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definedNames>
    <definedName name="_xlnm._FilterDatabase" localSheetId="0" hidden="1">Sheet1!$A$2:$XDD$6301</definedName>
  </definedNames>
  <calcPr calcId="144525"/>
</workbook>
</file>

<file path=xl/sharedStrings.xml><?xml version="1.0" encoding="utf-8"?>
<sst xmlns="http://schemas.openxmlformats.org/spreadsheetml/2006/main" count="31527" uniqueCount="9542">
  <si>
    <t>阳春市2022年中央大中型水库移民后期扶持资金直补到人发放公示</t>
  </si>
  <si>
    <t>序号</t>
  </si>
  <si>
    <t>镇</t>
  </si>
  <si>
    <t>村委会</t>
  </si>
  <si>
    <t>移民村</t>
  </si>
  <si>
    <t>现户主</t>
  </si>
  <si>
    <t>发放账户</t>
  </si>
  <si>
    <t>扶持金额（元）</t>
  </si>
  <si>
    <t>备注</t>
  </si>
  <si>
    <t>永宁镇</t>
  </si>
  <si>
    <t>红光村</t>
  </si>
  <si>
    <t>槟榔坳</t>
  </si>
  <si>
    <t>严枧章</t>
  </si>
  <si>
    <t>6059*********202</t>
  </si>
  <si>
    <t>谢汝英</t>
  </si>
  <si>
    <t>6059*********227</t>
  </si>
  <si>
    <t>严成</t>
  </si>
  <si>
    <t>6059*********235</t>
  </si>
  <si>
    <t>严焕林</t>
  </si>
  <si>
    <t>6059*********319</t>
  </si>
  <si>
    <t>严大森</t>
  </si>
  <si>
    <t>6059*********251</t>
  </si>
  <si>
    <t>严大祝</t>
  </si>
  <si>
    <t>6059*********260</t>
  </si>
  <si>
    <t>严豪</t>
  </si>
  <si>
    <t>6059*********278</t>
  </si>
  <si>
    <t>严焕钦</t>
  </si>
  <si>
    <t>6059*********286</t>
  </si>
  <si>
    <t>严焕吟</t>
  </si>
  <si>
    <t>6059*********309</t>
  </si>
  <si>
    <t>覃秀连</t>
  </si>
  <si>
    <t>6059*********669</t>
  </si>
  <si>
    <t>严金</t>
  </si>
  <si>
    <t>6059*********317</t>
  </si>
  <si>
    <t>严林</t>
  </si>
  <si>
    <t>6059*********325</t>
  </si>
  <si>
    <t>严隆</t>
  </si>
  <si>
    <t>6059*********333</t>
  </si>
  <si>
    <t>严明添</t>
  </si>
  <si>
    <t>6059*********341</t>
  </si>
  <si>
    <t>严明旺</t>
  </si>
  <si>
    <t>6059*********350</t>
  </si>
  <si>
    <t>王宗妃</t>
  </si>
  <si>
    <t>4405*********847</t>
  </si>
  <si>
    <t>大坝</t>
  </si>
  <si>
    <t>刘彬成</t>
  </si>
  <si>
    <t>6217*********573</t>
  </si>
  <si>
    <t>刘就集</t>
  </si>
  <si>
    <t>6217*********555</t>
  </si>
  <si>
    <t>刘金成</t>
  </si>
  <si>
    <t>6217*********433</t>
  </si>
  <si>
    <t>刘南成</t>
  </si>
  <si>
    <t>6217*********23</t>
  </si>
  <si>
    <t>黄娟</t>
  </si>
  <si>
    <t>6217*********571</t>
  </si>
  <si>
    <t>刘强</t>
  </si>
  <si>
    <t>6217*********480</t>
  </si>
  <si>
    <t>刘溪成</t>
  </si>
  <si>
    <t>6217*********557</t>
  </si>
  <si>
    <t>大窝</t>
  </si>
  <si>
    <t>谢哑佬</t>
  </si>
  <si>
    <t>6059*********376</t>
  </si>
  <si>
    <t>谢斌</t>
  </si>
  <si>
    <t>6059*********384</t>
  </si>
  <si>
    <t>谢南生</t>
  </si>
  <si>
    <t>6217*********708</t>
  </si>
  <si>
    <t>谢汝丽</t>
  </si>
  <si>
    <t>6059*********405</t>
  </si>
  <si>
    <t>谢汝生</t>
  </si>
  <si>
    <t>6059*********413</t>
  </si>
  <si>
    <t>谢汝通</t>
  </si>
  <si>
    <t>6059*********421</t>
  </si>
  <si>
    <t>谢汝旺</t>
  </si>
  <si>
    <t>6059*********430</t>
  </si>
  <si>
    <t>谢汝雄</t>
  </si>
  <si>
    <t>6059*********448</t>
  </si>
  <si>
    <t>谢小娟</t>
  </si>
  <si>
    <t>6059*********456</t>
  </si>
  <si>
    <t>严兰英</t>
  </si>
  <si>
    <t>6059*********489</t>
  </si>
  <si>
    <t>余光艺</t>
  </si>
  <si>
    <t>6059*********497</t>
  </si>
  <si>
    <t>余业通</t>
  </si>
  <si>
    <t>6217*********294</t>
  </si>
  <si>
    <t>黄伟兰</t>
  </si>
  <si>
    <t>4405*********469</t>
  </si>
  <si>
    <t>余业和</t>
  </si>
  <si>
    <t>6059*********528</t>
  </si>
  <si>
    <t>余业辉</t>
  </si>
  <si>
    <t>6059*********544</t>
  </si>
  <si>
    <t>余业计</t>
  </si>
  <si>
    <t>6059*********536</t>
  </si>
  <si>
    <t>余业亮</t>
  </si>
  <si>
    <t>6217*********986</t>
  </si>
  <si>
    <t>余业名</t>
  </si>
  <si>
    <t>6059*********569</t>
  </si>
  <si>
    <t>余业平</t>
  </si>
  <si>
    <t>6059*********577</t>
  </si>
  <si>
    <t>余业有</t>
  </si>
  <si>
    <t>6059*********585</t>
  </si>
  <si>
    <t>河背</t>
  </si>
  <si>
    <t>赖业荣</t>
  </si>
  <si>
    <t>6059*********248</t>
  </si>
  <si>
    <t>黄梅兰</t>
  </si>
  <si>
    <t>6059*********458</t>
  </si>
  <si>
    <t>赖德庆</t>
  </si>
  <si>
    <t>6059*********466</t>
  </si>
  <si>
    <t>赖以宁</t>
  </si>
  <si>
    <t>6059*********474</t>
  </si>
  <si>
    <t>赖德潮</t>
  </si>
  <si>
    <t>6059*********482</t>
  </si>
  <si>
    <t>赖德光</t>
  </si>
  <si>
    <t>6059*********499</t>
  </si>
  <si>
    <t>赖德金</t>
  </si>
  <si>
    <t>6059*********503</t>
  </si>
  <si>
    <t>赖德旺</t>
  </si>
  <si>
    <t>6059*********511</t>
  </si>
  <si>
    <t>赖德伟</t>
  </si>
  <si>
    <t>6059*********520</t>
  </si>
  <si>
    <t>赖德许</t>
  </si>
  <si>
    <t>6059*********538</t>
  </si>
  <si>
    <t>赖德有</t>
  </si>
  <si>
    <t>6059*********546</t>
  </si>
  <si>
    <t>李梅</t>
  </si>
  <si>
    <t>6059*********554</t>
  </si>
  <si>
    <t>赖发荣</t>
  </si>
  <si>
    <t>6059*********562</t>
  </si>
  <si>
    <t>赖启荣</t>
  </si>
  <si>
    <t>6059*********587</t>
  </si>
  <si>
    <t>赖西荣</t>
  </si>
  <si>
    <t>6059*********595</t>
  </si>
  <si>
    <t>赖以兵</t>
  </si>
  <si>
    <t>6059*********600</t>
  </si>
  <si>
    <t>赖以成</t>
  </si>
  <si>
    <t>6059*********618</t>
  </si>
  <si>
    <t>赖以光</t>
  </si>
  <si>
    <t>6059*********626</t>
  </si>
  <si>
    <t>赖以贵</t>
  </si>
  <si>
    <t>6059*********634</t>
  </si>
  <si>
    <t>赖以辉</t>
  </si>
  <si>
    <t>6059*********642</t>
  </si>
  <si>
    <t>赖以明</t>
  </si>
  <si>
    <t>6059*********659</t>
  </si>
  <si>
    <t>赖以庆</t>
  </si>
  <si>
    <t>6059*********667</t>
  </si>
  <si>
    <t>赖以旺</t>
  </si>
  <si>
    <t>6059*********675</t>
  </si>
  <si>
    <t>赖以威</t>
  </si>
  <si>
    <t>6059*********683</t>
  </si>
  <si>
    <t>赖以伟</t>
  </si>
  <si>
    <t>6059*********691</t>
  </si>
  <si>
    <t>赖以文</t>
  </si>
  <si>
    <t>6059*********706</t>
  </si>
  <si>
    <t>赖以新</t>
  </si>
  <si>
    <t>6059*********714</t>
  </si>
  <si>
    <t>赖晓敏</t>
  </si>
  <si>
    <t>6059*********722</t>
  </si>
  <si>
    <t>赖以章</t>
  </si>
  <si>
    <t>6059*********739</t>
  </si>
  <si>
    <t>赖以珍</t>
  </si>
  <si>
    <t>6059*********747</t>
  </si>
  <si>
    <t>赖亦荣</t>
  </si>
  <si>
    <t>6059*********755</t>
  </si>
  <si>
    <t>赖美君</t>
  </si>
  <si>
    <t>6059*********763</t>
  </si>
  <si>
    <t>李可妃</t>
  </si>
  <si>
    <t>6059*********780</t>
  </si>
  <si>
    <t>李晓敏</t>
  </si>
  <si>
    <t>6059*********798</t>
  </si>
  <si>
    <t>刘爱成</t>
  </si>
  <si>
    <t>6059*********802</t>
  </si>
  <si>
    <t>刘果成</t>
  </si>
  <si>
    <t>6059*********819</t>
  </si>
  <si>
    <t>刘庆成</t>
  </si>
  <si>
    <t>6059*********827</t>
  </si>
  <si>
    <t>刘显成</t>
  </si>
  <si>
    <t>6059*********835</t>
  </si>
  <si>
    <t>刘玉成</t>
  </si>
  <si>
    <t>6059*********843</t>
  </si>
  <si>
    <t>刘直成</t>
  </si>
  <si>
    <t>6059*********851</t>
  </si>
  <si>
    <t>河辟</t>
  </si>
  <si>
    <t>黄红</t>
  </si>
  <si>
    <t>4405*********918</t>
  </si>
  <si>
    <t>黄发英</t>
  </si>
  <si>
    <t>6059*********552</t>
  </si>
  <si>
    <t>黄锋</t>
  </si>
  <si>
    <t>6059*********944</t>
  </si>
  <si>
    <t>黄霖</t>
  </si>
  <si>
    <t>6059*********896</t>
  </si>
  <si>
    <t>黄荣健</t>
  </si>
  <si>
    <t>6059*********897</t>
  </si>
  <si>
    <t>黄业财</t>
  </si>
  <si>
    <t>6059*********12</t>
  </si>
  <si>
    <t>黄业华</t>
  </si>
  <si>
    <t>6059*********953</t>
  </si>
  <si>
    <t>黄业佳</t>
  </si>
  <si>
    <t>6059*********149</t>
  </si>
  <si>
    <t>黄业军</t>
  </si>
  <si>
    <t>余业兰</t>
  </si>
  <si>
    <t>6059*********785</t>
  </si>
  <si>
    <t>黄奕华</t>
  </si>
  <si>
    <t>6059*********610</t>
  </si>
  <si>
    <t>邱梅芳</t>
  </si>
  <si>
    <t>6059*********158</t>
  </si>
  <si>
    <t>黄荣杰</t>
  </si>
  <si>
    <t>4405*********416</t>
  </si>
  <si>
    <t>谢汝兰</t>
  </si>
  <si>
    <t>6217*********442</t>
  </si>
  <si>
    <t>严斌</t>
  </si>
  <si>
    <t>6059*********790</t>
  </si>
  <si>
    <t>严道章</t>
  </si>
  <si>
    <t>6210*********574</t>
  </si>
  <si>
    <t>严天</t>
  </si>
  <si>
    <t>6059*********288</t>
  </si>
  <si>
    <t>严文金</t>
  </si>
  <si>
    <t>6059*********330</t>
  </si>
  <si>
    <t>严建章</t>
  </si>
  <si>
    <t>6059*********752</t>
  </si>
  <si>
    <t>严庆章</t>
  </si>
  <si>
    <t>6217*********522</t>
  </si>
  <si>
    <t>谢兰英</t>
  </si>
  <si>
    <t>6059*********454</t>
  </si>
  <si>
    <t>严文练</t>
  </si>
  <si>
    <t>6059*********295</t>
  </si>
  <si>
    <t>严文旺</t>
  </si>
  <si>
    <t>严文旋</t>
  </si>
  <si>
    <t>6059*********300</t>
  </si>
  <si>
    <t>严文招</t>
  </si>
  <si>
    <t>6059*********318</t>
  </si>
  <si>
    <t>严兴</t>
  </si>
  <si>
    <t>6059*********141</t>
  </si>
  <si>
    <t>含补发</t>
  </si>
  <si>
    <t>严仲章</t>
  </si>
  <si>
    <t>6217*********204</t>
  </si>
  <si>
    <t>杨谷兰</t>
  </si>
  <si>
    <t>6059*********59</t>
  </si>
  <si>
    <t>九队</t>
  </si>
  <si>
    <t>黄会兰</t>
  </si>
  <si>
    <t>4405*********513</t>
  </si>
  <si>
    <t>邱庆芹</t>
  </si>
  <si>
    <t>6217*********631</t>
  </si>
  <si>
    <t>陈海娟</t>
  </si>
  <si>
    <t>谭玲</t>
  </si>
  <si>
    <t>4405*********708</t>
  </si>
  <si>
    <t>严炳辉</t>
  </si>
  <si>
    <t>4405*********772</t>
  </si>
  <si>
    <t>严海</t>
  </si>
  <si>
    <t>6221*********50</t>
  </si>
  <si>
    <t>严庆方</t>
  </si>
  <si>
    <t>6217*********780</t>
  </si>
  <si>
    <t>严文茂</t>
  </si>
  <si>
    <t>6217*********599</t>
  </si>
  <si>
    <t>严焕华</t>
  </si>
  <si>
    <t>6217*********813</t>
  </si>
  <si>
    <t>严金章</t>
  </si>
  <si>
    <t>4405*********981</t>
  </si>
  <si>
    <t>严露</t>
  </si>
  <si>
    <t>6059*********54</t>
  </si>
  <si>
    <t>严兵章</t>
  </si>
  <si>
    <t>4405*********905</t>
  </si>
  <si>
    <t>严文凯</t>
  </si>
  <si>
    <t>4405*********964</t>
  </si>
  <si>
    <t>严文宏</t>
  </si>
  <si>
    <t>4405*********564</t>
  </si>
  <si>
    <t>严军</t>
  </si>
  <si>
    <t>6217*********72</t>
  </si>
  <si>
    <t>严文平</t>
  </si>
  <si>
    <t>4405*********913</t>
  </si>
  <si>
    <t>严文有</t>
  </si>
  <si>
    <t>4405*********748</t>
  </si>
  <si>
    <t>严兴章</t>
  </si>
  <si>
    <t>4405*********505</t>
  </si>
  <si>
    <t>严雪珍</t>
  </si>
  <si>
    <t>6217*********870</t>
  </si>
  <si>
    <t>杨妃芳</t>
  </si>
  <si>
    <t>6059*********432</t>
  </si>
  <si>
    <t>余高全</t>
  </si>
  <si>
    <t>6059*********259</t>
  </si>
  <si>
    <t>余强</t>
  </si>
  <si>
    <t>4405*********484</t>
  </si>
  <si>
    <t>陈兰芳</t>
  </si>
  <si>
    <t>4405*********492</t>
  </si>
  <si>
    <t>余显贵</t>
  </si>
  <si>
    <t>4405*********530</t>
  </si>
  <si>
    <t>黄健芳</t>
  </si>
  <si>
    <t>6059*********140</t>
  </si>
  <si>
    <t>余业贺</t>
  </si>
  <si>
    <t>6059*********11</t>
  </si>
  <si>
    <t>余业标</t>
  </si>
  <si>
    <t>4405*********756</t>
  </si>
  <si>
    <t>余业强</t>
  </si>
  <si>
    <t>4405*********441</t>
  </si>
  <si>
    <t>张明连</t>
  </si>
  <si>
    <t>4405*********685</t>
  </si>
  <si>
    <t>六队</t>
  </si>
  <si>
    <t>黄秀芳</t>
  </si>
  <si>
    <t>6059*********36</t>
  </si>
  <si>
    <t>黎红连</t>
  </si>
  <si>
    <t>4405*********149</t>
  </si>
  <si>
    <t>严许章</t>
  </si>
  <si>
    <t>6217*********549</t>
  </si>
  <si>
    <t>刘就来</t>
  </si>
  <si>
    <t>4405*********197</t>
  </si>
  <si>
    <t>罗世妃</t>
  </si>
  <si>
    <t>6059*********220</t>
  </si>
  <si>
    <t>严兆海</t>
  </si>
  <si>
    <t>6217*********690</t>
  </si>
  <si>
    <t>严桂英</t>
  </si>
  <si>
    <t>6059*********839</t>
  </si>
  <si>
    <t>严汉英</t>
  </si>
  <si>
    <t>4405*********116</t>
  </si>
  <si>
    <t>严浩</t>
  </si>
  <si>
    <t>6221*********881</t>
  </si>
  <si>
    <t>严松</t>
  </si>
  <si>
    <t>4405*********701</t>
  </si>
  <si>
    <t>6059*********371</t>
  </si>
  <si>
    <t>严焕伟</t>
  </si>
  <si>
    <t>6059*********774</t>
  </si>
  <si>
    <t>严焕计</t>
  </si>
  <si>
    <t>6059*********570</t>
  </si>
  <si>
    <t>严军章</t>
  </si>
  <si>
    <t>6217*********100</t>
  </si>
  <si>
    <t>严俊龙</t>
  </si>
  <si>
    <t>6217*********237</t>
  </si>
  <si>
    <t>邓丽红</t>
  </si>
  <si>
    <t>6217*********68</t>
  </si>
  <si>
    <t>严伦英</t>
  </si>
  <si>
    <t>4405*********157</t>
  </si>
  <si>
    <t>严平章</t>
  </si>
  <si>
    <t>6217*********531</t>
  </si>
  <si>
    <t>严琦</t>
  </si>
  <si>
    <t>6217*********373</t>
  </si>
  <si>
    <t>严佳章</t>
  </si>
  <si>
    <t>4405*********628</t>
  </si>
  <si>
    <t>严庆</t>
  </si>
  <si>
    <t>6217*********523</t>
  </si>
  <si>
    <t>严文光</t>
  </si>
  <si>
    <t>6059*********517</t>
  </si>
  <si>
    <t>严文贵</t>
  </si>
  <si>
    <t>6059*********35</t>
  </si>
  <si>
    <t>严钊</t>
  </si>
  <si>
    <t>9551*********340</t>
  </si>
  <si>
    <t>刘就兰</t>
  </si>
  <si>
    <t>6059*********927</t>
  </si>
  <si>
    <t>严健</t>
  </si>
  <si>
    <t>6217*********839</t>
  </si>
  <si>
    <t>余小红</t>
  </si>
  <si>
    <t>6217*********91</t>
  </si>
  <si>
    <t>严勇</t>
  </si>
  <si>
    <t>4405*********283</t>
  </si>
  <si>
    <t>严远章</t>
  </si>
  <si>
    <t>6217*********423</t>
  </si>
  <si>
    <t>余光龙</t>
  </si>
  <si>
    <t>6059*********593</t>
  </si>
  <si>
    <t>余明</t>
  </si>
  <si>
    <t>6217*********960</t>
  </si>
  <si>
    <t>余荣生</t>
  </si>
  <si>
    <t>6059*********847</t>
  </si>
  <si>
    <t>余显斌</t>
  </si>
  <si>
    <t>4405*********710</t>
  </si>
  <si>
    <t>余显传</t>
  </si>
  <si>
    <t>6059*********192</t>
  </si>
  <si>
    <t>余显锋</t>
  </si>
  <si>
    <t>4405*********247</t>
  </si>
  <si>
    <t>余显立</t>
  </si>
  <si>
    <t>6217*********185</t>
  </si>
  <si>
    <t>余显庆</t>
  </si>
  <si>
    <t>6217*********581</t>
  </si>
  <si>
    <t>余显绍</t>
  </si>
  <si>
    <t>6217*********506</t>
  </si>
  <si>
    <t>余显生</t>
  </si>
  <si>
    <t>6059*********699</t>
  </si>
  <si>
    <t>余晓敏</t>
  </si>
  <si>
    <t>6217*********984</t>
  </si>
  <si>
    <t>余显营</t>
  </si>
  <si>
    <t>6059*********966</t>
  </si>
  <si>
    <t>余显云</t>
  </si>
  <si>
    <t>4405*********635</t>
  </si>
  <si>
    <t>余迅</t>
  </si>
  <si>
    <t>6059*********491</t>
  </si>
  <si>
    <t>余业定</t>
  </si>
  <si>
    <t>6059*********705</t>
  </si>
  <si>
    <t>余业发</t>
  </si>
  <si>
    <t>6215*********831</t>
  </si>
  <si>
    <t>余业芬</t>
  </si>
  <si>
    <t>6059*********184</t>
  </si>
  <si>
    <t>余业茂</t>
  </si>
  <si>
    <t>4405*********93</t>
  </si>
  <si>
    <t>余业庆</t>
  </si>
  <si>
    <t>6059*********362</t>
  </si>
  <si>
    <t>余业旺</t>
  </si>
  <si>
    <t>6059*********671</t>
  </si>
  <si>
    <t>余业祥</t>
  </si>
  <si>
    <t>6059*********803</t>
  </si>
  <si>
    <t>七队</t>
  </si>
  <si>
    <t>麦日兰</t>
  </si>
  <si>
    <t>6059*********185</t>
  </si>
  <si>
    <t>严盛</t>
  </si>
  <si>
    <t>6059*********193</t>
  </si>
  <si>
    <t>严焕旋</t>
  </si>
  <si>
    <t>6217*********270</t>
  </si>
  <si>
    <t>严焕成</t>
  </si>
  <si>
    <t>6059*********242</t>
  </si>
  <si>
    <t>严海立</t>
  </si>
  <si>
    <t>6059*********216</t>
  </si>
  <si>
    <t>严贺</t>
  </si>
  <si>
    <t>6059*********224</t>
  </si>
  <si>
    <t>严焕昌</t>
  </si>
  <si>
    <t>6059*********249</t>
  </si>
  <si>
    <t>廖华方</t>
  </si>
  <si>
    <t>6059*********257</t>
  </si>
  <si>
    <t>严焕富</t>
  </si>
  <si>
    <t>6059*********265</t>
  </si>
  <si>
    <t>黄连英</t>
  </si>
  <si>
    <t>6059*********623</t>
  </si>
  <si>
    <t>严文艺</t>
  </si>
  <si>
    <t>6059*********281</t>
  </si>
  <si>
    <t>严焕军</t>
  </si>
  <si>
    <t>6059*********290</t>
  </si>
  <si>
    <t>黄惠英</t>
  </si>
  <si>
    <t>严焕来</t>
  </si>
  <si>
    <t>6059*********304</t>
  </si>
  <si>
    <t>严焕伦</t>
  </si>
  <si>
    <t>6059*********312</t>
  </si>
  <si>
    <t>严焕生</t>
  </si>
  <si>
    <t>6059*********329</t>
  </si>
  <si>
    <t>严焕有</t>
  </si>
  <si>
    <t>6059*********34</t>
  </si>
  <si>
    <t>严家玲</t>
  </si>
  <si>
    <t>6059*********345</t>
  </si>
  <si>
    <t>严林章</t>
  </si>
  <si>
    <t>6059*********353</t>
  </si>
  <si>
    <t>严权</t>
  </si>
  <si>
    <t>6059*********361</t>
  </si>
  <si>
    <t>严文龙</t>
  </si>
  <si>
    <t>6059*********370</t>
  </si>
  <si>
    <t>严文年</t>
  </si>
  <si>
    <t>6059*********388</t>
  </si>
  <si>
    <t>严文威</t>
  </si>
  <si>
    <t>6059*********396</t>
  </si>
  <si>
    <t>严营</t>
  </si>
  <si>
    <t>6059*********407</t>
  </si>
  <si>
    <t>严泽</t>
  </si>
  <si>
    <t>6059*********415</t>
  </si>
  <si>
    <t>杨秀英</t>
  </si>
  <si>
    <t>6059*********423</t>
  </si>
  <si>
    <t>周凤华</t>
  </si>
  <si>
    <t>6059*********431</t>
  </si>
  <si>
    <t>山马</t>
  </si>
  <si>
    <t>刘兵成</t>
  </si>
  <si>
    <t>4405*********789</t>
  </si>
  <si>
    <t>刘成</t>
  </si>
  <si>
    <t>4405*********732</t>
  </si>
  <si>
    <t>刘锋</t>
  </si>
  <si>
    <t>4405*********74</t>
  </si>
  <si>
    <t>刘福成</t>
  </si>
  <si>
    <t>4405*********7</t>
  </si>
  <si>
    <t>刘光枚</t>
  </si>
  <si>
    <t>4405*********649</t>
  </si>
  <si>
    <t>刘汉成</t>
  </si>
  <si>
    <t>4405*********801</t>
  </si>
  <si>
    <t>刘华成</t>
  </si>
  <si>
    <t>6059*********479</t>
  </si>
  <si>
    <t>黄庆兰</t>
  </si>
  <si>
    <t>4405*********804</t>
  </si>
  <si>
    <t>刘记成</t>
  </si>
  <si>
    <t>4405*********724</t>
  </si>
  <si>
    <t>刘洪柱</t>
  </si>
  <si>
    <t>6217*********427</t>
  </si>
  <si>
    <t>刘家林</t>
  </si>
  <si>
    <t>6059*********922</t>
  </si>
  <si>
    <t>刘家新</t>
  </si>
  <si>
    <t>4405*********871</t>
  </si>
  <si>
    <t>刘家佑</t>
  </si>
  <si>
    <t>4405*********773</t>
  </si>
  <si>
    <t>刘家裕</t>
  </si>
  <si>
    <t>6059*********947</t>
  </si>
  <si>
    <t>刘贵成</t>
  </si>
  <si>
    <t>4405*********693</t>
  </si>
  <si>
    <t>刘红成</t>
  </si>
  <si>
    <t>4405*********812</t>
  </si>
  <si>
    <t>刘家彬</t>
  </si>
  <si>
    <t>4405*********765</t>
  </si>
  <si>
    <t>刘小成</t>
  </si>
  <si>
    <t>4405*********797</t>
  </si>
  <si>
    <t>刘小娟</t>
  </si>
  <si>
    <t>6210*********97</t>
  </si>
  <si>
    <t>刘有成</t>
  </si>
  <si>
    <t>钟娟梅</t>
  </si>
  <si>
    <t>6217*********57</t>
  </si>
  <si>
    <t>塘岩</t>
  </si>
  <si>
    <t>黄彬祥</t>
  </si>
  <si>
    <t>6059*********195</t>
  </si>
  <si>
    <t>黄斌</t>
  </si>
  <si>
    <t>黄部祥</t>
  </si>
  <si>
    <t>4405*********868</t>
  </si>
  <si>
    <t>黄党祥</t>
  </si>
  <si>
    <t>6059*********293</t>
  </si>
  <si>
    <t>黄祥</t>
  </si>
  <si>
    <t>4405*********319</t>
  </si>
  <si>
    <t>黄发科</t>
  </si>
  <si>
    <t>4405*********222</t>
  </si>
  <si>
    <t>黄健</t>
  </si>
  <si>
    <t>6217*********912</t>
  </si>
  <si>
    <t>黄发清</t>
  </si>
  <si>
    <t>6059*********666</t>
  </si>
  <si>
    <t>黄国威</t>
  </si>
  <si>
    <t>6221*********159</t>
  </si>
  <si>
    <t>黄镇</t>
  </si>
  <si>
    <t>4405*********206</t>
  </si>
  <si>
    <t>黄贵祥</t>
  </si>
  <si>
    <t>黄广祥</t>
  </si>
  <si>
    <t>4405*********729</t>
  </si>
  <si>
    <t>黄国平</t>
  </si>
  <si>
    <t>4405*********809</t>
  </si>
  <si>
    <t>黄贺祥</t>
  </si>
  <si>
    <t>6058*********994</t>
  </si>
  <si>
    <t>黄恒</t>
  </si>
  <si>
    <t>6059*********833</t>
  </si>
  <si>
    <t>黄远青</t>
  </si>
  <si>
    <t>4405*********692</t>
  </si>
  <si>
    <t>黄建祥</t>
  </si>
  <si>
    <t>4405*********760</t>
  </si>
  <si>
    <t>黄剑</t>
  </si>
  <si>
    <t>4405*********884</t>
  </si>
  <si>
    <t>黄江</t>
  </si>
  <si>
    <t>4405*********394</t>
  </si>
  <si>
    <t>黄军祥</t>
  </si>
  <si>
    <t>4405*********335</t>
  </si>
  <si>
    <t>黄李庆</t>
  </si>
  <si>
    <t>4405*********425</t>
  </si>
  <si>
    <t>黄伦</t>
  </si>
  <si>
    <t>4405*********431</t>
  </si>
  <si>
    <t>黄明祥</t>
  </si>
  <si>
    <t>黄彭祥</t>
  </si>
  <si>
    <t>4405*********751</t>
  </si>
  <si>
    <t>黄平</t>
  </si>
  <si>
    <t>6059*********368</t>
  </si>
  <si>
    <t>黄庆祥</t>
  </si>
  <si>
    <t>4405*********280</t>
  </si>
  <si>
    <t>黄仁祥</t>
  </si>
  <si>
    <t>4405*********433</t>
  </si>
  <si>
    <t>黄胜祥</t>
  </si>
  <si>
    <t>6059*********65</t>
  </si>
  <si>
    <t>黄土祥</t>
  </si>
  <si>
    <t>4405*********678</t>
  </si>
  <si>
    <t>黄威</t>
  </si>
  <si>
    <t>4405*********841</t>
  </si>
  <si>
    <t>黄伟</t>
  </si>
  <si>
    <t>黄伟祥</t>
  </si>
  <si>
    <t>黄显祥</t>
  </si>
  <si>
    <t>4405*********719</t>
  </si>
  <si>
    <t>黄校祥</t>
  </si>
  <si>
    <t>4405*********680</t>
  </si>
  <si>
    <t>黄耀祥</t>
  </si>
  <si>
    <t>4405*********817</t>
  </si>
  <si>
    <t>黄昌平</t>
  </si>
  <si>
    <t>6217*********416</t>
  </si>
  <si>
    <t>黄英祥</t>
  </si>
  <si>
    <t>4405*********778</t>
  </si>
  <si>
    <t>黄勇</t>
  </si>
  <si>
    <t>6217*********905</t>
  </si>
  <si>
    <t>黄有祥</t>
  </si>
  <si>
    <t>4405*********684</t>
  </si>
  <si>
    <t>黄远许</t>
  </si>
  <si>
    <t>刘财成</t>
  </si>
  <si>
    <t>6217*********639</t>
  </si>
  <si>
    <t>刘方枚</t>
  </si>
  <si>
    <t>6059*********112</t>
  </si>
  <si>
    <t>刘光燕</t>
  </si>
  <si>
    <t>4405*********650</t>
  </si>
  <si>
    <t>刘继成</t>
  </si>
  <si>
    <t>4405*********378</t>
  </si>
  <si>
    <t>刘来成</t>
  </si>
  <si>
    <t>4405*********705</t>
  </si>
  <si>
    <t>刘永成</t>
  </si>
  <si>
    <t>4405*********298</t>
  </si>
  <si>
    <t>卢美姗</t>
  </si>
  <si>
    <t>4405*********468</t>
  </si>
  <si>
    <t>罗金连</t>
  </si>
  <si>
    <t>4405*********159</t>
  </si>
  <si>
    <t>谢连英</t>
  </si>
  <si>
    <t>6059*********439</t>
  </si>
  <si>
    <t>谢枚连</t>
  </si>
  <si>
    <t>4405*********794</t>
  </si>
  <si>
    <t>严谷连</t>
  </si>
  <si>
    <t>6217*********575</t>
  </si>
  <si>
    <t>严来芳</t>
  </si>
  <si>
    <t>6059*********337</t>
  </si>
  <si>
    <t>黄国荣</t>
  </si>
  <si>
    <t>6217*********357</t>
  </si>
  <si>
    <t>新屋</t>
  </si>
  <si>
    <t>谢绍军</t>
  </si>
  <si>
    <t>6059*********81</t>
  </si>
  <si>
    <t>邓俏玲</t>
  </si>
  <si>
    <t>6059*********183</t>
  </si>
  <si>
    <t>贺喜桃</t>
  </si>
  <si>
    <t>6059*********516</t>
  </si>
  <si>
    <t>黄保雄</t>
  </si>
  <si>
    <t>6059*********156</t>
  </si>
  <si>
    <t>黄北祥</t>
  </si>
  <si>
    <t>6217*********789</t>
  </si>
  <si>
    <t>黄成</t>
  </si>
  <si>
    <t>6059*********945</t>
  </si>
  <si>
    <t>黄冲祥</t>
  </si>
  <si>
    <t>6059*********93</t>
  </si>
  <si>
    <t>黄发军</t>
  </si>
  <si>
    <t>6059*********236</t>
  </si>
  <si>
    <t>黄东祥</t>
  </si>
  <si>
    <t>6059*********769</t>
  </si>
  <si>
    <t>严永妃</t>
  </si>
  <si>
    <t>6059*********639</t>
  </si>
  <si>
    <t>黄发常</t>
  </si>
  <si>
    <t>黄汉祥</t>
  </si>
  <si>
    <t>6059*********143</t>
  </si>
  <si>
    <t>黄发恩</t>
  </si>
  <si>
    <t>6217*********399</t>
  </si>
  <si>
    <t>黄侦祥</t>
  </si>
  <si>
    <t>6059*********903</t>
  </si>
  <si>
    <t>黄发俊</t>
  </si>
  <si>
    <t>黄浩</t>
  </si>
  <si>
    <t>4405*********553</t>
  </si>
  <si>
    <t>黄舒婷</t>
  </si>
  <si>
    <t>6221*********966</t>
  </si>
  <si>
    <t>黄发桥</t>
  </si>
  <si>
    <t>6059*********591</t>
  </si>
  <si>
    <t>黄国祥</t>
  </si>
  <si>
    <t>6217*********577</t>
  </si>
  <si>
    <t>黄发雄</t>
  </si>
  <si>
    <t>6059*********547</t>
  </si>
  <si>
    <t>黄发耀</t>
  </si>
  <si>
    <t>6059*********884</t>
  </si>
  <si>
    <t>黄发珍</t>
  </si>
  <si>
    <t>6059*********606</t>
  </si>
  <si>
    <t>黄瀚</t>
  </si>
  <si>
    <t>6217*********136</t>
  </si>
  <si>
    <t>黄光祥</t>
  </si>
  <si>
    <t>4405*********122</t>
  </si>
  <si>
    <t>黄海</t>
  </si>
  <si>
    <t>黄海祥</t>
  </si>
  <si>
    <t>6217*********381</t>
  </si>
  <si>
    <t>黄红祥</t>
  </si>
  <si>
    <t>6217*********771</t>
  </si>
  <si>
    <t>黄辉</t>
  </si>
  <si>
    <t>6059*********352</t>
  </si>
  <si>
    <t>黄辉祥</t>
  </si>
  <si>
    <t>黄吉祥</t>
  </si>
  <si>
    <t>6217*********887</t>
  </si>
  <si>
    <t>黄计华</t>
  </si>
  <si>
    <t>6059*********614</t>
  </si>
  <si>
    <t>黄金祥</t>
  </si>
  <si>
    <t>6217*********797</t>
  </si>
  <si>
    <t>黄锦祥</t>
  </si>
  <si>
    <t>6059*********240</t>
  </si>
  <si>
    <t>黄丽祥</t>
  </si>
  <si>
    <t>6059*********887</t>
  </si>
  <si>
    <t>黄林</t>
  </si>
  <si>
    <t>6217*********487</t>
  </si>
  <si>
    <t>黄龙</t>
  </si>
  <si>
    <t>6217*********820</t>
  </si>
  <si>
    <t>黄龙飞</t>
  </si>
  <si>
    <t>6217*********682</t>
  </si>
  <si>
    <t>黄敏</t>
  </si>
  <si>
    <t>黄起</t>
  </si>
  <si>
    <t>6210*********250</t>
  </si>
  <si>
    <t>黄起祥</t>
  </si>
  <si>
    <t>6059*********916</t>
  </si>
  <si>
    <t>黄清祥</t>
  </si>
  <si>
    <t>4405*********375</t>
  </si>
  <si>
    <t>黄球</t>
  </si>
  <si>
    <t>6059*********514</t>
  </si>
  <si>
    <t>黄荣祥</t>
  </si>
  <si>
    <t>6059*********753</t>
  </si>
  <si>
    <t>黄森祥</t>
  </si>
  <si>
    <t>6217*********898</t>
  </si>
  <si>
    <t>黄顺业</t>
  </si>
  <si>
    <t>6059*********988</t>
  </si>
  <si>
    <t>黄统南</t>
  </si>
  <si>
    <t>4405*********752</t>
  </si>
  <si>
    <t>黄统奇</t>
  </si>
  <si>
    <t>4405*********671</t>
  </si>
  <si>
    <t>黄文</t>
  </si>
  <si>
    <t>6059*********572</t>
  </si>
  <si>
    <t>黄伍祥</t>
  </si>
  <si>
    <t>6217*********946</t>
  </si>
  <si>
    <t>黄小祥</t>
  </si>
  <si>
    <t>4405*********531</t>
  </si>
  <si>
    <t>黄明燕</t>
  </si>
  <si>
    <t>6217*********724</t>
  </si>
  <si>
    <t>黄兴祥</t>
  </si>
  <si>
    <t>6217*********327</t>
  </si>
  <si>
    <t>黄幸祥</t>
  </si>
  <si>
    <t>4405*********446</t>
  </si>
  <si>
    <t>黄奕祥</t>
  </si>
  <si>
    <t>黄应祥</t>
  </si>
  <si>
    <t>6217*********542</t>
  </si>
  <si>
    <t>黄有</t>
  </si>
  <si>
    <t>6221*********117</t>
  </si>
  <si>
    <t>黄佑祥</t>
  </si>
  <si>
    <t>6217*********670</t>
  </si>
  <si>
    <t>黄裕祥</t>
  </si>
  <si>
    <t>6059*********550</t>
  </si>
  <si>
    <t>黄远锋</t>
  </si>
  <si>
    <t>4405*********242</t>
  </si>
  <si>
    <t>黄远军</t>
  </si>
  <si>
    <t>6217*********757</t>
  </si>
  <si>
    <t>黄远来</t>
  </si>
  <si>
    <t>6059*********245</t>
  </si>
  <si>
    <t>黄远庆</t>
  </si>
  <si>
    <t>6217*********317</t>
  </si>
  <si>
    <t>黄远荣</t>
  </si>
  <si>
    <t>6217*********930</t>
  </si>
  <si>
    <t>麦金兰</t>
  </si>
  <si>
    <t>6217*********890</t>
  </si>
  <si>
    <t>黄璋祥</t>
  </si>
  <si>
    <t>6217*********534</t>
  </si>
  <si>
    <t>黄志祥</t>
  </si>
  <si>
    <t>4405*********387</t>
  </si>
  <si>
    <t>梁小柳</t>
  </si>
  <si>
    <t>6217*********906</t>
  </si>
  <si>
    <t>谢金英</t>
  </si>
  <si>
    <t>4405*********898</t>
  </si>
  <si>
    <t>严桂兰</t>
  </si>
  <si>
    <t>4405*********842</t>
  </si>
  <si>
    <t>谢绍娟</t>
  </si>
  <si>
    <t>6217*********65</t>
  </si>
  <si>
    <t>谢克荣</t>
  </si>
  <si>
    <t>6059*********735</t>
  </si>
  <si>
    <t>谢瑞梅</t>
  </si>
  <si>
    <t>6217*********10</t>
  </si>
  <si>
    <t>谢小连</t>
  </si>
  <si>
    <t>6221*********112</t>
  </si>
  <si>
    <t>谢秀华</t>
  </si>
  <si>
    <t>6059*********2</t>
  </si>
  <si>
    <t>严仕华</t>
  </si>
  <si>
    <t>6059*********83</t>
  </si>
  <si>
    <t>严英芳</t>
  </si>
  <si>
    <t>4405*********26</t>
  </si>
  <si>
    <t>杨勤</t>
  </si>
  <si>
    <t>6059*********871</t>
  </si>
  <si>
    <t>谢棚</t>
  </si>
  <si>
    <t>6217*********658</t>
  </si>
  <si>
    <t>那漓村</t>
  </si>
  <si>
    <t>坳头</t>
  </si>
  <si>
    <t>严天生</t>
  </si>
  <si>
    <t>6059*********344</t>
  </si>
  <si>
    <t>严伟强</t>
  </si>
  <si>
    <t>6217*********415</t>
  </si>
  <si>
    <t>廖永明</t>
  </si>
  <si>
    <t>6217*********74</t>
  </si>
  <si>
    <t>廖永贵</t>
  </si>
  <si>
    <t>6060*********93</t>
  </si>
  <si>
    <t>廖永汉</t>
  </si>
  <si>
    <t>9551*********612</t>
  </si>
  <si>
    <t>廖永强</t>
  </si>
  <si>
    <t>6059*********783</t>
  </si>
  <si>
    <t>廖章</t>
  </si>
  <si>
    <t>4405*********119</t>
  </si>
  <si>
    <t>严爱</t>
  </si>
  <si>
    <t>6059*********787</t>
  </si>
  <si>
    <t>严银章</t>
  </si>
  <si>
    <t>6221*********906</t>
  </si>
  <si>
    <t>严海章</t>
  </si>
  <si>
    <t>6217*********156</t>
  </si>
  <si>
    <t>严文伟</t>
  </si>
  <si>
    <t>6217*********656</t>
  </si>
  <si>
    <t>严七妹</t>
  </si>
  <si>
    <t>6217*********862</t>
  </si>
  <si>
    <t>严伙章</t>
  </si>
  <si>
    <t>4405*********362</t>
  </si>
  <si>
    <t>严天章</t>
  </si>
  <si>
    <t>6217*********560</t>
  </si>
  <si>
    <t>严旺章</t>
  </si>
  <si>
    <t>6217*********999</t>
  </si>
  <si>
    <t>黄水英</t>
  </si>
  <si>
    <t>严文广</t>
  </si>
  <si>
    <t>6217*********174</t>
  </si>
  <si>
    <t>黄少芳</t>
  </si>
  <si>
    <t>6059*********139</t>
  </si>
  <si>
    <t>严燕章</t>
  </si>
  <si>
    <t>6217*********976</t>
  </si>
  <si>
    <t>谢珍兰</t>
  </si>
  <si>
    <t>6217*********952</t>
  </si>
  <si>
    <t>严文银</t>
  </si>
  <si>
    <t>4405*********883</t>
  </si>
  <si>
    <t>李世梅</t>
  </si>
  <si>
    <t>9551*********725</t>
  </si>
  <si>
    <t>严永章</t>
  </si>
  <si>
    <t>6217*********70</t>
  </si>
  <si>
    <t>严宇达</t>
  </si>
  <si>
    <t>6221*********949</t>
  </si>
  <si>
    <t>严志章</t>
  </si>
  <si>
    <t>6217*********205</t>
  </si>
  <si>
    <t>严锦鹏</t>
  </si>
  <si>
    <t>风木塘</t>
  </si>
  <si>
    <t>黄燕明</t>
  </si>
  <si>
    <t>6059*********169</t>
  </si>
  <si>
    <t>谢梅妃</t>
  </si>
  <si>
    <t>6058*********752</t>
  </si>
  <si>
    <t>严彬章</t>
  </si>
  <si>
    <t>4405*********959</t>
  </si>
  <si>
    <t>严发章</t>
  </si>
  <si>
    <t>6059*********198</t>
  </si>
  <si>
    <t>严继章</t>
  </si>
  <si>
    <t>4405*********419</t>
  </si>
  <si>
    <t>严家连</t>
  </si>
  <si>
    <t>4405*********355</t>
  </si>
  <si>
    <t>严家明</t>
  </si>
  <si>
    <t>严家棠</t>
  </si>
  <si>
    <t>6060*********275</t>
  </si>
  <si>
    <t>谭喜梅</t>
  </si>
  <si>
    <t>6059*********126</t>
  </si>
  <si>
    <t>严明章</t>
  </si>
  <si>
    <t>6059*********660</t>
  </si>
  <si>
    <t>严任章</t>
  </si>
  <si>
    <t>4405*********313</t>
  </si>
  <si>
    <t>严世章</t>
  </si>
  <si>
    <t>6059*********545</t>
  </si>
  <si>
    <t>严伟章</t>
  </si>
  <si>
    <t>4405*********31</t>
  </si>
  <si>
    <t>严显章</t>
  </si>
  <si>
    <t>4405*********835</t>
  </si>
  <si>
    <t>严文太</t>
  </si>
  <si>
    <t>4405*********645</t>
  </si>
  <si>
    <t>严文田</t>
  </si>
  <si>
    <t>严佳星</t>
  </si>
  <si>
    <t>6217*********441</t>
  </si>
  <si>
    <t>严想章</t>
  </si>
  <si>
    <t>6059*********586</t>
  </si>
  <si>
    <t>严奕章</t>
  </si>
  <si>
    <t>6217*********578</t>
  </si>
  <si>
    <t>严益章</t>
  </si>
  <si>
    <t>4405*********919</t>
  </si>
  <si>
    <t>4405*********743</t>
  </si>
  <si>
    <t>垠子</t>
  </si>
  <si>
    <t>严辉</t>
  </si>
  <si>
    <t>6217*********955</t>
  </si>
  <si>
    <t>严钿章</t>
  </si>
  <si>
    <t>6217*********558</t>
  </si>
  <si>
    <t>严贺章</t>
  </si>
  <si>
    <t>4405*********420</t>
  </si>
  <si>
    <t>严泽华</t>
  </si>
  <si>
    <t>6217*********49</t>
  </si>
  <si>
    <t>严文利</t>
  </si>
  <si>
    <t>严焕开</t>
  </si>
  <si>
    <t>6059*********925</t>
  </si>
  <si>
    <t>黄梅芳</t>
  </si>
  <si>
    <t>4405*********641</t>
  </si>
  <si>
    <t>严焕务</t>
  </si>
  <si>
    <t>4405*********367</t>
  </si>
  <si>
    <t>严明汉</t>
  </si>
  <si>
    <t>严焕展</t>
  </si>
  <si>
    <t>严有兰</t>
  </si>
  <si>
    <t>6221*********38</t>
  </si>
  <si>
    <t>严奖章</t>
  </si>
  <si>
    <t>4405*********939</t>
  </si>
  <si>
    <t>严开章</t>
  </si>
  <si>
    <t>4405*********195</t>
  </si>
  <si>
    <t>严明聪</t>
  </si>
  <si>
    <t>6217*********347</t>
  </si>
  <si>
    <t>严明芬</t>
  </si>
  <si>
    <t>6217*********36</t>
  </si>
  <si>
    <t>严明桥</t>
  </si>
  <si>
    <t>4405*********534</t>
  </si>
  <si>
    <t>严明胜</t>
  </si>
  <si>
    <t>6059*********860</t>
  </si>
  <si>
    <t>严绍章</t>
  </si>
  <si>
    <t>4405*********323</t>
  </si>
  <si>
    <t>严寿章</t>
  </si>
  <si>
    <t>4405*********862</t>
  </si>
  <si>
    <t>严旺</t>
  </si>
  <si>
    <t>严伟明</t>
  </si>
  <si>
    <t>6217*********315</t>
  </si>
  <si>
    <t>严文笔</t>
  </si>
  <si>
    <t>6217*********619</t>
  </si>
  <si>
    <t>严家彬</t>
  </si>
  <si>
    <t>6210*********873</t>
  </si>
  <si>
    <t>严文存</t>
  </si>
  <si>
    <t>4405*********900</t>
  </si>
  <si>
    <t>严文检</t>
  </si>
  <si>
    <t>4405*********488</t>
  </si>
  <si>
    <t>严文交</t>
  </si>
  <si>
    <t>4405*********212</t>
  </si>
  <si>
    <t>6210*********73</t>
  </si>
  <si>
    <t>严文念</t>
  </si>
  <si>
    <t>6059*********955</t>
  </si>
  <si>
    <t>严星章</t>
  </si>
  <si>
    <t>6217*********911</t>
  </si>
  <si>
    <t>严文胜</t>
  </si>
  <si>
    <t>6059*********297</t>
  </si>
  <si>
    <t>严文晓</t>
  </si>
  <si>
    <t>4405*********638</t>
  </si>
  <si>
    <t>严文仕</t>
  </si>
  <si>
    <t>4405*********15</t>
  </si>
  <si>
    <t>严小玲</t>
  </si>
  <si>
    <t>4405*********864</t>
  </si>
  <si>
    <t>严雪章</t>
  </si>
  <si>
    <t>4405*********207</t>
  </si>
  <si>
    <t>严勇章</t>
  </si>
  <si>
    <t>6217*********990</t>
  </si>
  <si>
    <t>严周</t>
  </si>
  <si>
    <t>沙田村</t>
  </si>
  <si>
    <t>岗尾</t>
  </si>
  <si>
    <t>黄标</t>
  </si>
  <si>
    <t>黄春连</t>
  </si>
  <si>
    <t>6059*********380</t>
  </si>
  <si>
    <t>黄银燕</t>
  </si>
  <si>
    <t>6217*********833</t>
  </si>
  <si>
    <t>黄发洪</t>
  </si>
  <si>
    <t>6059*********402</t>
  </si>
  <si>
    <t>黄发佳</t>
  </si>
  <si>
    <t>6059*********419</t>
  </si>
  <si>
    <t>黄发耐</t>
  </si>
  <si>
    <t>6059*********427</t>
  </si>
  <si>
    <t>黄发佑</t>
  </si>
  <si>
    <t>6059*********443</t>
  </si>
  <si>
    <t>黄发远</t>
  </si>
  <si>
    <t>6059*********451</t>
  </si>
  <si>
    <t>黄加兴</t>
  </si>
  <si>
    <t>6217*********770</t>
  </si>
  <si>
    <t>黄国珍</t>
  </si>
  <si>
    <t>6059*********478</t>
  </si>
  <si>
    <t>6059*********486</t>
  </si>
  <si>
    <t>黄加祥</t>
  </si>
  <si>
    <t>6059*********494</t>
  </si>
  <si>
    <t>黄家标</t>
  </si>
  <si>
    <t>6059*********509</t>
  </si>
  <si>
    <t>黄家彬</t>
  </si>
  <si>
    <t>黄加福</t>
  </si>
  <si>
    <t>6059*********525</t>
  </si>
  <si>
    <t>黄家军</t>
  </si>
  <si>
    <t>6059*********533</t>
  </si>
  <si>
    <t>黄家平</t>
  </si>
  <si>
    <t>6059*********541</t>
  </si>
  <si>
    <t>黄家荣</t>
  </si>
  <si>
    <t>黄家杏</t>
  </si>
  <si>
    <t>6059*********568</t>
  </si>
  <si>
    <t>黄家秀</t>
  </si>
  <si>
    <t>6059*********576</t>
  </si>
  <si>
    <t>黄家有</t>
  </si>
  <si>
    <t>6059*********584</t>
  </si>
  <si>
    <t>黄建远</t>
  </si>
  <si>
    <t>6059*********592</t>
  </si>
  <si>
    <t>黄来</t>
  </si>
  <si>
    <t>6059*********605</t>
  </si>
  <si>
    <t>黄远忠</t>
  </si>
  <si>
    <t>6059*********613</t>
  </si>
  <si>
    <t>6217*********727</t>
  </si>
  <si>
    <t>黄发行</t>
  </si>
  <si>
    <t>6059*********630</t>
  </si>
  <si>
    <t>黄杏祥</t>
  </si>
  <si>
    <t>6059*********648</t>
  </si>
  <si>
    <t>黄有业</t>
  </si>
  <si>
    <t>6059*********656</t>
  </si>
  <si>
    <t>黄宗源</t>
  </si>
  <si>
    <t>6059*********664</t>
  </si>
  <si>
    <t>麦均英</t>
  </si>
  <si>
    <t>6059*********672</t>
  </si>
  <si>
    <t>谢桂连</t>
  </si>
  <si>
    <t>6059*********689</t>
  </si>
  <si>
    <t>黄远金</t>
  </si>
  <si>
    <t>6059*********697</t>
  </si>
  <si>
    <t>黄发广</t>
  </si>
  <si>
    <t>6217*********3</t>
  </si>
  <si>
    <t>陈超连</t>
  </si>
  <si>
    <t>黄发创</t>
  </si>
  <si>
    <t>黄发存</t>
  </si>
  <si>
    <t>4405*********877</t>
  </si>
  <si>
    <t>谢华连</t>
  </si>
  <si>
    <t>4405*********908</t>
  </si>
  <si>
    <t>黄发美</t>
  </si>
  <si>
    <t>4405*********124</t>
  </si>
  <si>
    <t>黄发状</t>
  </si>
  <si>
    <t>4405*********927</t>
  </si>
  <si>
    <t>黄家福</t>
  </si>
  <si>
    <t>4405*********10</t>
  </si>
  <si>
    <t>黄家庆</t>
  </si>
  <si>
    <t>4405*********181</t>
  </si>
  <si>
    <t>6217*********456</t>
  </si>
  <si>
    <t>黄家伟</t>
  </si>
  <si>
    <t>4405*********77</t>
  </si>
  <si>
    <t>黄鹏</t>
  </si>
  <si>
    <t>4405*********99</t>
  </si>
  <si>
    <t>黄强</t>
  </si>
  <si>
    <t>4405*********190</t>
  </si>
  <si>
    <t>黄日荣</t>
  </si>
  <si>
    <t>4405*********82</t>
  </si>
  <si>
    <t>4405*********935</t>
  </si>
  <si>
    <t>黄发旺</t>
  </si>
  <si>
    <t>4405*********103</t>
  </si>
  <si>
    <t>黄运</t>
  </si>
  <si>
    <t>4405*********960</t>
  </si>
  <si>
    <t>卓云</t>
  </si>
  <si>
    <t>4405*********916</t>
  </si>
  <si>
    <t>盘丽莲</t>
  </si>
  <si>
    <t>4405*********986</t>
  </si>
  <si>
    <t>黄家桥</t>
  </si>
  <si>
    <t>4405*********44</t>
  </si>
  <si>
    <t>黄恒胜</t>
  </si>
  <si>
    <t>4405*********949</t>
  </si>
  <si>
    <t>卓彪</t>
  </si>
  <si>
    <t>6059*********17</t>
  </si>
  <si>
    <t>卓彬</t>
  </si>
  <si>
    <t>卓福添</t>
  </si>
  <si>
    <t>6059*********993</t>
  </si>
  <si>
    <t>卓海</t>
  </si>
  <si>
    <t>6217*********674</t>
  </si>
  <si>
    <t>卓建峰</t>
  </si>
  <si>
    <t>6217*********714</t>
  </si>
  <si>
    <t>卓建洪</t>
  </si>
  <si>
    <t>6059*********61</t>
  </si>
  <si>
    <t>卓建辉</t>
  </si>
  <si>
    <t>黄永连</t>
  </si>
  <si>
    <t>6059*********889</t>
  </si>
  <si>
    <t>卓建清</t>
  </si>
  <si>
    <t>6059*********440</t>
  </si>
  <si>
    <t>卓云福</t>
  </si>
  <si>
    <t>4405*********108</t>
  </si>
  <si>
    <t>卓建通</t>
  </si>
  <si>
    <t>6059*********310</t>
  </si>
  <si>
    <t>卓建旺</t>
  </si>
  <si>
    <t>6059*********181</t>
  </si>
  <si>
    <t>卓飘</t>
  </si>
  <si>
    <t>6217*********698</t>
  </si>
  <si>
    <t>卓世运</t>
  </si>
  <si>
    <t>6059*********661</t>
  </si>
  <si>
    <t>卓威</t>
  </si>
  <si>
    <t>4405*********52</t>
  </si>
  <si>
    <t>卓伟标</t>
  </si>
  <si>
    <t>4405*********893</t>
  </si>
  <si>
    <t>卓小兰</t>
  </si>
  <si>
    <t>6217*********449</t>
  </si>
  <si>
    <t>卓云超</t>
  </si>
  <si>
    <t>4405*********120</t>
  </si>
  <si>
    <t>杨英连</t>
  </si>
  <si>
    <t>卓云军</t>
  </si>
  <si>
    <t>6059*********531</t>
  </si>
  <si>
    <t>卓云明</t>
  </si>
  <si>
    <t>河坡</t>
  </si>
  <si>
    <t>黄标业</t>
  </si>
  <si>
    <t>黄潮</t>
  </si>
  <si>
    <t>黄东业</t>
  </si>
  <si>
    <t>6217*********856</t>
  </si>
  <si>
    <t>黄发成</t>
  </si>
  <si>
    <t>6221*********137</t>
  </si>
  <si>
    <t>黄发初</t>
  </si>
  <si>
    <t>6059*********949</t>
  </si>
  <si>
    <t>黄发河</t>
  </si>
  <si>
    <t>黄发明</t>
  </si>
  <si>
    <t>6217*********625</t>
  </si>
  <si>
    <t>黄发朋</t>
  </si>
  <si>
    <t>4405*********606</t>
  </si>
  <si>
    <t>黄发琼</t>
  </si>
  <si>
    <t>黄发区</t>
  </si>
  <si>
    <t>黄发荣</t>
  </si>
  <si>
    <t>6217*********498</t>
  </si>
  <si>
    <t>黄发双</t>
  </si>
  <si>
    <t>6059*********365</t>
  </si>
  <si>
    <t>黄发兴</t>
  </si>
  <si>
    <t>6059*********858</t>
  </si>
  <si>
    <t>黄发许</t>
  </si>
  <si>
    <t>6059*********673</t>
  </si>
  <si>
    <t>黄发学</t>
  </si>
  <si>
    <t>6059*********935</t>
  </si>
  <si>
    <t>黄发永</t>
  </si>
  <si>
    <t>6217*********914</t>
  </si>
  <si>
    <t>黄发优</t>
  </si>
  <si>
    <t>6059*********204</t>
  </si>
  <si>
    <t>黄发有</t>
  </si>
  <si>
    <t>6217*********792</t>
  </si>
  <si>
    <t>黄发章</t>
  </si>
  <si>
    <t>6059*********349</t>
  </si>
  <si>
    <t>黄发周</t>
  </si>
  <si>
    <t>谢枚昌</t>
  </si>
  <si>
    <t>黄根</t>
  </si>
  <si>
    <t>4405*********833</t>
  </si>
  <si>
    <t>谢爱华</t>
  </si>
  <si>
    <t>黄家通</t>
  </si>
  <si>
    <t>4405*********712</t>
  </si>
  <si>
    <t>黄杰</t>
  </si>
  <si>
    <t>6059*********328</t>
  </si>
  <si>
    <t>黄全业</t>
  </si>
  <si>
    <t>6059*********826</t>
  </si>
  <si>
    <t>黄俊</t>
  </si>
  <si>
    <t>6217*********849</t>
  </si>
  <si>
    <t>黄来业</t>
  </si>
  <si>
    <t>6059*********956</t>
  </si>
  <si>
    <t>黄发香</t>
  </si>
  <si>
    <t>6217*********847</t>
  </si>
  <si>
    <t>黄静枚</t>
  </si>
  <si>
    <t>6059*********465</t>
  </si>
  <si>
    <t>6217*********872</t>
  </si>
  <si>
    <t>黄其陆</t>
  </si>
  <si>
    <t>4405*********41</t>
  </si>
  <si>
    <t>卓来英</t>
  </si>
  <si>
    <t>6217*********563</t>
  </si>
  <si>
    <t>黄双业</t>
  </si>
  <si>
    <t>黄万业</t>
  </si>
  <si>
    <t>6217*********987</t>
  </si>
  <si>
    <t>黄兴业</t>
  </si>
  <si>
    <t>4405*********673</t>
  </si>
  <si>
    <t>6221*********146</t>
  </si>
  <si>
    <t>黄业</t>
  </si>
  <si>
    <t>6217*********514</t>
  </si>
  <si>
    <t>黄营业</t>
  </si>
  <si>
    <t>6217*********633</t>
  </si>
  <si>
    <t>黄发文</t>
  </si>
  <si>
    <t>6059*********797</t>
  </si>
  <si>
    <t>李红枚</t>
  </si>
  <si>
    <t>6217*********548</t>
  </si>
  <si>
    <t>廖枚芬</t>
  </si>
  <si>
    <t>6217*********864</t>
  </si>
  <si>
    <t>黄发省</t>
  </si>
  <si>
    <t>6221*********697</t>
  </si>
  <si>
    <t>张公龙</t>
  </si>
  <si>
    <t>黄爱</t>
  </si>
  <si>
    <t>6059*********701</t>
  </si>
  <si>
    <t>6059*********710</t>
  </si>
  <si>
    <t>黄埠祥</t>
  </si>
  <si>
    <t>6059*********728</t>
  </si>
  <si>
    <t>黄发</t>
  </si>
  <si>
    <t>6059*********736</t>
  </si>
  <si>
    <t>黄水方</t>
  </si>
  <si>
    <t>6059*********744</t>
  </si>
  <si>
    <t>黄发云</t>
  </si>
  <si>
    <t>黄利祥</t>
  </si>
  <si>
    <t>6059*********777</t>
  </si>
  <si>
    <t>黄美祥</t>
  </si>
  <si>
    <t>6059*********793</t>
  </si>
  <si>
    <t>黄南祥</t>
  </si>
  <si>
    <t>6059*********808</t>
  </si>
  <si>
    <t>6059*********816</t>
  </si>
  <si>
    <t>黄渠</t>
  </si>
  <si>
    <t>6059*********824</t>
  </si>
  <si>
    <t>黄瑞祥</t>
  </si>
  <si>
    <t>6059*********832</t>
  </si>
  <si>
    <t>黄生祥</t>
  </si>
  <si>
    <t>6059*********849</t>
  </si>
  <si>
    <t>黄水清</t>
  </si>
  <si>
    <t>6217*********219</t>
  </si>
  <si>
    <t>黄威强</t>
  </si>
  <si>
    <t>6059*********857</t>
  </si>
  <si>
    <t>黄新祥</t>
  </si>
  <si>
    <t>6059*********865</t>
  </si>
  <si>
    <t>黄璐姗</t>
  </si>
  <si>
    <t>黄耀志</t>
  </si>
  <si>
    <t>6059*********881</t>
  </si>
  <si>
    <t>6059*********890</t>
  </si>
  <si>
    <t>6059*********904</t>
  </si>
  <si>
    <t>6059*********912</t>
  </si>
  <si>
    <t>6059*********929</t>
  </si>
  <si>
    <t>黄远常</t>
  </si>
  <si>
    <t>6059*********937</t>
  </si>
  <si>
    <t>黄宗明</t>
  </si>
  <si>
    <t>周锦英</t>
  </si>
  <si>
    <t>6217*********460</t>
  </si>
  <si>
    <t>黄远分</t>
  </si>
  <si>
    <t>6059*********961</t>
  </si>
  <si>
    <t>6059*********970</t>
  </si>
  <si>
    <t>黄远海</t>
  </si>
  <si>
    <t>黄远伙</t>
  </si>
  <si>
    <t>6059*********996</t>
  </si>
  <si>
    <t>黄远集</t>
  </si>
  <si>
    <t>6059*********0</t>
  </si>
  <si>
    <t>黄远科</t>
  </si>
  <si>
    <t>6059*********18</t>
  </si>
  <si>
    <t>黄远逵</t>
  </si>
  <si>
    <t>6059*********26</t>
  </si>
  <si>
    <t>黄远林</t>
  </si>
  <si>
    <t>黄远平</t>
  </si>
  <si>
    <t>6059*********42</t>
  </si>
  <si>
    <t>黄远球</t>
  </si>
  <si>
    <t>6059*********67</t>
  </si>
  <si>
    <t>黄远全</t>
  </si>
  <si>
    <t>6059*********75</t>
  </si>
  <si>
    <t>黄远通</t>
  </si>
  <si>
    <t>6059*********106</t>
  </si>
  <si>
    <t>黄远文</t>
  </si>
  <si>
    <t>6059*********114</t>
  </si>
  <si>
    <t>黄远秀</t>
  </si>
  <si>
    <t>6059*********122</t>
  </si>
  <si>
    <t>黄远有</t>
  </si>
  <si>
    <t>黄远志</t>
  </si>
  <si>
    <t>6059*********147</t>
  </si>
  <si>
    <t>6059*********163</t>
  </si>
  <si>
    <t>黄立婷</t>
  </si>
  <si>
    <t>6059*********171</t>
  </si>
  <si>
    <t>杨明连</t>
  </si>
  <si>
    <t>6059*********180</t>
  </si>
  <si>
    <t>叶云英</t>
  </si>
  <si>
    <t>长燕尾</t>
  </si>
  <si>
    <t>黄发爱</t>
  </si>
  <si>
    <t>6217*********880</t>
  </si>
  <si>
    <t>黄发良</t>
  </si>
  <si>
    <t>6059*********338</t>
  </si>
  <si>
    <t>黄发名</t>
  </si>
  <si>
    <t>6217*********853</t>
  </si>
  <si>
    <t>黄宏业</t>
  </si>
  <si>
    <t>6059*********191</t>
  </si>
  <si>
    <t>黄宁</t>
  </si>
  <si>
    <t>刘梅华</t>
  </si>
  <si>
    <t>6059*********986</t>
  </si>
  <si>
    <t>硖石村</t>
  </si>
  <si>
    <t>田心</t>
  </si>
  <si>
    <t>邓洪芳</t>
  </si>
  <si>
    <t>6059*********23</t>
  </si>
  <si>
    <t>范爱连</t>
  </si>
  <si>
    <t>6059*********301</t>
  </si>
  <si>
    <t>刘连英</t>
  </si>
  <si>
    <t>6059*********225</t>
  </si>
  <si>
    <t>余庆</t>
  </si>
  <si>
    <t>6217*********672</t>
  </si>
  <si>
    <t>余开辉</t>
  </si>
  <si>
    <t>6059*********564</t>
  </si>
  <si>
    <t>余开旺</t>
  </si>
  <si>
    <t>6059*********757</t>
  </si>
  <si>
    <t>余荣焕</t>
  </si>
  <si>
    <t>6221*********737</t>
  </si>
  <si>
    <t>余显焕</t>
  </si>
  <si>
    <t>6215*********607</t>
  </si>
  <si>
    <t>余荣集</t>
  </si>
  <si>
    <t>余荣龙</t>
  </si>
  <si>
    <t>4405*********989</t>
  </si>
  <si>
    <t>余显淮</t>
  </si>
  <si>
    <t>6059*********58</t>
  </si>
  <si>
    <t>余显会</t>
  </si>
  <si>
    <t>4405*********799</t>
  </si>
  <si>
    <t>余显坚</t>
  </si>
  <si>
    <t>6059*********270</t>
  </si>
  <si>
    <t>黄建华</t>
  </si>
  <si>
    <t>6059*********876</t>
  </si>
  <si>
    <t>余显宽</t>
  </si>
  <si>
    <t>4405*********715</t>
  </si>
  <si>
    <t>严雪妃</t>
  </si>
  <si>
    <t>6217*********776</t>
  </si>
  <si>
    <t>余显年</t>
  </si>
  <si>
    <t>6059*********825</t>
  </si>
  <si>
    <t>肖杏英</t>
  </si>
  <si>
    <t>6059*********40</t>
  </si>
  <si>
    <t>余显学</t>
  </si>
  <si>
    <t>6059*********640</t>
  </si>
  <si>
    <t>余业岔</t>
  </si>
  <si>
    <t>6217*********19</t>
  </si>
  <si>
    <t>余业初</t>
  </si>
  <si>
    <t>余业恩</t>
  </si>
  <si>
    <t>6217*********119</t>
  </si>
  <si>
    <t>余业坚</t>
  </si>
  <si>
    <t>6217*********27</t>
  </si>
  <si>
    <t>余业敏</t>
  </si>
  <si>
    <t>6059*********565</t>
  </si>
  <si>
    <t>余业宁</t>
  </si>
  <si>
    <t>6217*********1</t>
  </si>
  <si>
    <t>邓方梅</t>
  </si>
  <si>
    <t>6059*********646</t>
  </si>
  <si>
    <t>余业桥</t>
  </si>
  <si>
    <t>6059*********540</t>
  </si>
  <si>
    <t>6059*********469</t>
  </si>
  <si>
    <t>余业炘</t>
  </si>
  <si>
    <t>6221*********446</t>
  </si>
  <si>
    <t>余业营</t>
  </si>
  <si>
    <t>余业友</t>
  </si>
  <si>
    <t>6217*********188</t>
  </si>
  <si>
    <t>余业裕</t>
  </si>
  <si>
    <t>6059*********571</t>
  </si>
  <si>
    <t>余清华</t>
  </si>
  <si>
    <t>寨尾</t>
  </si>
  <si>
    <t>黄平连</t>
  </si>
  <si>
    <t>严菊连</t>
  </si>
  <si>
    <t>4405*********546</t>
  </si>
  <si>
    <t>余发骏</t>
  </si>
  <si>
    <t>6217*********938</t>
  </si>
  <si>
    <t>黄兰英</t>
  </si>
  <si>
    <t>6059*********57</t>
  </si>
  <si>
    <t>黄月英</t>
  </si>
  <si>
    <t>余荣营</t>
  </si>
  <si>
    <t>4405*********525</t>
  </si>
  <si>
    <t>余开科</t>
  </si>
  <si>
    <t>6059*********958</t>
  </si>
  <si>
    <t>严瑞芳</t>
  </si>
  <si>
    <t>6059*********73</t>
  </si>
  <si>
    <t>杨日兰</t>
  </si>
  <si>
    <t>4405*********463</t>
  </si>
  <si>
    <t>余开照</t>
  </si>
  <si>
    <t>余荣财</t>
  </si>
  <si>
    <t>6059*********375</t>
  </si>
  <si>
    <t>余荣参</t>
  </si>
  <si>
    <t>6217*********722</t>
  </si>
  <si>
    <t>余荣朝</t>
  </si>
  <si>
    <t>6217*********920</t>
  </si>
  <si>
    <t>余荣催</t>
  </si>
  <si>
    <t>4405*********832</t>
  </si>
  <si>
    <t>余荣恩</t>
  </si>
  <si>
    <t>6217*********677</t>
  </si>
  <si>
    <t>余荣海</t>
  </si>
  <si>
    <t>余荣华</t>
  </si>
  <si>
    <t>4405*********706</t>
  </si>
  <si>
    <t>余荣建</t>
  </si>
  <si>
    <t>4405*********984</t>
  </si>
  <si>
    <t>余荣俊</t>
  </si>
  <si>
    <t>余荣宁</t>
  </si>
  <si>
    <t>6215*********342</t>
  </si>
  <si>
    <t>余荣浓</t>
  </si>
  <si>
    <t>6217*********815</t>
  </si>
  <si>
    <t>余荣任</t>
  </si>
  <si>
    <t>4405*********682</t>
  </si>
  <si>
    <t>余荣舜</t>
  </si>
  <si>
    <t>6059*********121</t>
  </si>
  <si>
    <t>余荣特</t>
  </si>
  <si>
    <t>4405*********806</t>
  </si>
  <si>
    <t>余荣通</t>
  </si>
  <si>
    <t>4405*********798</t>
  </si>
  <si>
    <t>余荣燕</t>
  </si>
  <si>
    <t>4405*********843</t>
  </si>
  <si>
    <t>余荣耀</t>
  </si>
  <si>
    <t>6217*********755</t>
  </si>
  <si>
    <t>余荣勇</t>
  </si>
  <si>
    <t>6217*********904</t>
  </si>
  <si>
    <t>余荣赞</t>
  </si>
  <si>
    <t>6059*********70</t>
  </si>
  <si>
    <t>余通</t>
  </si>
  <si>
    <t>6059*********88</t>
  </si>
  <si>
    <t>余威</t>
  </si>
  <si>
    <t>余显剑</t>
  </si>
  <si>
    <t>4405*********993</t>
  </si>
  <si>
    <t>余显玖</t>
  </si>
  <si>
    <t>4405*********423</t>
  </si>
  <si>
    <t>造和村</t>
  </si>
  <si>
    <t>根竹坪</t>
  </si>
  <si>
    <t>杨文连</t>
  </si>
  <si>
    <t>钟华维</t>
  </si>
  <si>
    <t>钟伙生</t>
  </si>
  <si>
    <t>6059*********435</t>
  </si>
  <si>
    <t>钟荣维</t>
  </si>
  <si>
    <t>4405*********659</t>
  </si>
  <si>
    <t>钟世金</t>
  </si>
  <si>
    <t>4405*********353</t>
  </si>
  <si>
    <t>钟世来</t>
  </si>
  <si>
    <t>6217*********868</t>
  </si>
  <si>
    <t>钟世明</t>
  </si>
  <si>
    <t>4405*********61</t>
  </si>
  <si>
    <t>钟世全</t>
  </si>
  <si>
    <t>6217*********431</t>
  </si>
  <si>
    <t>钟世祥</t>
  </si>
  <si>
    <t>6217*********831</t>
  </si>
  <si>
    <t>钟世兴</t>
  </si>
  <si>
    <t>6217*********790</t>
  </si>
  <si>
    <t>钟世杏</t>
  </si>
  <si>
    <t>4405*********481</t>
  </si>
  <si>
    <t>严东华</t>
  </si>
  <si>
    <t>6059*********201</t>
  </si>
  <si>
    <t>钟业维</t>
  </si>
  <si>
    <t>6217*********505</t>
  </si>
  <si>
    <t>钟奕维</t>
  </si>
  <si>
    <t>钟南维</t>
  </si>
  <si>
    <t>4405*********107</t>
  </si>
  <si>
    <t>钟振国</t>
  </si>
  <si>
    <t>6221*********56</t>
  </si>
  <si>
    <t>钟裔煌</t>
  </si>
  <si>
    <t>4405*********618</t>
  </si>
  <si>
    <t>钟远维</t>
  </si>
  <si>
    <t>6217*********742</t>
  </si>
  <si>
    <t>张建丽</t>
  </si>
  <si>
    <t>6217*********855</t>
  </si>
  <si>
    <t>镬督潭</t>
  </si>
  <si>
    <t>江锋</t>
  </si>
  <si>
    <t>6059*********179</t>
  </si>
  <si>
    <t>江克廷</t>
  </si>
  <si>
    <t>江美廷</t>
  </si>
  <si>
    <t>江玉兰</t>
  </si>
  <si>
    <t>6059*********200</t>
  </si>
  <si>
    <t>江明福</t>
  </si>
  <si>
    <t>6059*********218</t>
  </si>
  <si>
    <t>江明强</t>
  </si>
  <si>
    <t>6059*********226</t>
  </si>
  <si>
    <t>江旺庭</t>
  </si>
  <si>
    <t>4405*********188</t>
  </si>
  <si>
    <t>江明裕</t>
  </si>
  <si>
    <t>江二廷</t>
  </si>
  <si>
    <t>江远富</t>
  </si>
  <si>
    <t>6059*********275</t>
  </si>
  <si>
    <t>江远桂</t>
  </si>
  <si>
    <t>6059*********283</t>
  </si>
  <si>
    <t>江远良</t>
  </si>
  <si>
    <t>6059*********291</t>
  </si>
  <si>
    <t>江远荣</t>
  </si>
  <si>
    <t>6059*********306</t>
  </si>
  <si>
    <t>江远胜</t>
  </si>
  <si>
    <t>6059*********314</t>
  </si>
  <si>
    <t>江远祥</t>
  </si>
  <si>
    <t>6059*********322</t>
  </si>
  <si>
    <t>江泽廷</t>
  </si>
  <si>
    <t>6059*********339</t>
  </si>
  <si>
    <t>江照廷</t>
  </si>
  <si>
    <t>6059*********347</t>
  </si>
  <si>
    <t>廖文连</t>
  </si>
  <si>
    <t>6059*********355</t>
  </si>
  <si>
    <t>江燕</t>
  </si>
  <si>
    <t>6217*********852</t>
  </si>
  <si>
    <t>六湖</t>
  </si>
  <si>
    <t>黄业宽</t>
  </si>
  <si>
    <t>李秀梅</t>
  </si>
  <si>
    <t>6059*********900</t>
  </si>
  <si>
    <t>罗林典</t>
  </si>
  <si>
    <t>6059*********273</t>
  </si>
  <si>
    <t>罗启明</t>
  </si>
  <si>
    <t>6059*********982</t>
  </si>
  <si>
    <t>罗学有</t>
  </si>
  <si>
    <t>罗学海</t>
  </si>
  <si>
    <t>6217*********479</t>
  </si>
  <si>
    <t>吴丽娟</t>
  </si>
  <si>
    <t>黄荣辉</t>
  </si>
  <si>
    <t>6217*********256</t>
  </si>
  <si>
    <t>南木坪</t>
  </si>
  <si>
    <t>邱庆标</t>
  </si>
  <si>
    <t>6059*********103</t>
  </si>
  <si>
    <t>邱庆高</t>
  </si>
  <si>
    <t>6217*********935</t>
  </si>
  <si>
    <t>柳玲</t>
  </si>
  <si>
    <t>6221*********72</t>
  </si>
  <si>
    <t>邱庆许</t>
  </si>
  <si>
    <t>6217*********620</t>
  </si>
  <si>
    <t>邱远祥</t>
  </si>
  <si>
    <t>6059*********120</t>
  </si>
  <si>
    <t>邱远兴</t>
  </si>
  <si>
    <t>6059*********138</t>
  </si>
  <si>
    <t>邱远许</t>
  </si>
  <si>
    <t>6059*********581</t>
  </si>
  <si>
    <t>邱远有</t>
  </si>
  <si>
    <t>6059*********154</t>
  </si>
  <si>
    <t>严章连</t>
  </si>
  <si>
    <t>6059*********162</t>
  </si>
  <si>
    <t>陂面镇</t>
  </si>
  <si>
    <t>联民村</t>
  </si>
  <si>
    <t>新寨</t>
  </si>
  <si>
    <t>蓝兵文</t>
  </si>
  <si>
    <t>6217*********759</t>
  </si>
  <si>
    <t>蓝飞</t>
  </si>
  <si>
    <t>蓝福琪</t>
  </si>
  <si>
    <t>6221*********979</t>
  </si>
  <si>
    <t>蓝海文</t>
  </si>
  <si>
    <t>6221*********784</t>
  </si>
  <si>
    <t>蓝计文</t>
  </si>
  <si>
    <t>6221*********247</t>
  </si>
  <si>
    <t>蓝金文</t>
  </si>
  <si>
    <t>蓝梅珍</t>
  </si>
  <si>
    <t>6217*********612</t>
  </si>
  <si>
    <t>罗教英</t>
  </si>
  <si>
    <t>6059*********250</t>
  </si>
  <si>
    <t>邱兰荣</t>
  </si>
  <si>
    <t>谢炳珊</t>
  </si>
  <si>
    <t>6059*********680</t>
  </si>
  <si>
    <t>谢华</t>
  </si>
  <si>
    <t>谢明珊</t>
  </si>
  <si>
    <t>6059*********791</t>
  </si>
  <si>
    <t>谢庆</t>
  </si>
  <si>
    <t>4405*********506</t>
  </si>
  <si>
    <t>谢锐珊</t>
  </si>
  <si>
    <t>6059*********289</t>
  </si>
  <si>
    <t>谢兆马</t>
  </si>
  <si>
    <t>谢旺</t>
  </si>
  <si>
    <t>6221*********578</t>
  </si>
  <si>
    <t>谢文山</t>
  </si>
  <si>
    <t>6059*********264</t>
  </si>
  <si>
    <t>谢永珊</t>
  </si>
  <si>
    <t>6059*********105</t>
  </si>
  <si>
    <t>杨东生</t>
  </si>
  <si>
    <t>6217*********380</t>
  </si>
  <si>
    <t>杨桂连</t>
  </si>
  <si>
    <t>6059*********789</t>
  </si>
  <si>
    <t>杨计水</t>
  </si>
  <si>
    <t>张亮</t>
  </si>
  <si>
    <t>6059*********878</t>
  </si>
  <si>
    <t>张新</t>
  </si>
  <si>
    <t>6059*********814</t>
  </si>
  <si>
    <t>张奕财</t>
  </si>
  <si>
    <t>张奕宏</t>
  </si>
  <si>
    <t>张奕荣</t>
  </si>
  <si>
    <t>黄广婵</t>
  </si>
  <si>
    <t>6217*********122</t>
  </si>
  <si>
    <t>南河村</t>
  </si>
  <si>
    <t>红卫</t>
  </si>
  <si>
    <t>陈丽洁</t>
  </si>
  <si>
    <t>黄耀成</t>
  </si>
  <si>
    <t>蓝甲辉</t>
  </si>
  <si>
    <t>蓝章成</t>
  </si>
  <si>
    <t>6217*********28</t>
  </si>
  <si>
    <t>蓝章汉</t>
  </si>
  <si>
    <t>4405*********824</t>
  </si>
  <si>
    <t>蓝章南</t>
  </si>
  <si>
    <t>6059*********119</t>
  </si>
  <si>
    <t>蓝章庆</t>
  </si>
  <si>
    <t>6059*********859</t>
  </si>
  <si>
    <t>蓝章荣</t>
  </si>
  <si>
    <t>4405*********652</t>
  </si>
  <si>
    <t>蓝章雄</t>
  </si>
  <si>
    <t>蓝再华</t>
  </si>
  <si>
    <t>4405*********489</t>
  </si>
  <si>
    <t>罗教芳</t>
  </si>
  <si>
    <t>6221*********174</t>
  </si>
  <si>
    <t>肖月生</t>
  </si>
  <si>
    <t>4405*********950</t>
  </si>
  <si>
    <t>张汉</t>
  </si>
  <si>
    <t>6217*********429</t>
  </si>
  <si>
    <t>冯祖娟</t>
  </si>
  <si>
    <t>6059*********952</t>
  </si>
  <si>
    <t>张庆明</t>
  </si>
  <si>
    <t>6217*********998</t>
  </si>
  <si>
    <t>张庆有</t>
  </si>
  <si>
    <t>6221*********138</t>
  </si>
  <si>
    <t>蓝丽珍</t>
  </si>
  <si>
    <t>6059*********433</t>
  </si>
  <si>
    <t>张明</t>
  </si>
  <si>
    <t>4405*********302</t>
  </si>
  <si>
    <t>张庆凤</t>
  </si>
  <si>
    <t>4405*********81</t>
  </si>
  <si>
    <t>张庆华</t>
  </si>
  <si>
    <t>6059*********856</t>
  </si>
  <si>
    <t>张庆权</t>
  </si>
  <si>
    <t>6217*********252</t>
  </si>
  <si>
    <t>张庆文</t>
  </si>
  <si>
    <t>6217*********551</t>
  </si>
  <si>
    <t>罗锋</t>
  </si>
  <si>
    <t>6059*********844</t>
  </si>
  <si>
    <t>三朗村</t>
  </si>
  <si>
    <t>蓝明</t>
  </si>
  <si>
    <t>6217*********803</t>
  </si>
  <si>
    <t>黄光英</t>
  </si>
  <si>
    <t>蓝章海</t>
  </si>
  <si>
    <t>6059*********899</t>
  </si>
  <si>
    <t>蓝章炎</t>
  </si>
  <si>
    <t>6221*********136</t>
  </si>
  <si>
    <t>袁安生</t>
  </si>
  <si>
    <t>6217*********819</t>
  </si>
  <si>
    <t>袁达明</t>
  </si>
  <si>
    <t>6221*********10</t>
  </si>
  <si>
    <t>袁达深</t>
  </si>
  <si>
    <t>袁达生</t>
  </si>
  <si>
    <t>袁康军</t>
  </si>
  <si>
    <t>6221*********28</t>
  </si>
  <si>
    <t>袁康攀</t>
  </si>
  <si>
    <t>6217*********811</t>
  </si>
  <si>
    <t>袁英昌</t>
  </si>
  <si>
    <t>6217*********900</t>
  </si>
  <si>
    <t>钟章汉</t>
  </si>
  <si>
    <t>6059*********392</t>
  </si>
  <si>
    <t>上塘村</t>
  </si>
  <si>
    <t>新安</t>
  </si>
  <si>
    <t>罗东金</t>
  </si>
  <si>
    <t>6059*********910</t>
  </si>
  <si>
    <t>罗辉</t>
  </si>
  <si>
    <t>6217*********432</t>
  </si>
  <si>
    <t>欧承珍</t>
  </si>
  <si>
    <t>6217*********440</t>
  </si>
  <si>
    <t>罗如强</t>
  </si>
  <si>
    <t>6059*********282</t>
  </si>
  <si>
    <t>罗如庆</t>
  </si>
  <si>
    <t>罗如荣</t>
  </si>
  <si>
    <t>6059*********190</t>
  </si>
  <si>
    <t>罗如生</t>
  </si>
  <si>
    <t>6059*********20</t>
  </si>
  <si>
    <t>罗月生</t>
  </si>
  <si>
    <t>邱连方</t>
  </si>
  <si>
    <t>6059*********205</t>
  </si>
  <si>
    <t>同乐村</t>
  </si>
  <si>
    <t>欧群娣</t>
  </si>
  <si>
    <t>6221*********609</t>
  </si>
  <si>
    <t>黄梅</t>
  </si>
  <si>
    <t>崔瑞玲</t>
  </si>
  <si>
    <t>6059*********113</t>
  </si>
  <si>
    <t>赖以荣</t>
  </si>
  <si>
    <t>赖以盛</t>
  </si>
  <si>
    <t>6217*********989</t>
  </si>
  <si>
    <t>李尤英</t>
  </si>
  <si>
    <t>6059*********194</t>
  </si>
  <si>
    <t>蓝有文</t>
  </si>
  <si>
    <t>6059*********172</t>
  </si>
  <si>
    <t>曾显任</t>
  </si>
  <si>
    <t>6060*********741</t>
  </si>
  <si>
    <t>叶广健</t>
  </si>
  <si>
    <t>6217*********971</t>
  </si>
  <si>
    <t>林燕</t>
  </si>
  <si>
    <t>欧昌成</t>
  </si>
  <si>
    <t>6059*********9</t>
  </si>
  <si>
    <t>欧昌茂</t>
  </si>
  <si>
    <t>欧昌伦</t>
  </si>
  <si>
    <t>6217*********189</t>
  </si>
  <si>
    <t>叶根盛</t>
  </si>
  <si>
    <t>6217*********45</t>
  </si>
  <si>
    <t>叶广华</t>
  </si>
  <si>
    <t>6221*********87</t>
  </si>
  <si>
    <t>叶广强</t>
  </si>
  <si>
    <t>6221*********301</t>
  </si>
  <si>
    <t>叶广清</t>
  </si>
  <si>
    <t>6221*********899</t>
  </si>
  <si>
    <t>曾朝汉</t>
  </si>
  <si>
    <t>6221*********666</t>
  </si>
  <si>
    <t>曾朝金</t>
  </si>
  <si>
    <t>6221*********226</t>
  </si>
  <si>
    <t>曾进祥</t>
  </si>
  <si>
    <t>曾显灿</t>
  </si>
  <si>
    <t>曾显朝</t>
  </si>
  <si>
    <t>6217*********470</t>
  </si>
  <si>
    <t>曾显富</t>
  </si>
  <si>
    <t>6059*********175</t>
  </si>
  <si>
    <t>曾显光</t>
  </si>
  <si>
    <t>6217*********322</t>
  </si>
  <si>
    <t>曾显梅</t>
  </si>
  <si>
    <t>曾显生</t>
  </si>
  <si>
    <t>曾显有</t>
  </si>
  <si>
    <t>6217*********301</t>
  </si>
  <si>
    <t>南星村</t>
  </si>
  <si>
    <t>永安</t>
  </si>
  <si>
    <t>赖群芳</t>
  </si>
  <si>
    <t>6217*********650</t>
  </si>
  <si>
    <t>赖以亮</t>
  </si>
  <si>
    <t>赖仁伍</t>
  </si>
  <si>
    <t>6059*********326</t>
  </si>
  <si>
    <t>赖儒灿</t>
  </si>
  <si>
    <t>6217*********24</t>
  </si>
  <si>
    <t>赖以洪</t>
  </si>
  <si>
    <t>赖以华</t>
  </si>
  <si>
    <t>6210*********377</t>
  </si>
  <si>
    <t>陈永丽</t>
  </si>
  <si>
    <t>6059*********357</t>
  </si>
  <si>
    <t>赖以平</t>
  </si>
  <si>
    <t>蓝喜文</t>
  </si>
  <si>
    <t>6059*********387</t>
  </si>
  <si>
    <t>钟万洁</t>
  </si>
  <si>
    <t>李就</t>
  </si>
  <si>
    <t>李启明</t>
  </si>
  <si>
    <t>钱建才</t>
  </si>
  <si>
    <t>钱建文</t>
  </si>
  <si>
    <t>6217*********711</t>
  </si>
  <si>
    <t>钱健庭</t>
  </si>
  <si>
    <t>6217*********643</t>
  </si>
  <si>
    <t>钱健伟</t>
  </si>
  <si>
    <t>杨才成</t>
  </si>
  <si>
    <t>6059*********111</t>
  </si>
  <si>
    <t>杨才德</t>
  </si>
  <si>
    <t>6217*********351</t>
  </si>
  <si>
    <t>杨才贵</t>
  </si>
  <si>
    <t>6217*********171</t>
  </si>
  <si>
    <t>杨才生</t>
  </si>
  <si>
    <t>杨计彬</t>
  </si>
  <si>
    <t>6221*********871</t>
  </si>
  <si>
    <t>杨计金</t>
  </si>
  <si>
    <t>6210*********532</t>
  </si>
  <si>
    <t>杨继才</t>
  </si>
  <si>
    <t>6217*********325</t>
  </si>
  <si>
    <t>杨继福</t>
  </si>
  <si>
    <t>6210*********455</t>
  </si>
  <si>
    <t>春湾镇</t>
  </si>
  <si>
    <t>刘屋寨村</t>
  </si>
  <si>
    <t>新村</t>
  </si>
  <si>
    <t>黄瑞珍</t>
  </si>
  <si>
    <t>赖梅</t>
  </si>
  <si>
    <t>6059*********822</t>
  </si>
  <si>
    <t>李仕海</t>
  </si>
  <si>
    <t>6217*********702</t>
  </si>
  <si>
    <t>吴运祥</t>
  </si>
  <si>
    <t>6059*********643</t>
  </si>
  <si>
    <t>李东生</t>
  </si>
  <si>
    <t>李仕洪</t>
  </si>
  <si>
    <t>6217*********703</t>
  </si>
  <si>
    <t>李仕华</t>
  </si>
  <si>
    <t>李仕强</t>
  </si>
  <si>
    <t>6217*********794</t>
  </si>
  <si>
    <t>李仕桥</t>
  </si>
  <si>
    <t>6210*********169</t>
  </si>
  <si>
    <t>李仕权</t>
  </si>
  <si>
    <t>6217*********567</t>
  </si>
  <si>
    <t>李仕伟</t>
  </si>
  <si>
    <t>4405*********558</t>
  </si>
  <si>
    <t>李仕有</t>
  </si>
  <si>
    <t>4405*********435</t>
  </si>
  <si>
    <t>李子威</t>
  </si>
  <si>
    <t>4405*********274</t>
  </si>
  <si>
    <t>梁国富</t>
  </si>
  <si>
    <t>4405*********617</t>
  </si>
  <si>
    <t>梁国豪</t>
  </si>
  <si>
    <t>梁国庆</t>
  </si>
  <si>
    <t>4405*********475</t>
  </si>
  <si>
    <t>林良雄</t>
  </si>
  <si>
    <t>6217*********966</t>
  </si>
  <si>
    <t>吴彬寿</t>
  </si>
  <si>
    <t>吴炳祥</t>
  </si>
  <si>
    <t>6059*********55</t>
  </si>
  <si>
    <t>吴嫦</t>
  </si>
  <si>
    <t>吴东</t>
  </si>
  <si>
    <t>6059*********86</t>
  </si>
  <si>
    <t>吴富</t>
  </si>
  <si>
    <t>6217*********570</t>
  </si>
  <si>
    <t>吴敏</t>
  </si>
  <si>
    <t>6217*********716</t>
  </si>
  <si>
    <t>吴桥寿</t>
  </si>
  <si>
    <t>6059*********869</t>
  </si>
  <si>
    <t>吴贵</t>
  </si>
  <si>
    <t>6059*********729</t>
  </si>
  <si>
    <t>黄翠方</t>
  </si>
  <si>
    <t>吴文祥</t>
  </si>
  <si>
    <t>吴锡祥</t>
  </si>
  <si>
    <t>6059*********425</t>
  </si>
  <si>
    <t>吴祥</t>
  </si>
  <si>
    <t>4405*********681</t>
  </si>
  <si>
    <t>吴欣祥</t>
  </si>
  <si>
    <t>吴耀祥</t>
  </si>
  <si>
    <t>6059*********863</t>
  </si>
  <si>
    <t>吴业祥</t>
  </si>
  <si>
    <t>4405*********414</t>
  </si>
  <si>
    <t>吴友</t>
  </si>
  <si>
    <t>6221*********541</t>
  </si>
  <si>
    <t>吴郁祥</t>
  </si>
  <si>
    <t>吴桢寿</t>
  </si>
  <si>
    <t>吴子祥</t>
  </si>
  <si>
    <t>6217*********260</t>
  </si>
  <si>
    <t>严卫连</t>
  </si>
  <si>
    <t>6059*********893</t>
  </si>
  <si>
    <t>那星村</t>
  </si>
  <si>
    <t>邓森来</t>
  </si>
  <si>
    <t>李东旺</t>
  </si>
  <si>
    <t>6059*********820</t>
  </si>
  <si>
    <t>李发荣</t>
  </si>
  <si>
    <t>李华洪</t>
  </si>
  <si>
    <t>4405*********219</t>
  </si>
  <si>
    <t>李华权</t>
  </si>
  <si>
    <t>6059*********810</t>
  </si>
  <si>
    <t>李华壬</t>
  </si>
  <si>
    <t>4405*********189</t>
  </si>
  <si>
    <t>李潮</t>
  </si>
  <si>
    <t>6210*********846</t>
  </si>
  <si>
    <t>李华寿</t>
  </si>
  <si>
    <t>黄仕娇</t>
  </si>
  <si>
    <t>6059*********598</t>
  </si>
  <si>
    <t>李金耒</t>
  </si>
  <si>
    <t>6059*********627</t>
  </si>
  <si>
    <t>李金祥</t>
  </si>
  <si>
    <t>4405*********71</t>
  </si>
  <si>
    <t>李金养</t>
  </si>
  <si>
    <t>4405*********227</t>
  </si>
  <si>
    <t>李开祥</t>
  </si>
  <si>
    <t>李连芳</t>
  </si>
  <si>
    <t>4405*********381</t>
  </si>
  <si>
    <t>李亮</t>
  </si>
  <si>
    <t>6059*********905</t>
  </si>
  <si>
    <t>李水祥</t>
  </si>
  <si>
    <t>6217*********318</t>
  </si>
  <si>
    <t>李松南</t>
  </si>
  <si>
    <t>6217*********2</t>
  </si>
  <si>
    <t>李耀华</t>
  </si>
  <si>
    <t>6059*********715</t>
  </si>
  <si>
    <t>李志强</t>
  </si>
  <si>
    <t>6217*********227</t>
  </si>
  <si>
    <t>梁灿菊</t>
  </si>
  <si>
    <t>4405*********994</t>
  </si>
  <si>
    <t>梁灿盛</t>
  </si>
  <si>
    <t>4405*********390</t>
  </si>
  <si>
    <t>刘廷华</t>
  </si>
  <si>
    <t>4405*********404</t>
  </si>
  <si>
    <t>刘健</t>
  </si>
  <si>
    <t>4405*********161</t>
  </si>
  <si>
    <t>刘乃新</t>
  </si>
  <si>
    <t>颜世才</t>
  </si>
  <si>
    <t>4405*********251</t>
  </si>
  <si>
    <t>颜卓盛</t>
  </si>
  <si>
    <t>6217*********87</t>
  </si>
  <si>
    <t>杨发盛</t>
  </si>
  <si>
    <t>6059*********811</t>
  </si>
  <si>
    <t>杨光盛</t>
  </si>
  <si>
    <t>6059*********409</t>
  </si>
  <si>
    <t>钟耀辉</t>
  </si>
  <si>
    <t>4405*********87</t>
  </si>
  <si>
    <t>清水塘村</t>
  </si>
  <si>
    <t>新塘</t>
  </si>
  <si>
    <t>黄云</t>
  </si>
  <si>
    <t>6059*********116</t>
  </si>
  <si>
    <t>李仕成</t>
  </si>
  <si>
    <t>李仕生</t>
  </si>
  <si>
    <t>6059*********165</t>
  </si>
  <si>
    <t>廖家平</t>
  </si>
  <si>
    <t>6059*********831</t>
  </si>
  <si>
    <t>廖家文</t>
  </si>
  <si>
    <t>6217*********292</t>
  </si>
  <si>
    <t>廖水荣</t>
  </si>
  <si>
    <t>谢武轩</t>
  </si>
  <si>
    <t>6059*********946</t>
  </si>
  <si>
    <t>谢仕辉</t>
  </si>
  <si>
    <t>6217*********584</t>
  </si>
  <si>
    <t>谢群英</t>
  </si>
  <si>
    <t>谢仕才</t>
  </si>
  <si>
    <t>6217*********158</t>
  </si>
  <si>
    <t>谢仕锋</t>
  </si>
  <si>
    <t>谢仕计</t>
  </si>
  <si>
    <t>6210*********904</t>
  </si>
  <si>
    <t>谢仕进</t>
  </si>
  <si>
    <t>谢仕玲</t>
  </si>
  <si>
    <t>6217*********623</t>
  </si>
  <si>
    <t>谢仕明</t>
  </si>
  <si>
    <t>6217*********200</t>
  </si>
  <si>
    <t>谢仕平</t>
  </si>
  <si>
    <t>6059*********39</t>
  </si>
  <si>
    <t>谢仕荣</t>
  </si>
  <si>
    <t>谢仕森</t>
  </si>
  <si>
    <t>6059*********212</t>
  </si>
  <si>
    <t>谢嘉福</t>
  </si>
  <si>
    <t>4405*********16</t>
  </si>
  <si>
    <t>谢文轩</t>
  </si>
  <si>
    <t>6059*********938</t>
  </si>
  <si>
    <t>谢晓轩</t>
  </si>
  <si>
    <t>6059*********954</t>
  </si>
  <si>
    <t>谢增升</t>
  </si>
  <si>
    <t>6059*********962</t>
  </si>
  <si>
    <t>曾红光</t>
  </si>
  <si>
    <t>6217*********444</t>
  </si>
  <si>
    <t>余月芳</t>
  </si>
  <si>
    <t>新明村</t>
  </si>
  <si>
    <t>解放</t>
  </si>
  <si>
    <t>黎洪</t>
  </si>
  <si>
    <t>黎新民</t>
  </si>
  <si>
    <t>6059*********117</t>
  </si>
  <si>
    <t>黎兴龙</t>
  </si>
  <si>
    <t>6217*********788</t>
  </si>
  <si>
    <t>黎兴文</t>
  </si>
  <si>
    <t>6059*********150</t>
  </si>
  <si>
    <t>张国文</t>
  </si>
  <si>
    <t>6217*********719</t>
  </si>
  <si>
    <t>张国琼</t>
  </si>
  <si>
    <t>岗美镇</t>
  </si>
  <si>
    <t>埠窖村</t>
  </si>
  <si>
    <t>潭滘</t>
  </si>
  <si>
    <t>陈彩红</t>
  </si>
  <si>
    <t>4405*********609</t>
  </si>
  <si>
    <t>吴顶合</t>
  </si>
  <si>
    <t>6210*********921</t>
  </si>
  <si>
    <t>吴顶件</t>
  </si>
  <si>
    <t>吴顶亮</t>
  </si>
  <si>
    <t>6217*********146</t>
  </si>
  <si>
    <t>吴顶球</t>
  </si>
  <si>
    <t>吴顶思</t>
  </si>
  <si>
    <t>4405*********210</t>
  </si>
  <si>
    <t>吴顶踢</t>
  </si>
  <si>
    <t>6217*********559</t>
  </si>
  <si>
    <t>吴顶英</t>
  </si>
  <si>
    <t>6059*********305</t>
  </si>
  <si>
    <t>吴顶战</t>
  </si>
  <si>
    <t>吴顶珠</t>
  </si>
  <si>
    <t>6059*********97</t>
  </si>
  <si>
    <t>吴偏</t>
  </si>
  <si>
    <t>吴盛均</t>
  </si>
  <si>
    <t>6217*********943</t>
  </si>
  <si>
    <t>陈永英</t>
  </si>
  <si>
    <t>吴仕秀</t>
  </si>
  <si>
    <t>6059*********237</t>
  </si>
  <si>
    <t>吴仕养</t>
  </si>
  <si>
    <t>4405*********914</t>
  </si>
  <si>
    <t>吴水强</t>
  </si>
  <si>
    <t>吴杏生</t>
  </si>
  <si>
    <t>6059*********303</t>
  </si>
  <si>
    <t>吴衍翠</t>
  </si>
  <si>
    <t>6059*********693</t>
  </si>
  <si>
    <t>黄秀兰</t>
  </si>
  <si>
    <t>吴英财</t>
  </si>
  <si>
    <t>吴英田</t>
  </si>
  <si>
    <t>6059*********477</t>
  </si>
  <si>
    <t>吴英欣</t>
  </si>
  <si>
    <t>6217*********950</t>
  </si>
  <si>
    <t>吴英许</t>
  </si>
  <si>
    <t>吴运道</t>
  </si>
  <si>
    <t>吴运德</t>
  </si>
  <si>
    <t>6059*********447</t>
  </si>
  <si>
    <t>吴运举</t>
  </si>
  <si>
    <t>6217*********997</t>
  </si>
  <si>
    <t>谢燕</t>
  </si>
  <si>
    <t>6059*********313</t>
  </si>
  <si>
    <t>岗北村</t>
  </si>
  <si>
    <t>那马</t>
  </si>
  <si>
    <t>冯大鹏</t>
  </si>
  <si>
    <t>6059*********818</t>
  </si>
  <si>
    <t>冯大强</t>
  </si>
  <si>
    <t>6217*********680</t>
  </si>
  <si>
    <t>冯大思</t>
  </si>
  <si>
    <t>6059*********453</t>
  </si>
  <si>
    <t>冯进滔</t>
  </si>
  <si>
    <t>6221*********497</t>
  </si>
  <si>
    <t>冯德朗</t>
  </si>
  <si>
    <t>6217*********133</t>
  </si>
  <si>
    <t>冯德浓</t>
  </si>
  <si>
    <t>冯德清</t>
  </si>
  <si>
    <t>4405*********417</t>
  </si>
  <si>
    <t>冯德绪</t>
  </si>
  <si>
    <t>6217*********478</t>
  </si>
  <si>
    <t>冯德勇</t>
  </si>
  <si>
    <t>6059*********377</t>
  </si>
  <si>
    <t>冯德允</t>
  </si>
  <si>
    <t>冯进彬</t>
  </si>
  <si>
    <t>冯进扬</t>
  </si>
  <si>
    <t>冯刘健</t>
  </si>
  <si>
    <t>6217*********150</t>
  </si>
  <si>
    <t>冯伟</t>
  </si>
  <si>
    <t>6059*********854</t>
  </si>
  <si>
    <t>胡进保</t>
  </si>
  <si>
    <t>黄永格</t>
  </si>
  <si>
    <t>李秀英</t>
  </si>
  <si>
    <t>6217*********385</t>
  </si>
  <si>
    <t>李月珍</t>
  </si>
  <si>
    <t>6059*********502</t>
  </si>
  <si>
    <t>李宗均</t>
  </si>
  <si>
    <t>6059*********788</t>
  </si>
  <si>
    <t>李宗片</t>
  </si>
  <si>
    <t>李宗锡</t>
  </si>
  <si>
    <t>6059*********308</t>
  </si>
  <si>
    <t>罗家芳</t>
  </si>
  <si>
    <t>6059*********557</t>
  </si>
  <si>
    <t>岗南村</t>
  </si>
  <si>
    <t>冲口</t>
  </si>
  <si>
    <t>曾志兰</t>
  </si>
  <si>
    <t>赵汝梅</t>
  </si>
  <si>
    <t>4405*********576</t>
  </si>
  <si>
    <t>李妃</t>
  </si>
  <si>
    <t>吴衍梅</t>
  </si>
  <si>
    <t>6217*********626</t>
  </si>
  <si>
    <t>李帅</t>
  </si>
  <si>
    <t>6217*********499</t>
  </si>
  <si>
    <t>李孟安</t>
  </si>
  <si>
    <t>李儒灯</t>
  </si>
  <si>
    <t>4405*********377</t>
  </si>
  <si>
    <t>李燕均</t>
  </si>
  <si>
    <t>4405*********452</t>
  </si>
  <si>
    <t>李骏林</t>
  </si>
  <si>
    <t>李仕庭</t>
  </si>
  <si>
    <t>6059*********578</t>
  </si>
  <si>
    <t>李仕团</t>
  </si>
  <si>
    <t>4405*********482</t>
  </si>
  <si>
    <t>李仕伙</t>
  </si>
  <si>
    <t>李孟梯</t>
  </si>
  <si>
    <t>4405*********755</t>
  </si>
  <si>
    <t>陈月芹</t>
  </si>
  <si>
    <t>4405*********630</t>
  </si>
  <si>
    <t>李生</t>
  </si>
  <si>
    <t>4405*********508</t>
  </si>
  <si>
    <t>李孔宁</t>
  </si>
  <si>
    <t>6059*********394</t>
  </si>
  <si>
    <t>刘昌英</t>
  </si>
  <si>
    <t>6059*********867</t>
  </si>
  <si>
    <t>李孟珍</t>
  </si>
  <si>
    <t>4405*********121</t>
  </si>
  <si>
    <t>李孟妥</t>
  </si>
  <si>
    <t>4405*********134</t>
  </si>
  <si>
    <t>李孟奎</t>
  </si>
  <si>
    <t>4405*********583</t>
  </si>
  <si>
    <t>黎清劲</t>
  </si>
  <si>
    <t>6059*********981</t>
  </si>
  <si>
    <t>林小妃</t>
  </si>
  <si>
    <t>4405*********808</t>
  </si>
  <si>
    <t>李孟福</t>
  </si>
  <si>
    <t>张声叹</t>
  </si>
  <si>
    <t>4405*********11</t>
  </si>
  <si>
    <t>李展</t>
  </si>
  <si>
    <t>4405*********487</t>
  </si>
  <si>
    <t>李孔专</t>
  </si>
  <si>
    <t>4405*********386</t>
  </si>
  <si>
    <t>李孟创</t>
  </si>
  <si>
    <t>4405*********803</t>
  </si>
  <si>
    <t>李仕清</t>
  </si>
  <si>
    <t>4405*********590</t>
  </si>
  <si>
    <t>李活</t>
  </si>
  <si>
    <t>6217*********31</t>
  </si>
  <si>
    <t>李孟彬</t>
  </si>
  <si>
    <t>6059*********429</t>
  </si>
  <si>
    <t>李儒丕</t>
  </si>
  <si>
    <t>4405*********625</t>
  </si>
  <si>
    <t>4405*********906</t>
  </si>
  <si>
    <t>张秀何</t>
  </si>
  <si>
    <t>4405*********307</t>
  </si>
  <si>
    <t>黄美英</t>
  </si>
  <si>
    <t>4405*********623</t>
  </si>
  <si>
    <t>李孟姜</t>
  </si>
  <si>
    <t>4405*********350</t>
  </si>
  <si>
    <t>李孟飘</t>
  </si>
  <si>
    <t>4405*********601</t>
  </si>
  <si>
    <t>李顺</t>
  </si>
  <si>
    <t>4405*********738</t>
  </si>
  <si>
    <t>李孟新</t>
  </si>
  <si>
    <t>李孟蓉</t>
  </si>
  <si>
    <t>6059*********740</t>
  </si>
  <si>
    <t>李海罗</t>
  </si>
  <si>
    <t>4405*********150</t>
  </si>
  <si>
    <t>李在</t>
  </si>
  <si>
    <t>6217*********919</t>
  </si>
  <si>
    <t>李孔柒</t>
  </si>
  <si>
    <t>4405*********231</t>
  </si>
  <si>
    <t>李孔电</t>
  </si>
  <si>
    <t>4405*********88</t>
  </si>
  <si>
    <t>李孔生</t>
  </si>
  <si>
    <t>4405*********215</t>
  </si>
  <si>
    <t>李养</t>
  </si>
  <si>
    <t>4405*********214</t>
  </si>
  <si>
    <t>李孟惕</t>
  </si>
  <si>
    <t>4405*********471</t>
  </si>
  <si>
    <t>曾其珍</t>
  </si>
  <si>
    <t>6059*********919</t>
  </si>
  <si>
    <t>李广真</t>
  </si>
  <si>
    <t>李想</t>
  </si>
  <si>
    <t>4405*********48</t>
  </si>
  <si>
    <t>李孟周</t>
  </si>
  <si>
    <t>4405*********510</t>
  </si>
  <si>
    <t>李孟才</t>
  </si>
  <si>
    <t>4405*********257</t>
  </si>
  <si>
    <t>黎新英</t>
  </si>
  <si>
    <t>4405*********670</t>
  </si>
  <si>
    <t>李孟洪</t>
  </si>
  <si>
    <t>6059*********638</t>
  </si>
  <si>
    <t>李托</t>
  </si>
  <si>
    <t>4405*********982</t>
  </si>
  <si>
    <t>李孟卓</t>
  </si>
  <si>
    <t>6059*********756</t>
  </si>
  <si>
    <t>李孟便</t>
  </si>
  <si>
    <t>6059*********917</t>
  </si>
  <si>
    <t>李孔铃</t>
  </si>
  <si>
    <t>6059*********942</t>
  </si>
  <si>
    <t>李孟政</t>
  </si>
  <si>
    <t>4405*********32</t>
  </si>
  <si>
    <t>李孟提</t>
  </si>
  <si>
    <t>6217*********627</t>
  </si>
  <si>
    <t>宾燕飞</t>
  </si>
  <si>
    <t>4405*********290</t>
  </si>
  <si>
    <t>李孟路</t>
  </si>
  <si>
    <t>6059*********836</t>
  </si>
  <si>
    <t>李孟浩</t>
  </si>
  <si>
    <t>6059*********620</t>
  </si>
  <si>
    <t>李媚娟</t>
  </si>
  <si>
    <t>4405*********244</t>
  </si>
  <si>
    <t>李孟就</t>
  </si>
  <si>
    <t>4405*********551</t>
  </si>
  <si>
    <t>李孔赤</t>
  </si>
  <si>
    <t>李国直</t>
  </si>
  <si>
    <t>4405*********555</t>
  </si>
  <si>
    <t>李孟练</t>
  </si>
  <si>
    <t>4405*********929</t>
  </si>
  <si>
    <t>李孟兵</t>
  </si>
  <si>
    <t>李孟当</t>
  </si>
  <si>
    <t>4405*********248</t>
  </si>
  <si>
    <t>李孟平</t>
  </si>
  <si>
    <t>4405*********276</t>
  </si>
  <si>
    <t>陈少华</t>
  </si>
  <si>
    <t>6059*********918</t>
  </si>
  <si>
    <t>李硕</t>
  </si>
  <si>
    <t>4405*********430</t>
  </si>
  <si>
    <t>李朝阳</t>
  </si>
  <si>
    <t>4405*********717</t>
  </si>
  <si>
    <t>李孟修</t>
  </si>
  <si>
    <t>6059*********302</t>
  </si>
  <si>
    <t>李孟峰</t>
  </si>
  <si>
    <t>6059*********52</t>
  </si>
  <si>
    <t>梁秀梅</t>
  </si>
  <si>
    <t>6059*********983</t>
  </si>
  <si>
    <t>李孟好</t>
  </si>
  <si>
    <t>6059*********128</t>
  </si>
  <si>
    <t>李儒云</t>
  </si>
  <si>
    <t>6217*********515</t>
  </si>
  <si>
    <t>李广轩</t>
  </si>
  <si>
    <t>6059*********523</t>
  </si>
  <si>
    <t>李孔英</t>
  </si>
  <si>
    <t>李敏</t>
  </si>
  <si>
    <t>4405*********65</t>
  </si>
  <si>
    <t>李春华</t>
  </si>
  <si>
    <t>6217*********637</t>
  </si>
  <si>
    <t>李孟飞</t>
  </si>
  <si>
    <t>6059*********77</t>
  </si>
  <si>
    <t>李孟高</t>
  </si>
  <si>
    <t>4405*********368</t>
  </si>
  <si>
    <t>李孟吕</t>
  </si>
  <si>
    <t>4405*********175</t>
  </si>
  <si>
    <t>李孟稔</t>
  </si>
  <si>
    <t>4405*********143</t>
  </si>
  <si>
    <t>李孟石</t>
  </si>
  <si>
    <t>6059*********91</t>
  </si>
  <si>
    <t>李孟扇</t>
  </si>
  <si>
    <t>6059*********685</t>
  </si>
  <si>
    <t>李孟毫</t>
  </si>
  <si>
    <t>6059*********764</t>
  </si>
  <si>
    <t>李孟山</t>
  </si>
  <si>
    <t>4405*********213</t>
  </si>
  <si>
    <t>李科</t>
  </si>
  <si>
    <t>4405*********429</t>
  </si>
  <si>
    <t>李儒兴</t>
  </si>
  <si>
    <t>4405*********152</t>
  </si>
  <si>
    <t>李广海</t>
  </si>
  <si>
    <t>李孟勇</t>
  </si>
  <si>
    <t>4405*********286</t>
  </si>
  <si>
    <t>李孟道</t>
  </si>
  <si>
    <t>6059*********882</t>
  </si>
  <si>
    <t>李孟凡</t>
  </si>
  <si>
    <t>4405*********591</t>
  </si>
  <si>
    <t>李孟芬</t>
  </si>
  <si>
    <t>4405*********861</t>
  </si>
  <si>
    <t>李杏侵</t>
  </si>
  <si>
    <t>4405*********837</t>
  </si>
  <si>
    <t>李孟景</t>
  </si>
  <si>
    <t>6059*********995</t>
  </si>
  <si>
    <t>李孟胜</t>
  </si>
  <si>
    <t>6059*********284</t>
  </si>
  <si>
    <t>李家振</t>
  </si>
  <si>
    <t>6059*********923</t>
  </si>
  <si>
    <t>李孟齐</t>
  </si>
  <si>
    <t>4405*********605</t>
  </si>
  <si>
    <t>李孟杰</t>
  </si>
  <si>
    <t>李孔瑞</t>
  </si>
  <si>
    <t>6059*********915</t>
  </si>
  <si>
    <t>李孟留</t>
  </si>
  <si>
    <t>李儒湾</t>
  </si>
  <si>
    <t>4405*********136</t>
  </si>
  <si>
    <t>李儒信</t>
  </si>
  <si>
    <t>4405*********266</t>
  </si>
  <si>
    <t>李儒许</t>
  </si>
  <si>
    <t>4405*********64</t>
  </si>
  <si>
    <t>曾庆娟</t>
  </si>
  <si>
    <t>4405*********170</t>
  </si>
  <si>
    <t>李杰文</t>
  </si>
  <si>
    <t>李宙儒</t>
  </si>
  <si>
    <t>4405*********179</t>
  </si>
  <si>
    <t>李扬</t>
  </si>
  <si>
    <t>4405*********819</t>
  </si>
  <si>
    <t>李仕娟</t>
  </si>
  <si>
    <t>4405*********447</t>
  </si>
  <si>
    <t>陈丽生</t>
  </si>
  <si>
    <t>李儒兆</t>
  </si>
  <si>
    <t>岗侨村</t>
  </si>
  <si>
    <t>四队</t>
  </si>
  <si>
    <t>黄秀建</t>
  </si>
  <si>
    <t>黄证明</t>
  </si>
  <si>
    <t>林彩华</t>
  </si>
  <si>
    <t>麦瑞英</t>
  </si>
  <si>
    <t>林挺</t>
  </si>
  <si>
    <t>4405*********855</t>
  </si>
  <si>
    <t>凌远娟</t>
  </si>
  <si>
    <t>6059*********80</t>
  </si>
  <si>
    <t>杨大兰</t>
  </si>
  <si>
    <t>4405*********526</t>
  </si>
  <si>
    <t>吴开权</t>
  </si>
  <si>
    <t>6210*********657</t>
  </si>
  <si>
    <t>杨献丽</t>
  </si>
  <si>
    <t>6217*********406</t>
  </si>
  <si>
    <t>杨献容</t>
  </si>
  <si>
    <t>6217*********925</t>
  </si>
  <si>
    <t>杨雪梅</t>
  </si>
  <si>
    <t>6059*********92</t>
  </si>
  <si>
    <t>张德连</t>
  </si>
  <si>
    <t>张德梅</t>
  </si>
  <si>
    <t>6059*********129</t>
  </si>
  <si>
    <t>张建强</t>
  </si>
  <si>
    <t>6221*********396</t>
  </si>
  <si>
    <t>张鸿</t>
  </si>
  <si>
    <t>张瑞发</t>
  </si>
  <si>
    <t>张文雪</t>
  </si>
  <si>
    <t>4405*********965</t>
  </si>
  <si>
    <t>五队</t>
  </si>
  <si>
    <t>蔡世明</t>
  </si>
  <si>
    <t>6217*********129</t>
  </si>
  <si>
    <t>陈永伟</t>
  </si>
  <si>
    <t>丁吟清</t>
  </si>
  <si>
    <t>6217*********537</t>
  </si>
  <si>
    <t>冯大臻</t>
  </si>
  <si>
    <t>4405*********415</t>
  </si>
  <si>
    <t>冯旭东</t>
  </si>
  <si>
    <t>6217*********354</t>
  </si>
  <si>
    <t>侯来新</t>
  </si>
  <si>
    <t>黄华进</t>
  </si>
  <si>
    <t>6217*********81</t>
  </si>
  <si>
    <t>张明英</t>
  </si>
  <si>
    <t>黄远光</t>
  </si>
  <si>
    <t>4405*********182</t>
  </si>
  <si>
    <t>黄志坚</t>
  </si>
  <si>
    <t>6217*********842</t>
  </si>
  <si>
    <t>琚国荣</t>
  </si>
  <si>
    <t>6217*********866</t>
  </si>
  <si>
    <t>李爱平</t>
  </si>
  <si>
    <t>6217*********610</t>
  </si>
  <si>
    <t>梁广新</t>
  </si>
  <si>
    <t>林秀英</t>
  </si>
  <si>
    <t>6217*********103</t>
  </si>
  <si>
    <t>凌远湖</t>
  </si>
  <si>
    <t>6217*********844</t>
  </si>
  <si>
    <t>刘国周</t>
  </si>
  <si>
    <t>6059*********125</t>
  </si>
  <si>
    <t>刘巧香</t>
  </si>
  <si>
    <t>刘学娟</t>
  </si>
  <si>
    <t>卢济汉</t>
  </si>
  <si>
    <t>6217*********40</t>
  </si>
  <si>
    <t>庞煜昌</t>
  </si>
  <si>
    <t>6059*********895</t>
  </si>
  <si>
    <t>饶成汉</t>
  </si>
  <si>
    <t>6059*********512</t>
  </si>
  <si>
    <t>王凤玲</t>
  </si>
  <si>
    <t>6058*********115</t>
  </si>
  <si>
    <t>吴彬飞</t>
  </si>
  <si>
    <t>6059*********657</t>
  </si>
  <si>
    <t>吴彬高</t>
  </si>
  <si>
    <t>熊兴华</t>
  </si>
  <si>
    <t>6217*********954</t>
  </si>
  <si>
    <t>熊兴志</t>
  </si>
  <si>
    <t>6221*********505</t>
  </si>
  <si>
    <t>杨大贵</t>
  </si>
  <si>
    <t>6217*********545</t>
  </si>
  <si>
    <t>杨大仙</t>
  </si>
  <si>
    <t>6059*********532</t>
  </si>
  <si>
    <t>杨献慧</t>
  </si>
  <si>
    <t>黎光坤</t>
  </si>
  <si>
    <t>6217*********222</t>
  </si>
  <si>
    <t>河帮村</t>
  </si>
  <si>
    <t>颜寨</t>
  </si>
  <si>
    <t>林边</t>
  </si>
  <si>
    <t>林炳荣</t>
  </si>
  <si>
    <t>6059*********943</t>
  </si>
  <si>
    <t>林果</t>
  </si>
  <si>
    <t>6059*********817</t>
  </si>
  <si>
    <t>林举可</t>
  </si>
  <si>
    <t>4405*********133</t>
  </si>
  <si>
    <t>林举征</t>
  </si>
  <si>
    <t>6217*********211</t>
  </si>
  <si>
    <t>林荣桓</t>
  </si>
  <si>
    <t>6059*********56</t>
  </si>
  <si>
    <t>林荣球</t>
  </si>
  <si>
    <t>6059*********898</t>
  </si>
  <si>
    <t>林荣任</t>
  </si>
  <si>
    <t>6059*********579</t>
  </si>
  <si>
    <t>林儒发</t>
  </si>
  <si>
    <t>林儒芬</t>
  </si>
  <si>
    <t>6059*********19</t>
  </si>
  <si>
    <t>林儒锦</t>
  </si>
  <si>
    <t>6059*********930</t>
  </si>
  <si>
    <t>林儒茂</t>
  </si>
  <si>
    <t>6059*********948</t>
  </si>
  <si>
    <t>林速</t>
  </si>
  <si>
    <t>林永顺</t>
  </si>
  <si>
    <t>6215*********167</t>
  </si>
  <si>
    <t>林警</t>
  </si>
  <si>
    <t>6210*********703</t>
  </si>
  <si>
    <t>林永有</t>
  </si>
  <si>
    <t>林熨</t>
  </si>
  <si>
    <t>6217*********11</t>
  </si>
  <si>
    <t>林志健</t>
  </si>
  <si>
    <t>6217*********437</t>
  </si>
  <si>
    <t>颜仕浓</t>
  </si>
  <si>
    <t>6217*********195</t>
  </si>
  <si>
    <t>颜仰汉</t>
  </si>
  <si>
    <t>颜仰杰</t>
  </si>
  <si>
    <t>6059*********296</t>
  </si>
  <si>
    <t>颜仰宁</t>
  </si>
  <si>
    <t>政四</t>
  </si>
  <si>
    <t>何宏队</t>
  </si>
  <si>
    <t>6217*********941</t>
  </si>
  <si>
    <t>何宏现</t>
  </si>
  <si>
    <t>6059*********841</t>
  </si>
  <si>
    <t>何开富</t>
  </si>
  <si>
    <t>李学秀</t>
  </si>
  <si>
    <t>6059*********997</t>
  </si>
  <si>
    <t>林钙</t>
  </si>
  <si>
    <t>6217*********332</t>
  </si>
  <si>
    <t>林金媚</t>
  </si>
  <si>
    <t>4405*********208</t>
  </si>
  <si>
    <t>隆岗村</t>
  </si>
  <si>
    <t>新凤</t>
  </si>
  <si>
    <t>黄仕明</t>
  </si>
  <si>
    <t>黎新芳</t>
  </si>
  <si>
    <t>6217*********701</t>
  </si>
  <si>
    <t>胡秀群</t>
  </si>
  <si>
    <t>6059*********582</t>
  </si>
  <si>
    <t>黄成才</t>
  </si>
  <si>
    <t>6059*********717</t>
  </si>
  <si>
    <t>黄永丽</t>
  </si>
  <si>
    <t>6221*********765</t>
  </si>
  <si>
    <t>黄成权</t>
  </si>
  <si>
    <t>黄成祥</t>
  </si>
  <si>
    <t>6059*********599</t>
  </si>
  <si>
    <t>黄诗林</t>
  </si>
  <si>
    <t>黄韦保</t>
  </si>
  <si>
    <t>6059*********698</t>
  </si>
  <si>
    <t>黄永朝</t>
  </si>
  <si>
    <t>6217*********841</t>
  </si>
  <si>
    <t>黄永东</t>
  </si>
  <si>
    <t>6059*********574</t>
  </si>
  <si>
    <t>黄永富</t>
  </si>
  <si>
    <t>6059*********467</t>
  </si>
  <si>
    <t>黄永贵</t>
  </si>
  <si>
    <t>6059*********616</t>
  </si>
  <si>
    <t>黄永海</t>
  </si>
  <si>
    <t>6059*********980</t>
  </si>
  <si>
    <t>黎坤</t>
  </si>
  <si>
    <t>6059*********830</t>
  </si>
  <si>
    <t>黄永华</t>
  </si>
  <si>
    <t>6217*********157</t>
  </si>
  <si>
    <t>黄永其</t>
  </si>
  <si>
    <t>黄永堂</t>
  </si>
  <si>
    <t>黄永兴</t>
  </si>
  <si>
    <t>6059*********999</t>
  </si>
  <si>
    <t>黎飞</t>
  </si>
  <si>
    <t>黎光友</t>
  </si>
  <si>
    <t>6059*********622</t>
  </si>
  <si>
    <t>黎汉</t>
  </si>
  <si>
    <t>6217*********595</t>
  </si>
  <si>
    <t>黎其汉</t>
  </si>
  <si>
    <t>黎荣芳</t>
  </si>
  <si>
    <t>黎仕华</t>
  </si>
  <si>
    <t>黎仕进</t>
  </si>
  <si>
    <t>4405*********726</t>
  </si>
  <si>
    <t>黎仕茂</t>
  </si>
  <si>
    <t>6059*********434</t>
  </si>
  <si>
    <t>黎旺生</t>
  </si>
  <si>
    <t>6217*********386</t>
  </si>
  <si>
    <t>黎新汉</t>
  </si>
  <si>
    <t>黎新伟</t>
  </si>
  <si>
    <t>6059*********575</t>
  </si>
  <si>
    <t>黎兴保</t>
  </si>
  <si>
    <t>6059*********868</t>
  </si>
  <si>
    <t>周肖方</t>
  </si>
  <si>
    <t>6059*********776</t>
  </si>
  <si>
    <t>黄永金</t>
  </si>
  <si>
    <t>6059*********784</t>
  </si>
  <si>
    <t>轮水村</t>
  </si>
  <si>
    <t>新兴</t>
  </si>
  <si>
    <t>冯天珍</t>
  </si>
  <si>
    <t>黎光进</t>
  </si>
  <si>
    <t>6217*********685</t>
  </si>
  <si>
    <t>陈启珍</t>
  </si>
  <si>
    <t>黎庆</t>
  </si>
  <si>
    <t>6217*********528</t>
  </si>
  <si>
    <t>梁里光</t>
  </si>
  <si>
    <t>6059*********649</t>
  </si>
  <si>
    <t>梁世权</t>
  </si>
  <si>
    <t>黄雪凤</t>
  </si>
  <si>
    <t>6059*********197</t>
  </si>
  <si>
    <t>梁旭成</t>
  </si>
  <si>
    <t>4405*********92</t>
  </si>
  <si>
    <t>梁旭贵</t>
  </si>
  <si>
    <t>6059*********939</t>
  </si>
  <si>
    <t>梁旭明</t>
  </si>
  <si>
    <t>6217*********700</t>
  </si>
  <si>
    <t>梁旭强</t>
  </si>
  <si>
    <t>4405*********80</t>
  </si>
  <si>
    <t>梁旭文</t>
  </si>
  <si>
    <t>6059*********21</t>
  </si>
  <si>
    <t>梁旭兴</t>
  </si>
  <si>
    <t>6059*********914</t>
  </si>
  <si>
    <t>梁旭许</t>
  </si>
  <si>
    <t>6059*********177</t>
  </si>
  <si>
    <t>梁以彬</t>
  </si>
  <si>
    <t>4405*********829</t>
  </si>
  <si>
    <t>梁以汉</t>
  </si>
  <si>
    <t>梁以兴</t>
  </si>
  <si>
    <t>梁以周</t>
  </si>
  <si>
    <t>6059*********188</t>
  </si>
  <si>
    <t>梁远杰</t>
  </si>
  <si>
    <t>莫海</t>
  </si>
  <si>
    <t>6217*********214</t>
  </si>
  <si>
    <t>莫晖成</t>
  </si>
  <si>
    <t>莫培政</t>
  </si>
  <si>
    <t>莫培华</t>
  </si>
  <si>
    <t>6059*********110</t>
  </si>
  <si>
    <t>邱光兴</t>
  </si>
  <si>
    <t>冼汉华</t>
  </si>
  <si>
    <t>6217*********369</t>
  </si>
  <si>
    <t>冼汉茂</t>
  </si>
  <si>
    <t>6217*********377</t>
  </si>
  <si>
    <t>冼汉强</t>
  </si>
  <si>
    <t>冼汉文</t>
  </si>
  <si>
    <t>6217*********973</t>
  </si>
  <si>
    <t>冼汉雄</t>
  </si>
  <si>
    <t>6059*********700</t>
  </si>
  <si>
    <t>冼宜福</t>
  </si>
  <si>
    <t>冼宜光</t>
  </si>
  <si>
    <t>冼宜海</t>
  </si>
  <si>
    <t>6059*********311</t>
  </si>
  <si>
    <t>冼宜友</t>
  </si>
  <si>
    <t>周在贵</t>
  </si>
  <si>
    <t>周在茂</t>
  </si>
  <si>
    <t>6217*********201</t>
  </si>
  <si>
    <t>那旦村</t>
  </si>
  <si>
    <t>大河岩</t>
  </si>
  <si>
    <t>韦聿双</t>
  </si>
  <si>
    <t>6217*********652</t>
  </si>
  <si>
    <t>陈楚</t>
  </si>
  <si>
    <t>陈根</t>
  </si>
  <si>
    <t>6217*********69</t>
  </si>
  <si>
    <t>陈宏保</t>
  </si>
  <si>
    <t>陈泽庆</t>
  </si>
  <si>
    <t>4405*********600</t>
  </si>
  <si>
    <t>陈宏彩</t>
  </si>
  <si>
    <t>陈宏迪</t>
  </si>
  <si>
    <t>6059*********253</t>
  </si>
  <si>
    <t>陈宏光</t>
  </si>
  <si>
    <t>陈宏贵</t>
  </si>
  <si>
    <t>陈宏机</t>
  </si>
  <si>
    <t>陈宏均</t>
  </si>
  <si>
    <t>6059*********662</t>
  </si>
  <si>
    <t>陈宏辇</t>
  </si>
  <si>
    <t>陈宏偏</t>
  </si>
  <si>
    <t>陈宏平</t>
  </si>
  <si>
    <t>6059*********694</t>
  </si>
  <si>
    <t>陈宏算</t>
  </si>
  <si>
    <t>6059*********862</t>
  </si>
  <si>
    <t>李超华</t>
  </si>
  <si>
    <t>陈经荣</t>
  </si>
  <si>
    <t>4405*********739</t>
  </si>
  <si>
    <t>王安燕</t>
  </si>
  <si>
    <t>陈经照</t>
  </si>
  <si>
    <t>4405*********802</t>
  </si>
  <si>
    <t>陈月妃</t>
  </si>
  <si>
    <t>6217*********62</t>
  </si>
  <si>
    <t>陈济逢</t>
  </si>
  <si>
    <t>陈济洪</t>
  </si>
  <si>
    <t>6059*********424</t>
  </si>
  <si>
    <t>陈经安</t>
  </si>
  <si>
    <t>6217*********644</t>
  </si>
  <si>
    <t>陈艺</t>
  </si>
  <si>
    <t>6217*********161</t>
  </si>
  <si>
    <t>陈经汗</t>
  </si>
  <si>
    <t>陈经和</t>
  </si>
  <si>
    <t>6217*********77</t>
  </si>
  <si>
    <t>陈经健</t>
  </si>
  <si>
    <t>6217*********538</t>
  </si>
  <si>
    <t>陈经劝</t>
  </si>
  <si>
    <t>陈经儒</t>
  </si>
  <si>
    <t>陈经生</t>
  </si>
  <si>
    <t>陈经胜</t>
  </si>
  <si>
    <t>6217*********453</t>
  </si>
  <si>
    <t>陈宁</t>
  </si>
  <si>
    <t>6217*********220</t>
  </si>
  <si>
    <t>陈经许</t>
  </si>
  <si>
    <t>6217*********869</t>
  </si>
  <si>
    <t>陈经奕</t>
  </si>
  <si>
    <t>陈经荫</t>
  </si>
  <si>
    <t>6059*********745</t>
  </si>
  <si>
    <t>陈仕许</t>
  </si>
  <si>
    <t>6217*********132</t>
  </si>
  <si>
    <t>陈庭</t>
  </si>
  <si>
    <t>6217*********86</t>
  </si>
  <si>
    <t>陈思</t>
  </si>
  <si>
    <t>4405*********878</t>
  </si>
  <si>
    <t>陈晓桐</t>
  </si>
  <si>
    <t>6221*********262</t>
  </si>
  <si>
    <t>陈放</t>
  </si>
  <si>
    <t>陈扬</t>
  </si>
  <si>
    <t>4405*********216</t>
  </si>
  <si>
    <t>牛根树</t>
  </si>
  <si>
    <t>黄基彩</t>
  </si>
  <si>
    <t>6217*********149</t>
  </si>
  <si>
    <t>江美英</t>
  </si>
  <si>
    <t>林立英</t>
  </si>
  <si>
    <t>6059*********500</t>
  </si>
  <si>
    <t>韦承君</t>
  </si>
  <si>
    <t>韦汉略</t>
  </si>
  <si>
    <t>6059*********526</t>
  </si>
  <si>
    <t>韦耀亮</t>
  </si>
  <si>
    <t>6217*********667</t>
  </si>
  <si>
    <t>韦耀再</t>
  </si>
  <si>
    <t>韦结兰</t>
  </si>
  <si>
    <t>6217*********89</t>
  </si>
  <si>
    <t>韦其理</t>
  </si>
  <si>
    <t>6217*********225</t>
  </si>
  <si>
    <t>韦其维</t>
  </si>
  <si>
    <t>6217*********29</t>
  </si>
  <si>
    <t>韦靖雯</t>
  </si>
  <si>
    <t>韦耀宁</t>
  </si>
  <si>
    <t>韦士昌</t>
  </si>
  <si>
    <t>韦士存</t>
  </si>
  <si>
    <t>4405*********730</t>
  </si>
  <si>
    <t>韦士登</t>
  </si>
  <si>
    <t>6059*********534</t>
  </si>
  <si>
    <t>韦仕仿</t>
  </si>
  <si>
    <t>6059*********624</t>
  </si>
  <si>
    <t>罗世娟</t>
  </si>
  <si>
    <t>韦耀尊</t>
  </si>
  <si>
    <t>韦士龙</t>
  </si>
  <si>
    <t>6059*********359</t>
  </si>
  <si>
    <t>韦士桥</t>
  </si>
  <si>
    <t>6059*********542</t>
  </si>
  <si>
    <t>韦谋</t>
  </si>
  <si>
    <t>6217*********657</t>
  </si>
  <si>
    <t>韦挺</t>
  </si>
  <si>
    <t>6217*********814</t>
  </si>
  <si>
    <t>韦仕科</t>
  </si>
  <si>
    <t>6210*********253</t>
  </si>
  <si>
    <t>韦杏成</t>
  </si>
  <si>
    <t>4405*********299</t>
  </si>
  <si>
    <t>韦杏方</t>
  </si>
  <si>
    <t>韦杏瑞</t>
  </si>
  <si>
    <t>韦耀彬</t>
  </si>
  <si>
    <t>6217*********412</t>
  </si>
  <si>
    <t>韦耀兵</t>
  </si>
  <si>
    <t>韦耀波</t>
  </si>
  <si>
    <t>6059*********567</t>
  </si>
  <si>
    <t>韦耀才</t>
  </si>
  <si>
    <t>6217*********851</t>
  </si>
  <si>
    <t>韦耀党</t>
  </si>
  <si>
    <t>6059*********690</t>
  </si>
  <si>
    <t>张亚妹</t>
  </si>
  <si>
    <t>4405*********610</t>
  </si>
  <si>
    <t>韦耀福</t>
  </si>
  <si>
    <t>韦其多</t>
  </si>
  <si>
    <t>6221*********683</t>
  </si>
  <si>
    <t>韦耀炯</t>
  </si>
  <si>
    <t>李孔娟</t>
  </si>
  <si>
    <t>韦耀猛</t>
  </si>
  <si>
    <t>4405*********902</t>
  </si>
  <si>
    <t>韦耀南</t>
  </si>
  <si>
    <t>韦耀权</t>
  </si>
  <si>
    <t>4405*********25</t>
  </si>
  <si>
    <t>韦耀森</t>
  </si>
  <si>
    <t>韦耀松</t>
  </si>
  <si>
    <t>6059*********583</t>
  </si>
  <si>
    <t>韦耀添</t>
  </si>
  <si>
    <t>6059*********406</t>
  </si>
  <si>
    <t>韦耀田</t>
  </si>
  <si>
    <t>6217*********80</t>
  </si>
  <si>
    <t>韦耀桐</t>
  </si>
  <si>
    <t>6217*********835</t>
  </si>
  <si>
    <t>韦耀团</t>
  </si>
  <si>
    <t>6217*********217</t>
  </si>
  <si>
    <t>韦耀献</t>
  </si>
  <si>
    <t>6217*********502</t>
  </si>
  <si>
    <t>韦耀星</t>
  </si>
  <si>
    <t>6217*********7</t>
  </si>
  <si>
    <t>韦耀许</t>
  </si>
  <si>
    <t>韦耀迎</t>
  </si>
  <si>
    <t>4405*********23</t>
  </si>
  <si>
    <t>韦耀勇</t>
  </si>
  <si>
    <t>4405*********538</t>
  </si>
  <si>
    <t>韦耀元</t>
  </si>
  <si>
    <t>6059*********786</t>
  </si>
  <si>
    <t>韦耀志</t>
  </si>
  <si>
    <t>4405*********869</t>
  </si>
  <si>
    <t>韦耀众</t>
  </si>
  <si>
    <t>4405*********345</t>
  </si>
  <si>
    <t>韦耀庄</t>
  </si>
  <si>
    <t>6221*********525</t>
  </si>
  <si>
    <t>韦聿豪</t>
  </si>
  <si>
    <t>6217*********979</t>
  </si>
  <si>
    <t>韦正光</t>
  </si>
  <si>
    <t>6221*********996</t>
  </si>
  <si>
    <t>那排村</t>
  </si>
  <si>
    <t>合水</t>
  </si>
  <si>
    <t>陈洁</t>
  </si>
  <si>
    <t>李结云</t>
  </si>
  <si>
    <t>6059*********468</t>
  </si>
  <si>
    <t>莫介电</t>
  </si>
  <si>
    <t>6059*********383</t>
  </si>
  <si>
    <t>莫介干</t>
  </si>
  <si>
    <t>莫介开</t>
  </si>
  <si>
    <t>莫介浪</t>
  </si>
  <si>
    <t>6217*********689</t>
  </si>
  <si>
    <t>莫介连</t>
  </si>
  <si>
    <t>6059*********476</t>
  </si>
  <si>
    <t>莫介明</t>
  </si>
  <si>
    <t>莫介生</t>
  </si>
  <si>
    <t>莫介思</t>
  </si>
  <si>
    <t>莫纯现</t>
  </si>
  <si>
    <t>莫介信</t>
  </si>
  <si>
    <t>4405*********22</t>
  </si>
  <si>
    <t>莫纯杰</t>
  </si>
  <si>
    <t>4405*********376</t>
  </si>
  <si>
    <t>莫介勇</t>
  </si>
  <si>
    <t>莫利</t>
  </si>
  <si>
    <t>6217*********907</t>
  </si>
  <si>
    <t>莫介允</t>
  </si>
  <si>
    <t>莫益富</t>
  </si>
  <si>
    <t>6059*********658</t>
  </si>
  <si>
    <t>莫益管</t>
  </si>
  <si>
    <t>6059*********521</t>
  </si>
  <si>
    <t>莫益洪</t>
  </si>
  <si>
    <t>4405*********944</t>
  </si>
  <si>
    <t>莫益亮</t>
  </si>
  <si>
    <t>莫益谋</t>
  </si>
  <si>
    <t>莫益浓</t>
  </si>
  <si>
    <t>莫益蒲</t>
  </si>
  <si>
    <t>6221*********959</t>
  </si>
  <si>
    <t>莫益琪</t>
  </si>
  <si>
    <t>莫益球</t>
  </si>
  <si>
    <t>4405*********619</t>
  </si>
  <si>
    <t>莫益生</t>
  </si>
  <si>
    <t>莫益盛</t>
  </si>
  <si>
    <t>莫益棠</t>
  </si>
  <si>
    <t>莫益添</t>
  </si>
  <si>
    <t>4405*********269</t>
  </si>
  <si>
    <t>莫益伟</t>
  </si>
  <si>
    <t>6059*********76</t>
  </si>
  <si>
    <t>莫益文</t>
  </si>
  <si>
    <t>4405*********571</t>
  </si>
  <si>
    <t>莫介远</t>
  </si>
  <si>
    <t>6217*********226</t>
  </si>
  <si>
    <t>莫益秀</t>
  </si>
  <si>
    <t>吴丽琼</t>
  </si>
  <si>
    <t>6217*********691</t>
  </si>
  <si>
    <t>莫益悦</t>
  </si>
  <si>
    <t>莫益珍</t>
  </si>
  <si>
    <t>6059*********967</t>
  </si>
  <si>
    <t>莫益忠</t>
  </si>
  <si>
    <t>6059*********33</t>
  </si>
  <si>
    <t>莫益周</t>
  </si>
  <si>
    <t>6059*********228</t>
  </si>
  <si>
    <t>莫尤灿</t>
  </si>
  <si>
    <t>6059*********244</t>
  </si>
  <si>
    <t>莫尤冲</t>
  </si>
  <si>
    <t>6059*********530</t>
  </si>
  <si>
    <t>曾瑞连</t>
  </si>
  <si>
    <t>莫益泳</t>
  </si>
  <si>
    <t>6217*********778</t>
  </si>
  <si>
    <t>莫尤瑞</t>
  </si>
  <si>
    <t>6059*********556</t>
  </si>
  <si>
    <t>莫益排</t>
  </si>
  <si>
    <t>4405*********823</t>
  </si>
  <si>
    <t>排后</t>
  </si>
  <si>
    <t>陈丽芬</t>
  </si>
  <si>
    <t>6059*********22</t>
  </si>
  <si>
    <t>陈美媛</t>
  </si>
  <si>
    <t>4405*********230</t>
  </si>
  <si>
    <t>黄秀华</t>
  </si>
  <si>
    <t>黎德</t>
  </si>
  <si>
    <t>黎庚</t>
  </si>
  <si>
    <t>4405*********642</t>
  </si>
  <si>
    <t>黎静</t>
  </si>
  <si>
    <t>6217*********120</t>
  </si>
  <si>
    <t>黎里恩</t>
  </si>
  <si>
    <t>黎巧</t>
  </si>
  <si>
    <t>4405*********611</t>
  </si>
  <si>
    <t>黎潘</t>
  </si>
  <si>
    <t>6217*********265</t>
  </si>
  <si>
    <t>黎佩芬</t>
  </si>
  <si>
    <t>4405*********329</t>
  </si>
  <si>
    <t>黎笋</t>
  </si>
  <si>
    <t>6217*********740</t>
  </si>
  <si>
    <t>黎佩活</t>
  </si>
  <si>
    <t>6217*********238</t>
  </si>
  <si>
    <t>黎佩坚</t>
  </si>
  <si>
    <t>黎佩镰</t>
  </si>
  <si>
    <t>6217*********823</t>
  </si>
  <si>
    <t>黎佩强</t>
  </si>
  <si>
    <t>6217*********562</t>
  </si>
  <si>
    <t>黎博</t>
  </si>
  <si>
    <t>4405*********785</t>
  </si>
  <si>
    <t>黎佩伟</t>
  </si>
  <si>
    <t>6217*********374</t>
  </si>
  <si>
    <t>黎佩羡</t>
  </si>
  <si>
    <t>6217*********229</t>
  </si>
  <si>
    <t>黎佩迎</t>
  </si>
  <si>
    <t>6221*********893</t>
  </si>
  <si>
    <t>黎佩越</t>
  </si>
  <si>
    <t>陈丽娟</t>
  </si>
  <si>
    <t>黎扬珍</t>
  </si>
  <si>
    <t>黎清妃</t>
  </si>
  <si>
    <t>黎清锋</t>
  </si>
  <si>
    <t>6217*********983</t>
  </si>
  <si>
    <t>黎杨清</t>
  </si>
  <si>
    <t>6221*********360</t>
  </si>
  <si>
    <t>黎清机</t>
  </si>
  <si>
    <t>6221*********45</t>
  </si>
  <si>
    <t>黎清纪</t>
  </si>
  <si>
    <t>6217*********484</t>
  </si>
  <si>
    <t>黎清健</t>
  </si>
  <si>
    <t>曾金莲</t>
  </si>
  <si>
    <t>6217*********877</t>
  </si>
  <si>
    <t>黎清凯</t>
  </si>
  <si>
    <t>黎清来</t>
  </si>
  <si>
    <t>6217*********594</t>
  </si>
  <si>
    <t>黎清浪</t>
  </si>
  <si>
    <t>6059*********414</t>
  </si>
  <si>
    <t>黎扬红</t>
  </si>
  <si>
    <t>黎军</t>
  </si>
  <si>
    <t>4405*********624</t>
  </si>
  <si>
    <t>黎清浓</t>
  </si>
  <si>
    <t>6059*********127</t>
  </si>
  <si>
    <t>黎晓华</t>
  </si>
  <si>
    <t>黎清平</t>
  </si>
  <si>
    <t>黎清奇</t>
  </si>
  <si>
    <t>黎清桥</t>
  </si>
  <si>
    <t>6217*********636</t>
  </si>
  <si>
    <t>黎志稳</t>
  </si>
  <si>
    <t>黎清旺</t>
  </si>
  <si>
    <t>4405*********249</t>
  </si>
  <si>
    <t>黎清卫</t>
  </si>
  <si>
    <t>6217*********732</t>
  </si>
  <si>
    <t>黎清新</t>
  </si>
  <si>
    <t>6217*********78</t>
  </si>
  <si>
    <t>黎清许</t>
  </si>
  <si>
    <t>6217*********85</t>
  </si>
  <si>
    <t>黎清燕</t>
  </si>
  <si>
    <t>黎扬可</t>
  </si>
  <si>
    <t>6217*********388</t>
  </si>
  <si>
    <t>吕德英</t>
  </si>
  <si>
    <t>黎清泳</t>
  </si>
  <si>
    <t>6217*********496</t>
  </si>
  <si>
    <t>黎航驿</t>
  </si>
  <si>
    <t>6059*********252</t>
  </si>
  <si>
    <t>黎扬妥</t>
  </si>
  <si>
    <t>4405*********325</t>
  </si>
  <si>
    <t>黎清允</t>
  </si>
  <si>
    <t>黎运奖</t>
  </si>
  <si>
    <t>黎运参</t>
  </si>
  <si>
    <t>6217*********291</t>
  </si>
  <si>
    <t>黎新绍</t>
  </si>
  <si>
    <t>6059*********151</t>
  </si>
  <si>
    <t>曾琼方</t>
  </si>
  <si>
    <t>4405*********643</t>
  </si>
  <si>
    <t>黎运圩</t>
  </si>
  <si>
    <t>6217*********52</t>
  </si>
  <si>
    <t>黎召</t>
  </si>
  <si>
    <t>6217*********981</t>
  </si>
  <si>
    <t>黎新永</t>
  </si>
  <si>
    <t>6217*********940</t>
  </si>
  <si>
    <t>黎杏炳</t>
  </si>
  <si>
    <t>黎杏光</t>
  </si>
  <si>
    <t>4405*********507</t>
  </si>
  <si>
    <t>黎清赏</t>
  </si>
  <si>
    <t>陈朝媚</t>
  </si>
  <si>
    <t>6217*********735</t>
  </si>
  <si>
    <t>黎扬安</t>
  </si>
  <si>
    <t>6059*********186</t>
  </si>
  <si>
    <t>黎佩仲</t>
  </si>
  <si>
    <t>黎扬超</t>
  </si>
  <si>
    <t>4405*********581</t>
  </si>
  <si>
    <t>黎扬成</t>
  </si>
  <si>
    <t>6210*********454</t>
  </si>
  <si>
    <t>黎扬方</t>
  </si>
  <si>
    <t>黎扬放</t>
  </si>
  <si>
    <t>6217*********153</t>
  </si>
  <si>
    <t>黎扬果</t>
  </si>
  <si>
    <t>黎扬焕</t>
  </si>
  <si>
    <t>黎佩桥</t>
  </si>
  <si>
    <t>6217*********286</t>
  </si>
  <si>
    <t>黎扬坚</t>
  </si>
  <si>
    <t>4405*********999</t>
  </si>
  <si>
    <t>黎扬建</t>
  </si>
  <si>
    <t>4405*********926</t>
  </si>
  <si>
    <t>黎扬军</t>
  </si>
  <si>
    <t>6215*********232</t>
  </si>
  <si>
    <t>黎佩许</t>
  </si>
  <si>
    <t>6059*********84</t>
  </si>
  <si>
    <t>黎扬齐</t>
  </si>
  <si>
    <t>4405*********735</t>
  </si>
  <si>
    <t>黎扬干</t>
  </si>
  <si>
    <t>6059*********490</t>
  </si>
  <si>
    <t>黎扬庆</t>
  </si>
  <si>
    <t>4405*********281</t>
  </si>
  <si>
    <t>黎扬任</t>
  </si>
  <si>
    <t>4405*********957</t>
  </si>
  <si>
    <t>黎佩岳</t>
  </si>
  <si>
    <t>黎扬胜</t>
  </si>
  <si>
    <t>4405*********418</t>
  </si>
  <si>
    <t>黎扬提</t>
  </si>
  <si>
    <t>盘美</t>
  </si>
  <si>
    <t>6217*********786</t>
  </si>
  <si>
    <t>黎扬卫</t>
  </si>
  <si>
    <t>黎扬新</t>
  </si>
  <si>
    <t>黎扬信</t>
  </si>
  <si>
    <t>黎跃</t>
  </si>
  <si>
    <t>6217*********99</t>
  </si>
  <si>
    <t>黎运边</t>
  </si>
  <si>
    <t>6217*********302</t>
  </si>
  <si>
    <t>曾秀欢</t>
  </si>
  <si>
    <t>6059*********372</t>
  </si>
  <si>
    <t>黎运防</t>
  </si>
  <si>
    <t>黎运锋</t>
  </si>
  <si>
    <t>黎运汉</t>
  </si>
  <si>
    <t>6217*********245</t>
  </si>
  <si>
    <t>黎运洪</t>
  </si>
  <si>
    <t>6217*********632</t>
  </si>
  <si>
    <t>黎运基</t>
  </si>
  <si>
    <t>6217*********763</t>
  </si>
  <si>
    <t>黎运金</t>
  </si>
  <si>
    <t>6210*********854</t>
  </si>
  <si>
    <t>黎运力</t>
  </si>
  <si>
    <t>6059*********611</t>
  </si>
  <si>
    <t>黎清梅</t>
  </si>
  <si>
    <t>6217*********134</t>
  </si>
  <si>
    <t>黎运生</t>
  </si>
  <si>
    <t>6217*********781</t>
  </si>
  <si>
    <t>黎运添</t>
  </si>
  <si>
    <t>黎运贤</t>
  </si>
  <si>
    <t>6217*********807</t>
  </si>
  <si>
    <t>庞瑞连</t>
  </si>
  <si>
    <t>6217*********550</t>
  </si>
  <si>
    <t>黎清文</t>
  </si>
  <si>
    <t>4405*********963</t>
  </si>
  <si>
    <t>黎准</t>
  </si>
  <si>
    <t>黎运则</t>
  </si>
  <si>
    <t>吕广丽</t>
  </si>
  <si>
    <t>梁邦系</t>
  </si>
  <si>
    <t>黎扬航</t>
  </si>
  <si>
    <t>林群</t>
  </si>
  <si>
    <t>6059*********416</t>
  </si>
  <si>
    <t>韦英</t>
  </si>
  <si>
    <t>6059*********321</t>
  </si>
  <si>
    <t>黎卓龙</t>
  </si>
  <si>
    <t>6221*********6</t>
  </si>
  <si>
    <t>石挞</t>
  </si>
  <si>
    <t>孔凡林</t>
  </si>
  <si>
    <t>4405*********373</t>
  </si>
  <si>
    <t>李汉伟</t>
  </si>
  <si>
    <t>李孔嫦</t>
  </si>
  <si>
    <t>6059*********104</t>
  </si>
  <si>
    <t>李孔练</t>
  </si>
  <si>
    <t>6059*********721</t>
  </si>
  <si>
    <t>李孔亮</t>
  </si>
  <si>
    <t>李孔纳</t>
  </si>
  <si>
    <t>4405*********391</t>
  </si>
  <si>
    <t>李孔先</t>
  </si>
  <si>
    <t>6217*********339</t>
  </si>
  <si>
    <t>李孔绪</t>
  </si>
  <si>
    <t>李孔业</t>
  </si>
  <si>
    <t>6217*********253</t>
  </si>
  <si>
    <t>李志荣</t>
  </si>
  <si>
    <t>李宗崇</t>
  </si>
  <si>
    <t>6217*********401</t>
  </si>
  <si>
    <t>李宗初</t>
  </si>
  <si>
    <t>李宗德</t>
  </si>
  <si>
    <t>李原耀</t>
  </si>
  <si>
    <t>6217*********761</t>
  </si>
  <si>
    <t>李宗浓</t>
  </si>
  <si>
    <t>李宗裕</t>
  </si>
  <si>
    <t>李宗昭</t>
  </si>
  <si>
    <t>4405*********711</t>
  </si>
  <si>
    <t>刘昌计</t>
  </si>
  <si>
    <t>潭勒村</t>
  </si>
  <si>
    <t>梅二</t>
  </si>
  <si>
    <t>韦计许</t>
  </si>
  <si>
    <t>6059*********908</t>
  </si>
  <si>
    <t>韦其浩</t>
  </si>
  <si>
    <t>6217*********71</t>
  </si>
  <si>
    <t>韦其宪</t>
  </si>
  <si>
    <t>韦其新</t>
  </si>
  <si>
    <t>6210*********130</t>
  </si>
  <si>
    <t>韦其耀</t>
  </si>
  <si>
    <t>6217*********105</t>
  </si>
  <si>
    <t>韦兴杰</t>
  </si>
  <si>
    <t>6217*********533</t>
  </si>
  <si>
    <t>韦其算</t>
  </si>
  <si>
    <t>6217*********321</t>
  </si>
  <si>
    <t>吴韦光</t>
  </si>
  <si>
    <t>新埠村</t>
  </si>
  <si>
    <t>埠圩</t>
  </si>
  <si>
    <t>蔡祥盛</t>
  </si>
  <si>
    <t>4405*********554</t>
  </si>
  <si>
    <t>蔡祥存</t>
  </si>
  <si>
    <t>6221*********753</t>
  </si>
  <si>
    <t>陈宏德</t>
  </si>
  <si>
    <t>陈宏许</t>
  </si>
  <si>
    <t>6217*********187</t>
  </si>
  <si>
    <t>陈昌荣</t>
  </si>
  <si>
    <t>陈永汉</t>
  </si>
  <si>
    <t>6059*********603</t>
  </si>
  <si>
    <t>蓝计兰</t>
  </si>
  <si>
    <t>6217*********651</t>
  </si>
  <si>
    <t>6217*********507</t>
  </si>
  <si>
    <t>黎清洪</t>
  </si>
  <si>
    <t>4405*********528</t>
  </si>
  <si>
    <t>黎清林</t>
  </si>
  <si>
    <t>黎扬有</t>
  </si>
  <si>
    <t>6217*********106</t>
  </si>
  <si>
    <t>黎清远</t>
  </si>
  <si>
    <t>4405*********896</t>
  </si>
  <si>
    <t>黎称云</t>
  </si>
  <si>
    <t>黎扬明</t>
  </si>
  <si>
    <t>4405*********790</t>
  </si>
  <si>
    <t>袁瑞群</t>
  </si>
  <si>
    <t>6217*********476</t>
  </si>
  <si>
    <t>刘柯辉</t>
  </si>
  <si>
    <t>6217*********131</t>
  </si>
  <si>
    <t>刘盛强</t>
  </si>
  <si>
    <t>6217*********198</t>
  </si>
  <si>
    <t>刘盛通</t>
  </si>
  <si>
    <t>6217*********123</t>
  </si>
  <si>
    <t>刘学</t>
  </si>
  <si>
    <t>6217*********115</t>
  </si>
  <si>
    <t>余杏飞</t>
  </si>
  <si>
    <t>余杏广</t>
  </si>
  <si>
    <t>6217*********948</t>
  </si>
  <si>
    <t>余杏崧</t>
  </si>
  <si>
    <t>6059*********161</t>
  </si>
  <si>
    <t>余永中</t>
  </si>
  <si>
    <t>余悦文</t>
  </si>
  <si>
    <t>6059*********239</t>
  </si>
  <si>
    <t>邹攸辉</t>
  </si>
  <si>
    <t>东风</t>
  </si>
  <si>
    <t>邓建海</t>
  </si>
  <si>
    <t>6217*********461</t>
  </si>
  <si>
    <t>邓均才</t>
  </si>
  <si>
    <t>邓均喜</t>
  </si>
  <si>
    <t>邓坤进</t>
  </si>
  <si>
    <t>王其媛</t>
  </si>
  <si>
    <t>6217*********207</t>
  </si>
  <si>
    <t>邓勇</t>
  </si>
  <si>
    <t>梁文青</t>
  </si>
  <si>
    <t>6217*********450</t>
  </si>
  <si>
    <t>梁文才</t>
  </si>
  <si>
    <t>6217*********306</t>
  </si>
  <si>
    <t>梁文超</t>
  </si>
  <si>
    <t>6059*********501</t>
  </si>
  <si>
    <t>梁文德</t>
  </si>
  <si>
    <t>6217*********503</t>
  </si>
  <si>
    <t>梁文发</t>
  </si>
  <si>
    <t>6217*********250</t>
  </si>
  <si>
    <t>梁文富</t>
  </si>
  <si>
    <t>6217*********885</t>
  </si>
  <si>
    <t>梁瑞辉</t>
  </si>
  <si>
    <t>秦光瑞</t>
  </si>
  <si>
    <t>秦文军</t>
  </si>
  <si>
    <t>6217*********569</t>
  </si>
  <si>
    <t>冯任进</t>
  </si>
  <si>
    <t>沙角</t>
  </si>
  <si>
    <t>陈光晓</t>
  </si>
  <si>
    <t>6217*********393</t>
  </si>
  <si>
    <t>陈羡娥</t>
  </si>
  <si>
    <t>李秀影</t>
  </si>
  <si>
    <t>4405*********699</t>
  </si>
  <si>
    <t>梁仕贵</t>
  </si>
  <si>
    <t>6059*********563</t>
  </si>
  <si>
    <t>梁秀</t>
  </si>
  <si>
    <t>6217*********500</t>
  </si>
  <si>
    <t>刘英</t>
  </si>
  <si>
    <t>余福许</t>
  </si>
  <si>
    <t>谭衬欢</t>
  </si>
  <si>
    <t>杨小兰</t>
  </si>
  <si>
    <t>6059*********142</t>
  </si>
  <si>
    <t>余博中</t>
  </si>
  <si>
    <t>余彩中</t>
  </si>
  <si>
    <t>6217*********963</t>
  </si>
  <si>
    <t>余杏富</t>
  </si>
  <si>
    <t>6059*********299</t>
  </si>
  <si>
    <t>余传许</t>
  </si>
  <si>
    <t>余迪中</t>
  </si>
  <si>
    <t>6059*********911</t>
  </si>
  <si>
    <t>余福中</t>
  </si>
  <si>
    <t>6217*********591</t>
  </si>
  <si>
    <t>余谷中</t>
  </si>
  <si>
    <t>6059*********66</t>
  </si>
  <si>
    <t>余光和</t>
  </si>
  <si>
    <t>余广开</t>
  </si>
  <si>
    <t>余国良</t>
  </si>
  <si>
    <t>6059*********686</t>
  </si>
  <si>
    <t>余海恩</t>
  </si>
  <si>
    <t>6217*********172</t>
  </si>
  <si>
    <t>余和埠</t>
  </si>
  <si>
    <t>6217*********283</t>
  </si>
  <si>
    <t>余和崇</t>
  </si>
  <si>
    <t>余和道</t>
  </si>
  <si>
    <t>6059*********590</t>
  </si>
  <si>
    <t>余和邓</t>
  </si>
  <si>
    <t>6217*********772</t>
  </si>
  <si>
    <t>余和弟</t>
  </si>
  <si>
    <t>余和仿</t>
  </si>
  <si>
    <t>4405*********68</t>
  </si>
  <si>
    <t>余和好</t>
  </si>
  <si>
    <t>余和焕</t>
  </si>
  <si>
    <t>6217*********958</t>
  </si>
  <si>
    <t>余健</t>
  </si>
  <si>
    <t>6217*********773</t>
  </si>
  <si>
    <t>余和浪</t>
  </si>
  <si>
    <t>余和练</t>
  </si>
  <si>
    <t>6221*********294</t>
  </si>
  <si>
    <t>余和路</t>
  </si>
  <si>
    <t>余和全</t>
  </si>
  <si>
    <t>6217*********799</t>
  </si>
  <si>
    <t>余杏荣</t>
  </si>
  <si>
    <t>余和森</t>
  </si>
  <si>
    <t>6217*********435</t>
  </si>
  <si>
    <t>余和盛</t>
  </si>
  <si>
    <t>6217*********988</t>
  </si>
  <si>
    <t>余和梯</t>
  </si>
  <si>
    <t>6059*********274</t>
  </si>
  <si>
    <t>余和委</t>
  </si>
  <si>
    <t>6217*********992</t>
  </si>
  <si>
    <t>余和新</t>
  </si>
  <si>
    <t>6217*********688</t>
  </si>
  <si>
    <t>余和兴</t>
  </si>
  <si>
    <t>6217*********812</t>
  </si>
  <si>
    <t>余和益</t>
  </si>
  <si>
    <t>4405*********127</t>
  </si>
  <si>
    <t>余和针</t>
  </si>
  <si>
    <t>6217*********666</t>
  </si>
  <si>
    <t>余和政</t>
  </si>
  <si>
    <t>余和枝</t>
  </si>
  <si>
    <t>余计盛</t>
  </si>
  <si>
    <t>6059*********866</t>
  </si>
  <si>
    <t>余结红</t>
  </si>
  <si>
    <t>佘丽婷</t>
  </si>
  <si>
    <t>6217*********765</t>
  </si>
  <si>
    <t>余仕锋</t>
  </si>
  <si>
    <t>余仕和</t>
  </si>
  <si>
    <t>余杏灯</t>
  </si>
  <si>
    <t>6059*********74</t>
  </si>
  <si>
    <t>余杏滚</t>
  </si>
  <si>
    <t>6059*********279</t>
  </si>
  <si>
    <t>陈星荣</t>
  </si>
  <si>
    <t>余威霖</t>
  </si>
  <si>
    <t>余杏祥</t>
  </si>
  <si>
    <t>6059*********678</t>
  </si>
  <si>
    <t>余旭良</t>
  </si>
  <si>
    <t>余旭许</t>
  </si>
  <si>
    <t>6217*********518</t>
  </si>
  <si>
    <t>余雪源</t>
  </si>
  <si>
    <t>余扬中</t>
  </si>
  <si>
    <t>4405*********389</t>
  </si>
  <si>
    <t>余治中</t>
  </si>
  <si>
    <t>6059*********920</t>
  </si>
  <si>
    <t>余运彩</t>
  </si>
  <si>
    <t>6217*********343</t>
  </si>
  <si>
    <t>余中成</t>
  </si>
  <si>
    <t>6217*********583</t>
  </si>
  <si>
    <t>余中干</t>
  </si>
  <si>
    <t>6059*********828</t>
  </si>
  <si>
    <t>余中锦</t>
  </si>
  <si>
    <t>6217*********67</t>
  </si>
  <si>
    <t>余众</t>
  </si>
  <si>
    <t>郑火兰</t>
  </si>
  <si>
    <t>6059*********136</t>
  </si>
  <si>
    <t>陈梅芳</t>
  </si>
  <si>
    <t>6059*********101</t>
  </si>
  <si>
    <t>陈珍</t>
  </si>
  <si>
    <t>6059*********324</t>
  </si>
  <si>
    <t>梁国新</t>
  </si>
  <si>
    <t>6059*********378</t>
  </si>
  <si>
    <t>梁明新</t>
  </si>
  <si>
    <t>梁起新</t>
  </si>
  <si>
    <t>6059*********417</t>
  </si>
  <si>
    <t>梁瑞生</t>
  </si>
  <si>
    <t>梁永强</t>
  </si>
  <si>
    <t>6217*********0</t>
  </si>
  <si>
    <t>梁文松</t>
  </si>
  <si>
    <t>6059*********381</t>
  </si>
  <si>
    <t>梁正新</t>
  </si>
  <si>
    <t>6059*********386</t>
  </si>
  <si>
    <t>梁志明</t>
  </si>
  <si>
    <t>梁志新</t>
  </si>
  <si>
    <t>6059*********316</t>
  </si>
  <si>
    <t>梁祖强</t>
  </si>
  <si>
    <t>6059*********176</t>
  </si>
  <si>
    <t>杨子妮</t>
  </si>
  <si>
    <t>6217*********791</t>
  </si>
  <si>
    <t>廖超辉</t>
  </si>
  <si>
    <t>廖超华</t>
  </si>
  <si>
    <t>梁国英</t>
  </si>
  <si>
    <t>黄水娇</t>
  </si>
  <si>
    <t>6059*********464</t>
  </si>
  <si>
    <t>李卫珍</t>
  </si>
  <si>
    <t>6059*********4</t>
  </si>
  <si>
    <t>余德中</t>
  </si>
  <si>
    <t>余旭雪</t>
  </si>
  <si>
    <t>6217*********307</t>
  </si>
  <si>
    <t>余飞英</t>
  </si>
  <si>
    <t>6217*********38</t>
  </si>
  <si>
    <t>余交仔</t>
  </si>
  <si>
    <t>余关盛</t>
  </si>
  <si>
    <t>余和便</t>
  </si>
  <si>
    <t>6059*********972</t>
  </si>
  <si>
    <t>余和措</t>
  </si>
  <si>
    <t>余和党</t>
  </si>
  <si>
    <t>4405*********50</t>
  </si>
  <si>
    <t>余和德</t>
  </si>
  <si>
    <t>余和国</t>
  </si>
  <si>
    <t>6059*********133</t>
  </si>
  <si>
    <t>余和来</t>
  </si>
  <si>
    <t>6217*********130</t>
  </si>
  <si>
    <t>余和蓝</t>
  </si>
  <si>
    <t>4405*********432</t>
  </si>
  <si>
    <t>余和恋</t>
  </si>
  <si>
    <t>6217*********336</t>
  </si>
  <si>
    <t>余和谦</t>
  </si>
  <si>
    <t>4405*********579</t>
  </si>
  <si>
    <t>余和胜</t>
  </si>
  <si>
    <t>余和应</t>
  </si>
  <si>
    <t>6059*********864</t>
  </si>
  <si>
    <t>余和周</t>
  </si>
  <si>
    <t>余计许</t>
  </si>
  <si>
    <t>6059*********210</t>
  </si>
  <si>
    <t>余秋燕</t>
  </si>
  <si>
    <t>余玲中</t>
  </si>
  <si>
    <t>余和宏</t>
  </si>
  <si>
    <t>6217*********97</t>
  </si>
  <si>
    <t>余水清</t>
  </si>
  <si>
    <t>余桶</t>
  </si>
  <si>
    <t>4405*********747</t>
  </si>
  <si>
    <t>余杏金</t>
  </si>
  <si>
    <t>余洪中</t>
  </si>
  <si>
    <t>余迁许</t>
  </si>
  <si>
    <t>6217*********56</t>
  </si>
  <si>
    <t>余杏消</t>
  </si>
  <si>
    <t>余旭成</t>
  </si>
  <si>
    <t>余旭光</t>
  </si>
  <si>
    <t>4405*********440</t>
  </si>
  <si>
    <t>余旭新</t>
  </si>
  <si>
    <t>6217*********37</t>
  </si>
  <si>
    <t>余旭星</t>
  </si>
  <si>
    <t>6217*********102</t>
  </si>
  <si>
    <t>余益许</t>
  </si>
  <si>
    <t>余永光</t>
  </si>
  <si>
    <t>余悦先</t>
  </si>
  <si>
    <t>余和创</t>
  </si>
  <si>
    <t>余中毫</t>
  </si>
  <si>
    <t>6217*********362</t>
  </si>
  <si>
    <t>余中力</t>
  </si>
  <si>
    <t>余中瑞</t>
  </si>
  <si>
    <t>余中盛</t>
  </si>
  <si>
    <t>6059*********214</t>
  </si>
  <si>
    <t>黄洁英</t>
  </si>
  <si>
    <t>新圩村</t>
  </si>
  <si>
    <t>坡脊</t>
  </si>
  <si>
    <t>颜小斌</t>
  </si>
  <si>
    <t>6217*********314</t>
  </si>
  <si>
    <t>颜观强</t>
  </si>
  <si>
    <t>6059*********609</t>
  </si>
  <si>
    <t>颜观琴</t>
  </si>
  <si>
    <t>颜计胜</t>
  </si>
  <si>
    <t>颜明谦</t>
  </si>
  <si>
    <t>6059*********398</t>
  </si>
  <si>
    <t>颜埠</t>
  </si>
  <si>
    <t>颜仰健</t>
  </si>
  <si>
    <t>颜观存</t>
  </si>
  <si>
    <t>6059*********420</t>
  </si>
  <si>
    <t>颜仰田</t>
  </si>
  <si>
    <t>4405*********561</t>
  </si>
  <si>
    <t>颜仰友</t>
  </si>
  <si>
    <t>4405*********656</t>
  </si>
  <si>
    <t>颜仰运</t>
  </si>
  <si>
    <t>曾卫方</t>
  </si>
  <si>
    <t>郑英云</t>
  </si>
  <si>
    <t>圭岗镇</t>
  </si>
  <si>
    <t>淡荡村</t>
  </si>
  <si>
    <t>山背</t>
  </si>
  <si>
    <t>黄梅芬</t>
  </si>
  <si>
    <t>赖卫兰</t>
  </si>
  <si>
    <t>黎新贵</t>
  </si>
  <si>
    <t>黎新全</t>
  </si>
  <si>
    <t>黎新荣</t>
  </si>
  <si>
    <t>谭荣标</t>
  </si>
  <si>
    <t>谭荣达</t>
  </si>
  <si>
    <t>谭荣全</t>
  </si>
  <si>
    <t>6059*********654</t>
  </si>
  <si>
    <t>谭荣天</t>
  </si>
  <si>
    <t>谭荣通</t>
  </si>
  <si>
    <t>6059*********679</t>
  </si>
  <si>
    <t>谭荣伟</t>
  </si>
  <si>
    <t>谭荣亮</t>
  </si>
  <si>
    <t>6059*********695</t>
  </si>
  <si>
    <t>谭世进</t>
  </si>
  <si>
    <t>谭世梅</t>
  </si>
  <si>
    <t>谭世盛</t>
  </si>
  <si>
    <t>6059*********726</t>
  </si>
  <si>
    <t>谭世通</t>
  </si>
  <si>
    <t>6059*********734</t>
  </si>
  <si>
    <t>谭万丰</t>
  </si>
  <si>
    <t>6059*********742</t>
  </si>
  <si>
    <t>谭万富</t>
  </si>
  <si>
    <t>6059*********759</t>
  </si>
  <si>
    <t>谭万广</t>
  </si>
  <si>
    <t>6059*********767</t>
  </si>
  <si>
    <t>谭万华</t>
  </si>
  <si>
    <t>6059*********775</t>
  </si>
  <si>
    <t>谭万禄</t>
  </si>
  <si>
    <t>谭万旺</t>
  </si>
  <si>
    <t>刘日英</t>
  </si>
  <si>
    <t>6059*********792</t>
  </si>
  <si>
    <t>严翠玲</t>
  </si>
  <si>
    <t>谭勇</t>
  </si>
  <si>
    <t>谭万祥</t>
  </si>
  <si>
    <t>谭智荣</t>
  </si>
  <si>
    <t>严焕创</t>
  </si>
  <si>
    <t>6059*********855</t>
  </si>
  <si>
    <t>严均章</t>
  </si>
  <si>
    <t>河坪村</t>
  </si>
  <si>
    <t>白地</t>
  </si>
  <si>
    <t>陈月芳</t>
  </si>
  <si>
    <t>4405*********885</t>
  </si>
  <si>
    <t>蓝福廷</t>
  </si>
  <si>
    <t>6059*********834</t>
  </si>
  <si>
    <t>蓝瑞连</t>
  </si>
  <si>
    <t>6059*********529</t>
  </si>
  <si>
    <t>李爱娣</t>
  </si>
  <si>
    <t>6059*********732</t>
  </si>
  <si>
    <t>李大灿</t>
  </si>
  <si>
    <t>6221*********512</t>
  </si>
  <si>
    <t>李大发</t>
  </si>
  <si>
    <t>李大飞</t>
  </si>
  <si>
    <t>李启日</t>
  </si>
  <si>
    <t>李大金</t>
  </si>
  <si>
    <t>李大浪</t>
  </si>
  <si>
    <t>6059*********174</t>
  </si>
  <si>
    <t>李大明</t>
  </si>
  <si>
    <t>李大平</t>
  </si>
  <si>
    <t>4405*********853</t>
  </si>
  <si>
    <t>李大荣</t>
  </si>
  <si>
    <t>李启华</t>
  </si>
  <si>
    <t>6060*********175</t>
  </si>
  <si>
    <t>李海盛</t>
  </si>
  <si>
    <t>李大庆</t>
  </si>
  <si>
    <t>6059*********596</t>
  </si>
  <si>
    <t>李大贵</t>
  </si>
  <si>
    <t>6059*********535</t>
  </si>
  <si>
    <t>李启宏</t>
  </si>
  <si>
    <t>6217*********261</t>
  </si>
  <si>
    <t>李南启</t>
  </si>
  <si>
    <t>李东启</t>
  </si>
  <si>
    <t>4405*********193</t>
  </si>
  <si>
    <t>白梅</t>
  </si>
  <si>
    <t>蓝锦文</t>
  </si>
  <si>
    <t>李远群</t>
  </si>
  <si>
    <t>6217*********163</t>
  </si>
  <si>
    <t>罗红梅</t>
  </si>
  <si>
    <t>蓝高来</t>
  </si>
  <si>
    <t>6059*********560</t>
  </si>
  <si>
    <t>蓝高连</t>
  </si>
  <si>
    <t>蓝高旋</t>
  </si>
  <si>
    <t>蓝华文</t>
  </si>
  <si>
    <t>6217*********330</t>
  </si>
  <si>
    <t>蓝三文</t>
  </si>
  <si>
    <t>蓝维文</t>
  </si>
  <si>
    <t>6221*********364</t>
  </si>
  <si>
    <t>蓝秀珍</t>
  </si>
  <si>
    <t>6059*********875</t>
  </si>
  <si>
    <t>蓝尹键</t>
  </si>
  <si>
    <t>蓝章财</t>
  </si>
  <si>
    <t>6217*********93</t>
  </si>
  <si>
    <t>蓝辉</t>
  </si>
  <si>
    <t>6217*********42</t>
  </si>
  <si>
    <t>李安华</t>
  </si>
  <si>
    <t>李冠华</t>
  </si>
  <si>
    <t>李海文</t>
  </si>
  <si>
    <t>李汉华</t>
  </si>
  <si>
    <t>李军</t>
  </si>
  <si>
    <t>李淋茵</t>
  </si>
  <si>
    <t>6217*********33</t>
  </si>
  <si>
    <t>李庆华</t>
  </si>
  <si>
    <t>6059*********367</t>
  </si>
  <si>
    <t>李世远</t>
  </si>
  <si>
    <t>李远财</t>
  </si>
  <si>
    <t>6059*********674</t>
  </si>
  <si>
    <t>李远贵</t>
  </si>
  <si>
    <t>6217*********739</t>
  </si>
  <si>
    <t>张金梅</t>
  </si>
  <si>
    <t>6217*********290</t>
  </si>
  <si>
    <t>李远辉</t>
  </si>
  <si>
    <t>6059*********795</t>
  </si>
  <si>
    <t>李远健</t>
  </si>
  <si>
    <t>李远明</t>
  </si>
  <si>
    <t>6217*********580</t>
  </si>
  <si>
    <t>李远奇</t>
  </si>
  <si>
    <t>李远荣</t>
  </si>
  <si>
    <t>6059*********30</t>
  </si>
  <si>
    <t>李远旺</t>
  </si>
  <si>
    <t>6217*********884</t>
  </si>
  <si>
    <t>李远新</t>
  </si>
  <si>
    <t>4405*********867</t>
  </si>
  <si>
    <t>李远玲</t>
  </si>
  <si>
    <t>6217*********572</t>
  </si>
  <si>
    <t>李周</t>
  </si>
  <si>
    <t>刘传银</t>
  </si>
  <si>
    <t>6217*********944</t>
  </si>
  <si>
    <t>卢军</t>
  </si>
  <si>
    <t>6059*********132</t>
  </si>
  <si>
    <t>欧昌荣</t>
  </si>
  <si>
    <t>6217*********495</t>
  </si>
  <si>
    <t>陂头坑</t>
  </si>
  <si>
    <t>蔡洪林</t>
  </si>
  <si>
    <t>邓进光</t>
  </si>
  <si>
    <t>何才旺</t>
  </si>
  <si>
    <t>6059*********498</t>
  </si>
  <si>
    <t>何海旺</t>
  </si>
  <si>
    <t>6059*********768</t>
  </si>
  <si>
    <t>何伙旺</t>
  </si>
  <si>
    <t>4405*********160</t>
  </si>
  <si>
    <t>何庆旺</t>
  </si>
  <si>
    <t>6059*********990</t>
  </si>
  <si>
    <t>何金旺</t>
  </si>
  <si>
    <t>6059*********973</t>
  </si>
  <si>
    <t>赖仁安</t>
  </si>
  <si>
    <t>赖以全</t>
  </si>
  <si>
    <t>6217*********634</t>
  </si>
  <si>
    <t>蓝国成</t>
  </si>
  <si>
    <t>6059*********992</t>
  </si>
  <si>
    <t>蓝国华</t>
  </si>
  <si>
    <t>6059*********725</t>
  </si>
  <si>
    <t>蓝国亮</t>
  </si>
  <si>
    <t>6059*********653</t>
  </si>
  <si>
    <t>蓝国荣</t>
  </si>
  <si>
    <t>6217*********446</t>
  </si>
  <si>
    <t>蓝辉文</t>
  </si>
  <si>
    <t>蓝庆文</t>
  </si>
  <si>
    <t>6059*********994</t>
  </si>
  <si>
    <t>蓝旺文</t>
  </si>
  <si>
    <t>6059*********969</t>
  </si>
  <si>
    <t>蓝修道</t>
  </si>
  <si>
    <t>6059*********513</t>
  </si>
  <si>
    <t>欧结连</t>
  </si>
  <si>
    <t>谢林英</t>
  </si>
  <si>
    <t>6059*********60</t>
  </si>
  <si>
    <t>曾朝贵</t>
  </si>
  <si>
    <t>6059*********951</t>
  </si>
  <si>
    <t>曾朝辉</t>
  </si>
  <si>
    <t>6059*********727</t>
  </si>
  <si>
    <t>曾朝明</t>
  </si>
  <si>
    <t>6215*********28</t>
  </si>
  <si>
    <t>曾朝荣</t>
  </si>
  <si>
    <t>蓝兰方</t>
  </si>
  <si>
    <t>6059*********931</t>
  </si>
  <si>
    <t>曾桂兰</t>
  </si>
  <si>
    <t>4405*********156</t>
  </si>
  <si>
    <t>曾朝华</t>
  </si>
  <si>
    <t>6059*********3</t>
  </si>
  <si>
    <t>丹竹坑</t>
  </si>
  <si>
    <t>高桂枝</t>
  </si>
  <si>
    <t>何木莲</t>
  </si>
  <si>
    <t>蓝财文</t>
  </si>
  <si>
    <t>蓝诚伟</t>
  </si>
  <si>
    <t>蓝文志</t>
  </si>
  <si>
    <t>4405*********472</t>
  </si>
  <si>
    <t>李合英</t>
  </si>
  <si>
    <t>蓝玲</t>
  </si>
  <si>
    <t>6059*********15</t>
  </si>
  <si>
    <t>蓝高发</t>
  </si>
  <si>
    <t>蓝高福</t>
  </si>
  <si>
    <t>6059*********741</t>
  </si>
  <si>
    <t>叶美方</t>
  </si>
  <si>
    <t>蓝高奕</t>
  </si>
  <si>
    <t>6059*********182</t>
  </si>
  <si>
    <t>蓝纪文</t>
  </si>
  <si>
    <t>蓝高万</t>
  </si>
  <si>
    <t>蓝丽华</t>
  </si>
  <si>
    <t>6059*********7</t>
  </si>
  <si>
    <t>蓝清文</t>
  </si>
  <si>
    <t>6059*********255</t>
  </si>
  <si>
    <t>蓝少文</t>
  </si>
  <si>
    <t>蓝松许</t>
  </si>
  <si>
    <t>蓝文伟</t>
  </si>
  <si>
    <t>6221*********647</t>
  </si>
  <si>
    <t>廖金兰</t>
  </si>
  <si>
    <t>蓝燕珍</t>
  </si>
  <si>
    <t>4405*********317</t>
  </si>
  <si>
    <t>蓝以文</t>
  </si>
  <si>
    <t>蓝章开</t>
  </si>
  <si>
    <t>6210*********347</t>
  </si>
  <si>
    <t>蓝章平</t>
  </si>
  <si>
    <t>6059*********848</t>
  </si>
  <si>
    <t>蓝章伟</t>
  </si>
  <si>
    <t>李大斌</t>
  </si>
  <si>
    <t>6059*********703</t>
  </si>
  <si>
    <t>李大朝</t>
  </si>
  <si>
    <t>李大辉</t>
  </si>
  <si>
    <t>6217*********370</t>
  </si>
  <si>
    <t>李大亮</t>
  </si>
  <si>
    <t>6059*********629</t>
  </si>
  <si>
    <t>李大胜</t>
  </si>
  <si>
    <t>4405*********647</t>
  </si>
  <si>
    <t>李大旺</t>
  </si>
  <si>
    <t>李大燕</t>
  </si>
  <si>
    <t>李大益</t>
  </si>
  <si>
    <t>6059*********718</t>
  </si>
  <si>
    <t>李大英</t>
  </si>
  <si>
    <t>李大友</t>
  </si>
  <si>
    <t>李大远</t>
  </si>
  <si>
    <t>6059*********14</t>
  </si>
  <si>
    <t>李大珍</t>
  </si>
  <si>
    <t>李洪启</t>
  </si>
  <si>
    <t>李华</t>
  </si>
  <si>
    <t>6059*********262</t>
  </si>
  <si>
    <t>李伙生</t>
  </si>
  <si>
    <t>李坤盛</t>
  </si>
  <si>
    <t>6059*********213</t>
  </si>
  <si>
    <t>李大勇</t>
  </si>
  <si>
    <t>李强盛</t>
  </si>
  <si>
    <t>6059*********335</t>
  </si>
  <si>
    <t>李荣启</t>
  </si>
  <si>
    <t>李亚来</t>
  </si>
  <si>
    <t>李余盛</t>
  </si>
  <si>
    <t>李元盛</t>
  </si>
  <si>
    <t>6059*********243</t>
  </si>
  <si>
    <t>李章林</t>
  </si>
  <si>
    <t>6059*********31</t>
  </si>
  <si>
    <t>巫彩金</t>
  </si>
  <si>
    <t>6217*********84</t>
  </si>
  <si>
    <t>谢坤扬</t>
  </si>
  <si>
    <t>谢联扬</t>
  </si>
  <si>
    <t>6059*********256</t>
  </si>
  <si>
    <t>谢侨</t>
  </si>
  <si>
    <t>谢雄权</t>
  </si>
  <si>
    <t>6217*********241</t>
  </si>
  <si>
    <t>谢雪兰</t>
  </si>
  <si>
    <t>李建</t>
  </si>
  <si>
    <t>马催村</t>
  </si>
  <si>
    <t>下田</t>
  </si>
  <si>
    <t>郭瑞荣</t>
  </si>
  <si>
    <t>6217*********117</t>
  </si>
  <si>
    <t>郭家荣</t>
  </si>
  <si>
    <t>6217*********109</t>
  </si>
  <si>
    <t>黄美华</t>
  </si>
  <si>
    <t>杨才眉</t>
  </si>
  <si>
    <t>杨才儒</t>
  </si>
  <si>
    <t>杨才深</t>
  </si>
  <si>
    <t>6210*********102</t>
  </si>
  <si>
    <t>杨成</t>
  </si>
  <si>
    <t>6217*********356</t>
  </si>
  <si>
    <t>谢燕珍</t>
  </si>
  <si>
    <t>6059*********276</t>
  </si>
  <si>
    <t>杨珍连</t>
  </si>
  <si>
    <t>6217*********364</t>
  </si>
  <si>
    <t>三新村</t>
  </si>
  <si>
    <t>圭塘</t>
  </si>
  <si>
    <t>谢开万</t>
  </si>
  <si>
    <t>6217*********400</t>
  </si>
  <si>
    <t>叶锋</t>
  </si>
  <si>
    <t>6217*********392</t>
  </si>
  <si>
    <t>叶林金</t>
  </si>
  <si>
    <t>6217*********964</t>
  </si>
  <si>
    <t>叶明盛</t>
  </si>
  <si>
    <t>6217*********209</t>
  </si>
  <si>
    <t>叶军</t>
  </si>
  <si>
    <t>6217*********972</t>
  </si>
  <si>
    <t>连岗</t>
  </si>
  <si>
    <t>赖华财</t>
  </si>
  <si>
    <t>赖豪</t>
  </si>
  <si>
    <t>4405*********501</t>
  </si>
  <si>
    <t>赖华斌</t>
  </si>
  <si>
    <t>赖华东</t>
  </si>
  <si>
    <t>4405*********194</t>
  </si>
  <si>
    <t>赖华海</t>
  </si>
  <si>
    <t>6059*********418</t>
  </si>
  <si>
    <t>赖华健</t>
  </si>
  <si>
    <t>赖华金</t>
  </si>
  <si>
    <t>赖华就</t>
  </si>
  <si>
    <t>6221*********321</t>
  </si>
  <si>
    <t>赖华开</t>
  </si>
  <si>
    <t>赖华满</t>
  </si>
  <si>
    <t>6217*********164</t>
  </si>
  <si>
    <t>赖华强</t>
  </si>
  <si>
    <t>4405*********456</t>
  </si>
  <si>
    <t>赖华升</t>
  </si>
  <si>
    <t>4405*********634</t>
  </si>
  <si>
    <t>赖华先</t>
  </si>
  <si>
    <t>赖华杏</t>
  </si>
  <si>
    <t>6217*********95</t>
  </si>
  <si>
    <t>赖华友</t>
  </si>
  <si>
    <t>6217*********46</t>
  </si>
  <si>
    <t>赖美连</t>
  </si>
  <si>
    <t>4405*********155</t>
  </si>
  <si>
    <t>赖荣东</t>
  </si>
  <si>
    <t>6059*********410</t>
  </si>
  <si>
    <t>赖荣乔</t>
  </si>
  <si>
    <t>6059*********801</t>
  </si>
  <si>
    <t>赖信成</t>
  </si>
  <si>
    <t>6059*********488</t>
  </si>
  <si>
    <t>赖亚雄</t>
  </si>
  <si>
    <t>6221*********429</t>
  </si>
  <si>
    <t>梁玉莹</t>
  </si>
  <si>
    <t>6217*********348</t>
  </si>
  <si>
    <t>梁进基</t>
  </si>
  <si>
    <t>赖彩华</t>
  </si>
  <si>
    <t>6059*********901</t>
  </si>
  <si>
    <t>赖华光</t>
  </si>
  <si>
    <t>6221*********418</t>
  </si>
  <si>
    <t>叶乔英</t>
  </si>
  <si>
    <t>钟金</t>
  </si>
  <si>
    <t>6210*********639</t>
  </si>
  <si>
    <t>钟世友</t>
  </si>
  <si>
    <t>山根村</t>
  </si>
  <si>
    <t>祠地</t>
  </si>
  <si>
    <t>陈仕英</t>
  </si>
  <si>
    <t>麦素俭</t>
  </si>
  <si>
    <t>4405*********392</t>
  </si>
  <si>
    <t>邱丽嫦</t>
  </si>
  <si>
    <t>苏雪玲</t>
  </si>
  <si>
    <t>6217*********547</t>
  </si>
  <si>
    <t>王超连</t>
  </si>
  <si>
    <t>谢东庆</t>
  </si>
  <si>
    <t>6217*********218</t>
  </si>
  <si>
    <t>谢东生</t>
  </si>
  <si>
    <t>6059*********906</t>
  </si>
  <si>
    <t>谢伙旺</t>
  </si>
  <si>
    <t>谢南</t>
  </si>
  <si>
    <t>谢朋</t>
  </si>
  <si>
    <t>谢青</t>
  </si>
  <si>
    <t>谢汝斌</t>
  </si>
  <si>
    <t>谢汝财</t>
  </si>
  <si>
    <t>谢汝成</t>
  </si>
  <si>
    <t>谢汝海</t>
  </si>
  <si>
    <t>谢汝计</t>
  </si>
  <si>
    <t>6059*********940</t>
  </si>
  <si>
    <t>谢汝坤</t>
  </si>
  <si>
    <t>6059*********348</t>
  </si>
  <si>
    <t>谢汝亮</t>
  </si>
  <si>
    <t>6217*********280</t>
  </si>
  <si>
    <t>谢汝林</t>
  </si>
  <si>
    <t>谢汝明</t>
  </si>
  <si>
    <t>谢汝强</t>
  </si>
  <si>
    <t>6059*********438</t>
  </si>
  <si>
    <t>6221*********596</t>
  </si>
  <si>
    <t>谢汝新</t>
  </si>
  <si>
    <t>谢汝尧</t>
  </si>
  <si>
    <t>4405*********493</t>
  </si>
  <si>
    <t>谢汝艺</t>
  </si>
  <si>
    <t>谢世东</t>
  </si>
  <si>
    <t>谢世荣</t>
  </si>
  <si>
    <t>6059*********696</t>
  </si>
  <si>
    <t>谢世万</t>
  </si>
  <si>
    <t>赵汝芳</t>
  </si>
  <si>
    <t>6059*********82</t>
  </si>
  <si>
    <t>高架</t>
  </si>
  <si>
    <t>李华英</t>
  </si>
  <si>
    <t>廖彩兰</t>
  </si>
  <si>
    <t>6059*********548</t>
  </si>
  <si>
    <t>廖水梅</t>
  </si>
  <si>
    <t>刘南英</t>
  </si>
  <si>
    <t>6059*********24</t>
  </si>
  <si>
    <t>邱炳光</t>
  </si>
  <si>
    <t>6059*********873</t>
  </si>
  <si>
    <t>邱朝成</t>
  </si>
  <si>
    <t>6217*********608</t>
  </si>
  <si>
    <t>邱朝锋</t>
  </si>
  <si>
    <t>邱朝光</t>
  </si>
  <si>
    <t>6217*********601</t>
  </si>
  <si>
    <t>邱朝汉</t>
  </si>
  <si>
    <t>6217*********223</t>
  </si>
  <si>
    <t>邱朝佳</t>
  </si>
  <si>
    <t>邱朝检</t>
  </si>
  <si>
    <t>邱朝兰</t>
  </si>
  <si>
    <t>6059*********246</t>
  </si>
  <si>
    <t>邱朝南</t>
  </si>
  <si>
    <t>6221*********89</t>
  </si>
  <si>
    <t>黄爱连</t>
  </si>
  <si>
    <t>4405*********938</t>
  </si>
  <si>
    <t>赖洪英</t>
  </si>
  <si>
    <t>邱朝胜</t>
  </si>
  <si>
    <t>邱朝伟</t>
  </si>
  <si>
    <t>邱朝希</t>
  </si>
  <si>
    <t>邱雪萍</t>
  </si>
  <si>
    <t>邱潮键</t>
  </si>
  <si>
    <t>6217*********263</t>
  </si>
  <si>
    <t>邱贵来</t>
  </si>
  <si>
    <t>6221*********348</t>
  </si>
  <si>
    <t>邱海霖</t>
  </si>
  <si>
    <t>6059*********307</t>
  </si>
  <si>
    <t>邱洪</t>
  </si>
  <si>
    <t>张杏芳</t>
  </si>
  <si>
    <t>6221*********397</t>
  </si>
  <si>
    <t>邱金</t>
  </si>
  <si>
    <t>6221*********633</t>
  </si>
  <si>
    <t>邱科</t>
  </si>
  <si>
    <t>邱连</t>
  </si>
  <si>
    <t>6217*********249</t>
  </si>
  <si>
    <t>邱亮光</t>
  </si>
  <si>
    <t>6059*********719</t>
  </si>
  <si>
    <t>邱球光</t>
  </si>
  <si>
    <t>邱锐</t>
  </si>
  <si>
    <t>邱瑞光</t>
  </si>
  <si>
    <t>6059*********47</t>
  </si>
  <si>
    <t>邱天许</t>
  </si>
  <si>
    <t>邱廷胜</t>
  </si>
  <si>
    <t>邱维光</t>
  </si>
  <si>
    <t>6059*********221</t>
  </si>
  <si>
    <t>邱文</t>
  </si>
  <si>
    <t>邱献锋</t>
  </si>
  <si>
    <t>6217*********420</t>
  </si>
  <si>
    <t>邱新光</t>
  </si>
  <si>
    <t>6217*********389</t>
  </si>
  <si>
    <t>邱星光</t>
  </si>
  <si>
    <t>6217*********145</t>
  </si>
  <si>
    <t>邱炎光</t>
  </si>
  <si>
    <t>邱尧光</t>
  </si>
  <si>
    <t>邱业光</t>
  </si>
  <si>
    <t>6217*********561</t>
  </si>
  <si>
    <t>邱尤光</t>
  </si>
  <si>
    <t>邱裕光</t>
  </si>
  <si>
    <t>6059*********41</t>
  </si>
  <si>
    <t>邱一晓</t>
  </si>
  <si>
    <t>邱泽光</t>
  </si>
  <si>
    <t>邱志光</t>
  </si>
  <si>
    <t>6059*********187</t>
  </si>
  <si>
    <t>邱朝周</t>
  </si>
  <si>
    <t>徐锐玲</t>
  </si>
  <si>
    <t>薛洁玲</t>
  </si>
  <si>
    <t>6210*********896</t>
  </si>
  <si>
    <t>邱津</t>
  </si>
  <si>
    <t>6221*********485</t>
  </si>
  <si>
    <t>邱朝敏</t>
  </si>
  <si>
    <t>张卫连</t>
  </si>
  <si>
    <t>植秀英</t>
  </si>
  <si>
    <t>高坎</t>
  </si>
  <si>
    <t>蔡卫兰</t>
  </si>
  <si>
    <t>陈光辉</t>
  </si>
  <si>
    <t>6217*********411</t>
  </si>
  <si>
    <t>陈添辉</t>
  </si>
  <si>
    <t>6217*********173</t>
  </si>
  <si>
    <t>赖菊芳</t>
  </si>
  <si>
    <t>6059*********907</t>
  </si>
  <si>
    <t>廖丽英</t>
  </si>
  <si>
    <t>6059*********518</t>
  </si>
  <si>
    <t>李光梅</t>
  </si>
  <si>
    <t>6215*********185</t>
  </si>
  <si>
    <t>邱朝荣</t>
  </si>
  <si>
    <t>6221*********434</t>
  </si>
  <si>
    <t>邱朝雄</t>
  </si>
  <si>
    <t>邱东运</t>
  </si>
  <si>
    <t>邱国运</t>
  </si>
  <si>
    <t>邱子运</t>
  </si>
  <si>
    <t>6059*********68</t>
  </si>
  <si>
    <t>谢爱洁</t>
  </si>
  <si>
    <t>6217*********704</t>
  </si>
  <si>
    <t>罗丽娟</t>
  </si>
  <si>
    <t>沈洪文</t>
  </si>
  <si>
    <t>6059*********234</t>
  </si>
  <si>
    <t>沈沛锋</t>
  </si>
  <si>
    <t>6217*********713</t>
  </si>
  <si>
    <t>沈荣</t>
  </si>
  <si>
    <t>沈振华</t>
  </si>
  <si>
    <t>王林</t>
  </si>
  <si>
    <t>吴翠芳</t>
  </si>
  <si>
    <t>肖家英</t>
  </si>
  <si>
    <t>谢计东</t>
  </si>
  <si>
    <t>6221*********883</t>
  </si>
  <si>
    <t>谢锦山</t>
  </si>
  <si>
    <t>谢克明</t>
  </si>
  <si>
    <t>谢培东</t>
  </si>
  <si>
    <t>6059*********874</t>
  </si>
  <si>
    <t>谢平东</t>
  </si>
  <si>
    <t>谢奇山</t>
  </si>
  <si>
    <t>谢芹东</t>
  </si>
  <si>
    <t>6059*********746</t>
  </si>
  <si>
    <t>谢日东</t>
  </si>
  <si>
    <t>6059*********837</t>
  </si>
  <si>
    <t>谢日鹏</t>
  </si>
  <si>
    <t>谢日文</t>
  </si>
  <si>
    <t>谢文东</t>
  </si>
  <si>
    <t>6210*********39</t>
  </si>
  <si>
    <t>张桂英</t>
  </si>
  <si>
    <t>6217*********181</t>
  </si>
  <si>
    <t>谢艺东</t>
  </si>
  <si>
    <t>谢艺山</t>
  </si>
  <si>
    <t>朱朝霞</t>
  </si>
  <si>
    <t>6059*********170</t>
  </si>
  <si>
    <t>杨炳东</t>
  </si>
  <si>
    <t>杨炳来</t>
  </si>
  <si>
    <t>6217*********300</t>
  </si>
  <si>
    <t>杨炳林</t>
  </si>
  <si>
    <t>林国栋</t>
  </si>
  <si>
    <t>62179********1158</t>
  </si>
  <si>
    <t>杨炎平</t>
  </si>
  <si>
    <t>6217*********199</t>
  </si>
  <si>
    <t>杨友</t>
  </si>
  <si>
    <t>高新</t>
  </si>
  <si>
    <t>黄华群</t>
  </si>
  <si>
    <t>赖成</t>
  </si>
  <si>
    <t>赖菊英</t>
  </si>
  <si>
    <t>赖均东</t>
  </si>
  <si>
    <t>6217*********767</t>
  </si>
  <si>
    <t>赖均汉</t>
  </si>
  <si>
    <t>6236*********702</t>
  </si>
  <si>
    <t>赖均铭</t>
  </si>
  <si>
    <t>6217*********875</t>
  </si>
  <si>
    <t>赖均伟</t>
  </si>
  <si>
    <t>6217*********438</t>
  </si>
  <si>
    <t>赖培崧</t>
  </si>
  <si>
    <t>6059*********615</t>
  </si>
  <si>
    <t>赖培有</t>
  </si>
  <si>
    <t>6059*********272</t>
  </si>
  <si>
    <t>林波</t>
  </si>
  <si>
    <t>4405*********243</t>
  </si>
  <si>
    <t>林国光</t>
  </si>
  <si>
    <t>6221*********961</t>
  </si>
  <si>
    <t>林国坤</t>
  </si>
  <si>
    <t>林继周</t>
  </si>
  <si>
    <t>6059*********164</t>
  </si>
  <si>
    <t>林国荣</t>
  </si>
  <si>
    <t>6217*********82</t>
  </si>
  <si>
    <t>林国盛</t>
  </si>
  <si>
    <t>6059*********493</t>
  </si>
  <si>
    <t>林国伟</t>
  </si>
  <si>
    <t>6215*********397</t>
  </si>
  <si>
    <t>林华才</t>
  </si>
  <si>
    <t>6221*********689</t>
  </si>
  <si>
    <t>林灿</t>
  </si>
  <si>
    <t>林华成</t>
  </si>
  <si>
    <t>林华恩</t>
  </si>
  <si>
    <t>6059*********760</t>
  </si>
  <si>
    <t>林华富</t>
  </si>
  <si>
    <t>林华干</t>
  </si>
  <si>
    <t>6217*********297</t>
  </si>
  <si>
    <t>林华鉴</t>
  </si>
  <si>
    <t>林华里</t>
  </si>
  <si>
    <t>6059*********894</t>
  </si>
  <si>
    <t>林华秒</t>
  </si>
  <si>
    <t>4405*********102</t>
  </si>
  <si>
    <t>林华敏</t>
  </si>
  <si>
    <t>林华强</t>
  </si>
  <si>
    <t>6059*********436</t>
  </si>
  <si>
    <t>林华庆</t>
  </si>
  <si>
    <t>林创珍</t>
  </si>
  <si>
    <t>林华胜</t>
  </si>
  <si>
    <t>林华艺</t>
  </si>
  <si>
    <t>6059*********358</t>
  </si>
  <si>
    <t>林华远</t>
  </si>
  <si>
    <t>林华柱</t>
  </si>
  <si>
    <t>6217*********723</t>
  </si>
  <si>
    <t>林礼</t>
  </si>
  <si>
    <t>林吕</t>
  </si>
  <si>
    <t>6059*********573</t>
  </si>
  <si>
    <t>林宁</t>
  </si>
  <si>
    <t>林润</t>
  </si>
  <si>
    <t>6217*********310</t>
  </si>
  <si>
    <t>林腾</t>
  </si>
  <si>
    <t>6215*********173</t>
  </si>
  <si>
    <t>林显钊</t>
  </si>
  <si>
    <t>林泳</t>
  </si>
  <si>
    <t>吴梅</t>
  </si>
  <si>
    <t>林宗常</t>
  </si>
  <si>
    <t>林宗朝</t>
  </si>
  <si>
    <t>6217*********371</t>
  </si>
  <si>
    <t>林宗海</t>
  </si>
  <si>
    <t>林宗汉</t>
  </si>
  <si>
    <t>6059*********762</t>
  </si>
  <si>
    <t>林宗焕</t>
  </si>
  <si>
    <t>林宗坚</t>
  </si>
  <si>
    <t>林宗亮</t>
  </si>
  <si>
    <t>6059*********217</t>
  </si>
  <si>
    <t>林宗满</t>
  </si>
  <si>
    <t>6059*********771</t>
  </si>
  <si>
    <t>林宗绍</t>
  </si>
  <si>
    <t>林宗顺</t>
  </si>
  <si>
    <t>6059*********363</t>
  </si>
  <si>
    <t>林宗万</t>
  </si>
  <si>
    <t>林宗卫</t>
  </si>
  <si>
    <t>李盛连</t>
  </si>
  <si>
    <t>林宗秀</t>
  </si>
  <si>
    <t>6059*********872</t>
  </si>
  <si>
    <t>罗培英</t>
  </si>
  <si>
    <t>罗丽霞</t>
  </si>
  <si>
    <t>6059*********971</t>
  </si>
  <si>
    <t>欧洁莲</t>
  </si>
  <si>
    <t>4405*********970</t>
  </si>
  <si>
    <t>邱光连</t>
  </si>
  <si>
    <t>邱华连</t>
  </si>
  <si>
    <t>谭碧云</t>
  </si>
  <si>
    <t>6210*********65</t>
  </si>
  <si>
    <t>谢汝廷</t>
  </si>
  <si>
    <t>6059*********130</t>
  </si>
  <si>
    <t>杨炳光</t>
  </si>
  <si>
    <t>杨亮</t>
  </si>
  <si>
    <t>杨梅英</t>
  </si>
  <si>
    <t>杨少南</t>
  </si>
  <si>
    <t>禾里上</t>
  </si>
  <si>
    <t>关则群</t>
  </si>
  <si>
    <t>6217*********215</t>
  </si>
  <si>
    <t>赖德军</t>
  </si>
  <si>
    <t>6221*********653</t>
  </si>
  <si>
    <t>廖彩方</t>
  </si>
  <si>
    <t>6059*********148</t>
  </si>
  <si>
    <t>曾玉梅</t>
  </si>
  <si>
    <t>6217*********32</t>
  </si>
  <si>
    <t>曾朝斌</t>
  </si>
  <si>
    <t>6059*********602</t>
  </si>
  <si>
    <t>曾朝发</t>
  </si>
  <si>
    <t>曾朝福</t>
  </si>
  <si>
    <t>6059*********712</t>
  </si>
  <si>
    <t>曾朝桂</t>
  </si>
  <si>
    <t>4405*********218</t>
  </si>
  <si>
    <t>曾朝机</t>
  </si>
  <si>
    <t>曾朝鉴</t>
  </si>
  <si>
    <t>4405*********629</t>
  </si>
  <si>
    <t>曾朝锦</t>
  </si>
  <si>
    <t>曾朝禄</t>
  </si>
  <si>
    <t>4405*********962</t>
  </si>
  <si>
    <t>曾朝南</t>
  </si>
  <si>
    <t>6059*********633</t>
  </si>
  <si>
    <t>曾朝强</t>
  </si>
  <si>
    <t>曾朝庆</t>
  </si>
  <si>
    <t>4405*********566</t>
  </si>
  <si>
    <t>6217*********579</t>
  </si>
  <si>
    <t>曾朝胜</t>
  </si>
  <si>
    <t>6217*********454</t>
  </si>
  <si>
    <t>曾朝伟</t>
  </si>
  <si>
    <t>曾廷飞</t>
  </si>
  <si>
    <t>6217*********585</t>
  </si>
  <si>
    <t>曾朝许</t>
  </si>
  <si>
    <t>曾海</t>
  </si>
  <si>
    <t>6221*********803</t>
  </si>
  <si>
    <t>曾琳钧</t>
  </si>
  <si>
    <t>6217*********959</t>
  </si>
  <si>
    <t>曾深</t>
  </si>
  <si>
    <t>6221*********135</t>
  </si>
  <si>
    <t>曾廷辉</t>
  </si>
  <si>
    <t>6221*********40</t>
  </si>
  <si>
    <t>曾显林</t>
  </si>
  <si>
    <t>曾显庆</t>
  </si>
  <si>
    <t>关则梅</t>
  </si>
  <si>
    <t>曾艺</t>
  </si>
  <si>
    <t>6217*********447</t>
  </si>
  <si>
    <t>曾友</t>
  </si>
  <si>
    <t>钟存业</t>
  </si>
  <si>
    <t>植梅英</t>
  </si>
  <si>
    <t>禾里下</t>
  </si>
  <si>
    <t>陈家强</t>
  </si>
  <si>
    <t>陈锐</t>
  </si>
  <si>
    <t>陈瑞丙</t>
  </si>
  <si>
    <t>陈瑞凡</t>
  </si>
  <si>
    <t>4405*********857</t>
  </si>
  <si>
    <t>陈瑞光</t>
  </si>
  <si>
    <t>陈瑞南</t>
  </si>
  <si>
    <t>6059*********941</t>
  </si>
  <si>
    <t>陈瑞群</t>
  </si>
  <si>
    <t>陈雪</t>
  </si>
  <si>
    <t>陈瑞燕</t>
  </si>
  <si>
    <t>陈瑞志</t>
  </si>
  <si>
    <t>6221*********452</t>
  </si>
  <si>
    <t>陈学才</t>
  </si>
  <si>
    <t>6059*********645</t>
  </si>
  <si>
    <t>曾朝兰</t>
  </si>
  <si>
    <t>陈学宋</t>
  </si>
  <si>
    <t>陈永梅</t>
  </si>
  <si>
    <t>6059*********109</t>
  </si>
  <si>
    <t>黄洁方</t>
  </si>
  <si>
    <t>6059*********968</t>
  </si>
  <si>
    <t>赖朝连</t>
  </si>
  <si>
    <t>赖德炎</t>
  </si>
  <si>
    <t>6217*********264</t>
  </si>
  <si>
    <t>杨伙盛</t>
  </si>
  <si>
    <t>赖能</t>
  </si>
  <si>
    <t>6059*********94</t>
  </si>
  <si>
    <t>赖仁福</t>
  </si>
  <si>
    <t>赖以生</t>
  </si>
  <si>
    <t>6221*********443</t>
  </si>
  <si>
    <t>赖仁寿</t>
  </si>
  <si>
    <t>赖锌</t>
  </si>
  <si>
    <t>赖以才</t>
  </si>
  <si>
    <t>赖以存</t>
  </si>
  <si>
    <t>6221*********498</t>
  </si>
  <si>
    <t>赖以来</t>
  </si>
  <si>
    <t>赖以强</t>
  </si>
  <si>
    <t>赖以胜</t>
  </si>
  <si>
    <t>赖以土</t>
  </si>
  <si>
    <t>4405*********474</t>
  </si>
  <si>
    <t>赖以谚</t>
  </si>
  <si>
    <t>6221*********759</t>
  </si>
  <si>
    <t>梁门英</t>
  </si>
  <si>
    <t>6221*********491</t>
  </si>
  <si>
    <t>谢平</t>
  </si>
  <si>
    <t>谢勇</t>
  </si>
  <si>
    <t>杨列明</t>
  </si>
  <si>
    <t>杨松盛</t>
  </si>
  <si>
    <t>杨献光</t>
  </si>
  <si>
    <t>杨献来</t>
  </si>
  <si>
    <t>4405*********664</t>
  </si>
  <si>
    <t>杨献明</t>
  </si>
  <si>
    <t>杨有盛</t>
  </si>
  <si>
    <t>叶世连</t>
  </si>
  <si>
    <t>6059*********850</t>
  </si>
  <si>
    <t>河东</t>
  </si>
  <si>
    <t>陈业连</t>
  </si>
  <si>
    <t>6217*********257</t>
  </si>
  <si>
    <t>关朝中</t>
  </si>
  <si>
    <t>关东</t>
  </si>
  <si>
    <t>关则礼</t>
  </si>
  <si>
    <t>6059*********258</t>
  </si>
  <si>
    <t>关分坚</t>
  </si>
  <si>
    <t>关分来</t>
  </si>
  <si>
    <t>4405*********694</t>
  </si>
  <si>
    <t>黄艳群</t>
  </si>
  <si>
    <t>关则荣</t>
  </si>
  <si>
    <t>关分庆</t>
  </si>
  <si>
    <t>6217*********424</t>
  </si>
  <si>
    <t>关能</t>
  </si>
  <si>
    <t>关来庆</t>
  </si>
  <si>
    <t>关明</t>
  </si>
  <si>
    <t>关生</t>
  </si>
  <si>
    <t>关天同</t>
  </si>
  <si>
    <t>关天文</t>
  </si>
  <si>
    <t>关天炎</t>
  </si>
  <si>
    <t>关西</t>
  </si>
  <si>
    <t>关旭</t>
  </si>
  <si>
    <t>6221*********939</t>
  </si>
  <si>
    <t>关则金</t>
  </si>
  <si>
    <t>4405*********237</t>
  </si>
  <si>
    <t>关则奎</t>
  </si>
  <si>
    <t>关则平</t>
  </si>
  <si>
    <t>关则庆</t>
  </si>
  <si>
    <t>黄光梅</t>
  </si>
  <si>
    <t>6217*********139</t>
  </si>
  <si>
    <t>赖均娟</t>
  </si>
  <si>
    <t>4405*********912</t>
  </si>
  <si>
    <t>潘洁芳</t>
  </si>
  <si>
    <t>河曲</t>
  </si>
  <si>
    <t>关分健</t>
  </si>
  <si>
    <t>4405*********689</t>
  </si>
  <si>
    <t>关分明</t>
  </si>
  <si>
    <t>关天波</t>
  </si>
  <si>
    <t>关天旺</t>
  </si>
  <si>
    <t>6217*********754</t>
  </si>
  <si>
    <t>关则东</t>
  </si>
  <si>
    <t>6217*********397</t>
  </si>
  <si>
    <t>利凤</t>
  </si>
  <si>
    <t>关天东</t>
  </si>
  <si>
    <t>王亮</t>
  </si>
  <si>
    <t>王平</t>
  </si>
  <si>
    <t>王强</t>
  </si>
  <si>
    <t>王伟</t>
  </si>
  <si>
    <t>6059*********506</t>
  </si>
  <si>
    <t>王誉福</t>
  </si>
  <si>
    <t>6059*********580</t>
  </si>
  <si>
    <t>王誉光</t>
  </si>
  <si>
    <t>王誉海</t>
  </si>
  <si>
    <t>6059*********707</t>
  </si>
  <si>
    <t>王昭斌</t>
  </si>
  <si>
    <t>植联英</t>
  </si>
  <si>
    <t>王誉进</t>
  </si>
  <si>
    <t>王昭金</t>
  </si>
  <si>
    <t>9551*********234</t>
  </si>
  <si>
    <t>王誉友</t>
  </si>
  <si>
    <t>方辉燕</t>
  </si>
  <si>
    <t>6221*********191</t>
  </si>
  <si>
    <t>王昭东</t>
  </si>
  <si>
    <t>6221*********833</t>
  </si>
  <si>
    <t>王昭洪</t>
  </si>
  <si>
    <t>王昭林</t>
  </si>
  <si>
    <t>王昭生</t>
  </si>
  <si>
    <t>李林英</t>
  </si>
  <si>
    <t>6059*********442</t>
  </si>
  <si>
    <t>王昭文</t>
  </si>
  <si>
    <t>6059*********102</t>
  </si>
  <si>
    <t>谢丽连</t>
  </si>
  <si>
    <t>王昭远</t>
  </si>
  <si>
    <t>6221*********694</t>
  </si>
  <si>
    <t>谢东海</t>
  </si>
  <si>
    <t>6221*********476</t>
  </si>
  <si>
    <t>谢锋</t>
  </si>
  <si>
    <t>谢克壬</t>
  </si>
  <si>
    <t>6059*********422</t>
  </si>
  <si>
    <t>谢铭</t>
  </si>
  <si>
    <t>6059*********758</t>
  </si>
  <si>
    <t>谢汝东</t>
  </si>
  <si>
    <t>河西</t>
  </si>
  <si>
    <t>关崇耀</t>
  </si>
  <si>
    <t>关分安</t>
  </si>
  <si>
    <t>关则恒</t>
  </si>
  <si>
    <t>关分强</t>
  </si>
  <si>
    <t>6217*********473</t>
  </si>
  <si>
    <t>罗文娟</t>
  </si>
  <si>
    <t>6059*********733</t>
  </si>
  <si>
    <t>关分胜</t>
  </si>
  <si>
    <t>关分寅</t>
  </si>
  <si>
    <t>6059*********90</t>
  </si>
  <si>
    <t>关健</t>
  </si>
  <si>
    <t>6059*********861</t>
  </si>
  <si>
    <t>关丽玲</t>
  </si>
  <si>
    <t>4405*********352</t>
  </si>
  <si>
    <t>关天福</t>
  </si>
  <si>
    <t>关天丽</t>
  </si>
  <si>
    <t>4405*********410</t>
  </si>
  <si>
    <t>关天强</t>
  </si>
  <si>
    <t>6217*********710</t>
  </si>
  <si>
    <t>关田</t>
  </si>
  <si>
    <t>6215*********646</t>
  </si>
  <si>
    <t>关则华</t>
  </si>
  <si>
    <t>关则浪</t>
  </si>
  <si>
    <t>6059*********145</t>
  </si>
  <si>
    <t>关则鹏</t>
  </si>
  <si>
    <t>4405*********263</t>
  </si>
  <si>
    <t>卢菊花</t>
  </si>
  <si>
    <t>关则盛</t>
  </si>
  <si>
    <t>4405*********536</t>
  </si>
  <si>
    <t>关则业</t>
  </si>
  <si>
    <t>6059*********936</t>
  </si>
  <si>
    <t>关则宇</t>
  </si>
  <si>
    <t>关宙</t>
  </si>
  <si>
    <t>6059*********651</t>
  </si>
  <si>
    <t>关则海</t>
  </si>
  <si>
    <t>6217*********846</t>
  </si>
  <si>
    <t>张春燕</t>
  </si>
  <si>
    <t>6217*********743</t>
  </si>
  <si>
    <t>张德华</t>
  </si>
  <si>
    <t>张德强</t>
  </si>
  <si>
    <t>6217*********865</t>
  </si>
  <si>
    <t>张德盛</t>
  </si>
  <si>
    <t>张庆</t>
  </si>
  <si>
    <t>张德炎</t>
  </si>
  <si>
    <t>6217*********769</t>
  </si>
  <si>
    <t>张瑞进</t>
  </si>
  <si>
    <t>6221*********152</t>
  </si>
  <si>
    <t>张瑞伟</t>
  </si>
  <si>
    <t>6217*********304</t>
  </si>
  <si>
    <t>红坑</t>
  </si>
  <si>
    <t>陈郁霖</t>
  </si>
  <si>
    <t>陈乃海</t>
  </si>
  <si>
    <t>陈乃生</t>
  </si>
  <si>
    <t>4405*********759</t>
  </si>
  <si>
    <t>陈乃胜</t>
  </si>
  <si>
    <t>6217*********22</t>
  </si>
  <si>
    <t>陈乃文</t>
  </si>
  <si>
    <t>陈乃佑</t>
  </si>
  <si>
    <t>陈乃云</t>
  </si>
  <si>
    <t>6059*********340</t>
  </si>
  <si>
    <t>陈乃新</t>
  </si>
  <si>
    <t>6217*********903</t>
  </si>
  <si>
    <t>黄光连</t>
  </si>
  <si>
    <t>4405*********295</t>
  </si>
  <si>
    <t>廖志英</t>
  </si>
  <si>
    <t>林妃珍</t>
  </si>
  <si>
    <t>林国富</t>
  </si>
  <si>
    <t>6059*********404</t>
  </si>
  <si>
    <t>林国梁</t>
  </si>
  <si>
    <t>林国友</t>
  </si>
  <si>
    <t>6059*********449</t>
  </si>
  <si>
    <t>林国崧</t>
  </si>
  <si>
    <t>林梅芳</t>
  </si>
  <si>
    <t>罗碧婕</t>
  </si>
  <si>
    <t>6217*********439</t>
  </si>
  <si>
    <t>罗业华</t>
  </si>
  <si>
    <t>6217*********854</t>
  </si>
  <si>
    <t>罗业进</t>
  </si>
  <si>
    <t>罗业荣</t>
  </si>
  <si>
    <t>6217*********231</t>
  </si>
  <si>
    <t>肖伍菊</t>
  </si>
  <si>
    <t>许家友</t>
  </si>
  <si>
    <t>6059*********804</t>
  </si>
  <si>
    <t>杨兰英</t>
  </si>
  <si>
    <t>余小洁</t>
  </si>
  <si>
    <t>余标</t>
  </si>
  <si>
    <t>余锋</t>
  </si>
  <si>
    <t>6059*********978</t>
  </si>
  <si>
    <t>余光成</t>
  </si>
  <si>
    <t>余江珍</t>
  </si>
  <si>
    <t>6217*********980</t>
  </si>
  <si>
    <t>余显光</t>
  </si>
  <si>
    <t>4405*********836</t>
  </si>
  <si>
    <t>余显记</t>
  </si>
  <si>
    <t>余显荣</t>
  </si>
  <si>
    <t>余显泰</t>
  </si>
  <si>
    <t>4405*********364</t>
  </si>
  <si>
    <t>余显耀</t>
  </si>
  <si>
    <t>6059*********155</t>
  </si>
  <si>
    <t>余显友</t>
  </si>
  <si>
    <t>6217*********734</t>
  </si>
  <si>
    <t>余显忠</t>
  </si>
  <si>
    <t>6217*********504</t>
  </si>
  <si>
    <t>余业斌</t>
  </si>
  <si>
    <t>6217*********309</t>
  </si>
  <si>
    <t>余业灿</t>
  </si>
  <si>
    <t>6217*********313</t>
  </si>
  <si>
    <t>余业成</t>
  </si>
  <si>
    <t>秦翠兰</t>
  </si>
  <si>
    <t>余业东</t>
  </si>
  <si>
    <t>余业飞</t>
  </si>
  <si>
    <t>余业富</t>
  </si>
  <si>
    <t>6217*********939</t>
  </si>
  <si>
    <t>余光丽</t>
  </si>
  <si>
    <t>6217*********850</t>
  </si>
  <si>
    <t>张洁云</t>
  </si>
  <si>
    <t>6217*********305</t>
  </si>
  <si>
    <t>牛皮朗</t>
  </si>
  <si>
    <t>李金爱</t>
  </si>
  <si>
    <t>刘计华</t>
  </si>
  <si>
    <t>4405*********245</t>
  </si>
  <si>
    <t>刘克华</t>
  </si>
  <si>
    <t>4405*********922</t>
  </si>
  <si>
    <t>刘立北</t>
  </si>
  <si>
    <t>刘立东</t>
  </si>
  <si>
    <t>刘立光</t>
  </si>
  <si>
    <t>刘立金</t>
  </si>
  <si>
    <t>刘立南</t>
  </si>
  <si>
    <t>6059*********806</t>
  </si>
  <si>
    <t>刘立西</t>
  </si>
  <si>
    <t>刘立银</t>
  </si>
  <si>
    <t>4405*********686</t>
  </si>
  <si>
    <t>杨才方</t>
  </si>
  <si>
    <t>刘立春</t>
  </si>
  <si>
    <t>刘志锋</t>
  </si>
  <si>
    <t>6059*********778</t>
  </si>
  <si>
    <t>刘志洪</t>
  </si>
  <si>
    <t>刘志锦</t>
  </si>
  <si>
    <t>刘志勇</t>
  </si>
  <si>
    <t>谢崧山</t>
  </si>
  <si>
    <t>6059*********957</t>
  </si>
  <si>
    <t>赖均铎</t>
  </si>
  <si>
    <t>6059*********807</t>
  </si>
  <si>
    <t>山根</t>
  </si>
  <si>
    <t>陈丽新</t>
  </si>
  <si>
    <t>赖芳梅</t>
  </si>
  <si>
    <t>赖均连</t>
  </si>
  <si>
    <t>4405*********580</t>
  </si>
  <si>
    <t>蓝天生</t>
  </si>
  <si>
    <t>林彬</t>
  </si>
  <si>
    <t>林国传</t>
  </si>
  <si>
    <t>9551*********135</t>
  </si>
  <si>
    <t>林国军</t>
  </si>
  <si>
    <t>林国律</t>
  </si>
  <si>
    <t>6217*********396</t>
  </si>
  <si>
    <t>林国生</t>
  </si>
  <si>
    <t>林华波</t>
  </si>
  <si>
    <t>林华桂</t>
  </si>
  <si>
    <t>林华海</t>
  </si>
  <si>
    <t>林华汉</t>
  </si>
  <si>
    <t>6059*********332</t>
  </si>
  <si>
    <t>林华杰</t>
  </si>
  <si>
    <t>6217*********421</t>
  </si>
  <si>
    <t>林华顺</t>
  </si>
  <si>
    <t>6059*********10</t>
  </si>
  <si>
    <t>林华万</t>
  </si>
  <si>
    <t>林华信</t>
  </si>
  <si>
    <t>6059*********28</t>
  </si>
  <si>
    <t>林华文</t>
  </si>
  <si>
    <t>林建</t>
  </si>
  <si>
    <t>4405*********459</t>
  </si>
  <si>
    <t>林健</t>
  </si>
  <si>
    <t>林雪</t>
  </si>
  <si>
    <t>林妍乔</t>
  </si>
  <si>
    <t>林莹莹</t>
  </si>
  <si>
    <t>林宗界</t>
  </si>
  <si>
    <t>林宗伟</t>
  </si>
  <si>
    <t>林宗义</t>
  </si>
  <si>
    <t>4405*********169</t>
  </si>
  <si>
    <t>罗兰</t>
  </si>
  <si>
    <t>邱月连</t>
  </si>
  <si>
    <t>谢克光</t>
  </si>
  <si>
    <t>潘貌英</t>
  </si>
  <si>
    <t>杨梅</t>
  </si>
  <si>
    <t>杨清莲</t>
  </si>
  <si>
    <t>6059*********157</t>
  </si>
  <si>
    <t>石上</t>
  </si>
  <si>
    <t>蓝斌</t>
  </si>
  <si>
    <t>蓝建华</t>
  </si>
  <si>
    <t>蓝卫连</t>
  </si>
  <si>
    <t>蓝章伦</t>
  </si>
  <si>
    <t>6059*********846</t>
  </si>
  <si>
    <t>4405*********172</t>
  </si>
  <si>
    <t>6059*********298</t>
  </si>
  <si>
    <t>谢培英</t>
  </si>
  <si>
    <t>6217*********655</t>
  </si>
  <si>
    <t>谢汝厂</t>
  </si>
  <si>
    <t>谢汝汉</t>
  </si>
  <si>
    <t>谢汝洪</t>
  </si>
  <si>
    <t>6217*********874</t>
  </si>
  <si>
    <t>6217*********124</t>
  </si>
  <si>
    <t>谢汝深</t>
  </si>
  <si>
    <t>6221*********490</t>
  </si>
  <si>
    <t>谢汝盛</t>
  </si>
  <si>
    <t>叶华朝</t>
  </si>
  <si>
    <t>叶华东</t>
  </si>
  <si>
    <t>叶华海</t>
  </si>
  <si>
    <t>6217*********账户）</t>
  </si>
  <si>
    <t>叶华洪</t>
  </si>
  <si>
    <t>6217*********191</t>
  </si>
  <si>
    <t>叶华庆</t>
  </si>
  <si>
    <t>6059*********977</t>
  </si>
  <si>
    <t>叶华深</t>
  </si>
  <si>
    <t>叶华盛</t>
  </si>
  <si>
    <t>6059*********215</t>
  </si>
  <si>
    <t>叶华顺</t>
  </si>
  <si>
    <t>6221*********630</t>
  </si>
  <si>
    <t>叶美玲</t>
  </si>
  <si>
    <t>叶荣钦</t>
  </si>
  <si>
    <t>叶华友</t>
  </si>
  <si>
    <t>6059*********650</t>
  </si>
  <si>
    <t>叶万财</t>
  </si>
  <si>
    <t>叶欣欣</t>
  </si>
  <si>
    <t>石下</t>
  </si>
  <si>
    <t>蓝次文</t>
  </si>
  <si>
    <t>6059*********731</t>
  </si>
  <si>
    <t>蓝富华</t>
  </si>
  <si>
    <t>6221*********725</t>
  </si>
  <si>
    <t>谢旭</t>
  </si>
  <si>
    <t>6217*********128</t>
  </si>
  <si>
    <t>蓝益文</t>
  </si>
  <si>
    <t>6232*********983</t>
  </si>
  <si>
    <t>蓝勇军</t>
  </si>
  <si>
    <t>6217*********486</t>
  </si>
  <si>
    <t>蓝生</t>
  </si>
  <si>
    <t>蓝旺</t>
  </si>
  <si>
    <t>6059*********909</t>
  </si>
  <si>
    <t>蓝卫文</t>
  </si>
  <si>
    <t>蓝兴文</t>
  </si>
  <si>
    <t>6059*********612</t>
  </si>
  <si>
    <t>蓝讯</t>
  </si>
  <si>
    <t>蓝泽文</t>
  </si>
  <si>
    <t>6210*********966</t>
  </si>
  <si>
    <t>蓝章才</t>
  </si>
  <si>
    <t>蓝章达</t>
  </si>
  <si>
    <t>6059*********928</t>
  </si>
  <si>
    <t>蓝章飞</t>
  </si>
  <si>
    <t>梁兰英</t>
  </si>
  <si>
    <t>蓝章来</t>
  </si>
  <si>
    <t>6217*********404</t>
  </si>
  <si>
    <t>蓝章义</t>
  </si>
  <si>
    <t>蓝卓文</t>
  </si>
  <si>
    <t>4405*********49</t>
  </si>
  <si>
    <t>谢汝眉</t>
  </si>
  <si>
    <t>6221*********518</t>
  </si>
  <si>
    <t>谢张恩</t>
  </si>
  <si>
    <t>陈家方</t>
  </si>
  <si>
    <t>6217*********366</t>
  </si>
  <si>
    <t>杨才计</t>
  </si>
  <si>
    <t>6217*********882</t>
  </si>
  <si>
    <t>杨才取</t>
  </si>
  <si>
    <t>6217*********272</t>
  </si>
  <si>
    <t>杨才伟</t>
  </si>
  <si>
    <t>杨才仪</t>
  </si>
  <si>
    <t>杨才友</t>
  </si>
  <si>
    <t>6217*********718</t>
  </si>
  <si>
    <t>水坑</t>
  </si>
  <si>
    <t>黎俊炜</t>
  </si>
  <si>
    <t>6217*********107</t>
  </si>
  <si>
    <t>黎新盛</t>
  </si>
  <si>
    <t>黎新周</t>
  </si>
  <si>
    <t>4405*********814</t>
  </si>
  <si>
    <t>黎光</t>
  </si>
  <si>
    <t>黎远明</t>
  </si>
  <si>
    <t>林东</t>
  </si>
  <si>
    <t>4405*********123</t>
  </si>
  <si>
    <t>陈世娟</t>
  </si>
  <si>
    <t>林国明</t>
  </si>
  <si>
    <t>6217*********116</t>
  </si>
  <si>
    <t>林国庆</t>
  </si>
  <si>
    <t>6210*********890</t>
  </si>
  <si>
    <t>林国球</t>
  </si>
  <si>
    <t>6217*********60</t>
  </si>
  <si>
    <t>林华标</t>
  </si>
  <si>
    <t>林华东</t>
  </si>
  <si>
    <t>6217*********90</t>
  </si>
  <si>
    <t>华奕芳</t>
  </si>
  <si>
    <t>6217*********251</t>
  </si>
  <si>
    <t>张惠英</t>
  </si>
  <si>
    <t>4405*********586</t>
  </si>
  <si>
    <t>林华有</t>
  </si>
  <si>
    <t>6217*********554</t>
  </si>
  <si>
    <t>林计良</t>
  </si>
  <si>
    <t>陈秀芬</t>
  </si>
  <si>
    <t>4405*********696</t>
  </si>
  <si>
    <t>林钦</t>
  </si>
  <si>
    <t>林伟</t>
  </si>
  <si>
    <t>梁枚英</t>
  </si>
  <si>
    <t>林兴</t>
  </si>
  <si>
    <t>林友</t>
  </si>
  <si>
    <t>6217*********916</t>
  </si>
  <si>
    <t>林越</t>
  </si>
  <si>
    <t>6217*********108</t>
  </si>
  <si>
    <t>林宗金</t>
  </si>
  <si>
    <t>6217*********509</t>
  </si>
  <si>
    <t>林宗禄</t>
  </si>
  <si>
    <t>4405*********135</t>
  </si>
  <si>
    <t>罗建芳</t>
  </si>
  <si>
    <t>谢建英</t>
  </si>
  <si>
    <t>叶金群</t>
  </si>
  <si>
    <t>6217*********353</t>
  </si>
  <si>
    <t>黎新许</t>
  </si>
  <si>
    <t>6059*********782</t>
  </si>
  <si>
    <t>水口</t>
  </si>
  <si>
    <t>黄来庆</t>
  </si>
  <si>
    <t>4405*********184</t>
  </si>
  <si>
    <t>赖昌才</t>
  </si>
  <si>
    <t>赖昌光</t>
  </si>
  <si>
    <t>赖昌汉</t>
  </si>
  <si>
    <t>6059*********401</t>
  </si>
  <si>
    <t>赖昌林</t>
  </si>
  <si>
    <t>赖富财</t>
  </si>
  <si>
    <t>赖富奋</t>
  </si>
  <si>
    <t>6217*********76</t>
  </si>
  <si>
    <t>赖富汉</t>
  </si>
  <si>
    <t>赖富来</t>
  </si>
  <si>
    <t>赖富平</t>
  </si>
  <si>
    <t>赖富庆</t>
  </si>
  <si>
    <t>赖富球</t>
  </si>
  <si>
    <t>6059*********263</t>
  </si>
  <si>
    <t>杨计芳</t>
  </si>
  <si>
    <t>赖富友</t>
  </si>
  <si>
    <t>6059*********366</t>
  </si>
  <si>
    <t>赖富远</t>
  </si>
  <si>
    <t>赖桂林</t>
  </si>
  <si>
    <t>6215*********796</t>
  </si>
  <si>
    <t>沈次尤</t>
  </si>
  <si>
    <t>沈华尤</t>
  </si>
  <si>
    <t>6059*********641</t>
  </si>
  <si>
    <t>沈计尤</t>
  </si>
  <si>
    <t>6059*********343</t>
  </si>
  <si>
    <t>沈石金</t>
  </si>
  <si>
    <t>6217*********553</t>
  </si>
  <si>
    <t>曾朝光</t>
  </si>
  <si>
    <t>6217*********224</t>
  </si>
  <si>
    <t>曾朝满</t>
  </si>
  <si>
    <t>曾朝生</t>
  </si>
  <si>
    <t>曾朝盛</t>
  </si>
  <si>
    <t>6059*********632</t>
  </si>
  <si>
    <t>曾朝旺</t>
  </si>
  <si>
    <t>曾朝有</t>
  </si>
  <si>
    <t>4405*********40</t>
  </si>
  <si>
    <t>曾朝志</t>
  </si>
  <si>
    <t>9551*********963</t>
  </si>
  <si>
    <t>曾繁旺</t>
  </si>
  <si>
    <t>曾苠钊</t>
  </si>
  <si>
    <t>曾庆炎</t>
  </si>
  <si>
    <t>曾荣</t>
  </si>
  <si>
    <t>6217*********208</t>
  </si>
  <si>
    <t>曾廷金</t>
  </si>
  <si>
    <t>4405*********58</t>
  </si>
  <si>
    <t>曾显东</t>
  </si>
  <si>
    <t>6059*********390</t>
  </si>
  <si>
    <t>曾显辉</t>
  </si>
  <si>
    <t>6059*********351</t>
  </si>
  <si>
    <t>曾显敬</t>
  </si>
  <si>
    <t>6217*********182</t>
  </si>
  <si>
    <t>曾显茂</t>
  </si>
  <si>
    <t>曾显球</t>
  </si>
  <si>
    <t>曾显祥</t>
  </si>
  <si>
    <t>6059*********484</t>
  </si>
  <si>
    <t>曾显友</t>
  </si>
  <si>
    <t>曾献文</t>
  </si>
  <si>
    <t>6217*********529</t>
  </si>
  <si>
    <t>粟子朗</t>
  </si>
  <si>
    <t>罗雄艺</t>
  </si>
  <si>
    <t>关洪英</t>
  </si>
  <si>
    <t>黄发盛</t>
  </si>
  <si>
    <t>6217*********615</t>
  </si>
  <si>
    <t>何海兰</t>
  </si>
  <si>
    <t>蓝升</t>
  </si>
  <si>
    <t>6217*********736</t>
  </si>
  <si>
    <t>蓝荣弟</t>
  </si>
  <si>
    <t>6217*********114</t>
  </si>
  <si>
    <t>唐少兰</t>
  </si>
  <si>
    <t>蓝家文</t>
  </si>
  <si>
    <t>6059*********219</t>
  </si>
  <si>
    <t>蓝进文</t>
  </si>
  <si>
    <t>蓝来文</t>
  </si>
  <si>
    <t>蓝深</t>
  </si>
  <si>
    <t>6217*********462</t>
  </si>
  <si>
    <t>蓝校文</t>
  </si>
  <si>
    <t>6217*********395</t>
  </si>
  <si>
    <t>林秀丽</t>
  </si>
  <si>
    <t>6217*********259</t>
  </si>
  <si>
    <t>蓝永文</t>
  </si>
  <si>
    <t>蓝友文</t>
  </si>
  <si>
    <t>蓝章东</t>
  </si>
  <si>
    <t>4405*********672</t>
  </si>
  <si>
    <t>蓝章林</t>
  </si>
  <si>
    <t>蓝章锐</t>
  </si>
  <si>
    <t>4405*********570</t>
  </si>
  <si>
    <t>谢汝芳</t>
  </si>
  <si>
    <t>6217*********774</t>
  </si>
  <si>
    <t>李光健</t>
  </si>
  <si>
    <t>李国业</t>
  </si>
  <si>
    <t>刘经平</t>
  </si>
  <si>
    <t>4405*********204</t>
  </si>
  <si>
    <t>罗国希</t>
  </si>
  <si>
    <t>罗洪友</t>
  </si>
  <si>
    <t>6217*********405</t>
  </si>
  <si>
    <t>罗鸿光</t>
  </si>
  <si>
    <t>4405*********73</t>
  </si>
  <si>
    <t>罗鸿伟</t>
  </si>
  <si>
    <t>6217*********234</t>
  </si>
  <si>
    <t>罗景希</t>
  </si>
  <si>
    <t>6059*********687</t>
  </si>
  <si>
    <t>罗明</t>
  </si>
  <si>
    <t>6059*********619</t>
  </si>
  <si>
    <t>罗日希</t>
  </si>
  <si>
    <t>4405*********303</t>
  </si>
  <si>
    <t>罗盛希</t>
  </si>
  <si>
    <t>罗希朝</t>
  </si>
  <si>
    <t>6217*********824</t>
  </si>
  <si>
    <t>罗洪治</t>
  </si>
  <si>
    <t>6221*********18</t>
  </si>
  <si>
    <t>罗希荣</t>
  </si>
  <si>
    <t>罗熙有</t>
  </si>
  <si>
    <t>罗业熙</t>
  </si>
  <si>
    <t>罗兆发</t>
  </si>
  <si>
    <t>6059*********452</t>
  </si>
  <si>
    <t>罗家希</t>
  </si>
  <si>
    <t>谢飞</t>
  </si>
  <si>
    <t>谢克才</t>
  </si>
  <si>
    <t>6221*********890</t>
  </si>
  <si>
    <t>谢克来</t>
  </si>
  <si>
    <t>谢明</t>
  </si>
  <si>
    <t>谢荣</t>
  </si>
  <si>
    <t>谢克尤</t>
  </si>
  <si>
    <t>谢润</t>
  </si>
  <si>
    <t>谢彦旺</t>
  </si>
  <si>
    <t>4405*********138</t>
  </si>
  <si>
    <t>蓝强</t>
  </si>
  <si>
    <t>6217*********488</t>
  </si>
  <si>
    <t>杨计壬</t>
  </si>
  <si>
    <t>杨计洪</t>
  </si>
  <si>
    <t>杨计南</t>
  </si>
  <si>
    <t>杨计新</t>
  </si>
  <si>
    <t>6059*********63</t>
  </si>
  <si>
    <t>杨计忠</t>
  </si>
  <si>
    <t>张凤丽</t>
  </si>
  <si>
    <t>下架</t>
  </si>
  <si>
    <t>黄发南</t>
  </si>
  <si>
    <t>黄发友</t>
  </si>
  <si>
    <t>黄光辉</t>
  </si>
  <si>
    <t>黄光全</t>
  </si>
  <si>
    <t>黄祖斌</t>
  </si>
  <si>
    <t>6059*********507</t>
  </si>
  <si>
    <t>黄祖强</t>
  </si>
  <si>
    <t>6059*********852</t>
  </si>
  <si>
    <t>赖宏南</t>
  </si>
  <si>
    <t>赖昌东</t>
  </si>
  <si>
    <t>赖昌辉</t>
  </si>
  <si>
    <t>赖昌计</t>
  </si>
  <si>
    <t>4405*********517</t>
  </si>
  <si>
    <t>赖昌平</t>
  </si>
  <si>
    <t>赖昌盛</t>
  </si>
  <si>
    <t>赖昌威</t>
  </si>
  <si>
    <t>6059*********519</t>
  </si>
  <si>
    <t>赖昌伟</t>
  </si>
  <si>
    <t>赖昌希</t>
  </si>
  <si>
    <t>赖昌新</t>
  </si>
  <si>
    <t>赖德富</t>
  </si>
  <si>
    <t>赖德洪</t>
  </si>
  <si>
    <t>赖德计</t>
  </si>
  <si>
    <t>6059*********934</t>
  </si>
  <si>
    <t>赖德健</t>
  </si>
  <si>
    <t>6217*********821</t>
  </si>
  <si>
    <t>赖德育</t>
  </si>
  <si>
    <t>4405*********901</t>
  </si>
  <si>
    <t>赖富城</t>
  </si>
  <si>
    <t>赖荣德</t>
  </si>
  <si>
    <t>赖荣光</t>
  </si>
  <si>
    <t>6059*********704</t>
  </si>
  <si>
    <t>赖以南</t>
  </si>
  <si>
    <t>6059*********437</t>
  </si>
  <si>
    <t>赖玲</t>
  </si>
  <si>
    <t>阮静</t>
  </si>
  <si>
    <t>4405*********936</t>
  </si>
  <si>
    <t>吴惠娟</t>
  </si>
  <si>
    <t>4405*********393</t>
  </si>
  <si>
    <t>杨聪才</t>
  </si>
  <si>
    <t>杨聪文</t>
  </si>
  <si>
    <t>6059*********397</t>
  </si>
  <si>
    <t>陈家彬</t>
  </si>
  <si>
    <t>陈家嫦</t>
  </si>
  <si>
    <t>陈金荣</t>
  </si>
  <si>
    <t>6059*********812</t>
  </si>
  <si>
    <t>陈业光</t>
  </si>
  <si>
    <t>6217*********588</t>
  </si>
  <si>
    <t>陈业友</t>
  </si>
  <si>
    <t>关分进</t>
  </si>
  <si>
    <t>关分瑞</t>
  </si>
  <si>
    <t>关则寿</t>
  </si>
  <si>
    <t>关嫦珍</t>
  </si>
  <si>
    <t>6217*********255</t>
  </si>
  <si>
    <t>关分源</t>
  </si>
  <si>
    <t>6059*********461</t>
  </si>
  <si>
    <t>关天翔</t>
  </si>
  <si>
    <t>关则福</t>
  </si>
  <si>
    <t>6059*********37</t>
  </si>
  <si>
    <t>关则光</t>
  </si>
  <si>
    <t>6217*********230</t>
  </si>
  <si>
    <t>关则汉</t>
  </si>
  <si>
    <t>关则辉</t>
  </si>
  <si>
    <t>关则亮</t>
  </si>
  <si>
    <t>关天金</t>
  </si>
  <si>
    <t>6221*********267</t>
  </si>
  <si>
    <t>关则南</t>
  </si>
  <si>
    <t>关则壬</t>
  </si>
  <si>
    <t>关则旺</t>
  </si>
  <si>
    <t>6217*********552</t>
  </si>
  <si>
    <t>关则永</t>
  </si>
  <si>
    <t>关则远</t>
  </si>
  <si>
    <t>廖明芳</t>
  </si>
  <si>
    <t>潘联英</t>
  </si>
  <si>
    <t>6059*********796</t>
  </si>
  <si>
    <t>肖结梅</t>
  </si>
  <si>
    <t>6217*********180</t>
  </si>
  <si>
    <t>关则权</t>
  </si>
  <si>
    <t>6221*********134</t>
  </si>
  <si>
    <t>张北源</t>
  </si>
  <si>
    <t>6059*********346</t>
  </si>
  <si>
    <t>张德成</t>
  </si>
  <si>
    <t>6217*********355</t>
  </si>
  <si>
    <t>张德传</t>
  </si>
  <si>
    <t>6059*********815</t>
  </si>
  <si>
    <t>张德方</t>
  </si>
  <si>
    <t>张德明</t>
  </si>
  <si>
    <t>张德荣</t>
  </si>
  <si>
    <t>6059*********975</t>
  </si>
  <si>
    <t>张挥</t>
  </si>
  <si>
    <t>6059*********492</t>
  </si>
  <si>
    <t>张金源</t>
  </si>
  <si>
    <t>6059*********496</t>
  </si>
  <si>
    <t>张梅连</t>
  </si>
  <si>
    <t>山塘村</t>
  </si>
  <si>
    <t>钟杰</t>
  </si>
  <si>
    <t>4405*********494</t>
  </si>
  <si>
    <t>钟世旺</t>
  </si>
  <si>
    <t>钟世雄</t>
  </si>
  <si>
    <t>4405*********311</t>
  </si>
  <si>
    <t>肖连方</t>
  </si>
  <si>
    <t>合水镇</t>
  </si>
  <si>
    <t>十四队</t>
  </si>
  <si>
    <t>蔡梅娟</t>
  </si>
  <si>
    <t>杨大龙</t>
  </si>
  <si>
    <t>陈件</t>
  </si>
  <si>
    <t>6217*********194</t>
  </si>
  <si>
    <t>陈健寿</t>
  </si>
  <si>
    <t>6217*********977</t>
  </si>
  <si>
    <t>陈平</t>
  </si>
  <si>
    <t>陈世余</t>
  </si>
  <si>
    <t>邓秀清</t>
  </si>
  <si>
    <t>6217*********308</t>
  </si>
  <si>
    <t>6059*********800</t>
  </si>
  <si>
    <t>杨爱</t>
  </si>
  <si>
    <t>6217*********662</t>
  </si>
  <si>
    <t>姜如宣</t>
  </si>
  <si>
    <t>6059*********238</t>
  </si>
  <si>
    <t>琚炳</t>
  </si>
  <si>
    <t>琚成科</t>
  </si>
  <si>
    <t>6217*********910</t>
  </si>
  <si>
    <t>琚成铭</t>
  </si>
  <si>
    <t>琚成卫</t>
  </si>
  <si>
    <t>6217*********324</t>
  </si>
  <si>
    <t>琚浩雪</t>
  </si>
  <si>
    <t>琚国妃</t>
  </si>
  <si>
    <t>琚浩伙</t>
  </si>
  <si>
    <t>6217*********646</t>
  </si>
  <si>
    <t>琚国进</t>
  </si>
  <si>
    <t>琚浩帮</t>
  </si>
  <si>
    <t>6217*********312</t>
  </si>
  <si>
    <t>琚浩冰</t>
  </si>
  <si>
    <t>琚浩成</t>
  </si>
  <si>
    <t>琚浩光</t>
  </si>
  <si>
    <t>4405*********565</t>
  </si>
  <si>
    <t>琚浩贵</t>
  </si>
  <si>
    <t>琚浩海</t>
  </si>
  <si>
    <t>6059*********628</t>
  </si>
  <si>
    <t>琚浩佳</t>
  </si>
  <si>
    <t>琚浩坤</t>
  </si>
  <si>
    <t>琚浩林</t>
  </si>
  <si>
    <t>琚浩强</t>
  </si>
  <si>
    <t>琚浩权</t>
  </si>
  <si>
    <t>6217*********340</t>
  </si>
  <si>
    <t>琚浩生</t>
  </si>
  <si>
    <t>琚浩伟</t>
  </si>
  <si>
    <t>6059*********765</t>
  </si>
  <si>
    <t>琚浩文</t>
  </si>
  <si>
    <t>琚浩稳</t>
  </si>
  <si>
    <t>琚浩炎</t>
  </si>
  <si>
    <t>6217*********365</t>
  </si>
  <si>
    <t>琚峻翀</t>
  </si>
  <si>
    <t>6221*********857</t>
  </si>
  <si>
    <t>琚可球</t>
  </si>
  <si>
    <t>琚里生</t>
  </si>
  <si>
    <t>李本基</t>
  </si>
  <si>
    <t>李立辉</t>
  </si>
  <si>
    <t>6221*********402</t>
  </si>
  <si>
    <t>李华彬</t>
  </si>
  <si>
    <t>6217*********233</t>
  </si>
  <si>
    <t>李立成</t>
  </si>
  <si>
    <t>6221*********635</t>
  </si>
  <si>
    <t>李财庆</t>
  </si>
  <si>
    <t>李立华</t>
  </si>
  <si>
    <t>李立来</t>
  </si>
  <si>
    <t>6059*********206</t>
  </si>
  <si>
    <t>李立兰</t>
  </si>
  <si>
    <t>李立权</t>
  </si>
  <si>
    <t>4405*********540</t>
  </si>
  <si>
    <t>李立旭</t>
  </si>
  <si>
    <t>6217*********50</t>
  </si>
  <si>
    <t>李立媗</t>
  </si>
  <si>
    <t>李孟仙</t>
  </si>
  <si>
    <t>李业基</t>
  </si>
  <si>
    <t>李立汉</t>
  </si>
  <si>
    <t>李宗献</t>
  </si>
  <si>
    <t>李祖站</t>
  </si>
  <si>
    <t>4405*********349</t>
  </si>
  <si>
    <t>梁大恩</t>
  </si>
  <si>
    <t>6059*********870</t>
  </si>
  <si>
    <t>梁木荣</t>
  </si>
  <si>
    <t>6059*********515</t>
  </si>
  <si>
    <t>梁雪珍</t>
  </si>
  <si>
    <t>林良娇</t>
  </si>
  <si>
    <t>林业芳</t>
  </si>
  <si>
    <t>凌远飞</t>
  </si>
  <si>
    <t>6217*********94</t>
  </si>
  <si>
    <t>刘道英</t>
  </si>
  <si>
    <t>6217*********878</t>
  </si>
  <si>
    <t>李卓基</t>
  </si>
  <si>
    <t>刘学权</t>
  </si>
  <si>
    <t>卢金生</t>
  </si>
  <si>
    <t>卢木生</t>
  </si>
  <si>
    <t>麦瑞坤</t>
  </si>
  <si>
    <t>麦瑞庆</t>
  </si>
  <si>
    <t>阮富兰</t>
  </si>
  <si>
    <t>6217*********448</t>
  </si>
  <si>
    <t>温其兰</t>
  </si>
  <si>
    <t>6059*********178</t>
  </si>
  <si>
    <t>吴广强</t>
  </si>
  <si>
    <t>6221*********663</t>
  </si>
  <si>
    <t>吴广权</t>
  </si>
  <si>
    <t>6221*********796</t>
  </si>
  <si>
    <t>吴广秀</t>
  </si>
  <si>
    <t>吴开业</t>
  </si>
  <si>
    <t>吴开杰</t>
  </si>
  <si>
    <t>6221*********330</t>
  </si>
  <si>
    <t>吴开明</t>
  </si>
  <si>
    <t>6059*********933</t>
  </si>
  <si>
    <t>张彩莲</t>
  </si>
  <si>
    <t>吴开裕</t>
  </si>
  <si>
    <t>6221*********371</t>
  </si>
  <si>
    <t>熊金</t>
  </si>
  <si>
    <t>熊坤瑞</t>
  </si>
  <si>
    <t>4405*********246</t>
  </si>
  <si>
    <t>熊丕业</t>
  </si>
  <si>
    <t>熊权业</t>
  </si>
  <si>
    <t>熊兴娥</t>
  </si>
  <si>
    <t>熊兴贵</t>
  </si>
  <si>
    <t>6217*********497</t>
  </si>
  <si>
    <t>6217*********886</t>
  </si>
  <si>
    <t>熊兴杰</t>
  </si>
  <si>
    <t>6217*********768</t>
  </si>
  <si>
    <t>熊兴俊</t>
  </si>
  <si>
    <t>6217*********621</t>
  </si>
  <si>
    <t>熊兴联</t>
  </si>
  <si>
    <t>6217*********262</t>
  </si>
  <si>
    <t>熊兴龙</t>
  </si>
  <si>
    <t>6217*********696</t>
  </si>
  <si>
    <t>熊兴娜</t>
  </si>
  <si>
    <t>4405*********972</t>
  </si>
  <si>
    <t>熊兴源</t>
  </si>
  <si>
    <t>熊云峰</t>
  </si>
  <si>
    <t>4405*********19</t>
  </si>
  <si>
    <t>杨献富</t>
  </si>
  <si>
    <t>杨飞贵</t>
  </si>
  <si>
    <t>6221*********926</t>
  </si>
  <si>
    <t>杨献葵</t>
  </si>
  <si>
    <t>4405*********850</t>
  </si>
  <si>
    <t>杨大富</t>
  </si>
  <si>
    <t>杨大宏</t>
  </si>
  <si>
    <t>6217*********596</t>
  </si>
  <si>
    <t>杨大娟</t>
  </si>
  <si>
    <t>6059*********269</t>
  </si>
  <si>
    <t>杨大权</t>
  </si>
  <si>
    <t>杨大荣</t>
  </si>
  <si>
    <t>6059*********495</t>
  </si>
  <si>
    <t>杨大映</t>
  </si>
  <si>
    <t>6217*********541</t>
  </si>
  <si>
    <t>冯小兰</t>
  </si>
  <si>
    <t>杨大妪</t>
  </si>
  <si>
    <t>杨献荣</t>
  </si>
  <si>
    <t>杨丽英</t>
  </si>
  <si>
    <t>4405*********125</t>
  </si>
  <si>
    <t>杨前胜</t>
  </si>
  <si>
    <t>6217*********951</t>
  </si>
  <si>
    <t>杨献才</t>
  </si>
  <si>
    <t>6059*********838</t>
  </si>
  <si>
    <t>杨献成</t>
  </si>
  <si>
    <t>6217*********165</t>
  </si>
  <si>
    <t>杨献芳</t>
  </si>
  <si>
    <t>杨献飞</t>
  </si>
  <si>
    <t>潘锐军</t>
  </si>
  <si>
    <t>6221*********641</t>
  </si>
  <si>
    <t>杨献海</t>
  </si>
  <si>
    <t>6059*********336</t>
  </si>
  <si>
    <t>杨献华</t>
  </si>
  <si>
    <t>杨献环</t>
  </si>
  <si>
    <t>杨献洁</t>
  </si>
  <si>
    <t>杨献茂</t>
  </si>
  <si>
    <t>杨献球</t>
  </si>
  <si>
    <t>6059*********508</t>
  </si>
  <si>
    <t>杨献权</t>
  </si>
  <si>
    <t>姚福基</t>
  </si>
  <si>
    <t>6217*********597</t>
  </si>
  <si>
    <t>姚福庆</t>
  </si>
  <si>
    <t>6217*********826</t>
  </si>
  <si>
    <t>余家辉</t>
  </si>
  <si>
    <t>姚福言</t>
  </si>
  <si>
    <t>叶其辉</t>
  </si>
  <si>
    <t>叶茹丽</t>
  </si>
  <si>
    <t>李世仙</t>
  </si>
  <si>
    <t>6217*********316</t>
  </si>
  <si>
    <t>叶世岳</t>
  </si>
  <si>
    <t>凌远见</t>
  </si>
  <si>
    <t>6221*********639</t>
  </si>
  <si>
    <t>张德斌</t>
  </si>
  <si>
    <t>4405*********875</t>
  </si>
  <si>
    <t>张德才</t>
  </si>
  <si>
    <t>张德光</t>
  </si>
  <si>
    <t>4405*********332</t>
  </si>
  <si>
    <t>张德娟</t>
  </si>
  <si>
    <t>6210*********712</t>
  </si>
  <si>
    <t>张德兴</t>
  </si>
  <si>
    <t>4405*********43</t>
  </si>
  <si>
    <t>张德龙</t>
  </si>
  <si>
    <t>4405*********831</t>
  </si>
  <si>
    <t>张伟</t>
  </si>
  <si>
    <t>6059*********247</t>
  </si>
  <si>
    <t>蔡容英</t>
  </si>
  <si>
    <t>张凤仙</t>
  </si>
  <si>
    <t>张德富</t>
  </si>
  <si>
    <t>张升亮</t>
  </si>
  <si>
    <t>张权</t>
  </si>
  <si>
    <t>张文炎</t>
  </si>
  <si>
    <t>6210*********956</t>
  </si>
  <si>
    <t>张文逸</t>
  </si>
  <si>
    <t>6217*********611</t>
  </si>
  <si>
    <t>周进连</t>
  </si>
  <si>
    <t>周文开</t>
  </si>
  <si>
    <t>6217*********694</t>
  </si>
  <si>
    <t>周文旺</t>
  </si>
  <si>
    <t>熊兴盛</t>
  </si>
  <si>
    <t>6221*********756</t>
  </si>
  <si>
    <t>平西村</t>
  </si>
  <si>
    <t>草塘垌</t>
  </si>
  <si>
    <t>李光南</t>
  </si>
  <si>
    <t>4405*********770</t>
  </si>
  <si>
    <t>谢红梅</t>
  </si>
  <si>
    <t>6059*********504</t>
  </si>
  <si>
    <t>李光权</t>
  </si>
  <si>
    <t>杨大远</t>
  </si>
  <si>
    <t>6215*********370</t>
  </si>
  <si>
    <t>东楼</t>
  </si>
  <si>
    <t>凌晓明</t>
  </si>
  <si>
    <t>6217*********513</t>
  </si>
  <si>
    <t>凌大军</t>
  </si>
  <si>
    <t>6217*********79</t>
  </si>
  <si>
    <t>凌大龙</t>
  </si>
  <si>
    <t>6210*********652</t>
  </si>
  <si>
    <t>凌大雪</t>
  </si>
  <si>
    <t>6217*********949</t>
  </si>
  <si>
    <t>凌可爱</t>
  </si>
  <si>
    <t>凌远丰</t>
  </si>
  <si>
    <t>凌远贺</t>
  </si>
  <si>
    <t>凌远万</t>
  </si>
  <si>
    <t>6221*********303</t>
  </si>
  <si>
    <t>凌远益</t>
  </si>
  <si>
    <t>6217*********928</t>
  </si>
  <si>
    <t>赖桂华</t>
  </si>
  <si>
    <t>赖西华</t>
  </si>
  <si>
    <t>6059*********107</t>
  </si>
  <si>
    <t>吴迎锋</t>
  </si>
  <si>
    <t>4405*********209</t>
  </si>
  <si>
    <t>谢红连</t>
  </si>
  <si>
    <t>吴道建</t>
  </si>
  <si>
    <t>吴道明</t>
  </si>
  <si>
    <t>6217*********746</t>
  </si>
  <si>
    <t>李嫦秀</t>
  </si>
  <si>
    <t>6059*********724</t>
  </si>
  <si>
    <t>吴民</t>
  </si>
  <si>
    <t>6217*********235</t>
  </si>
  <si>
    <t>吴广廷</t>
  </si>
  <si>
    <t>6059*********6</t>
  </si>
  <si>
    <t>吴广伟</t>
  </si>
  <si>
    <t>6217*********738</t>
  </si>
  <si>
    <t>吴开贵</t>
  </si>
  <si>
    <t>4405*********470</t>
  </si>
  <si>
    <t>吴浩富</t>
  </si>
  <si>
    <t>4405*********998</t>
  </si>
  <si>
    <t>吴开娟</t>
  </si>
  <si>
    <t>吴军</t>
  </si>
  <si>
    <t>吴开彬</t>
  </si>
  <si>
    <t>吴开灿</t>
  </si>
  <si>
    <t>吴开成</t>
  </si>
  <si>
    <t>吴开飞</t>
  </si>
  <si>
    <t>4405*********292</t>
  </si>
  <si>
    <t>吴开富</t>
  </si>
  <si>
    <t>6059*********473</t>
  </si>
  <si>
    <t>吴开华</t>
  </si>
  <si>
    <t>吴开辉</t>
  </si>
  <si>
    <t>6217*********936</t>
  </si>
  <si>
    <t>吴开基</t>
  </si>
  <si>
    <t>6217*********800</t>
  </si>
  <si>
    <t>4405*********663</t>
  </si>
  <si>
    <t>吴开浓</t>
  </si>
  <si>
    <t>江金菊</t>
  </si>
  <si>
    <t>吴开其</t>
  </si>
  <si>
    <t>4405*********932</t>
  </si>
  <si>
    <t>吴开荣</t>
  </si>
  <si>
    <t>6059*********203</t>
  </si>
  <si>
    <t>吴开胜</t>
  </si>
  <si>
    <t>吴开有</t>
  </si>
  <si>
    <t>吴师</t>
  </si>
  <si>
    <t>6217*********654</t>
  </si>
  <si>
    <t>梁秀基</t>
  </si>
  <si>
    <t>潭震村</t>
  </si>
  <si>
    <t>新云</t>
  </si>
  <si>
    <t>黎丙佳</t>
  </si>
  <si>
    <t>黎兴桂</t>
  </si>
  <si>
    <t>6217*********274</t>
  </si>
  <si>
    <t>黎桂全</t>
  </si>
  <si>
    <t>6217*********178</t>
  </si>
  <si>
    <t>黎丕芬</t>
  </si>
  <si>
    <t>4405*********101</t>
  </si>
  <si>
    <t>黎丕海</t>
  </si>
  <si>
    <t>6217*********720</t>
  </si>
  <si>
    <t>黎丕林</t>
  </si>
  <si>
    <t>6217*********647</t>
  </si>
  <si>
    <t>黎丕文</t>
  </si>
  <si>
    <t>黎荣佳</t>
  </si>
  <si>
    <t>黎新波</t>
  </si>
  <si>
    <t>黎新才</t>
  </si>
  <si>
    <t>6217*********985</t>
  </si>
  <si>
    <t>黎新亮</t>
  </si>
  <si>
    <t>黎新平</t>
  </si>
  <si>
    <t>6217*********25</t>
  </si>
  <si>
    <t>黎新球</t>
  </si>
  <si>
    <t>黎新权</t>
  </si>
  <si>
    <t>黎新文</t>
  </si>
  <si>
    <t>6217*********278</t>
  </si>
  <si>
    <t>黎新喜</t>
  </si>
  <si>
    <t>黎新扬</t>
  </si>
  <si>
    <t>6059*********608</t>
  </si>
  <si>
    <t>黎新尧</t>
  </si>
  <si>
    <t>黎新耀</t>
  </si>
  <si>
    <t>黎新勇</t>
  </si>
  <si>
    <t>黎新有</t>
  </si>
  <si>
    <t>6059*********749</t>
  </si>
  <si>
    <t>黎兴佳</t>
  </si>
  <si>
    <t>黎兴强</t>
  </si>
  <si>
    <t>6217*********894</t>
  </si>
  <si>
    <t>黎兴有</t>
  </si>
  <si>
    <t>黎兴昭</t>
  </si>
  <si>
    <t>黎威</t>
  </si>
  <si>
    <t>黎丕成</t>
  </si>
  <si>
    <t>6217*********266</t>
  </si>
  <si>
    <t>6217*********409</t>
  </si>
  <si>
    <t>黎运强</t>
  </si>
  <si>
    <t>黎运政</t>
  </si>
  <si>
    <t>黎新通</t>
  </si>
  <si>
    <t>6217*********902</t>
  </si>
  <si>
    <t>李结英</t>
  </si>
  <si>
    <t>黎新强</t>
  </si>
  <si>
    <t>黎新桂</t>
  </si>
  <si>
    <t>6217*********58</t>
  </si>
  <si>
    <t>张庭兰</t>
  </si>
  <si>
    <t>河口镇</t>
  </si>
  <si>
    <t>蝉石村</t>
  </si>
  <si>
    <t>坡尾</t>
  </si>
  <si>
    <t>黄进武</t>
  </si>
  <si>
    <t>6217*********342</t>
  </si>
  <si>
    <t>黄进礼</t>
  </si>
  <si>
    <t>黄进财</t>
  </si>
  <si>
    <t>廖进军</t>
  </si>
  <si>
    <t>廖进金</t>
  </si>
  <si>
    <t>6217*********417</t>
  </si>
  <si>
    <t>廖进文</t>
  </si>
  <si>
    <t>6217*********334</t>
  </si>
  <si>
    <t>廖进周</t>
  </si>
  <si>
    <t>廖林富</t>
  </si>
  <si>
    <t>6217*********458</t>
  </si>
  <si>
    <t>廖林友</t>
  </si>
  <si>
    <t>6217*********383</t>
  </si>
  <si>
    <t>廖龙飞</t>
  </si>
  <si>
    <t>6217*********425</t>
  </si>
  <si>
    <t>廖培友</t>
  </si>
  <si>
    <t>金堡村</t>
  </si>
  <si>
    <t>高安</t>
  </si>
  <si>
    <t>卢蔼光</t>
  </si>
  <si>
    <t>6059*********751</t>
  </si>
  <si>
    <t>卢蔼辉</t>
  </si>
  <si>
    <t>卢蔼兴</t>
  </si>
  <si>
    <t>卢爱龙</t>
  </si>
  <si>
    <t>卢安和</t>
  </si>
  <si>
    <t>卢顶和</t>
  </si>
  <si>
    <t>6059*********559</t>
  </si>
  <si>
    <t>卢高和</t>
  </si>
  <si>
    <t>卢光和</t>
  </si>
  <si>
    <t>卢海和</t>
  </si>
  <si>
    <t>4405*********952</t>
  </si>
  <si>
    <t>卢结和</t>
  </si>
  <si>
    <t>卢明</t>
  </si>
  <si>
    <t>卢乃安</t>
  </si>
  <si>
    <t>卢乃超</t>
  </si>
  <si>
    <t>卢乃国</t>
  </si>
  <si>
    <t>颜超燕</t>
  </si>
  <si>
    <t>6215*********780</t>
  </si>
  <si>
    <t>卢乃朋</t>
  </si>
  <si>
    <t>卢乃思</t>
  </si>
  <si>
    <t>卢平和</t>
  </si>
  <si>
    <t>卢强和</t>
  </si>
  <si>
    <t>卢水和</t>
  </si>
  <si>
    <t>卢团和</t>
  </si>
  <si>
    <t>卢兴</t>
  </si>
  <si>
    <t>卢星光</t>
  </si>
  <si>
    <t>卢泳在</t>
  </si>
  <si>
    <t>卢友</t>
  </si>
  <si>
    <t>高阳</t>
  </si>
  <si>
    <t>卢才年</t>
  </si>
  <si>
    <t>6059*********292</t>
  </si>
  <si>
    <t>卢昌炎</t>
  </si>
  <si>
    <t>卢超年</t>
  </si>
  <si>
    <t>6217*********363</t>
  </si>
  <si>
    <t>卢超明</t>
  </si>
  <si>
    <t>卢超庆</t>
  </si>
  <si>
    <t>卢超荣</t>
  </si>
  <si>
    <t>卢超时</t>
  </si>
  <si>
    <t>袁芹清</t>
  </si>
  <si>
    <t>卢成文</t>
  </si>
  <si>
    <t>卢飞飞</t>
  </si>
  <si>
    <t>卢国明</t>
  </si>
  <si>
    <t>卢国年</t>
  </si>
  <si>
    <t>卢国艺</t>
  </si>
  <si>
    <t>6217*********546</t>
  </si>
  <si>
    <t>卢海华</t>
  </si>
  <si>
    <t>卢海林</t>
  </si>
  <si>
    <t>卢海令</t>
  </si>
  <si>
    <t>卢海清</t>
  </si>
  <si>
    <t>6217*********843</t>
  </si>
  <si>
    <t>卢海生</t>
  </si>
  <si>
    <t>卢海勇</t>
  </si>
  <si>
    <t>卢剑</t>
  </si>
  <si>
    <t>6221*********877</t>
  </si>
  <si>
    <t>卢连芳</t>
  </si>
  <si>
    <t>卢培年</t>
  </si>
  <si>
    <t>卢淑英</t>
  </si>
  <si>
    <t>卢水庆</t>
  </si>
  <si>
    <t>6217*********197</t>
  </si>
  <si>
    <t>卢建文</t>
  </si>
  <si>
    <t>6217*********728</t>
  </si>
  <si>
    <t>卢万明</t>
  </si>
  <si>
    <t>卢文时</t>
  </si>
  <si>
    <t>卢雄</t>
  </si>
  <si>
    <t>卢旭庆</t>
  </si>
  <si>
    <t>6217*********603</t>
  </si>
  <si>
    <t>麦朝英</t>
  </si>
  <si>
    <t>卢亚强</t>
  </si>
  <si>
    <t>卢益时</t>
  </si>
  <si>
    <t>6217*********587</t>
  </si>
  <si>
    <t>卢友年</t>
  </si>
  <si>
    <t>卢友时</t>
  </si>
  <si>
    <t>6217*********629</t>
  </si>
  <si>
    <t>卢治飞</t>
  </si>
  <si>
    <t>6217*********678</t>
  </si>
  <si>
    <t>卢治金</t>
  </si>
  <si>
    <t>6217*********686</t>
  </si>
  <si>
    <t>卢治明</t>
  </si>
  <si>
    <t>卢治平</t>
  </si>
  <si>
    <t>卢治迁</t>
  </si>
  <si>
    <t>卢治庆</t>
  </si>
  <si>
    <t>6217*********645</t>
  </si>
  <si>
    <t>卢治生</t>
  </si>
  <si>
    <t>6217*********660</t>
  </si>
  <si>
    <t>吴卫琼</t>
  </si>
  <si>
    <t>卢治文</t>
  </si>
  <si>
    <t>6217*********777</t>
  </si>
  <si>
    <t>彭淑英</t>
  </si>
  <si>
    <t>吴国东</t>
  </si>
  <si>
    <t>6217*********744</t>
  </si>
  <si>
    <t>吴国平</t>
  </si>
  <si>
    <t>6221*********77</t>
  </si>
  <si>
    <t>吴国有</t>
  </si>
  <si>
    <t>吴华其</t>
  </si>
  <si>
    <t>吴华强</t>
  </si>
  <si>
    <t>6059*********43</t>
  </si>
  <si>
    <t>吴华区</t>
  </si>
  <si>
    <t>6217*********827</t>
  </si>
  <si>
    <t>吴华全</t>
  </si>
  <si>
    <t>吴华荣</t>
  </si>
  <si>
    <t>吴华盛</t>
  </si>
  <si>
    <t>6059*********688</t>
  </si>
  <si>
    <t>吴华叶</t>
  </si>
  <si>
    <t>6217*********793</t>
  </si>
  <si>
    <t>吴华友</t>
  </si>
  <si>
    <t>6217*********751</t>
  </si>
  <si>
    <t>吴王生</t>
  </si>
  <si>
    <t>吴郁珍</t>
  </si>
  <si>
    <t>卫东</t>
  </si>
  <si>
    <t>黎少群</t>
  </si>
  <si>
    <t>6059*********199</t>
  </si>
  <si>
    <t>梁月群</t>
  </si>
  <si>
    <t>卢超进</t>
  </si>
  <si>
    <t>卢超娜</t>
  </si>
  <si>
    <t>卢飞</t>
  </si>
  <si>
    <t>卢国深</t>
  </si>
  <si>
    <t>卢国胜</t>
  </si>
  <si>
    <t>6059*********152</t>
  </si>
  <si>
    <t>卢汉</t>
  </si>
  <si>
    <t>卢培锋</t>
  </si>
  <si>
    <t>卢培福</t>
  </si>
  <si>
    <t>6059*********607</t>
  </si>
  <si>
    <t>卢培明</t>
  </si>
  <si>
    <t>卢培强</t>
  </si>
  <si>
    <t>6059*********950</t>
  </si>
  <si>
    <t>卢培清</t>
  </si>
  <si>
    <t>卢超杰</t>
  </si>
  <si>
    <t>6217*********121</t>
  </si>
  <si>
    <t>卢培新</t>
  </si>
  <si>
    <t>6059*********51</t>
  </si>
  <si>
    <t>卢强</t>
  </si>
  <si>
    <t>6210*********409</t>
  </si>
  <si>
    <t>卢荣</t>
  </si>
  <si>
    <t>卢荣国</t>
  </si>
  <si>
    <t>卢塘国</t>
  </si>
  <si>
    <t>卢荣群</t>
  </si>
  <si>
    <t>4405*********700</t>
  </si>
  <si>
    <t>卢谈国</t>
  </si>
  <si>
    <t>吴伟群</t>
  </si>
  <si>
    <t>6059*********597</t>
  </si>
  <si>
    <t>蔡文秀</t>
  </si>
  <si>
    <t>卢爱和</t>
  </si>
  <si>
    <t>卢帮和</t>
  </si>
  <si>
    <t>6059*********98</t>
  </si>
  <si>
    <t>卢春明</t>
  </si>
  <si>
    <t>卢贵任</t>
  </si>
  <si>
    <t>卢海锋</t>
  </si>
  <si>
    <t>卢海江</t>
  </si>
  <si>
    <t>卢海锐</t>
  </si>
  <si>
    <t>卢海新</t>
  </si>
  <si>
    <t>卢海友</t>
  </si>
  <si>
    <t>卢海周</t>
  </si>
  <si>
    <t>6217*********592</t>
  </si>
  <si>
    <t>卢海柱</t>
  </si>
  <si>
    <t>6210*********430</t>
  </si>
  <si>
    <t>卢济新</t>
  </si>
  <si>
    <t>6059*********702</t>
  </si>
  <si>
    <t>卢健庆</t>
  </si>
  <si>
    <t>卢金和</t>
  </si>
  <si>
    <t>卢进和</t>
  </si>
  <si>
    <t>卢军和</t>
  </si>
  <si>
    <t>6217*********512</t>
  </si>
  <si>
    <t>6221*********688</t>
  </si>
  <si>
    <t>卢立胜</t>
  </si>
  <si>
    <t>卢乃任</t>
  </si>
  <si>
    <t>卢乃友</t>
  </si>
  <si>
    <t>6221*********370</t>
  </si>
  <si>
    <t>卢容和</t>
  </si>
  <si>
    <t>卢深和</t>
  </si>
  <si>
    <t>卢万和</t>
  </si>
  <si>
    <t>卢炎和</t>
  </si>
  <si>
    <t>卢业和</t>
  </si>
  <si>
    <t>卢源和</t>
  </si>
  <si>
    <t>卢召和</t>
  </si>
  <si>
    <t>新联</t>
  </si>
  <si>
    <t>梁郁健</t>
  </si>
  <si>
    <t>4405*********300</t>
  </si>
  <si>
    <t>吴周胜</t>
  </si>
  <si>
    <t>梁明</t>
  </si>
  <si>
    <t>梁钦</t>
  </si>
  <si>
    <t>梁清</t>
  </si>
  <si>
    <t>4405*********767</t>
  </si>
  <si>
    <t>梁荣</t>
  </si>
  <si>
    <t>梁旭庆</t>
  </si>
  <si>
    <t>6217*********193</t>
  </si>
  <si>
    <t>梁文金</t>
  </si>
  <si>
    <t>梁远基</t>
  </si>
  <si>
    <t>6217*********520</t>
  </si>
  <si>
    <t>梁远金</t>
  </si>
  <si>
    <t>6217*********468</t>
  </si>
  <si>
    <t>卢华英</t>
  </si>
  <si>
    <t>梁远平</t>
  </si>
  <si>
    <t>4405*********46</t>
  </si>
  <si>
    <t>梁远生</t>
  </si>
  <si>
    <t>梁远武</t>
  </si>
  <si>
    <t>6059*********360</t>
  </si>
  <si>
    <t>梁远许</t>
  </si>
  <si>
    <t>梁远志</t>
  </si>
  <si>
    <t>梁远周</t>
  </si>
  <si>
    <t>6217*********169</t>
  </si>
  <si>
    <t>吴亚生</t>
  </si>
  <si>
    <t>4405*********675</t>
  </si>
  <si>
    <t>卢茂庆</t>
  </si>
  <si>
    <t>吴聪</t>
  </si>
  <si>
    <t>吴均庆</t>
  </si>
  <si>
    <t>6059*********168</t>
  </si>
  <si>
    <t>吴均盛</t>
  </si>
  <si>
    <t>4405*********6</t>
  </si>
  <si>
    <t>吴均友</t>
  </si>
  <si>
    <t>吴万平</t>
  </si>
  <si>
    <t>6059*********637</t>
  </si>
  <si>
    <t>吴旭连</t>
  </si>
  <si>
    <t>吴周强</t>
  </si>
  <si>
    <t>石河村</t>
  </si>
  <si>
    <t>向阳</t>
  </si>
  <si>
    <t>陈锦英</t>
  </si>
  <si>
    <t>陈树珍</t>
  </si>
  <si>
    <t>李观东</t>
  </si>
  <si>
    <t>李观南</t>
  </si>
  <si>
    <t>李倌西</t>
  </si>
  <si>
    <t>卢国权</t>
  </si>
  <si>
    <t>卢国祥</t>
  </si>
  <si>
    <t>卢海</t>
  </si>
  <si>
    <t>卢华军</t>
  </si>
  <si>
    <t>6059*********711</t>
  </si>
  <si>
    <t>卢华明</t>
  </si>
  <si>
    <t>卢华启</t>
  </si>
  <si>
    <t>6217*********730</t>
  </si>
  <si>
    <t>卢华清</t>
  </si>
  <si>
    <t>卢华枢</t>
  </si>
  <si>
    <t>4405*********106</t>
  </si>
  <si>
    <t>卢仕琼</t>
  </si>
  <si>
    <t>卢永业</t>
  </si>
  <si>
    <t>卢敬山</t>
  </si>
  <si>
    <t>卢荣和</t>
  </si>
  <si>
    <t>4405*********621</t>
  </si>
  <si>
    <t>卢仕光</t>
  </si>
  <si>
    <t>卢仕汉</t>
  </si>
  <si>
    <t>4405*********788</t>
  </si>
  <si>
    <t>卢仕明</t>
  </si>
  <si>
    <t>卢伟业</t>
  </si>
  <si>
    <t>卢兴业</t>
  </si>
  <si>
    <t>卢运业</t>
  </si>
  <si>
    <t>新坪</t>
  </si>
  <si>
    <t>陈培端</t>
  </si>
  <si>
    <t>陈文华</t>
  </si>
  <si>
    <t>陈锡华</t>
  </si>
  <si>
    <t>陈锡坚</t>
  </si>
  <si>
    <t>陈锡明</t>
  </si>
  <si>
    <t>陈锡友</t>
  </si>
  <si>
    <t>陈锡才</t>
  </si>
  <si>
    <t>张永连</t>
  </si>
  <si>
    <t>6221*********93</t>
  </si>
  <si>
    <t>黄治平</t>
  </si>
  <si>
    <t>黄亚通</t>
  </si>
  <si>
    <t>冯燕英</t>
  </si>
  <si>
    <t>黄治全</t>
  </si>
  <si>
    <t>黄治荣</t>
  </si>
  <si>
    <t>6059*********393</t>
  </si>
  <si>
    <t>梁旭平</t>
  </si>
  <si>
    <t>梁旭胜</t>
  </si>
  <si>
    <t>梁郁彩</t>
  </si>
  <si>
    <t>梁远发</t>
  </si>
  <si>
    <t>6059*********561</t>
  </si>
  <si>
    <t>梁远辉</t>
  </si>
  <si>
    <t>6059*********588</t>
  </si>
  <si>
    <t>梁远清</t>
  </si>
  <si>
    <t>卢亚烈</t>
  </si>
  <si>
    <t>梁远明</t>
  </si>
  <si>
    <t>龙瑞均</t>
  </si>
  <si>
    <t>卢成</t>
  </si>
  <si>
    <t>卢德国</t>
  </si>
  <si>
    <t>卢金</t>
  </si>
  <si>
    <t>卢俊北</t>
  </si>
  <si>
    <t>卢梅庆</t>
  </si>
  <si>
    <t>卢培辉</t>
  </si>
  <si>
    <t>卢胜坚</t>
  </si>
  <si>
    <t>卢昭光</t>
  </si>
  <si>
    <t>卢培兴</t>
  </si>
  <si>
    <t>卢永飞</t>
  </si>
  <si>
    <t>卢新华</t>
  </si>
  <si>
    <t>卢永坚</t>
  </si>
  <si>
    <t>卢永进</t>
  </si>
  <si>
    <t>卢永利</t>
  </si>
  <si>
    <t>卢永强</t>
  </si>
  <si>
    <t>卢永胜</t>
  </si>
  <si>
    <t>卢勇</t>
  </si>
  <si>
    <t>卢钊富</t>
  </si>
  <si>
    <t>卢钊国</t>
  </si>
  <si>
    <t>6221*********586</t>
  </si>
  <si>
    <t>王绍全</t>
  </si>
  <si>
    <t>杨正美</t>
  </si>
  <si>
    <t>姚达森</t>
  </si>
  <si>
    <t>张昌海</t>
  </si>
  <si>
    <t>6059*********481</t>
  </si>
  <si>
    <t>张昌林</t>
  </si>
  <si>
    <t>卢耀芳</t>
  </si>
  <si>
    <t>张仁生</t>
  </si>
  <si>
    <t>张叔建</t>
  </si>
  <si>
    <t>张以进</t>
  </si>
  <si>
    <t>6059*********738</t>
  </si>
  <si>
    <t>张宇平</t>
  </si>
  <si>
    <t>张远生</t>
  </si>
  <si>
    <t>下双村</t>
  </si>
  <si>
    <t>高雄</t>
  </si>
  <si>
    <t>陈柏霖</t>
  </si>
  <si>
    <t>陈华</t>
  </si>
  <si>
    <t>陈惠茂</t>
  </si>
  <si>
    <t>陈惠明</t>
  </si>
  <si>
    <t>4405*********84</t>
  </si>
  <si>
    <t>陈惠枢</t>
  </si>
  <si>
    <t>6059*********222</t>
  </si>
  <si>
    <t>陈进德</t>
  </si>
  <si>
    <t>6059*********723</t>
  </si>
  <si>
    <t>陈进飞</t>
  </si>
  <si>
    <t>6059*********652</t>
  </si>
  <si>
    <t>陈丽娇</t>
  </si>
  <si>
    <t>4405*********225</t>
  </si>
  <si>
    <t>陈列鳌</t>
  </si>
  <si>
    <t>陈绍宗</t>
  </si>
  <si>
    <t>陈生</t>
  </si>
  <si>
    <t>6217*********281</t>
  </si>
  <si>
    <t>陈寿生</t>
  </si>
  <si>
    <t>6217*********276</t>
  </si>
  <si>
    <t>陈武汉</t>
  </si>
  <si>
    <t>4405*********439</t>
  </si>
  <si>
    <t>陈武杰</t>
  </si>
  <si>
    <t>陈武松</t>
  </si>
  <si>
    <t>6217*********508</t>
  </si>
  <si>
    <t>陈武兴</t>
  </si>
  <si>
    <t>4405*********574</t>
  </si>
  <si>
    <t>陈兴中</t>
  </si>
  <si>
    <t>陈耀中</t>
  </si>
  <si>
    <t>陈英娣</t>
  </si>
  <si>
    <t>6217*********59</t>
  </si>
  <si>
    <t>陈英亮</t>
  </si>
  <si>
    <t>陈英新</t>
  </si>
  <si>
    <t>陈章坤</t>
  </si>
  <si>
    <t>陈章龙</t>
  </si>
  <si>
    <t>陈昭华</t>
  </si>
  <si>
    <t>陈芝华</t>
  </si>
  <si>
    <t>陈仲华</t>
  </si>
  <si>
    <t>陈祖成</t>
  </si>
  <si>
    <t>陈祖丰</t>
  </si>
  <si>
    <t>陈振华</t>
  </si>
  <si>
    <t>6221*********861</t>
  </si>
  <si>
    <t>陈正强</t>
  </si>
  <si>
    <t>6217*********151</t>
  </si>
  <si>
    <t>陈祖阳</t>
  </si>
  <si>
    <t>陈祖艺</t>
  </si>
  <si>
    <t>陈祖裕</t>
  </si>
  <si>
    <t>陈祖远</t>
  </si>
  <si>
    <t>6059*********232</t>
  </si>
  <si>
    <t>陈威文</t>
  </si>
  <si>
    <t>6217*********144</t>
  </si>
  <si>
    <t>李茂海</t>
  </si>
  <si>
    <t>李茂辉</t>
  </si>
  <si>
    <t>6217*********516</t>
  </si>
  <si>
    <t>李茂生</t>
  </si>
  <si>
    <t>6217*********110</t>
  </si>
  <si>
    <t>李茂盛</t>
  </si>
  <si>
    <t>李树森</t>
  </si>
  <si>
    <t>梁杰珍</t>
  </si>
  <si>
    <t>梁汝枢</t>
  </si>
  <si>
    <t>廖炳坤</t>
  </si>
  <si>
    <t>卢肖坤</t>
  </si>
  <si>
    <t>莫培方</t>
  </si>
  <si>
    <t>欧耀方</t>
  </si>
  <si>
    <t>路口</t>
  </si>
  <si>
    <t>陈进辉</t>
  </si>
  <si>
    <t>6217*********9</t>
  </si>
  <si>
    <t>陈镇生</t>
  </si>
  <si>
    <t>6059*********320</t>
  </si>
  <si>
    <t>陈汝振</t>
  </si>
  <si>
    <t>6217*********284</t>
  </si>
  <si>
    <t>陈汝光</t>
  </si>
  <si>
    <t>陈汝荣</t>
  </si>
  <si>
    <t>陈益</t>
  </si>
  <si>
    <t>6217*********148</t>
  </si>
  <si>
    <t>陈永和</t>
  </si>
  <si>
    <t>6059*********460</t>
  </si>
  <si>
    <t>陈永友</t>
  </si>
  <si>
    <t>陈镇勇</t>
  </si>
  <si>
    <t>6221*********84</t>
  </si>
  <si>
    <t>石钟珍</t>
  </si>
  <si>
    <t>陈钰山</t>
  </si>
  <si>
    <t>6217*********491</t>
  </si>
  <si>
    <t>李邦齐</t>
  </si>
  <si>
    <t>吴炳金</t>
  </si>
  <si>
    <t>6217*********524</t>
  </si>
  <si>
    <t>李小连</t>
  </si>
  <si>
    <t>6217*********155</t>
  </si>
  <si>
    <t>韦运兰</t>
  </si>
  <si>
    <t>6217*********705</t>
  </si>
  <si>
    <t>吴炳文</t>
  </si>
  <si>
    <t>吴先海</t>
  </si>
  <si>
    <t>吴先盛</t>
  </si>
  <si>
    <t>4405*********653</t>
  </si>
  <si>
    <t>跃进</t>
  </si>
  <si>
    <t>张秀芬</t>
  </si>
  <si>
    <t>4405*********151</t>
  </si>
  <si>
    <t>黎金生</t>
  </si>
  <si>
    <t>廖进群</t>
  </si>
  <si>
    <t>邹淑芳</t>
  </si>
  <si>
    <t>4405*********85</t>
  </si>
  <si>
    <t>吴炳群</t>
  </si>
  <si>
    <t>张安朝</t>
  </si>
  <si>
    <t>张波</t>
  </si>
  <si>
    <t>张齐锣</t>
  </si>
  <si>
    <t>6059*********323</t>
  </si>
  <si>
    <t>张大中</t>
  </si>
  <si>
    <t>张冯强</t>
  </si>
  <si>
    <t>张福朝</t>
  </si>
  <si>
    <t>张光朝</t>
  </si>
  <si>
    <t>6059*********72</t>
  </si>
  <si>
    <t>张桂龙</t>
  </si>
  <si>
    <t>4405*********397</t>
  </si>
  <si>
    <t>张国明</t>
  </si>
  <si>
    <t>张国清</t>
  </si>
  <si>
    <t>6059*********505</t>
  </si>
  <si>
    <t>张国庆</t>
  </si>
  <si>
    <t>6059*********271</t>
  </si>
  <si>
    <t>张国艺</t>
  </si>
  <si>
    <t>6059*********267</t>
  </si>
  <si>
    <t>张国勇</t>
  </si>
  <si>
    <t>4405*********660</t>
  </si>
  <si>
    <t>张怀朝</t>
  </si>
  <si>
    <t>6059*********840</t>
  </si>
  <si>
    <t>张国英</t>
  </si>
  <si>
    <t>6217*********482</t>
  </si>
  <si>
    <t>张基财</t>
  </si>
  <si>
    <t>6059*********445</t>
  </si>
  <si>
    <t>张基汉</t>
  </si>
  <si>
    <t>张基森</t>
  </si>
  <si>
    <t>张坚</t>
  </si>
  <si>
    <t>张杰星</t>
  </si>
  <si>
    <t>6217*********413</t>
  </si>
  <si>
    <t>张靖</t>
  </si>
  <si>
    <t>6221*********513</t>
  </si>
  <si>
    <t>张峻</t>
  </si>
  <si>
    <t>6058*********197</t>
  </si>
  <si>
    <t>张开杰</t>
  </si>
  <si>
    <t>6221*********340</t>
  </si>
  <si>
    <t>张可锋</t>
  </si>
  <si>
    <t>张林杰</t>
  </si>
  <si>
    <t>张林武</t>
  </si>
  <si>
    <t>张林有</t>
  </si>
  <si>
    <t>张玲</t>
  </si>
  <si>
    <t>张龙</t>
  </si>
  <si>
    <t>6059*********770</t>
  </si>
  <si>
    <t>张明基</t>
  </si>
  <si>
    <t>6059*********64</t>
  </si>
  <si>
    <t>张沛波</t>
  </si>
  <si>
    <t>张佩蝶</t>
  </si>
  <si>
    <t>张齐孟</t>
  </si>
  <si>
    <t>6059*********984</t>
  </si>
  <si>
    <t>张齐伟</t>
  </si>
  <si>
    <t>6059*********976</t>
  </si>
  <si>
    <t>张全海</t>
  </si>
  <si>
    <t>张生</t>
  </si>
  <si>
    <t>6210*********914</t>
  </si>
  <si>
    <t>张全彪</t>
  </si>
  <si>
    <t>张荣利</t>
  </si>
  <si>
    <t>张荣武</t>
  </si>
  <si>
    <t>张荣有</t>
  </si>
  <si>
    <t>张瑞朝</t>
  </si>
  <si>
    <t>6059*********737</t>
  </si>
  <si>
    <t>张世才</t>
  </si>
  <si>
    <t>6059*********553</t>
  </si>
  <si>
    <t>张世强</t>
  </si>
  <si>
    <t>张维屏</t>
  </si>
  <si>
    <t>张伟彬</t>
  </si>
  <si>
    <t>6059*********963</t>
  </si>
  <si>
    <t>张伟德</t>
  </si>
  <si>
    <t>张伟恩</t>
  </si>
  <si>
    <t>张伟芬</t>
  </si>
  <si>
    <t>张伟金</t>
  </si>
  <si>
    <t>黄桂云</t>
  </si>
  <si>
    <t>张仲国</t>
  </si>
  <si>
    <t>张伟任</t>
  </si>
  <si>
    <t>6059*********412</t>
  </si>
  <si>
    <t>张亚亮</t>
  </si>
  <si>
    <t>6059*********823</t>
  </si>
  <si>
    <t>张永高</t>
  </si>
  <si>
    <t>张永祥</t>
  </si>
  <si>
    <t>4405*********792</t>
  </si>
  <si>
    <t>张郁信</t>
  </si>
  <si>
    <t>张瑜</t>
  </si>
  <si>
    <t>张煜志</t>
  </si>
  <si>
    <t>6059*********13</t>
  </si>
  <si>
    <t>张远锋</t>
  </si>
  <si>
    <t>张远庆</t>
  </si>
  <si>
    <t>张远旺</t>
  </si>
  <si>
    <t>张超中</t>
  </si>
  <si>
    <t>张正朝</t>
  </si>
  <si>
    <t>张志辉</t>
  </si>
  <si>
    <t>张天贵</t>
  </si>
  <si>
    <t>张志雄</t>
  </si>
  <si>
    <t>张仲强</t>
  </si>
  <si>
    <t>马水镇</t>
  </si>
  <si>
    <t>陂湖村</t>
  </si>
  <si>
    <t>敖湖</t>
  </si>
  <si>
    <t>关旺</t>
  </si>
  <si>
    <t>6217*********848</t>
  </si>
  <si>
    <t>林家建</t>
  </si>
  <si>
    <t>6221*********71</t>
  </si>
  <si>
    <t>关天剑</t>
  </si>
  <si>
    <t>宝鸡</t>
  </si>
  <si>
    <t>梁秀芳</t>
  </si>
  <si>
    <t>刘菊</t>
  </si>
  <si>
    <t>梁郁群</t>
  </si>
  <si>
    <t>陈春花</t>
  </si>
  <si>
    <t>6059*********29</t>
  </si>
  <si>
    <t>卢权元</t>
  </si>
  <si>
    <t>6059*********457</t>
  </si>
  <si>
    <t>卢茂年</t>
  </si>
  <si>
    <t>卢培全</t>
  </si>
  <si>
    <t>卢培文</t>
  </si>
  <si>
    <t>卢培友</t>
  </si>
  <si>
    <t>卢瑞林</t>
  </si>
  <si>
    <t>刘经梅</t>
  </si>
  <si>
    <t>6059*********369</t>
  </si>
  <si>
    <t>梁远芳</t>
  </si>
  <si>
    <t>6059*********537</t>
  </si>
  <si>
    <t>卢世佳</t>
  </si>
  <si>
    <t>卢世强</t>
  </si>
  <si>
    <t>卢耀年</t>
  </si>
  <si>
    <t>卢有年</t>
  </si>
  <si>
    <t>赖霞</t>
  </si>
  <si>
    <t>卢志杰</t>
  </si>
  <si>
    <t>6217*********809</t>
  </si>
  <si>
    <t>卢治林</t>
  </si>
  <si>
    <t>6221*********758</t>
  </si>
  <si>
    <t>卢治强</t>
  </si>
  <si>
    <t>卢治森</t>
  </si>
  <si>
    <t>严群英</t>
  </si>
  <si>
    <t>车头</t>
  </si>
  <si>
    <t>谢汝光</t>
  </si>
  <si>
    <t>洪作容</t>
  </si>
  <si>
    <t>6059*********885</t>
  </si>
  <si>
    <t>谢汝岳</t>
  </si>
  <si>
    <t>高塘</t>
  </si>
  <si>
    <t>谢辉</t>
  </si>
  <si>
    <t>谢克海</t>
  </si>
  <si>
    <t>6217*********676</t>
  </si>
  <si>
    <t>谢克良</t>
  </si>
  <si>
    <t>谢克浓</t>
  </si>
  <si>
    <t>谢克庆</t>
  </si>
  <si>
    <t>谢汝标</t>
  </si>
  <si>
    <t>谢汝荣</t>
  </si>
  <si>
    <t>6217*********668</t>
  </si>
  <si>
    <t>谢汝耀</t>
  </si>
  <si>
    <t>谢天彩</t>
  </si>
  <si>
    <t>6217*********684</t>
  </si>
  <si>
    <t>张炳楠</t>
  </si>
  <si>
    <t>张景平</t>
  </si>
  <si>
    <t>张景泰</t>
  </si>
  <si>
    <t>张景中</t>
  </si>
  <si>
    <t>禾塘</t>
  </si>
  <si>
    <t>李群芳</t>
  </si>
  <si>
    <t>梁琪坚</t>
  </si>
  <si>
    <t>梁强</t>
  </si>
  <si>
    <t>梁馨予</t>
  </si>
  <si>
    <t>6217*********326</t>
  </si>
  <si>
    <t>梁瑞娟</t>
  </si>
  <si>
    <t>梁远高</t>
  </si>
  <si>
    <t>6217*********837</t>
  </si>
  <si>
    <t>梁远彩</t>
  </si>
  <si>
    <t>梁仕强</t>
  </si>
  <si>
    <t>梁涛</t>
  </si>
  <si>
    <t>梁耀午</t>
  </si>
  <si>
    <t>梁远彬</t>
  </si>
  <si>
    <t>梁远冲</t>
  </si>
  <si>
    <t>6217*********888</t>
  </si>
  <si>
    <t>梁远锋</t>
  </si>
  <si>
    <t>6221*********508</t>
  </si>
  <si>
    <t>6221*********239</t>
  </si>
  <si>
    <t>梁远其</t>
  </si>
  <si>
    <t>梁远全</t>
  </si>
  <si>
    <t>梁远兴</t>
  </si>
  <si>
    <t>梁远卓</t>
  </si>
  <si>
    <t>6059*********208</t>
  </si>
  <si>
    <t>卢绍旺</t>
  </si>
  <si>
    <t>苏明飞</t>
  </si>
  <si>
    <t>4405*********428</t>
  </si>
  <si>
    <t>苏明喜</t>
  </si>
  <si>
    <t>苏托彩</t>
  </si>
  <si>
    <t>苏小冲</t>
  </si>
  <si>
    <t>陈秋妹</t>
  </si>
  <si>
    <t>苏小清</t>
  </si>
  <si>
    <t>周德海</t>
  </si>
  <si>
    <t>周德强</t>
  </si>
  <si>
    <t>周财胜</t>
  </si>
  <si>
    <t>平湖</t>
  </si>
  <si>
    <t>黄雪英</t>
  </si>
  <si>
    <t>6221*********32</t>
  </si>
  <si>
    <t>陈瑞山</t>
  </si>
  <si>
    <t>6217*********240</t>
  </si>
  <si>
    <t>陈瑞向</t>
  </si>
  <si>
    <t>陈学机</t>
  </si>
  <si>
    <t>陈学新</t>
  </si>
  <si>
    <t>陈雁</t>
  </si>
  <si>
    <t>6221*********155</t>
  </si>
  <si>
    <t>陈培境</t>
  </si>
  <si>
    <t>6217*********125</t>
  </si>
  <si>
    <t>陈海强</t>
  </si>
  <si>
    <t>陈海武</t>
  </si>
  <si>
    <t>陈锦和</t>
  </si>
  <si>
    <t>陈锦进</t>
  </si>
  <si>
    <t>陈锦连</t>
  </si>
  <si>
    <t>陈锦瑞</t>
  </si>
  <si>
    <t>陈小娟</t>
  </si>
  <si>
    <t>陈宗兴</t>
  </si>
  <si>
    <t>范美娟</t>
  </si>
  <si>
    <t>化容兰</t>
  </si>
  <si>
    <t>6210*********263</t>
  </si>
  <si>
    <t>蒋华生</t>
  </si>
  <si>
    <t>蒋结梅</t>
  </si>
  <si>
    <t>蒋宗强</t>
  </si>
  <si>
    <t>蒋宗波</t>
  </si>
  <si>
    <t>4405*********946</t>
  </si>
  <si>
    <t>蒋世财</t>
  </si>
  <si>
    <t>蒋世强</t>
  </si>
  <si>
    <t>6058*********803</t>
  </si>
  <si>
    <t>蒋世群</t>
  </si>
  <si>
    <t>6217*********871</t>
  </si>
  <si>
    <t>蒋世兴</t>
  </si>
  <si>
    <t>6059*********62</t>
  </si>
  <si>
    <t>蒋耀富</t>
  </si>
  <si>
    <t>蒋耀贵</t>
  </si>
  <si>
    <t>梁淑英</t>
  </si>
  <si>
    <t>4405*********278</t>
  </si>
  <si>
    <t>蒋祖炎</t>
  </si>
  <si>
    <t>蒋宗勇</t>
  </si>
  <si>
    <t>蒋祖财</t>
  </si>
  <si>
    <t>蒋祖飞</t>
  </si>
  <si>
    <t>廖丽梅</t>
  </si>
  <si>
    <t>6217*********802</t>
  </si>
  <si>
    <t>蒋祖海</t>
  </si>
  <si>
    <t>6217*********64</t>
  </si>
  <si>
    <t>蒋祖虎</t>
  </si>
  <si>
    <t>蒋祖坤</t>
  </si>
  <si>
    <t>蒋祖林</t>
  </si>
  <si>
    <t>张宇珍</t>
  </si>
  <si>
    <t>蒋世勇</t>
  </si>
  <si>
    <t>6217*********54</t>
  </si>
  <si>
    <t>蒋祖权</t>
  </si>
  <si>
    <t>6217*********463</t>
  </si>
  <si>
    <t>蒋祖森</t>
  </si>
  <si>
    <t>6210*********616</t>
  </si>
  <si>
    <t>蒋祖胜</t>
  </si>
  <si>
    <t>蒋祖盛</t>
  </si>
  <si>
    <t>余水燕</t>
  </si>
  <si>
    <t>6059*********1</t>
  </si>
  <si>
    <t>蒋君浩</t>
  </si>
  <si>
    <t>梁文芳</t>
  </si>
  <si>
    <t>4405*********330</t>
  </si>
  <si>
    <t>梁文群</t>
  </si>
  <si>
    <t>6059*********472</t>
  </si>
  <si>
    <t>肖水连</t>
  </si>
  <si>
    <t>6217*********845</t>
  </si>
  <si>
    <t>梁文辉</t>
  </si>
  <si>
    <t>梁文胜</t>
  </si>
  <si>
    <t>6210*********944</t>
  </si>
  <si>
    <t>陆玉音</t>
  </si>
  <si>
    <t>彭恩兰</t>
  </si>
  <si>
    <t>蒋坤成</t>
  </si>
  <si>
    <t>6221*********204</t>
  </si>
  <si>
    <t>吴钦有</t>
  </si>
  <si>
    <t>游岸坤</t>
  </si>
  <si>
    <t>游淑凤</t>
  </si>
  <si>
    <t>蒋宗群</t>
  </si>
  <si>
    <t>刘光芬</t>
  </si>
  <si>
    <t>6217*********908</t>
  </si>
  <si>
    <t>十二队</t>
  </si>
  <si>
    <t>葛学珍</t>
  </si>
  <si>
    <t>赖德龙</t>
  </si>
  <si>
    <t>赖建国</t>
  </si>
  <si>
    <t>4405*********260</t>
  </si>
  <si>
    <t>赖建君</t>
  </si>
  <si>
    <t>黎新圩</t>
  </si>
  <si>
    <t>梁世业</t>
  </si>
  <si>
    <t>卢绍平</t>
  </si>
  <si>
    <t>饶朝友</t>
  </si>
  <si>
    <t>6059*********233</t>
  </si>
  <si>
    <t>苏木庆</t>
  </si>
  <si>
    <t>陈坤明</t>
  </si>
  <si>
    <t>韦海清</t>
  </si>
  <si>
    <t>韦海燕</t>
  </si>
  <si>
    <t>6217*********918</t>
  </si>
  <si>
    <t>韦孙品</t>
  </si>
  <si>
    <t>韦增汉</t>
  </si>
  <si>
    <t>韦增儒</t>
  </si>
  <si>
    <t>九岗村</t>
  </si>
  <si>
    <t>莲塘</t>
  </si>
  <si>
    <t>卢佰和</t>
  </si>
  <si>
    <t>卢东</t>
  </si>
  <si>
    <t>卢海飞</t>
  </si>
  <si>
    <t>4405*********925</t>
  </si>
  <si>
    <t>卢海武</t>
  </si>
  <si>
    <t>4405*********587</t>
  </si>
  <si>
    <t>卢海燕</t>
  </si>
  <si>
    <t>卢基和</t>
  </si>
  <si>
    <t>卢建和</t>
  </si>
  <si>
    <t>6059*********558</t>
  </si>
  <si>
    <t>6059*********428</t>
  </si>
  <si>
    <t>卢廖和</t>
  </si>
  <si>
    <t>卢列和</t>
  </si>
  <si>
    <t>6217*********993</t>
  </si>
  <si>
    <t>卢乃池</t>
  </si>
  <si>
    <t>卢乃栋</t>
  </si>
  <si>
    <t>4405*********495</t>
  </si>
  <si>
    <t>卢乃光</t>
  </si>
  <si>
    <t>卢乃敬</t>
  </si>
  <si>
    <t>6217*********817</t>
  </si>
  <si>
    <t>吴秀英</t>
  </si>
  <si>
    <t>4405*********42</t>
  </si>
  <si>
    <t>卢阳和</t>
  </si>
  <si>
    <t>卢清和</t>
  </si>
  <si>
    <t>6217*********242</t>
  </si>
  <si>
    <t>卢绍胡</t>
  </si>
  <si>
    <t>6216*********960</t>
  </si>
  <si>
    <t>卢桂旺</t>
  </si>
  <si>
    <t>4405*********95</t>
  </si>
  <si>
    <t>卢棠和</t>
  </si>
  <si>
    <t>卢伟</t>
  </si>
  <si>
    <t>蒋枚芳</t>
  </si>
  <si>
    <t>卢炎基</t>
  </si>
  <si>
    <t>卢叶和</t>
  </si>
  <si>
    <t>卢永和</t>
  </si>
  <si>
    <t>卢允和</t>
  </si>
  <si>
    <t>4405*********363</t>
  </si>
  <si>
    <t>卢绍权</t>
  </si>
  <si>
    <t>6221*********615</t>
  </si>
  <si>
    <t>罗岗</t>
  </si>
  <si>
    <t>黄根培</t>
  </si>
  <si>
    <t>6221*********646</t>
  </si>
  <si>
    <t>黄信球</t>
  </si>
  <si>
    <t>6217*********932</t>
  </si>
  <si>
    <t>李秀群</t>
  </si>
  <si>
    <t>冼培兰</t>
  </si>
  <si>
    <t>6217*********536</t>
  </si>
  <si>
    <t>卢瑞群</t>
  </si>
  <si>
    <t>韦显开</t>
  </si>
  <si>
    <t>韦显营</t>
  </si>
  <si>
    <t>6217*********540</t>
  </si>
  <si>
    <t>吴汉柏</t>
  </si>
  <si>
    <t>6221*********471</t>
  </si>
  <si>
    <t>吴汉贵</t>
  </si>
  <si>
    <t>4405*********54</t>
  </si>
  <si>
    <t>吴汉胜</t>
  </si>
  <si>
    <t>吴汉仲</t>
  </si>
  <si>
    <t>6217*********783</t>
  </si>
  <si>
    <t>吴汉周</t>
  </si>
  <si>
    <t>6217*********775</t>
  </si>
  <si>
    <t>吴汉林</t>
  </si>
  <si>
    <t>4405*********704</t>
  </si>
  <si>
    <t>冼耀庆</t>
  </si>
  <si>
    <t>冼柏锋</t>
  </si>
  <si>
    <t>冼伯昌</t>
  </si>
  <si>
    <t>4405*********787</t>
  </si>
  <si>
    <t>冼伯光</t>
  </si>
  <si>
    <t>冼伯培</t>
  </si>
  <si>
    <t>4405*********91</t>
  </si>
  <si>
    <t>冼伯强</t>
  </si>
  <si>
    <t>冼伯松</t>
  </si>
  <si>
    <t>4405*********509</t>
  </si>
  <si>
    <t>冼伯钊</t>
  </si>
  <si>
    <t>冼伯中</t>
  </si>
  <si>
    <t>6217*********635</t>
  </si>
  <si>
    <t>冼睇培</t>
  </si>
  <si>
    <t>4405*********371</t>
  </si>
  <si>
    <t>冼福培</t>
  </si>
  <si>
    <t>6217*********593</t>
  </si>
  <si>
    <t>冼光培</t>
  </si>
  <si>
    <t>冼广培</t>
  </si>
  <si>
    <t>冼国培</t>
  </si>
  <si>
    <t>冼汉培</t>
  </si>
  <si>
    <t>冼钦培</t>
  </si>
  <si>
    <t>冼汝毫</t>
  </si>
  <si>
    <t>卢色珍</t>
  </si>
  <si>
    <t>6059*********677</t>
  </si>
  <si>
    <t>冼伯宇</t>
  </si>
  <si>
    <t>冼伯新</t>
  </si>
  <si>
    <t>冼寿培</t>
  </si>
  <si>
    <t>冼伟培</t>
  </si>
  <si>
    <t>6217*********544</t>
  </si>
  <si>
    <t>冼文培</t>
  </si>
  <si>
    <t>冼子皓</t>
  </si>
  <si>
    <t>6059*********153</t>
  </si>
  <si>
    <t>冼锡光</t>
  </si>
  <si>
    <t>6217*********832</t>
  </si>
  <si>
    <t>冼锡汉</t>
  </si>
  <si>
    <t>冼锡基</t>
  </si>
  <si>
    <t>冼锡文</t>
  </si>
  <si>
    <t>冼锡周</t>
  </si>
  <si>
    <t>冼新培</t>
  </si>
  <si>
    <t>冼雄</t>
  </si>
  <si>
    <t>冼耀佰</t>
  </si>
  <si>
    <t>冼耀才</t>
  </si>
  <si>
    <t>6059*********134</t>
  </si>
  <si>
    <t>冼有培</t>
  </si>
  <si>
    <t>4405*********324</t>
  </si>
  <si>
    <t>冼耀华</t>
  </si>
  <si>
    <t>冼耀进</t>
  </si>
  <si>
    <t>冼耀君</t>
  </si>
  <si>
    <t>冼耀亮</t>
  </si>
  <si>
    <t>6059*********287</t>
  </si>
  <si>
    <t>冼耀声</t>
  </si>
  <si>
    <t>冼耀胜</t>
  </si>
  <si>
    <t>冼建培</t>
  </si>
  <si>
    <t>冼耀兴</t>
  </si>
  <si>
    <t>冼耀星</t>
  </si>
  <si>
    <t>冼耀中</t>
  </si>
  <si>
    <t>冼耀周</t>
  </si>
  <si>
    <t>4405*********856</t>
  </si>
  <si>
    <t>冼盈培</t>
  </si>
  <si>
    <t>冼创培</t>
  </si>
  <si>
    <t>冼钊庆</t>
  </si>
  <si>
    <t>6059*********167</t>
  </si>
  <si>
    <t>冼锡强</t>
  </si>
  <si>
    <t>冼志培</t>
  </si>
  <si>
    <t>冼中培</t>
  </si>
  <si>
    <t>6217*********443</t>
  </si>
  <si>
    <t>冼周培</t>
  </si>
  <si>
    <t>周成华</t>
  </si>
  <si>
    <t>6059*********985</t>
  </si>
  <si>
    <t>周瑞珍</t>
  </si>
  <si>
    <t>卢爱年</t>
  </si>
  <si>
    <t>6217*********465</t>
  </si>
  <si>
    <t>黄寿</t>
  </si>
  <si>
    <t>黄章华</t>
  </si>
  <si>
    <t>黄志</t>
  </si>
  <si>
    <t>卢国永</t>
  </si>
  <si>
    <t>4405*********327</t>
  </si>
  <si>
    <t>卢超德</t>
  </si>
  <si>
    <t>卢超华</t>
  </si>
  <si>
    <t>卢超六</t>
  </si>
  <si>
    <t>6059*********709</t>
  </si>
  <si>
    <t>卢超新</t>
  </si>
  <si>
    <t>卢超祝</t>
  </si>
  <si>
    <t>卢东梅</t>
  </si>
  <si>
    <t>6217*********311</t>
  </si>
  <si>
    <t>卢广年</t>
  </si>
  <si>
    <t>6217*********607</t>
  </si>
  <si>
    <t>卢国飞</t>
  </si>
  <si>
    <t>卢国汉</t>
  </si>
  <si>
    <t>卢国华</t>
  </si>
  <si>
    <t>卢国全</t>
  </si>
  <si>
    <t>卢国武</t>
  </si>
  <si>
    <t>卢国信</t>
  </si>
  <si>
    <t>卢国周</t>
  </si>
  <si>
    <t>卢远业</t>
  </si>
  <si>
    <t>卢汉年</t>
  </si>
  <si>
    <t>6217*********419</t>
  </si>
  <si>
    <t>卢汉强</t>
  </si>
  <si>
    <t>卢洪强</t>
  </si>
  <si>
    <t>6059*********241</t>
  </si>
  <si>
    <t>陈祖玲</t>
  </si>
  <si>
    <t>6058*********638</t>
  </si>
  <si>
    <t>卢治斌</t>
  </si>
  <si>
    <t>6217*********428</t>
  </si>
  <si>
    <t>卢治民</t>
  </si>
  <si>
    <t>6217*********609</t>
  </si>
  <si>
    <t>卢敬初</t>
  </si>
  <si>
    <t>卢敬华</t>
  </si>
  <si>
    <t>卢军年</t>
  </si>
  <si>
    <t>卢克烈</t>
  </si>
  <si>
    <t>4405*********559</t>
  </si>
  <si>
    <t>卢克强</t>
  </si>
  <si>
    <t>卢治全</t>
  </si>
  <si>
    <t>9551*********106</t>
  </si>
  <si>
    <t>吴叔珍</t>
  </si>
  <si>
    <t>卢乃洪</t>
  </si>
  <si>
    <t>卢飞和</t>
  </si>
  <si>
    <t>6217*********331</t>
  </si>
  <si>
    <t>林远妃</t>
  </si>
  <si>
    <t>卢乃欣</t>
  </si>
  <si>
    <t>4405*********130</t>
  </si>
  <si>
    <t>6217*********298</t>
  </si>
  <si>
    <t>卢强年</t>
  </si>
  <si>
    <t>6217*********384</t>
  </si>
  <si>
    <t>卢强业</t>
  </si>
  <si>
    <t>卢治勇</t>
  </si>
  <si>
    <t>6221*********487</t>
  </si>
  <si>
    <t>卢壬年</t>
  </si>
  <si>
    <t>卢日强</t>
  </si>
  <si>
    <t>6217*********408</t>
  </si>
  <si>
    <t>卢森年</t>
  </si>
  <si>
    <t>卢肖珍</t>
  </si>
  <si>
    <t>卢建维</t>
  </si>
  <si>
    <t>吴叔芳</t>
  </si>
  <si>
    <t>6217*********17</t>
  </si>
  <si>
    <t>卢绍君</t>
  </si>
  <si>
    <t>卢太生</t>
  </si>
  <si>
    <t>卢通</t>
  </si>
  <si>
    <t>卢万超</t>
  </si>
  <si>
    <t>6217*********98</t>
  </si>
  <si>
    <t>卢万敏</t>
  </si>
  <si>
    <t>卢裕年</t>
  </si>
  <si>
    <t>卢伟茵</t>
  </si>
  <si>
    <t>4405*********496</t>
  </si>
  <si>
    <t>卢文和</t>
  </si>
  <si>
    <t>6221*********904</t>
  </si>
  <si>
    <t>卢小连</t>
  </si>
  <si>
    <t>林美英</t>
  </si>
  <si>
    <t>卢星和</t>
  </si>
  <si>
    <t>6210*********615</t>
  </si>
  <si>
    <t>冼培芳</t>
  </si>
  <si>
    <t>6059*********821</t>
  </si>
  <si>
    <t>卢业胜</t>
  </si>
  <si>
    <t>6217*********628</t>
  </si>
  <si>
    <t>4405*********892</t>
  </si>
  <si>
    <t>卢昭汉</t>
  </si>
  <si>
    <t>6217*********344</t>
  </si>
  <si>
    <t>卢昭年</t>
  </si>
  <si>
    <t>6221*********820</t>
  </si>
  <si>
    <t>梁少坚</t>
  </si>
  <si>
    <t>6217*********143</t>
  </si>
  <si>
    <t>周佑兰</t>
  </si>
  <si>
    <t>龙田村</t>
  </si>
  <si>
    <t>塘面</t>
  </si>
  <si>
    <t>吴文昌</t>
  </si>
  <si>
    <t>梁锋</t>
  </si>
  <si>
    <t>梁坚</t>
  </si>
  <si>
    <t>梁郁飞</t>
  </si>
  <si>
    <t>梁郁海</t>
  </si>
  <si>
    <t>梁郁汉</t>
  </si>
  <si>
    <t>梁文程</t>
  </si>
  <si>
    <t>6217*********697</t>
  </si>
  <si>
    <t>梁振</t>
  </si>
  <si>
    <t>梁远森</t>
  </si>
  <si>
    <t>潘留娇</t>
  </si>
  <si>
    <t>6217*********112</t>
  </si>
  <si>
    <t>吴宝昌</t>
  </si>
  <si>
    <t>6059*********135</t>
  </si>
  <si>
    <t>吴德昌</t>
  </si>
  <si>
    <t>吴飞</t>
  </si>
  <si>
    <t>吴富昌</t>
  </si>
  <si>
    <t>吴贵昌</t>
  </si>
  <si>
    <t>吴海</t>
  </si>
  <si>
    <t>吴海昌</t>
  </si>
  <si>
    <t>吴华昌</t>
  </si>
  <si>
    <t>6217*********748</t>
  </si>
  <si>
    <t>吴健</t>
  </si>
  <si>
    <t>6217*********481</t>
  </si>
  <si>
    <t>吴健昌</t>
  </si>
  <si>
    <t>吴宇森</t>
  </si>
  <si>
    <t>6217*********924</t>
  </si>
  <si>
    <t>吴其昌</t>
  </si>
  <si>
    <t>吴钦</t>
  </si>
  <si>
    <t>吴荣昌</t>
  </si>
  <si>
    <t>吴武昌</t>
  </si>
  <si>
    <t>吴广先</t>
  </si>
  <si>
    <t>吴军昌</t>
  </si>
  <si>
    <t>吴周爵</t>
  </si>
  <si>
    <t>6059*********604</t>
  </si>
  <si>
    <t>吴周坤</t>
  </si>
  <si>
    <t>吴周理</t>
  </si>
  <si>
    <t>吴周林</t>
  </si>
  <si>
    <t>6059*********670</t>
  </si>
  <si>
    <t>吴宗昌</t>
  </si>
  <si>
    <t>锡坑</t>
  </si>
  <si>
    <t>刘超武</t>
  </si>
  <si>
    <t>刘德富</t>
  </si>
  <si>
    <t>6059*********987</t>
  </si>
  <si>
    <t>刘德兴</t>
  </si>
  <si>
    <t>刘桂武</t>
  </si>
  <si>
    <t>刘德华</t>
  </si>
  <si>
    <t>刘建金</t>
  </si>
  <si>
    <t>6059*********27</t>
  </si>
  <si>
    <t>刘杰</t>
  </si>
  <si>
    <t>刘梅</t>
  </si>
  <si>
    <t>刘起</t>
  </si>
  <si>
    <t>刘维勇</t>
  </si>
  <si>
    <t>刘文强</t>
  </si>
  <si>
    <t>刘毅</t>
  </si>
  <si>
    <t>刘赵</t>
  </si>
  <si>
    <t>卢伯东</t>
  </si>
  <si>
    <t>卢伯平</t>
  </si>
  <si>
    <t>苏显能</t>
  </si>
  <si>
    <t>6221*********75</t>
  </si>
  <si>
    <t>苏明佳</t>
  </si>
  <si>
    <t>苏明坚</t>
  </si>
  <si>
    <t>苏明进</t>
  </si>
  <si>
    <t>苏明强</t>
  </si>
  <si>
    <t>吴发昌</t>
  </si>
  <si>
    <t>吴兴昌</t>
  </si>
  <si>
    <t>吴照昌</t>
  </si>
  <si>
    <t>游荣柒</t>
  </si>
  <si>
    <t>6059*********207</t>
  </si>
  <si>
    <t>新圳</t>
  </si>
  <si>
    <t>李桂芳</t>
  </si>
  <si>
    <t>梁东</t>
  </si>
  <si>
    <t>梁庆</t>
  </si>
  <si>
    <t>梁盛</t>
  </si>
  <si>
    <t>梁通</t>
  </si>
  <si>
    <t>梁远越</t>
  </si>
  <si>
    <t>梁有</t>
  </si>
  <si>
    <t>张昌芳</t>
  </si>
  <si>
    <t>梁远汉</t>
  </si>
  <si>
    <t>梁远洪</t>
  </si>
  <si>
    <t>梁远健</t>
  </si>
  <si>
    <t>梁远琪</t>
  </si>
  <si>
    <t>梁远思</t>
  </si>
  <si>
    <t>梁远新</t>
  </si>
  <si>
    <t>梁建莲</t>
  </si>
  <si>
    <t>6059*********385</t>
  </si>
  <si>
    <t>杨永珍</t>
  </si>
  <si>
    <t>石下村</t>
  </si>
  <si>
    <t>陈丙连</t>
  </si>
  <si>
    <t>陈城森</t>
  </si>
  <si>
    <t>陈贵</t>
  </si>
  <si>
    <t>6217*********642</t>
  </si>
  <si>
    <t>陈强</t>
  </si>
  <si>
    <t>洪海英</t>
  </si>
  <si>
    <t>6217*********501</t>
  </si>
  <si>
    <t>黄世新</t>
  </si>
  <si>
    <t>黄志鹏</t>
  </si>
  <si>
    <t>黎恒国</t>
  </si>
  <si>
    <t>黎恒坚</t>
  </si>
  <si>
    <t>黎恒进</t>
  </si>
  <si>
    <t>黎恒军</t>
  </si>
  <si>
    <t>6217*********692</t>
  </si>
  <si>
    <t>何以华</t>
  </si>
  <si>
    <t>6217*********858</t>
  </si>
  <si>
    <t>黎宗业</t>
  </si>
  <si>
    <t>黎恒胜</t>
  </si>
  <si>
    <t>黎恒武</t>
  </si>
  <si>
    <t>黎恒新</t>
  </si>
  <si>
    <t>黎文佳</t>
  </si>
  <si>
    <t>6059*********829</t>
  </si>
  <si>
    <t>黎宗贵</t>
  </si>
  <si>
    <t>6221*********704</t>
  </si>
  <si>
    <t>黎宗坚</t>
  </si>
  <si>
    <t>黎宗强</t>
  </si>
  <si>
    <t>6217*********328</t>
  </si>
  <si>
    <t>黎宗庆</t>
  </si>
  <si>
    <t>6217*********965</t>
  </si>
  <si>
    <t>黎宗胜</t>
  </si>
  <si>
    <t>黎宗文</t>
  </si>
  <si>
    <t>黎宗新</t>
  </si>
  <si>
    <t>李财</t>
  </si>
  <si>
    <t>6210*********297</t>
  </si>
  <si>
    <t>李朝有</t>
  </si>
  <si>
    <t>6217*********649</t>
  </si>
  <si>
    <t>李辉</t>
  </si>
  <si>
    <t>李其锋</t>
  </si>
  <si>
    <t>李仕庆</t>
  </si>
  <si>
    <t>李树成</t>
  </si>
  <si>
    <t>李树军</t>
  </si>
  <si>
    <t>李元进</t>
  </si>
  <si>
    <t>6217*********430</t>
  </si>
  <si>
    <t>李元军</t>
  </si>
  <si>
    <t>岑瑞嫆</t>
  </si>
  <si>
    <t>李树标</t>
  </si>
  <si>
    <t>6217*********733</t>
  </si>
  <si>
    <t>李元新</t>
  </si>
  <si>
    <t>李元章</t>
  </si>
  <si>
    <t>吴惠莲</t>
  </si>
  <si>
    <t>6217*********88</t>
  </si>
  <si>
    <t>袁大欢</t>
  </si>
  <si>
    <t>袁大强</t>
  </si>
  <si>
    <t>6059*********750</t>
  </si>
  <si>
    <t>袁大深</t>
  </si>
  <si>
    <t>冼淑英</t>
  </si>
  <si>
    <t>袁锦庆</t>
  </si>
  <si>
    <t>袁锦伟</t>
  </si>
  <si>
    <t>张淑华</t>
  </si>
  <si>
    <t>袁泽飘</t>
  </si>
  <si>
    <t>6217*********726</t>
  </si>
  <si>
    <t>袁进清</t>
  </si>
  <si>
    <t>袁淑清</t>
  </si>
  <si>
    <t>袁秀清</t>
  </si>
  <si>
    <t>孔翠玲</t>
  </si>
  <si>
    <t>伍绍凤</t>
  </si>
  <si>
    <t>黎建华</t>
  </si>
  <si>
    <t>6217*********957</t>
  </si>
  <si>
    <t>袁泽辉</t>
  </si>
  <si>
    <t>6221*********9</t>
  </si>
  <si>
    <t>袁泽军</t>
  </si>
  <si>
    <t>6059*********886</t>
  </si>
  <si>
    <t>卢亚妹</t>
  </si>
  <si>
    <t>袁泽连</t>
  </si>
  <si>
    <t>袁泽明</t>
  </si>
  <si>
    <t>袁泽庆</t>
  </si>
  <si>
    <t>袁泽琼</t>
  </si>
  <si>
    <t>林建友</t>
  </si>
  <si>
    <t>袁泽伟</t>
  </si>
  <si>
    <t>简庆娣</t>
  </si>
  <si>
    <t>6210*********147</t>
  </si>
  <si>
    <t>沈尤洁</t>
  </si>
  <si>
    <t>袁泽新</t>
  </si>
  <si>
    <t>袁青山</t>
  </si>
  <si>
    <t>6217*********213</t>
  </si>
  <si>
    <t>袁泽勇</t>
  </si>
  <si>
    <t>袁泽有</t>
  </si>
  <si>
    <t>圳河</t>
  </si>
  <si>
    <t>胡连英</t>
  </si>
  <si>
    <t>黄光兰</t>
  </si>
  <si>
    <t>黎新梅</t>
  </si>
  <si>
    <t>盘超辉</t>
  </si>
  <si>
    <t>盘丰宁</t>
  </si>
  <si>
    <t>盘丰源</t>
  </si>
  <si>
    <t>盘广就</t>
  </si>
  <si>
    <t>李梅英</t>
  </si>
  <si>
    <t>盘广炎</t>
  </si>
  <si>
    <t>盘秋忻</t>
  </si>
  <si>
    <t>盘列</t>
  </si>
  <si>
    <t>盘明治</t>
  </si>
  <si>
    <t>盘强</t>
  </si>
  <si>
    <t>盘任华</t>
  </si>
  <si>
    <t>盘晟显</t>
  </si>
  <si>
    <t>6059*********78</t>
  </si>
  <si>
    <t>盘世高</t>
  </si>
  <si>
    <t>盘世柱</t>
  </si>
  <si>
    <t>盘云</t>
  </si>
  <si>
    <t>6210*********466</t>
  </si>
  <si>
    <t>许淑英</t>
  </si>
  <si>
    <t>潭武村</t>
  </si>
  <si>
    <t>新岗</t>
  </si>
  <si>
    <t>卢光年</t>
  </si>
  <si>
    <t>卢荣富</t>
  </si>
  <si>
    <t>6217*********613</t>
  </si>
  <si>
    <t>陈桂芬</t>
  </si>
  <si>
    <t>6221*********144</t>
  </si>
  <si>
    <t>卢万能</t>
  </si>
  <si>
    <t>卢万强</t>
  </si>
  <si>
    <t>6059*********89</t>
  </si>
  <si>
    <t>卢万幸</t>
  </si>
  <si>
    <t>6059*********799</t>
  </si>
  <si>
    <t>卢万有</t>
  </si>
  <si>
    <t>卢耀琼</t>
  </si>
  <si>
    <t>苏显新</t>
  </si>
  <si>
    <t>张英</t>
  </si>
  <si>
    <t>周柏</t>
  </si>
  <si>
    <t>6217*********787</t>
  </si>
  <si>
    <t>周成才</t>
  </si>
  <si>
    <t>周成东</t>
  </si>
  <si>
    <t>周成富</t>
  </si>
  <si>
    <t>周成光</t>
  </si>
  <si>
    <t>周成贵</t>
  </si>
  <si>
    <t>周成金</t>
  </si>
  <si>
    <t>周成龙</t>
  </si>
  <si>
    <t>6217*********753</t>
  </si>
  <si>
    <t>周成敏</t>
  </si>
  <si>
    <t>4405*********132</t>
  </si>
  <si>
    <t>周成强</t>
  </si>
  <si>
    <t>6217*********816</t>
  </si>
  <si>
    <t>周成清</t>
  </si>
  <si>
    <t>周成文</t>
  </si>
  <si>
    <t>周成武</t>
  </si>
  <si>
    <t>周成新</t>
  </si>
  <si>
    <t>6217*********530</t>
  </si>
  <si>
    <t>周成勇</t>
  </si>
  <si>
    <t>周成有</t>
  </si>
  <si>
    <t>周贵</t>
  </si>
  <si>
    <t>周虎</t>
  </si>
  <si>
    <t>周列</t>
  </si>
  <si>
    <t>周启龙</t>
  </si>
  <si>
    <t>6217*********160</t>
  </si>
  <si>
    <t>周荣</t>
  </si>
  <si>
    <t>周松</t>
  </si>
  <si>
    <t>6217*********795</t>
  </si>
  <si>
    <t>周土植</t>
  </si>
  <si>
    <t>周团</t>
  </si>
  <si>
    <t>周佑富</t>
  </si>
  <si>
    <t>6217*********779</t>
  </si>
  <si>
    <t>周佑江</t>
  </si>
  <si>
    <t>周佑强</t>
  </si>
  <si>
    <t>周佑枢</t>
  </si>
  <si>
    <t>周标</t>
  </si>
  <si>
    <t>6221*********532</t>
  </si>
  <si>
    <t>周准才</t>
  </si>
  <si>
    <t>周准超</t>
  </si>
  <si>
    <t>6217*********472</t>
  </si>
  <si>
    <t>周准龙</t>
  </si>
  <si>
    <t>周成壬</t>
  </si>
  <si>
    <t>周平</t>
  </si>
  <si>
    <t>卢耀瑞</t>
  </si>
  <si>
    <t>岗仔</t>
  </si>
  <si>
    <t>陈桂兰</t>
  </si>
  <si>
    <t>4405*********413</t>
  </si>
  <si>
    <t>黄业芳</t>
  </si>
  <si>
    <t>梁郁贵</t>
  </si>
  <si>
    <t>梁文清</t>
  </si>
  <si>
    <t>梁文友</t>
  </si>
  <si>
    <t>6217*********956</t>
  </si>
  <si>
    <t>梁郁寿</t>
  </si>
  <si>
    <t>卢群华</t>
  </si>
  <si>
    <t>梁郁才</t>
  </si>
  <si>
    <t>4405*********644</t>
  </si>
  <si>
    <t>梁郁华</t>
  </si>
  <si>
    <t>梁文伟</t>
  </si>
  <si>
    <t>6221*********837</t>
  </si>
  <si>
    <t>梁郁明</t>
  </si>
  <si>
    <t>梁郁全</t>
  </si>
  <si>
    <t>6217*********387</t>
  </si>
  <si>
    <t>梁郁志</t>
  </si>
  <si>
    <t>梁郁强</t>
  </si>
  <si>
    <t>4405*********268</t>
  </si>
  <si>
    <t>卢伯芳</t>
  </si>
  <si>
    <t>卢昌毫</t>
  </si>
  <si>
    <t>卢昌秀</t>
  </si>
  <si>
    <t>卢超飞</t>
  </si>
  <si>
    <t>卢凤珍</t>
  </si>
  <si>
    <t>卢和年</t>
  </si>
  <si>
    <t>6221*********935</t>
  </si>
  <si>
    <t>卢茂成</t>
  </si>
  <si>
    <t>卢茂光</t>
  </si>
  <si>
    <t>6059*********913</t>
  </si>
  <si>
    <t>卢茂南</t>
  </si>
  <si>
    <t>卢茂培</t>
  </si>
  <si>
    <t>卢茂强</t>
  </si>
  <si>
    <t>卢茂松</t>
  </si>
  <si>
    <t>6059*********32</t>
  </si>
  <si>
    <t>卢其芳</t>
  </si>
  <si>
    <t>卢荣坤</t>
  </si>
  <si>
    <t>6217*********996</t>
  </si>
  <si>
    <t>卢瑞强</t>
  </si>
  <si>
    <t>卢瑞文</t>
  </si>
  <si>
    <t>卢太有</t>
  </si>
  <si>
    <t>卢太裕</t>
  </si>
  <si>
    <t>4405*********646</t>
  </si>
  <si>
    <t>卢万坚</t>
  </si>
  <si>
    <t>6059*********524</t>
  </si>
  <si>
    <t>卢伟时</t>
  </si>
  <si>
    <t>卢卫英</t>
  </si>
  <si>
    <t>卢兴年</t>
  </si>
  <si>
    <t>6210*********932</t>
  </si>
  <si>
    <t>卢秀珍</t>
  </si>
  <si>
    <t>6059*********426</t>
  </si>
  <si>
    <t>卢珍</t>
  </si>
  <si>
    <t>王小燕</t>
  </si>
  <si>
    <t>吴必达</t>
  </si>
  <si>
    <t>吴方进</t>
  </si>
  <si>
    <t>吴方就</t>
  </si>
  <si>
    <t>吴方龙</t>
  </si>
  <si>
    <t>吴方庆</t>
  </si>
  <si>
    <t>吴方泰</t>
  </si>
  <si>
    <t>吴方有</t>
  </si>
  <si>
    <t>吴卫旋</t>
  </si>
  <si>
    <t>6217*********731</t>
  </si>
  <si>
    <t>吴卫锋</t>
  </si>
  <si>
    <t>吴卫国</t>
  </si>
  <si>
    <t>6059*********16</t>
  </si>
  <si>
    <t>吴方伟</t>
  </si>
  <si>
    <t>吴奕新</t>
  </si>
  <si>
    <t>吴元才</t>
  </si>
  <si>
    <t>冼汝琼</t>
  </si>
  <si>
    <t>4405*********521</t>
  </si>
  <si>
    <t>茂山</t>
  </si>
  <si>
    <t>陈桂全</t>
  </si>
  <si>
    <t>陈桂荣</t>
  </si>
  <si>
    <t>梁飞</t>
  </si>
  <si>
    <t>4405*********728</t>
  </si>
  <si>
    <t>梁世昌</t>
  </si>
  <si>
    <t>梁世荣</t>
  </si>
  <si>
    <t>梁文</t>
  </si>
  <si>
    <t>梁小玲</t>
  </si>
  <si>
    <t>4405*********34</t>
  </si>
  <si>
    <t>梁勇</t>
  </si>
  <si>
    <t>梁郁桂</t>
  </si>
  <si>
    <t>梁郁新</t>
  </si>
  <si>
    <t>6217*********358</t>
  </si>
  <si>
    <t>梁郁秀</t>
  </si>
  <si>
    <t>梁远保</t>
  </si>
  <si>
    <t>梁远标</t>
  </si>
  <si>
    <t>6217*********341</t>
  </si>
  <si>
    <t>梁远波</t>
  </si>
  <si>
    <t>4405*********199</t>
  </si>
  <si>
    <t>梁远财</t>
  </si>
  <si>
    <t>梁远国</t>
  </si>
  <si>
    <t>梁远来</t>
  </si>
  <si>
    <t>6217*********267</t>
  </si>
  <si>
    <t>梁远韶</t>
  </si>
  <si>
    <t>梁郁艺</t>
  </si>
  <si>
    <t>4405*********450</t>
  </si>
  <si>
    <t>梁远维</t>
  </si>
  <si>
    <t>6217*********969</t>
  </si>
  <si>
    <t>刘碧连</t>
  </si>
  <si>
    <t>卢美华</t>
  </si>
  <si>
    <t>6217*********192</t>
  </si>
  <si>
    <t>梁郁茂</t>
  </si>
  <si>
    <t>吴枚娟</t>
  </si>
  <si>
    <t>陆世平</t>
  </si>
  <si>
    <t>陆世有</t>
  </si>
  <si>
    <t>邱亚一</t>
  </si>
  <si>
    <t>6217*********168</t>
  </si>
  <si>
    <t>曹奇英</t>
  </si>
  <si>
    <t>张佰林</t>
  </si>
  <si>
    <t>梁群</t>
  </si>
  <si>
    <t>张伯清</t>
  </si>
  <si>
    <t>张伯盛</t>
  </si>
  <si>
    <t>6217*********333</t>
  </si>
  <si>
    <t>黄华茂</t>
  </si>
  <si>
    <t>张广才</t>
  </si>
  <si>
    <t>4405*********3</t>
  </si>
  <si>
    <t>张广寿</t>
  </si>
  <si>
    <t>6217*********176</t>
  </si>
  <si>
    <t>张华</t>
  </si>
  <si>
    <t>张孔生</t>
  </si>
  <si>
    <t>6217*********796</t>
  </si>
  <si>
    <t>张翔</t>
  </si>
  <si>
    <t>张宇光</t>
  </si>
  <si>
    <t>张宇明</t>
  </si>
  <si>
    <t>6217*********390</t>
  </si>
  <si>
    <t>张钊生</t>
  </si>
  <si>
    <t>张智</t>
  </si>
  <si>
    <t>三甲镇</t>
  </si>
  <si>
    <t>丰垌村</t>
  </si>
  <si>
    <t>大坡田</t>
  </si>
  <si>
    <t>谢林</t>
  </si>
  <si>
    <t>6221*********500</t>
  </si>
  <si>
    <t>陆燕丽</t>
  </si>
  <si>
    <t>谢日钦</t>
  </si>
  <si>
    <t>谢日胜</t>
  </si>
  <si>
    <t>谢日瞻</t>
  </si>
  <si>
    <t>谢彦辉</t>
  </si>
  <si>
    <t>谢彦荣</t>
  </si>
  <si>
    <t>谢彦祥</t>
  </si>
  <si>
    <t>叶坤</t>
  </si>
  <si>
    <t>6221*********915</t>
  </si>
  <si>
    <t>叶盛</t>
  </si>
  <si>
    <t>6217*********525</t>
  </si>
  <si>
    <t>游成芬</t>
  </si>
  <si>
    <t>黎圣连</t>
  </si>
  <si>
    <t>叶大龙</t>
  </si>
  <si>
    <t>叶大明</t>
  </si>
  <si>
    <t>4405*********661</t>
  </si>
  <si>
    <t>叶强</t>
  </si>
  <si>
    <t>6217*********818</t>
  </si>
  <si>
    <t>叶青</t>
  </si>
  <si>
    <t>叶周</t>
  </si>
  <si>
    <t>河仔</t>
  </si>
  <si>
    <t>黎运球</t>
  </si>
  <si>
    <t>6059*********395</t>
  </si>
  <si>
    <t>谢崇豪</t>
  </si>
  <si>
    <t>谢崇金</t>
  </si>
  <si>
    <t>谢崇军</t>
  </si>
  <si>
    <t>谢崇艺</t>
  </si>
  <si>
    <t>谢东明</t>
  </si>
  <si>
    <t>罗彩芳</t>
  </si>
  <si>
    <t>6059*********400</t>
  </si>
  <si>
    <t>谢崇林</t>
  </si>
  <si>
    <t>6058*********657</t>
  </si>
  <si>
    <t>谢汝谦</t>
  </si>
  <si>
    <t>谢威</t>
  </si>
  <si>
    <t>谢中兴</t>
  </si>
  <si>
    <t>杨金邦</t>
  </si>
  <si>
    <t>6059*********647</t>
  </si>
  <si>
    <t>杨世英</t>
  </si>
  <si>
    <t>上河</t>
  </si>
  <si>
    <t>林志群</t>
  </si>
  <si>
    <t>杨兵</t>
  </si>
  <si>
    <t>杨才明</t>
  </si>
  <si>
    <t>杨才荣</t>
  </si>
  <si>
    <t>6217*********693</t>
  </si>
  <si>
    <t>杨计林</t>
  </si>
  <si>
    <t>杨雪怡</t>
  </si>
  <si>
    <t>杨计标</t>
  </si>
  <si>
    <t>6217*********582</t>
  </si>
  <si>
    <t>杨计兵</t>
  </si>
  <si>
    <t>杨计超</t>
  </si>
  <si>
    <t>6058*********742</t>
  </si>
  <si>
    <t>杨计来</t>
  </si>
  <si>
    <t>杨计茂</t>
  </si>
  <si>
    <t>6217*********376</t>
  </si>
  <si>
    <t>杨计荣</t>
  </si>
  <si>
    <t>杨计森</t>
  </si>
  <si>
    <t>杨祥富</t>
  </si>
  <si>
    <t>下河</t>
  </si>
  <si>
    <t>彭贵然</t>
  </si>
  <si>
    <t>彭伙贵</t>
  </si>
  <si>
    <t>6210*********583</t>
  </si>
  <si>
    <t>彭伟洋</t>
  </si>
  <si>
    <t>彭昭明</t>
  </si>
  <si>
    <t>彭昭平</t>
  </si>
  <si>
    <t>彭昭清</t>
  </si>
  <si>
    <t>彭昭志</t>
  </si>
  <si>
    <t>杨才俊</t>
  </si>
  <si>
    <t>6059*********991</t>
  </si>
  <si>
    <t>杨计汉</t>
  </si>
  <si>
    <t>杨计明</t>
  </si>
  <si>
    <t>杨林</t>
  </si>
  <si>
    <t>杨耀兴</t>
  </si>
  <si>
    <t>长沙村</t>
  </si>
  <si>
    <t>大朗</t>
  </si>
  <si>
    <t>谢崇东</t>
  </si>
  <si>
    <t>6217*********335</t>
  </si>
  <si>
    <t>谢崇有</t>
  </si>
  <si>
    <t>谢彦富</t>
  </si>
  <si>
    <t>谢崇彬</t>
  </si>
  <si>
    <t>谢崇恩</t>
  </si>
  <si>
    <t>谢崇枢</t>
  </si>
  <si>
    <t>谢崇贵</t>
  </si>
  <si>
    <t>谢崇干</t>
  </si>
  <si>
    <t>谢凤</t>
  </si>
  <si>
    <t>谢富兴</t>
  </si>
  <si>
    <t>6217*********96</t>
  </si>
  <si>
    <t>谢富有</t>
  </si>
  <si>
    <t>谢富洲</t>
  </si>
  <si>
    <t>谢美芹</t>
  </si>
  <si>
    <t>6217*********216</t>
  </si>
  <si>
    <t>谢汝邦</t>
  </si>
  <si>
    <t>谢汝彬</t>
  </si>
  <si>
    <t>谢汝芬</t>
  </si>
  <si>
    <t>谢汝华</t>
  </si>
  <si>
    <t>谢崇强</t>
  </si>
  <si>
    <t>谢汝能</t>
  </si>
  <si>
    <t>6217*********368</t>
  </si>
  <si>
    <t>谢汝洋</t>
  </si>
  <si>
    <t>谢汝奕</t>
  </si>
  <si>
    <t>谢彦彬</t>
  </si>
  <si>
    <t>谢彦平</t>
  </si>
  <si>
    <t>6217*********617</t>
  </si>
  <si>
    <t>谢彦声</t>
  </si>
  <si>
    <t>谢汝周</t>
  </si>
  <si>
    <t>谢育林</t>
  </si>
  <si>
    <t>6217*********995</t>
  </si>
  <si>
    <t>谢富华</t>
  </si>
  <si>
    <t>6215*********777</t>
  </si>
  <si>
    <t>谢中宝</t>
  </si>
  <si>
    <t>杨大传</t>
  </si>
  <si>
    <t>杨大坤</t>
  </si>
  <si>
    <t>杨大秀</t>
  </si>
  <si>
    <t>杨大奕</t>
  </si>
  <si>
    <t>6217*********350</t>
  </si>
  <si>
    <t>谢望新</t>
  </si>
  <si>
    <t>杨富邦</t>
  </si>
  <si>
    <t>4405*********196</t>
  </si>
  <si>
    <t>杨桂琼</t>
  </si>
  <si>
    <t>杨华邦</t>
  </si>
  <si>
    <t>杨明</t>
  </si>
  <si>
    <t>杨有</t>
  </si>
  <si>
    <t>杨有邦</t>
  </si>
  <si>
    <t>4405*********379</t>
  </si>
  <si>
    <t>松柏镇</t>
  </si>
  <si>
    <t>北河村</t>
  </si>
  <si>
    <t>龙窝</t>
  </si>
  <si>
    <t>梁均富</t>
  </si>
  <si>
    <t>4405*********876</t>
  </si>
  <si>
    <t>梁均玲</t>
  </si>
  <si>
    <t>梁均许</t>
  </si>
  <si>
    <t>6217*********934</t>
  </si>
  <si>
    <t>梁坤成</t>
  </si>
  <si>
    <t>梁坤海</t>
  </si>
  <si>
    <t>4405*********764</t>
  </si>
  <si>
    <t>梁坤荣</t>
  </si>
  <si>
    <t>4405*********947</t>
  </si>
  <si>
    <t>梁坤志</t>
  </si>
  <si>
    <t>4405*********777</t>
  </si>
  <si>
    <t>梁培坤</t>
  </si>
  <si>
    <t>梁计深</t>
  </si>
  <si>
    <t>梁其长</t>
  </si>
  <si>
    <t>梁其富</t>
  </si>
  <si>
    <t>梁其洪</t>
  </si>
  <si>
    <t>梁其均</t>
  </si>
  <si>
    <t>梁其开</t>
  </si>
  <si>
    <t>梁其来</t>
  </si>
  <si>
    <t>梁其许</t>
  </si>
  <si>
    <t>梁其远</t>
  </si>
  <si>
    <t>蓝福兰</t>
  </si>
  <si>
    <t>梁坤明</t>
  </si>
  <si>
    <t>6059*********902</t>
  </si>
  <si>
    <t>梁耀生</t>
  </si>
  <si>
    <t>梁红婷</t>
  </si>
  <si>
    <t>梁拥信</t>
  </si>
  <si>
    <t>欧永通</t>
  </si>
  <si>
    <t>4405*********360</t>
  </si>
  <si>
    <t>冲垌村</t>
  </si>
  <si>
    <t>陈丽琴</t>
  </si>
  <si>
    <t>4405*********370</t>
  </si>
  <si>
    <t>李广放</t>
  </si>
  <si>
    <t>李广坤</t>
  </si>
  <si>
    <t>李广明</t>
  </si>
  <si>
    <t>6059*********743</t>
  </si>
  <si>
    <t>李广胜</t>
  </si>
  <si>
    <t>6059*********379</t>
  </si>
  <si>
    <t>李广信</t>
  </si>
  <si>
    <t>闲子建</t>
  </si>
  <si>
    <t>梁灿有</t>
  </si>
  <si>
    <t>梁桂英</t>
  </si>
  <si>
    <t>欧敏昌</t>
  </si>
  <si>
    <t>欧永伙</t>
  </si>
  <si>
    <t>欧永庆</t>
  </si>
  <si>
    <t>罗美珍</t>
  </si>
  <si>
    <t>谢金庆</t>
  </si>
  <si>
    <t>严英丽</t>
  </si>
  <si>
    <t>颜克传</t>
  </si>
  <si>
    <t>颜克禾</t>
  </si>
  <si>
    <t>颜克健</t>
  </si>
  <si>
    <t>颜克球</t>
  </si>
  <si>
    <t>黎运丽</t>
  </si>
  <si>
    <t>颜克伟</t>
  </si>
  <si>
    <t>颜世庆</t>
  </si>
  <si>
    <t>6217*********892</t>
  </si>
  <si>
    <t>颜卓波</t>
  </si>
  <si>
    <t>颜卓材</t>
  </si>
  <si>
    <t>颜卓成</t>
  </si>
  <si>
    <t>颜克有</t>
  </si>
  <si>
    <t>颜卓广</t>
  </si>
  <si>
    <t>颜卓恒</t>
  </si>
  <si>
    <t>颜卓桓</t>
  </si>
  <si>
    <t>6059*********475</t>
  </si>
  <si>
    <t>颜卓惠</t>
  </si>
  <si>
    <t>6059*********354</t>
  </si>
  <si>
    <t>颜卓计</t>
  </si>
  <si>
    <t>颜卓军</t>
  </si>
  <si>
    <t>颜卓克</t>
  </si>
  <si>
    <t>颜卓连</t>
  </si>
  <si>
    <t>颜卓林</t>
  </si>
  <si>
    <t>颜卓敏</t>
  </si>
  <si>
    <t>6059*********315</t>
  </si>
  <si>
    <t>颜克云</t>
  </si>
  <si>
    <t>颜卓其</t>
  </si>
  <si>
    <t>颜卓仁</t>
  </si>
  <si>
    <t>颜卓艺</t>
  </si>
  <si>
    <t>颜卓柚</t>
  </si>
  <si>
    <t>颜克杰</t>
  </si>
  <si>
    <t>6059*********601</t>
  </si>
  <si>
    <t>罗浩娟</t>
  </si>
  <si>
    <t>新庆</t>
  </si>
  <si>
    <t>黄光铭</t>
  </si>
  <si>
    <t>颜世媚</t>
  </si>
  <si>
    <t>颜可仪</t>
  </si>
  <si>
    <t>颜美仪</t>
  </si>
  <si>
    <t>颜世基</t>
  </si>
  <si>
    <t>颜世全</t>
  </si>
  <si>
    <t>颜世柱</t>
  </si>
  <si>
    <t>6059*********635</t>
  </si>
  <si>
    <t>颜卓和</t>
  </si>
  <si>
    <t>颜卓洪</t>
  </si>
  <si>
    <t>颜卓儒</t>
  </si>
  <si>
    <t>颜卓文</t>
  </si>
  <si>
    <t>颜卓宣</t>
  </si>
  <si>
    <t>颜卓勇</t>
  </si>
  <si>
    <t>6221*********208</t>
  </si>
  <si>
    <t>颜卓云</t>
  </si>
  <si>
    <t>钟运宜</t>
  </si>
  <si>
    <t>6221*********195</t>
  </si>
  <si>
    <t>大车村</t>
  </si>
  <si>
    <t>谢仕祥</t>
  </si>
  <si>
    <t>4405*********464</t>
  </si>
  <si>
    <t>林瑞英</t>
  </si>
  <si>
    <t>覃炳荣</t>
  </si>
  <si>
    <t>覃华波</t>
  </si>
  <si>
    <t>严丽嫦</t>
  </si>
  <si>
    <t>覃亚南</t>
  </si>
  <si>
    <t>6059*********877</t>
  </si>
  <si>
    <t>谢北新</t>
  </si>
  <si>
    <t>谢计新</t>
  </si>
  <si>
    <t>6059*********842</t>
  </si>
  <si>
    <t>谢计友</t>
  </si>
  <si>
    <t>谢木林</t>
  </si>
  <si>
    <t>谢木荣</t>
  </si>
  <si>
    <t>梁朝连</t>
  </si>
  <si>
    <t>6059*********730</t>
  </si>
  <si>
    <t>盘绍群</t>
  </si>
  <si>
    <t>谢仕潮</t>
  </si>
  <si>
    <t>谢仕佳</t>
  </si>
  <si>
    <t>谢仕均</t>
  </si>
  <si>
    <t>谢仕强</t>
  </si>
  <si>
    <t>谢仕庆</t>
  </si>
  <si>
    <t>6059*********883</t>
  </si>
  <si>
    <t>谢仕通</t>
  </si>
  <si>
    <t>谢仕伟</t>
  </si>
  <si>
    <t>6059*********79</t>
  </si>
  <si>
    <t>谢文才</t>
  </si>
  <si>
    <t>6059*********813</t>
  </si>
  <si>
    <t>杨远章</t>
  </si>
  <si>
    <t>叶友忠</t>
  </si>
  <si>
    <t>叶金南</t>
  </si>
  <si>
    <t>6060*********549</t>
  </si>
  <si>
    <t>曾方文</t>
  </si>
  <si>
    <t>曾月广</t>
  </si>
  <si>
    <t>4405*********779</t>
  </si>
  <si>
    <t>张先明</t>
  </si>
  <si>
    <t>张明捷</t>
  </si>
  <si>
    <t>张奕彬</t>
  </si>
  <si>
    <t>6221*********307</t>
  </si>
  <si>
    <t>张奕兵</t>
  </si>
  <si>
    <t>6059*********845</t>
  </si>
  <si>
    <t>张奕才</t>
  </si>
  <si>
    <t>张奕飞</t>
  </si>
  <si>
    <t>张奕机</t>
  </si>
  <si>
    <t>张奕军</t>
  </si>
  <si>
    <t>张亦克</t>
  </si>
  <si>
    <t>张奕礼</t>
  </si>
  <si>
    <t>张奕明</t>
  </si>
  <si>
    <t>6059*********118</t>
  </si>
  <si>
    <t>张奕强</t>
  </si>
  <si>
    <t>6059*********48</t>
  </si>
  <si>
    <t>张奕珊</t>
  </si>
  <si>
    <t>张奕通</t>
  </si>
  <si>
    <t>张奕威</t>
  </si>
  <si>
    <t>张奕文</t>
  </si>
  <si>
    <t>梁远珍</t>
  </si>
  <si>
    <t>张奕许</t>
  </si>
  <si>
    <t>张胜</t>
  </si>
  <si>
    <t>6221*********439</t>
  </si>
  <si>
    <t>新长</t>
  </si>
  <si>
    <t>陈洪爱</t>
  </si>
  <si>
    <t>杜月英</t>
  </si>
  <si>
    <t>杜召坤</t>
  </si>
  <si>
    <t>肖婵</t>
  </si>
  <si>
    <t>4405*********289</t>
  </si>
  <si>
    <t>梁庸娟</t>
  </si>
  <si>
    <t>龙梅珍</t>
  </si>
  <si>
    <t>颜克标</t>
  </si>
  <si>
    <t>颜克厚</t>
  </si>
  <si>
    <t>6059*********720</t>
  </si>
  <si>
    <t>颜克灵</t>
  </si>
  <si>
    <t>6059*********69</t>
  </si>
  <si>
    <t>颜克挺</t>
  </si>
  <si>
    <t>颜克友</t>
  </si>
  <si>
    <t>颜克钊</t>
  </si>
  <si>
    <t>颜克贞</t>
  </si>
  <si>
    <t>冯瑞兰</t>
  </si>
  <si>
    <t>颜世荣</t>
  </si>
  <si>
    <t>颜世图</t>
  </si>
  <si>
    <t>颜世新</t>
  </si>
  <si>
    <t>颜世兴</t>
  </si>
  <si>
    <t>颜水佳</t>
  </si>
  <si>
    <t>颜卓保</t>
  </si>
  <si>
    <t>6059*********53</t>
  </si>
  <si>
    <t>颜卓兵</t>
  </si>
  <si>
    <t>颜卓湖</t>
  </si>
  <si>
    <t>颜卓基</t>
  </si>
  <si>
    <t>颜卓建</t>
  </si>
  <si>
    <t>颜卓开</t>
  </si>
  <si>
    <t>颜卓坤</t>
  </si>
  <si>
    <t>颜卓胜</t>
  </si>
  <si>
    <t>颜卓仕</t>
  </si>
  <si>
    <t>颜卓顺</t>
  </si>
  <si>
    <t>6221*********170</t>
  </si>
  <si>
    <t>颜卓伟</t>
  </si>
  <si>
    <t>颜卓业</t>
  </si>
  <si>
    <t>颜卓泳</t>
  </si>
  <si>
    <t>6059*********779</t>
  </si>
  <si>
    <t>颜卓用</t>
  </si>
  <si>
    <t>颜卓郁</t>
  </si>
  <si>
    <t>颜卓针</t>
  </si>
  <si>
    <t>颜卓忠</t>
  </si>
  <si>
    <t>6059*********459</t>
  </si>
  <si>
    <t>横岗村</t>
  </si>
  <si>
    <t>横岗</t>
  </si>
  <si>
    <t>陈昌洪</t>
  </si>
  <si>
    <t>陈昌明</t>
  </si>
  <si>
    <t>6221*********982</t>
  </si>
  <si>
    <t>陈昌清</t>
  </si>
  <si>
    <t>陈昌儒</t>
  </si>
  <si>
    <t>陈桂芳</t>
  </si>
  <si>
    <t>6221*********523</t>
  </si>
  <si>
    <t>陈开庚</t>
  </si>
  <si>
    <t>陈开华</t>
  </si>
  <si>
    <t>6210*********758</t>
  </si>
  <si>
    <t>陈开玲</t>
  </si>
  <si>
    <t>6217*********889</t>
  </si>
  <si>
    <t>陈开明</t>
  </si>
  <si>
    <t>陈开荣</t>
  </si>
  <si>
    <t>余同</t>
  </si>
  <si>
    <t>陈开友</t>
  </si>
  <si>
    <t>6215*********490</t>
  </si>
  <si>
    <t>陈昌平</t>
  </si>
  <si>
    <t>6221*********346</t>
  </si>
  <si>
    <t>陈耀政</t>
  </si>
  <si>
    <t>李文飞</t>
  </si>
  <si>
    <t>6210*********45</t>
  </si>
  <si>
    <t>李东灿</t>
  </si>
  <si>
    <t>李逢来</t>
  </si>
  <si>
    <t>李培龙</t>
  </si>
  <si>
    <t>李国庆</t>
  </si>
  <si>
    <t>李锦发</t>
  </si>
  <si>
    <t>李华深</t>
  </si>
  <si>
    <t>李金龙</t>
  </si>
  <si>
    <t>6221*********912</t>
  </si>
  <si>
    <t>李菊英</t>
  </si>
  <si>
    <t>6059*********50</t>
  </si>
  <si>
    <t>李宁发</t>
  </si>
  <si>
    <t>李世发</t>
  </si>
  <si>
    <t>曹子婵</t>
  </si>
  <si>
    <t>李子鹏</t>
  </si>
  <si>
    <t>6221*********953</t>
  </si>
  <si>
    <t>李仕怀</t>
  </si>
  <si>
    <t>李仕深</t>
  </si>
  <si>
    <t>4405*********654</t>
  </si>
  <si>
    <t>邓春红</t>
  </si>
  <si>
    <t>李仕中</t>
  </si>
  <si>
    <t>梁容莲</t>
  </si>
  <si>
    <t>李小龙</t>
  </si>
  <si>
    <t>李兴隆</t>
  </si>
  <si>
    <t>李应荣</t>
  </si>
  <si>
    <t>李应祥</t>
  </si>
  <si>
    <t>李应许</t>
  </si>
  <si>
    <t>6217*********282</t>
  </si>
  <si>
    <t>李召发</t>
  </si>
  <si>
    <t>6210*********863</t>
  </si>
  <si>
    <t>冯瑞英</t>
  </si>
  <si>
    <t>颜卓光</t>
  </si>
  <si>
    <t>颜卓荣</t>
  </si>
  <si>
    <t>4405*********173</t>
  </si>
  <si>
    <t>颜卓廷</t>
  </si>
  <si>
    <t>颜卓友</t>
  </si>
  <si>
    <t>钟炳辉</t>
  </si>
  <si>
    <t>6059*********71</t>
  </si>
  <si>
    <t>钟新辉</t>
  </si>
  <si>
    <t>钟达辉</t>
  </si>
  <si>
    <t>钟广辉</t>
  </si>
  <si>
    <t>韦爱芬</t>
  </si>
  <si>
    <t>严超连</t>
  </si>
  <si>
    <t>钟许辉</t>
  </si>
  <si>
    <t>罗计芳</t>
  </si>
  <si>
    <t>钟文帮</t>
  </si>
  <si>
    <t>钟卓辉</t>
  </si>
  <si>
    <t>鸡寮</t>
  </si>
  <si>
    <t>李仕灿</t>
  </si>
  <si>
    <t>李仕芹</t>
  </si>
  <si>
    <t>青山村</t>
  </si>
  <si>
    <t>沙地岗</t>
  </si>
  <si>
    <t>刘其珍</t>
  </si>
  <si>
    <t>4405*********519</t>
  </si>
  <si>
    <t>叶飞</t>
  </si>
  <si>
    <t>6217*********808</t>
  </si>
  <si>
    <t>叶继娃</t>
  </si>
  <si>
    <t>6221*********947</t>
  </si>
  <si>
    <t>叶瑞宗</t>
  </si>
  <si>
    <t>叶卫宗</t>
  </si>
  <si>
    <t>叶文忠</t>
  </si>
  <si>
    <t>叶新</t>
  </si>
  <si>
    <t>叶新宗</t>
  </si>
  <si>
    <t>6217*********967</t>
  </si>
  <si>
    <t>叶有忠</t>
  </si>
  <si>
    <t>6059*********327</t>
  </si>
  <si>
    <t>叶权宗</t>
  </si>
  <si>
    <t>叶子云</t>
  </si>
  <si>
    <t>姚家娟</t>
  </si>
  <si>
    <t>张景浪</t>
  </si>
  <si>
    <t>4405*********400</t>
  </si>
  <si>
    <t>新红</t>
  </si>
  <si>
    <t>莫炳娟</t>
  </si>
  <si>
    <t>颜文瑞</t>
  </si>
  <si>
    <t>肖伟业</t>
  </si>
  <si>
    <t>颜卓猛</t>
  </si>
  <si>
    <t>颜卓威</t>
  </si>
  <si>
    <t>4405*********63</t>
  </si>
  <si>
    <t>颜世平</t>
  </si>
  <si>
    <t>颜世同</t>
  </si>
  <si>
    <t>颜世瓦</t>
  </si>
  <si>
    <t>颜世旺</t>
  </si>
  <si>
    <t>颜世伟</t>
  </si>
  <si>
    <t>颜世泳</t>
  </si>
  <si>
    <t>颜世勇</t>
  </si>
  <si>
    <t>颜世月</t>
  </si>
  <si>
    <t>4405*********612</t>
  </si>
  <si>
    <t>颜卓安</t>
  </si>
  <si>
    <t>4405*********651</t>
  </si>
  <si>
    <t>颜卓礼</t>
  </si>
  <si>
    <t>颜卓亮</t>
  </si>
  <si>
    <t>颜卓卢</t>
  </si>
  <si>
    <t>颜卓宁</t>
  </si>
  <si>
    <t>4405*********968</t>
  </si>
  <si>
    <t>颜卓如</t>
  </si>
  <si>
    <t>6217*********897</t>
  </si>
  <si>
    <t>颜卓远</t>
  </si>
  <si>
    <t>颜卓柱</t>
  </si>
  <si>
    <t>6221*********526</t>
  </si>
  <si>
    <t>石岗村</t>
  </si>
  <si>
    <t>白坡</t>
  </si>
  <si>
    <t>刘金许</t>
  </si>
  <si>
    <t>6059*********411</t>
  </si>
  <si>
    <t>回龙</t>
  </si>
  <si>
    <t>钟进辉</t>
  </si>
  <si>
    <t>新建</t>
  </si>
  <si>
    <t>陈炳仁</t>
  </si>
  <si>
    <t>陈瑞湛</t>
  </si>
  <si>
    <t>雷炳林</t>
  </si>
  <si>
    <t>雷炳荣</t>
  </si>
  <si>
    <t>6217*********975</t>
  </si>
  <si>
    <t>雷炳森</t>
  </si>
  <si>
    <t>雷炳强</t>
  </si>
  <si>
    <t>李东文</t>
  </si>
  <si>
    <t>4405*********438</t>
  </si>
  <si>
    <t>李东雄</t>
  </si>
  <si>
    <t>4405*********89</t>
  </si>
  <si>
    <t>李东友</t>
  </si>
  <si>
    <t>4405*********422</t>
  </si>
  <si>
    <t>罗敦成</t>
  </si>
  <si>
    <t>罗敦礼</t>
  </si>
  <si>
    <t>4405*********395</t>
  </si>
  <si>
    <t>罗敦有</t>
  </si>
  <si>
    <t>罗敦志</t>
  </si>
  <si>
    <t>苏德凤</t>
  </si>
  <si>
    <t>温兰</t>
  </si>
  <si>
    <t>4405*********192</t>
  </si>
  <si>
    <t>双王村</t>
  </si>
  <si>
    <t>大陂角</t>
  </si>
  <si>
    <t>黄荣文</t>
  </si>
  <si>
    <t>李佰传</t>
  </si>
  <si>
    <t>岑家方</t>
  </si>
  <si>
    <t>李金长</t>
  </si>
  <si>
    <t>李金传</t>
  </si>
  <si>
    <t>李庆传</t>
  </si>
  <si>
    <t>李富传</t>
  </si>
  <si>
    <t>颜春雨</t>
  </si>
  <si>
    <t>严锦云</t>
  </si>
  <si>
    <t>颜世珠</t>
  </si>
  <si>
    <t>王其娟</t>
  </si>
  <si>
    <t>颜卓思</t>
  </si>
  <si>
    <t>颜卓志</t>
  </si>
  <si>
    <t>松柏村</t>
  </si>
  <si>
    <t>梁华娣</t>
  </si>
  <si>
    <t>6221*********963</t>
  </si>
  <si>
    <t>梁墉浩</t>
  </si>
  <si>
    <t>严丽明</t>
  </si>
  <si>
    <t>6059*********964</t>
  </si>
  <si>
    <t>梁克桓</t>
  </si>
  <si>
    <t>梁其威</t>
  </si>
  <si>
    <t>4405*********858</t>
  </si>
  <si>
    <t>梁其新</t>
  </si>
  <si>
    <t>梁容荣</t>
  </si>
  <si>
    <t>梁西桓</t>
  </si>
  <si>
    <t>梁亚庆</t>
  </si>
  <si>
    <t>李兰</t>
  </si>
  <si>
    <t>梁墉谦</t>
  </si>
  <si>
    <t>梁墉升</t>
  </si>
  <si>
    <t>梁墉欣</t>
  </si>
  <si>
    <t>6059*********566</t>
  </si>
  <si>
    <t>梁墉泳</t>
  </si>
  <si>
    <t>林杏嫦</t>
  </si>
  <si>
    <t>颜克贵</t>
  </si>
  <si>
    <t>6217*********398</t>
  </si>
  <si>
    <t>颜金旺</t>
  </si>
  <si>
    <t>颜克汉</t>
  </si>
  <si>
    <t>4405*********139</t>
  </si>
  <si>
    <t>颜克龙</t>
  </si>
  <si>
    <t>颜克扬</t>
  </si>
  <si>
    <t>4405*********744</t>
  </si>
  <si>
    <t>颜世池</t>
  </si>
  <si>
    <t>颜世懂</t>
  </si>
  <si>
    <t>颜世润</t>
  </si>
  <si>
    <t>6059*********617</t>
  </si>
  <si>
    <t>6059*********131</t>
  </si>
  <si>
    <t>颜世悦</t>
  </si>
  <si>
    <t>6059*********625</t>
  </si>
  <si>
    <t>颜水连</t>
  </si>
  <si>
    <t>颜水祥</t>
  </si>
  <si>
    <t>颜卓健</t>
  </si>
  <si>
    <t>颜卓金</t>
  </si>
  <si>
    <t>颜卓谋</t>
  </si>
  <si>
    <t>颜卓平</t>
  </si>
  <si>
    <t>颜卓谦</t>
  </si>
  <si>
    <t>颜卓枢</t>
  </si>
  <si>
    <t>4405*********142</t>
  </si>
  <si>
    <t>6059*********470</t>
  </si>
  <si>
    <t>颜卓贵</t>
  </si>
  <si>
    <t>4405*********783</t>
  </si>
  <si>
    <t>张明广</t>
  </si>
  <si>
    <t>李小英</t>
  </si>
  <si>
    <t>张奕广</t>
  </si>
  <si>
    <t>张亦林</t>
  </si>
  <si>
    <t>张世财</t>
  </si>
  <si>
    <t>张奕格</t>
  </si>
  <si>
    <t>6059*********124</t>
  </si>
  <si>
    <t>塘岗村</t>
  </si>
  <si>
    <t>李广杏</t>
  </si>
  <si>
    <t>李广有</t>
  </si>
  <si>
    <t>林绍珍</t>
  </si>
  <si>
    <t>梁惠杏</t>
  </si>
  <si>
    <t>6059*********45</t>
  </si>
  <si>
    <t>谢仕兴</t>
  </si>
  <si>
    <t>严惠娟</t>
  </si>
  <si>
    <t>严南英</t>
  </si>
  <si>
    <t>颜克才</t>
  </si>
  <si>
    <t>颜克朝</t>
  </si>
  <si>
    <t>颜克成</t>
  </si>
  <si>
    <t>6059*********455</t>
  </si>
  <si>
    <t>颜克发</t>
  </si>
  <si>
    <t>颜克纪</t>
  </si>
  <si>
    <t>6059*********998</t>
  </si>
  <si>
    <t>颜克富</t>
  </si>
  <si>
    <t>6215*********763</t>
  </si>
  <si>
    <t>颜克光</t>
  </si>
  <si>
    <t>颜克湖</t>
  </si>
  <si>
    <t>颜克华</t>
  </si>
  <si>
    <t>颜克桓</t>
  </si>
  <si>
    <t>6059*********960</t>
  </si>
  <si>
    <t>颜克林</t>
  </si>
  <si>
    <t>6210*********308</t>
  </si>
  <si>
    <t>颜克满</t>
  </si>
  <si>
    <t>颜克强</t>
  </si>
  <si>
    <t>颜克全</t>
  </si>
  <si>
    <t>颜克盛</t>
  </si>
  <si>
    <t>6059*********389</t>
  </si>
  <si>
    <t>颜克廷</t>
  </si>
  <si>
    <t>颜克祥</t>
  </si>
  <si>
    <t>颜明峰</t>
  </si>
  <si>
    <t>颜木林</t>
  </si>
  <si>
    <t>颜尚军</t>
  </si>
  <si>
    <t>颜尚文</t>
  </si>
  <si>
    <t>颜尚武</t>
  </si>
  <si>
    <t>颜世庚</t>
  </si>
  <si>
    <t>颜世正</t>
  </si>
  <si>
    <t>颜世贤</t>
  </si>
  <si>
    <t>颜月才</t>
  </si>
  <si>
    <t>6221*********791</t>
  </si>
  <si>
    <t>颜卓锋</t>
  </si>
  <si>
    <t>颜卓宏</t>
  </si>
  <si>
    <t>颜卓良</t>
  </si>
  <si>
    <t>6059*********668</t>
  </si>
  <si>
    <t>颜卓明</t>
  </si>
  <si>
    <t>6221*********385</t>
  </si>
  <si>
    <t>颜卓桥</t>
  </si>
  <si>
    <t>颜克礼</t>
  </si>
  <si>
    <t>6217*********183</t>
  </si>
  <si>
    <t>颜卓权</t>
  </si>
  <si>
    <t>颜卓森</t>
  </si>
  <si>
    <t>颜尚娥</t>
  </si>
  <si>
    <t>6221*********984</t>
  </si>
  <si>
    <t>颜卓王</t>
  </si>
  <si>
    <t>颜卓渭</t>
  </si>
  <si>
    <t>颜卓新</t>
  </si>
  <si>
    <t>6059*********692</t>
  </si>
  <si>
    <t>颜卓兴</t>
  </si>
  <si>
    <t>窝岗村</t>
  </si>
  <si>
    <t>谢崇广</t>
  </si>
  <si>
    <t>谢崇华</t>
  </si>
  <si>
    <t>6215*********396</t>
  </si>
  <si>
    <t>谢泳骏</t>
  </si>
  <si>
    <t>谢仕金</t>
  </si>
  <si>
    <t>4405*********483</t>
  </si>
  <si>
    <t>谢仕新</t>
  </si>
  <si>
    <t>陈晚</t>
  </si>
  <si>
    <t>6059*********374</t>
  </si>
  <si>
    <t>梁安</t>
  </si>
  <si>
    <t>梁容杰</t>
  </si>
  <si>
    <t>梁容飘</t>
  </si>
  <si>
    <t>梁容伟</t>
  </si>
  <si>
    <t>4405*********702</t>
  </si>
  <si>
    <t>梁诗婷</t>
  </si>
  <si>
    <t>4405*********174</t>
  </si>
  <si>
    <t>梁秀兰</t>
  </si>
  <si>
    <t>颜尚平</t>
  </si>
  <si>
    <t>颜世标</t>
  </si>
  <si>
    <t>颜世彬</t>
  </si>
  <si>
    <t>颜世光</t>
  </si>
  <si>
    <t>颜世龙</t>
  </si>
  <si>
    <t>颜世杞</t>
  </si>
  <si>
    <t>颜世喜</t>
  </si>
  <si>
    <t>颜世友</t>
  </si>
  <si>
    <t>颜卓凤</t>
  </si>
  <si>
    <t>颜世珍</t>
  </si>
  <si>
    <t>颜天祥</t>
  </si>
  <si>
    <t>颜维达</t>
  </si>
  <si>
    <t>6217*********184</t>
  </si>
  <si>
    <t>颜永正</t>
  </si>
  <si>
    <t>颜卓福</t>
  </si>
  <si>
    <t>6217*********991</t>
  </si>
  <si>
    <t>刘裕雪</t>
  </si>
  <si>
    <t>长盛</t>
  </si>
  <si>
    <t>颜敢</t>
  </si>
  <si>
    <t>颜世飞</t>
  </si>
  <si>
    <t>6059*********655</t>
  </si>
  <si>
    <t>颜世锋</t>
  </si>
  <si>
    <t>颜世建</t>
  </si>
  <si>
    <t>6059*********663</t>
  </si>
  <si>
    <t>颜世坤</t>
  </si>
  <si>
    <t>4405*********201</t>
  </si>
  <si>
    <t>颜世桥</t>
  </si>
  <si>
    <t>颜世学</t>
  </si>
  <si>
    <t>颜世耀</t>
  </si>
  <si>
    <t>4405*********775</t>
  </si>
  <si>
    <t>颜世奕</t>
  </si>
  <si>
    <t>颜世远</t>
  </si>
  <si>
    <t>颜世志</t>
  </si>
  <si>
    <t>颜永强</t>
  </si>
  <si>
    <t>颜卓当</t>
  </si>
  <si>
    <t>颜卓棠</t>
  </si>
  <si>
    <t>颜达</t>
  </si>
  <si>
    <t>6059*********483</t>
  </si>
  <si>
    <t>颜卓禹</t>
  </si>
  <si>
    <t>新光村</t>
  </si>
  <si>
    <t>下坡</t>
  </si>
  <si>
    <t>刘佰森</t>
  </si>
  <si>
    <t>严进瑞</t>
  </si>
  <si>
    <t>6059*********974</t>
  </si>
  <si>
    <t>刘孔飞</t>
  </si>
  <si>
    <t>刘孔贵</t>
  </si>
  <si>
    <t>刘孔洪</t>
  </si>
  <si>
    <t>刘孔亮</t>
  </si>
  <si>
    <t>刘孔清</t>
  </si>
  <si>
    <t>刘孔全</t>
  </si>
  <si>
    <t>刘日兴</t>
  </si>
  <si>
    <t>6060*********171</t>
  </si>
  <si>
    <t>刘文新</t>
  </si>
  <si>
    <t>刘务仁</t>
  </si>
  <si>
    <t>颜卓活</t>
  </si>
  <si>
    <t>颜卓五</t>
  </si>
  <si>
    <t>新风</t>
  </si>
  <si>
    <t>梁灿飞</t>
  </si>
  <si>
    <t>4405*********584</t>
  </si>
  <si>
    <t>梁灿庆</t>
  </si>
  <si>
    <t>梁灿文</t>
  </si>
  <si>
    <t>梁灿新</t>
  </si>
  <si>
    <t>梁富茨</t>
  </si>
  <si>
    <t>梁金友</t>
  </si>
  <si>
    <t>梁其飞</t>
  </si>
  <si>
    <t>梁其祥</t>
  </si>
  <si>
    <t>6059*********8</t>
  </si>
  <si>
    <t>梁其耀</t>
  </si>
  <si>
    <t>梁其奕</t>
  </si>
  <si>
    <t>梁权友</t>
  </si>
  <si>
    <t>6221*********387</t>
  </si>
  <si>
    <t>梁欣</t>
  </si>
  <si>
    <t>6217*********926</t>
  </si>
  <si>
    <t>梁炫</t>
  </si>
  <si>
    <t>梁墉安</t>
  </si>
  <si>
    <t>梁墉标</t>
  </si>
  <si>
    <t>梁墉波</t>
  </si>
  <si>
    <t>6221*********182</t>
  </si>
  <si>
    <t>梁墉朝</t>
  </si>
  <si>
    <t>徐廷英</t>
  </si>
  <si>
    <t>梁墉其</t>
  </si>
  <si>
    <t>梁墉廷</t>
  </si>
  <si>
    <t>梁容玮</t>
  </si>
  <si>
    <t>颜永杰</t>
  </si>
  <si>
    <t>颜启明</t>
  </si>
  <si>
    <t>林平莲</t>
  </si>
  <si>
    <t>颜启文</t>
  </si>
  <si>
    <t>颜永春</t>
  </si>
  <si>
    <t>颜永华</t>
  </si>
  <si>
    <t>6217*********15</t>
  </si>
  <si>
    <t>颜永泉</t>
  </si>
  <si>
    <t>颜永棠</t>
  </si>
  <si>
    <t>6210*********886</t>
  </si>
  <si>
    <t>颜永旭</t>
  </si>
  <si>
    <t>新居</t>
  </si>
  <si>
    <t>陈梅</t>
  </si>
  <si>
    <t>苏可珍</t>
  </si>
  <si>
    <t>颜克财</t>
  </si>
  <si>
    <t>颜克技</t>
  </si>
  <si>
    <t>颜克俭</t>
  </si>
  <si>
    <t>颜克科</t>
  </si>
  <si>
    <t>6221*********19</t>
  </si>
  <si>
    <t>颜克权</t>
  </si>
  <si>
    <t>颜克文</t>
  </si>
  <si>
    <t>颜克新</t>
  </si>
  <si>
    <t>颜克勇</t>
  </si>
  <si>
    <t>4405*********880</t>
  </si>
  <si>
    <t>钱桂梅</t>
  </si>
  <si>
    <t>颜小强</t>
  </si>
  <si>
    <t>4405*********931</t>
  </si>
  <si>
    <t>颜卓标</t>
  </si>
  <si>
    <t>6217*********140</t>
  </si>
  <si>
    <t>颜卓凡</t>
  </si>
  <si>
    <t>颜卓芳</t>
  </si>
  <si>
    <t>颜志远</t>
  </si>
  <si>
    <t>黎秀英</t>
  </si>
  <si>
    <t>梁兰芳</t>
  </si>
  <si>
    <t>梁治连</t>
  </si>
  <si>
    <t>梁标</t>
  </si>
  <si>
    <t>6217*********268</t>
  </si>
  <si>
    <t>梁灿芬</t>
  </si>
  <si>
    <t>梁灿军</t>
  </si>
  <si>
    <t>梁开</t>
  </si>
  <si>
    <t>6221*********245</t>
  </si>
  <si>
    <t>梁坤林</t>
  </si>
  <si>
    <t>梁木新</t>
  </si>
  <si>
    <t>6217*********785</t>
  </si>
  <si>
    <t>梁其海</t>
  </si>
  <si>
    <t>梁其华</t>
  </si>
  <si>
    <t>梁其锦</t>
  </si>
  <si>
    <t>梁其生</t>
  </si>
  <si>
    <t>梁其胜</t>
  </si>
  <si>
    <t>梁耀光</t>
  </si>
  <si>
    <t>梁耀思</t>
  </si>
  <si>
    <t>梁耀忠</t>
  </si>
  <si>
    <t>梁墉长</t>
  </si>
  <si>
    <t>梁庸朝</t>
  </si>
  <si>
    <t>梁拥飞</t>
  </si>
  <si>
    <t>梁拥桂</t>
  </si>
  <si>
    <t>梁用海</t>
  </si>
  <si>
    <t>梁墉俊</t>
  </si>
  <si>
    <t>梁墉桥</t>
  </si>
  <si>
    <t>梁容权</t>
  </si>
  <si>
    <t>颜文兰</t>
  </si>
  <si>
    <t>梁容胜</t>
  </si>
  <si>
    <t>梁墉惠</t>
  </si>
  <si>
    <t>梁墉耀</t>
  </si>
  <si>
    <t>梁振坤</t>
  </si>
  <si>
    <t>严兰娟</t>
  </si>
  <si>
    <t>新朗村</t>
  </si>
  <si>
    <t>二0二</t>
  </si>
  <si>
    <t>梁灿标</t>
  </si>
  <si>
    <t>新冲</t>
  </si>
  <si>
    <t>严庆群</t>
  </si>
  <si>
    <t>颜飞</t>
  </si>
  <si>
    <t>颜克昌</t>
  </si>
  <si>
    <t>颜克明</t>
  </si>
  <si>
    <t>颜祥</t>
  </si>
  <si>
    <t>6217*********876</t>
  </si>
  <si>
    <t>颜世科</t>
  </si>
  <si>
    <t>颜世烈</t>
  </si>
  <si>
    <t>颜世穗</t>
  </si>
  <si>
    <t>颜翠连</t>
  </si>
  <si>
    <t>颜卓辉</t>
  </si>
  <si>
    <t>颜卓伙</t>
  </si>
  <si>
    <t>颜卓瑞</t>
  </si>
  <si>
    <t>颜卓旭</t>
  </si>
  <si>
    <t>颜卓耀</t>
  </si>
  <si>
    <t>张伙群</t>
  </si>
  <si>
    <t>梁灿海</t>
  </si>
  <si>
    <t>梁灿桥</t>
  </si>
  <si>
    <t>梁灿钦</t>
  </si>
  <si>
    <t>梁灿泉</t>
  </si>
  <si>
    <t>梁灿伟</t>
  </si>
  <si>
    <t>梁灿尤</t>
  </si>
  <si>
    <t>严文娟</t>
  </si>
  <si>
    <t>6217*********602</t>
  </si>
  <si>
    <t>梁均林</t>
  </si>
  <si>
    <t>6059*********277</t>
  </si>
  <si>
    <t>梁均祥</t>
  </si>
  <si>
    <t>4405*********457</t>
  </si>
  <si>
    <t>梁其辉</t>
  </si>
  <si>
    <t>4405*********460</t>
  </si>
  <si>
    <t>梁其亮</t>
  </si>
  <si>
    <t>梁其清</t>
  </si>
  <si>
    <t>梁其权</t>
  </si>
  <si>
    <t>6059*********631</t>
  </si>
  <si>
    <t>梁其友</t>
  </si>
  <si>
    <t>梁其云</t>
  </si>
  <si>
    <t>梁耀</t>
  </si>
  <si>
    <t>6059*********708</t>
  </si>
  <si>
    <t>梁耀安</t>
  </si>
  <si>
    <t>6059*********761</t>
  </si>
  <si>
    <t>梁坤南</t>
  </si>
  <si>
    <t>6217*********459</t>
  </si>
  <si>
    <t>梁耀荣</t>
  </si>
  <si>
    <t>苏洪英</t>
  </si>
  <si>
    <t>梁应高</t>
  </si>
  <si>
    <t>梁应新</t>
  </si>
  <si>
    <t>梁拥万</t>
  </si>
  <si>
    <t>梁拥许</t>
  </si>
  <si>
    <t>梁墉新</t>
  </si>
  <si>
    <t>梁墉邦</t>
  </si>
  <si>
    <t>梁墉兵</t>
  </si>
  <si>
    <t>梁亚勇</t>
  </si>
  <si>
    <t>6217*********47</t>
  </si>
  <si>
    <t>梁墉芬</t>
  </si>
  <si>
    <t>梁墉洪</t>
  </si>
  <si>
    <t>梁墉辉</t>
  </si>
  <si>
    <t>梁墉建</t>
  </si>
  <si>
    <t>梁墉开</t>
  </si>
  <si>
    <t>梁墉来</t>
  </si>
  <si>
    <t>梁墉礼</t>
  </si>
  <si>
    <t>梁墉立</t>
  </si>
  <si>
    <t>梁墉平</t>
  </si>
  <si>
    <t>梁墉荣</t>
  </si>
  <si>
    <t>梁墉伟</t>
  </si>
  <si>
    <t>张华婵</t>
  </si>
  <si>
    <t>张庆余</t>
  </si>
  <si>
    <t>6059*********879</t>
  </si>
  <si>
    <t>新联村</t>
  </si>
  <si>
    <t>白木脚</t>
  </si>
  <si>
    <t>谢耀波</t>
  </si>
  <si>
    <t>谢耀浪</t>
  </si>
  <si>
    <t>罗德兰</t>
  </si>
  <si>
    <t>罗凤英</t>
  </si>
  <si>
    <t>肖家连</t>
  </si>
  <si>
    <t>严梅</t>
  </si>
  <si>
    <t>4405*********453</t>
  </si>
  <si>
    <t>颜静</t>
  </si>
  <si>
    <t>杨荣英</t>
  </si>
  <si>
    <t>颜世福</t>
  </si>
  <si>
    <t>6059*********682</t>
  </si>
  <si>
    <t>谢慧兰</t>
  </si>
  <si>
    <t>颜世朗</t>
  </si>
  <si>
    <t>颜世立</t>
  </si>
  <si>
    <t>颜世满</t>
  </si>
  <si>
    <t>6059*********880</t>
  </si>
  <si>
    <t>黎兴娟</t>
  </si>
  <si>
    <t>颜卓旺</t>
  </si>
  <si>
    <t>6217*********147</t>
  </si>
  <si>
    <t>颜世务</t>
  </si>
  <si>
    <t>颜永志</t>
  </si>
  <si>
    <t>颜卓创</t>
  </si>
  <si>
    <t>颜卓飞</t>
  </si>
  <si>
    <t>颜卓桧</t>
  </si>
  <si>
    <t>陈剑梅</t>
  </si>
  <si>
    <t>4405*********485</t>
  </si>
  <si>
    <t>颜卓流</t>
  </si>
  <si>
    <t>颜卓均</t>
  </si>
  <si>
    <t>颜卓科</t>
  </si>
  <si>
    <t>4405*********343</t>
  </si>
  <si>
    <t>颜卓烈</t>
  </si>
  <si>
    <t>6059*********522</t>
  </si>
  <si>
    <t>颜卓尚</t>
  </si>
  <si>
    <t>6059*********754</t>
  </si>
  <si>
    <t>颜卓卫</t>
  </si>
  <si>
    <t>颜卓盈</t>
  </si>
  <si>
    <t>颜卓越</t>
  </si>
  <si>
    <t>颜卓允</t>
  </si>
  <si>
    <t>新团村</t>
  </si>
  <si>
    <t>塘仔坑</t>
  </si>
  <si>
    <t>梁其保</t>
  </si>
  <si>
    <t>梁其国</t>
  </si>
  <si>
    <t>梁其坚</t>
  </si>
  <si>
    <t>梁其伟</t>
  </si>
  <si>
    <t>梁其信</t>
  </si>
  <si>
    <t>6059*********681</t>
  </si>
  <si>
    <t>莫卫飞</t>
  </si>
  <si>
    <t>颜世夏</t>
  </si>
  <si>
    <t>黄水群</t>
  </si>
  <si>
    <t>6059*********450</t>
  </si>
  <si>
    <t>张兰英</t>
  </si>
  <si>
    <t>颜炳祥</t>
  </si>
  <si>
    <t>颜炳针</t>
  </si>
  <si>
    <t>颜伙新</t>
  </si>
  <si>
    <t>颜金有</t>
  </si>
  <si>
    <t>颜克裕</t>
  </si>
  <si>
    <t>颜世华</t>
  </si>
  <si>
    <t>6059*********38</t>
  </si>
  <si>
    <t>李学雪</t>
  </si>
  <si>
    <t>颜世炽</t>
  </si>
  <si>
    <t>颜世机</t>
  </si>
  <si>
    <t>6215*********845</t>
  </si>
  <si>
    <t>严锐英</t>
  </si>
  <si>
    <t>6059*********773</t>
  </si>
  <si>
    <t>李洪芳</t>
  </si>
  <si>
    <t>颜世尧</t>
  </si>
  <si>
    <t>颜世有</t>
  </si>
  <si>
    <t>颜世钊</t>
  </si>
  <si>
    <t>颜世照</t>
  </si>
  <si>
    <t>6059*********781</t>
  </si>
  <si>
    <t>颜子童</t>
  </si>
  <si>
    <t>颜卓豹</t>
  </si>
  <si>
    <t>颜卓彪</t>
  </si>
  <si>
    <t>颜卓虎</t>
  </si>
  <si>
    <t>4405*********547</t>
  </si>
  <si>
    <t>黎运连</t>
  </si>
  <si>
    <t>4405*********577</t>
  </si>
  <si>
    <t>4405*********761</t>
  </si>
  <si>
    <t>颜卓立</t>
  </si>
  <si>
    <t>颜卓龙</t>
  </si>
  <si>
    <t>严炳梅</t>
  </si>
  <si>
    <t>颜卓寿</t>
  </si>
  <si>
    <t>颜卓通</t>
  </si>
  <si>
    <t>颜卓祥</t>
  </si>
  <si>
    <t>颜卓进</t>
  </si>
  <si>
    <t>6221*********539</t>
  </si>
  <si>
    <t>颜卓智</t>
  </si>
  <si>
    <t>潭水镇</t>
  </si>
  <si>
    <t>居委会</t>
  </si>
  <si>
    <t>环卫路</t>
  </si>
  <si>
    <t>苏美华</t>
  </si>
  <si>
    <t>6217*********289</t>
  </si>
  <si>
    <t>张汉海</t>
  </si>
  <si>
    <t>6217*********190</t>
  </si>
  <si>
    <t>张汉军</t>
  </si>
  <si>
    <t>张汉强</t>
  </si>
  <si>
    <t>6217*********141</t>
  </si>
  <si>
    <t>张汉武</t>
  </si>
  <si>
    <t>6217*********271</t>
  </si>
  <si>
    <t>张汉友</t>
  </si>
  <si>
    <t>6217*********695</t>
  </si>
  <si>
    <t>陈贵英</t>
  </si>
  <si>
    <t>石根村</t>
  </si>
  <si>
    <t>新东</t>
  </si>
  <si>
    <t>李成发</t>
  </si>
  <si>
    <t>李海发</t>
  </si>
  <si>
    <t>李华汉</t>
  </si>
  <si>
    <t>李玲发</t>
  </si>
  <si>
    <t>李明发</t>
  </si>
  <si>
    <t>李泉发</t>
  </si>
  <si>
    <t>李荣发</t>
  </si>
  <si>
    <t>李松发</t>
  </si>
  <si>
    <t>李文发</t>
  </si>
  <si>
    <t>李祥发</t>
  </si>
  <si>
    <t>6059*********549</t>
  </si>
  <si>
    <t>李有发</t>
  </si>
  <si>
    <t>李振发</t>
  </si>
  <si>
    <t>刘雪英</t>
  </si>
  <si>
    <t>欧仕银</t>
  </si>
  <si>
    <t>吴玉金</t>
  </si>
  <si>
    <t>翔南村</t>
  </si>
  <si>
    <t>冯才莲</t>
  </si>
  <si>
    <t>蓝福进</t>
  </si>
  <si>
    <t>蓝福成</t>
  </si>
  <si>
    <t>蓝福周</t>
  </si>
  <si>
    <t>6059*********551</t>
  </si>
  <si>
    <t>蓝原峰</t>
  </si>
  <si>
    <t>蓝原佳</t>
  </si>
  <si>
    <t>蓝原新</t>
  </si>
  <si>
    <t>彭贵荣</t>
  </si>
  <si>
    <t>彭可林</t>
  </si>
  <si>
    <t>彭可明</t>
  </si>
  <si>
    <t>彭可伟</t>
  </si>
  <si>
    <t>彭可文</t>
  </si>
  <si>
    <t>杨金梅</t>
  </si>
  <si>
    <t>6217*********483</t>
  </si>
  <si>
    <t>叶子伦</t>
  </si>
  <si>
    <t>曾仕金</t>
  </si>
  <si>
    <t>曾仕清</t>
  </si>
  <si>
    <t>6210*********588</t>
  </si>
  <si>
    <t>曾仕堂</t>
  </si>
  <si>
    <t>河西街道</t>
  </si>
  <si>
    <t>更古坑村</t>
  </si>
  <si>
    <t>岭脚</t>
  </si>
  <si>
    <t>冯森文</t>
  </si>
  <si>
    <t>4405*********131</t>
  </si>
  <si>
    <t>冯章友</t>
  </si>
  <si>
    <t>4405*********402</t>
  </si>
  <si>
    <t>冯章銮</t>
  </si>
  <si>
    <t>4405*********380</t>
  </si>
  <si>
    <t>冯章铭</t>
  </si>
  <si>
    <t>冯章强</t>
  </si>
  <si>
    <t>冯志文</t>
  </si>
  <si>
    <t>4405*********639</t>
  </si>
  <si>
    <t>刘经沐</t>
  </si>
  <si>
    <t>刘经炤</t>
  </si>
  <si>
    <t>刘贻炽</t>
  </si>
  <si>
    <t>刘贻富</t>
  </si>
  <si>
    <t>余翠</t>
  </si>
  <si>
    <t>刘须巧</t>
  </si>
  <si>
    <t>刘贻有</t>
  </si>
  <si>
    <t>6217*********606</t>
  </si>
  <si>
    <t>熊露生</t>
  </si>
  <si>
    <t>4405*********437</t>
  </si>
  <si>
    <t>双坟</t>
  </si>
  <si>
    <t>练瑞锋</t>
  </si>
  <si>
    <t>吴广媚</t>
  </si>
  <si>
    <t>练瑞雄</t>
  </si>
  <si>
    <t>6221*********768</t>
  </si>
  <si>
    <t>练悦富</t>
  </si>
  <si>
    <t>练悦浓</t>
  </si>
  <si>
    <t>杨倚涓</t>
  </si>
  <si>
    <t>赖永存</t>
  </si>
  <si>
    <t>赖以林</t>
  </si>
  <si>
    <t>赖永寿</t>
  </si>
  <si>
    <t>6221*********318</t>
  </si>
  <si>
    <t>杨计浓</t>
  </si>
  <si>
    <t>6221*********576</t>
  </si>
  <si>
    <t>张德福</t>
  </si>
  <si>
    <t>张德汉</t>
  </si>
  <si>
    <t>4405*********604</t>
  </si>
  <si>
    <t>蓝方英</t>
  </si>
  <si>
    <t>6210*********830</t>
  </si>
  <si>
    <t>张德来</t>
  </si>
  <si>
    <t>张德信</t>
  </si>
  <si>
    <t>张均来</t>
  </si>
  <si>
    <t>张均明</t>
  </si>
  <si>
    <t>张瑞强</t>
  </si>
  <si>
    <t>6059*********364</t>
  </si>
  <si>
    <t>合岗村</t>
  </si>
  <si>
    <t>大兴</t>
  </si>
  <si>
    <t>李大广</t>
  </si>
  <si>
    <t>4405*********828</t>
  </si>
  <si>
    <t>李大雪</t>
  </si>
  <si>
    <t>李军启</t>
  </si>
  <si>
    <t>4405*********562</t>
  </si>
  <si>
    <t>李贵来</t>
  </si>
  <si>
    <t>李明</t>
  </si>
  <si>
    <t>李青</t>
  </si>
  <si>
    <t>李章启</t>
  </si>
  <si>
    <t>肖海业</t>
  </si>
  <si>
    <t>肖家朝</t>
  </si>
  <si>
    <t>肖荣英</t>
  </si>
  <si>
    <t>九头坡村</t>
  </si>
  <si>
    <t>新光</t>
  </si>
  <si>
    <t>罗敦炎</t>
  </si>
  <si>
    <t>蓝朝文</t>
  </si>
  <si>
    <t>蓝高宏</t>
  </si>
  <si>
    <t>蓝国南</t>
  </si>
  <si>
    <t>蓝国宇</t>
  </si>
  <si>
    <t>6217*********299</t>
  </si>
  <si>
    <t>蓝金华</t>
  </si>
  <si>
    <t>蓝培文</t>
  </si>
  <si>
    <t>4405*********462</t>
  </si>
  <si>
    <t>蓝荣华</t>
  </si>
  <si>
    <t>李凤英</t>
  </si>
  <si>
    <t>蓝胜华</t>
  </si>
  <si>
    <t>蓝喜华</t>
  </si>
  <si>
    <t>蓝雄文</t>
  </si>
  <si>
    <t>蓝银华</t>
  </si>
  <si>
    <t>蓝有华</t>
  </si>
  <si>
    <t>6217*********51</t>
  </si>
  <si>
    <t>蓝章辉</t>
  </si>
  <si>
    <t>蓝沛华</t>
  </si>
  <si>
    <t>6217*********104</t>
  </si>
  <si>
    <t>6221*********985</t>
  </si>
  <si>
    <t>蓝章启</t>
  </si>
  <si>
    <t>4405*********176</t>
  </si>
  <si>
    <t>蓝章盛</t>
  </si>
  <si>
    <t>蓝同华</t>
  </si>
  <si>
    <t>6217*********942</t>
  </si>
  <si>
    <t>蓝章余</t>
  </si>
  <si>
    <t>黎美珍</t>
  </si>
  <si>
    <t>罗敦和</t>
  </si>
  <si>
    <t>潘国英</t>
  </si>
  <si>
    <t>6059*********888</t>
  </si>
  <si>
    <t>邱荐强</t>
  </si>
  <si>
    <t>邱振棠</t>
  </si>
  <si>
    <t>肖志连</t>
  </si>
  <si>
    <t>邹光政</t>
  </si>
  <si>
    <t>邹贵明</t>
  </si>
  <si>
    <t>邹启林</t>
  </si>
  <si>
    <t>4405*********258</t>
  </si>
  <si>
    <t>邹彬政</t>
  </si>
  <si>
    <t>邹天许</t>
  </si>
  <si>
    <t>邹政金</t>
  </si>
  <si>
    <t>6217*********275</t>
  </si>
  <si>
    <t>三湖村</t>
  </si>
  <si>
    <t>湖面</t>
  </si>
  <si>
    <t>陈福华</t>
  </si>
  <si>
    <t>陈光华</t>
  </si>
  <si>
    <t>陈海华</t>
  </si>
  <si>
    <t>黄雪</t>
  </si>
  <si>
    <t>黄发平</t>
  </si>
  <si>
    <t>黄发强</t>
  </si>
  <si>
    <t>黄家飞</t>
  </si>
  <si>
    <t>6221*********662</t>
  </si>
  <si>
    <t>黄天灿</t>
  </si>
  <si>
    <t>黄天林</t>
  </si>
  <si>
    <t>黄成彬</t>
  </si>
  <si>
    <t>黄天强</t>
  </si>
  <si>
    <t>黄天源</t>
  </si>
  <si>
    <t>黄天远</t>
  </si>
  <si>
    <t>黄成锐</t>
  </si>
  <si>
    <t>黄天柱</t>
  </si>
  <si>
    <t>黄允</t>
  </si>
  <si>
    <t>莫益先</t>
  </si>
  <si>
    <t>吴芳</t>
  </si>
  <si>
    <t>谢东永</t>
  </si>
  <si>
    <t>黄成宇</t>
  </si>
  <si>
    <t>黄成军</t>
  </si>
  <si>
    <t>4405*********979</t>
  </si>
  <si>
    <t>严雪莲</t>
  </si>
  <si>
    <t>张奕洪</t>
  </si>
  <si>
    <t>张奕朋</t>
  </si>
  <si>
    <t>张奕卫</t>
  </si>
  <si>
    <t>张奕兴</t>
  </si>
  <si>
    <t>练儒丽</t>
  </si>
  <si>
    <t>林卫连</t>
  </si>
  <si>
    <t>林喜燕</t>
  </si>
  <si>
    <t>林振球</t>
  </si>
  <si>
    <t>张计金</t>
  </si>
  <si>
    <t>4405*********560</t>
  </si>
  <si>
    <t>张健</t>
  </si>
  <si>
    <t>张进军</t>
  </si>
  <si>
    <t>4405*********776</t>
  </si>
  <si>
    <t>张明芬</t>
  </si>
  <si>
    <t>张明佳</t>
  </si>
  <si>
    <t>张明开</t>
  </si>
  <si>
    <t>张奕光</t>
  </si>
  <si>
    <t>严伙娣</t>
  </si>
  <si>
    <t>张世亮</t>
  </si>
  <si>
    <t>张世满</t>
  </si>
  <si>
    <t>张世权</t>
  </si>
  <si>
    <t>张世森</t>
  </si>
  <si>
    <t>6221*********214</t>
  </si>
  <si>
    <t>张世庭</t>
  </si>
  <si>
    <t>4405*********75</t>
  </si>
  <si>
    <t>张世勇</t>
  </si>
  <si>
    <t>张世云</t>
  </si>
  <si>
    <t>4405*********550</t>
  </si>
  <si>
    <t>张奕炳</t>
  </si>
  <si>
    <t>张奕波</t>
  </si>
  <si>
    <t>6217*********867</t>
  </si>
  <si>
    <t>张奕朝</t>
  </si>
  <si>
    <t>张奕成</t>
  </si>
  <si>
    <t>张伟文</t>
  </si>
  <si>
    <t>6221*********453</t>
  </si>
  <si>
    <t>袁小群</t>
  </si>
  <si>
    <t>张奕东</t>
  </si>
  <si>
    <t>张奕芳</t>
  </si>
  <si>
    <t>张奕芬</t>
  </si>
  <si>
    <t>张奕海</t>
  </si>
  <si>
    <t>张奕汉</t>
  </si>
  <si>
    <t>张奕和</t>
  </si>
  <si>
    <t>4405*********691</t>
  </si>
  <si>
    <t>张奕华</t>
  </si>
  <si>
    <t>6059*********189</t>
  </si>
  <si>
    <t>张奕辉</t>
  </si>
  <si>
    <t>张奕敬</t>
  </si>
  <si>
    <t>张奕均</t>
  </si>
  <si>
    <t>张奕库</t>
  </si>
  <si>
    <t>张世意</t>
  </si>
  <si>
    <t>张奕庆</t>
  </si>
  <si>
    <t>张奕琼</t>
  </si>
  <si>
    <t>张奕权</t>
  </si>
  <si>
    <t>张奕伟</t>
  </si>
  <si>
    <t>张奕祥</t>
  </si>
  <si>
    <t>6210*********718</t>
  </si>
  <si>
    <t>张奕新</t>
  </si>
  <si>
    <t>张奕信</t>
  </si>
  <si>
    <t>张奕雄</t>
  </si>
  <si>
    <t>潘宗群</t>
  </si>
  <si>
    <t>6217*********457</t>
  </si>
  <si>
    <t>张奕友</t>
  </si>
  <si>
    <t>6059*********444</t>
  </si>
  <si>
    <t>张奕针</t>
  </si>
  <si>
    <t>4405*********988</t>
  </si>
  <si>
    <t>张金群</t>
  </si>
  <si>
    <t>升平村</t>
  </si>
  <si>
    <t>高桥</t>
  </si>
  <si>
    <t>梁华</t>
  </si>
  <si>
    <t>梁明邦</t>
  </si>
  <si>
    <t>梁武</t>
  </si>
  <si>
    <t>梁志</t>
  </si>
  <si>
    <t>梁柱</t>
  </si>
  <si>
    <t>6217*********806</t>
  </si>
  <si>
    <t>麦六</t>
  </si>
  <si>
    <t>徐波</t>
  </si>
  <si>
    <t>徐基才</t>
  </si>
  <si>
    <t>徐国豪</t>
  </si>
  <si>
    <t>6217*********532</t>
  </si>
  <si>
    <t>崔瑞芹</t>
  </si>
  <si>
    <t>6059*********892</t>
  </si>
  <si>
    <t>邓天方</t>
  </si>
  <si>
    <t>6217*********285</t>
  </si>
  <si>
    <t>黄小珍</t>
  </si>
  <si>
    <t>蓝本</t>
  </si>
  <si>
    <t>4405*********0</t>
  </si>
  <si>
    <t>6217*********34</t>
  </si>
  <si>
    <t>蓝燕</t>
  </si>
  <si>
    <t>蓝福文</t>
  </si>
  <si>
    <t>蓝高伟</t>
  </si>
  <si>
    <t>林庆芳</t>
  </si>
  <si>
    <t>蓝箭文</t>
  </si>
  <si>
    <t>6217*********494</t>
  </si>
  <si>
    <t>蓝胜文</t>
  </si>
  <si>
    <t>蓝雄</t>
  </si>
  <si>
    <t>6217*********825</t>
  </si>
  <si>
    <t>蓝章团</t>
  </si>
  <si>
    <t>6215*********427</t>
  </si>
  <si>
    <t>石湖村</t>
  </si>
  <si>
    <t>红石二</t>
  </si>
  <si>
    <t>蔡洪伟</t>
  </si>
  <si>
    <t>蔡洪彬</t>
  </si>
  <si>
    <t>廖东海</t>
  </si>
  <si>
    <t>廖小明</t>
  </si>
  <si>
    <t>廖艳山</t>
  </si>
  <si>
    <t>林华金</t>
  </si>
  <si>
    <t>林国强</t>
  </si>
  <si>
    <t>6221*********550</t>
  </si>
  <si>
    <t>潘朝芳</t>
  </si>
  <si>
    <t>林华岳</t>
  </si>
  <si>
    <t>4405*********976</t>
  </si>
  <si>
    <t>林华卓</t>
  </si>
  <si>
    <t>谢汝连</t>
  </si>
  <si>
    <t>罗墩六</t>
  </si>
  <si>
    <t>罗墩明</t>
  </si>
  <si>
    <t>6059*********268</t>
  </si>
  <si>
    <t>罗恒彬</t>
  </si>
  <si>
    <t>罗恒初</t>
  </si>
  <si>
    <t>6217*********860</t>
  </si>
  <si>
    <t>罗恒平</t>
  </si>
  <si>
    <t>罗家福</t>
  </si>
  <si>
    <t>罗恒华</t>
  </si>
  <si>
    <t>石上村</t>
  </si>
  <si>
    <t>双墩</t>
  </si>
  <si>
    <t>黄波</t>
  </si>
  <si>
    <t>4405*********171</t>
  </si>
  <si>
    <t>黄发光</t>
  </si>
  <si>
    <t>6059*********665</t>
  </si>
  <si>
    <t>黄发来</t>
  </si>
  <si>
    <t>6217*********953</t>
  </si>
  <si>
    <t>李长华</t>
  </si>
  <si>
    <t>李长计</t>
  </si>
  <si>
    <t>李文钦</t>
  </si>
  <si>
    <t>4405*********436</t>
  </si>
  <si>
    <t>李文清</t>
  </si>
  <si>
    <t>李文先</t>
  </si>
  <si>
    <t>李文卓</t>
  </si>
  <si>
    <t>6216*********430</t>
  </si>
  <si>
    <t>邱惠娟</t>
  </si>
  <si>
    <t>谢锦英</t>
  </si>
  <si>
    <t>杨继勇</t>
  </si>
  <si>
    <t>杨继新</t>
  </si>
  <si>
    <t>杨献旺</t>
  </si>
  <si>
    <t>余丽英</t>
  </si>
  <si>
    <t>淡那</t>
  </si>
  <si>
    <t>枫树坪</t>
  </si>
  <si>
    <t>蔡世丰</t>
  </si>
  <si>
    <t>8001*********906</t>
  </si>
  <si>
    <t>严文仪</t>
  </si>
  <si>
    <t>8001*********334</t>
  </si>
  <si>
    <t>严文东</t>
  </si>
  <si>
    <t>8001*********928</t>
  </si>
  <si>
    <t>严文开</t>
  </si>
  <si>
    <t>8001*********323</t>
  </si>
  <si>
    <t>蔡来荣</t>
  </si>
  <si>
    <t>8001*********152</t>
  </si>
  <si>
    <t>8001*********459</t>
  </si>
  <si>
    <t>蔡森荣</t>
  </si>
  <si>
    <t>8001*********130</t>
  </si>
  <si>
    <t>严焕度</t>
  </si>
  <si>
    <t>8001*********301</t>
  </si>
  <si>
    <t>8001*********49</t>
  </si>
  <si>
    <t>严焕庆</t>
  </si>
  <si>
    <t>8001*********287</t>
  </si>
  <si>
    <t>蔡金荣</t>
  </si>
  <si>
    <t>8001*********209</t>
  </si>
  <si>
    <t>黄佐英</t>
  </si>
  <si>
    <t>8001*********436</t>
  </si>
  <si>
    <t>严伍章</t>
  </si>
  <si>
    <t>8001*********72</t>
  </si>
  <si>
    <t>蔡兴荣</t>
  </si>
  <si>
    <t>8001*********414</t>
  </si>
  <si>
    <t>蔡均荣</t>
  </si>
  <si>
    <t>8001*********356</t>
  </si>
  <si>
    <t>严焕爱</t>
  </si>
  <si>
    <t>8001*********425</t>
  </si>
  <si>
    <t>邱卫娟</t>
  </si>
  <si>
    <t>8001*********185</t>
  </si>
  <si>
    <t>8001*********174</t>
  </si>
  <si>
    <t>黄杏芳</t>
  </si>
  <si>
    <t>8001*********265</t>
  </si>
  <si>
    <t>彭美兰</t>
  </si>
  <si>
    <t>8001*********163</t>
  </si>
  <si>
    <t>蔡仕荣</t>
  </si>
  <si>
    <t>8001*********312</t>
  </si>
  <si>
    <t>严焕标</t>
  </si>
  <si>
    <t>8001*********50</t>
  </si>
  <si>
    <t>蔡福荣</t>
  </si>
  <si>
    <t>8001*********345</t>
  </si>
  <si>
    <t>严文耀</t>
  </si>
  <si>
    <t>8001*********232</t>
  </si>
  <si>
    <t>蔡文军</t>
  </si>
  <si>
    <t>8001*********129</t>
  </si>
  <si>
    <t>严文恒</t>
  </si>
  <si>
    <t>8001*********243</t>
  </si>
  <si>
    <t>严桂华</t>
  </si>
  <si>
    <t>8001*********373</t>
  </si>
  <si>
    <t>谢彦连</t>
  </si>
  <si>
    <t>8001*********623</t>
  </si>
  <si>
    <t>8001*********390</t>
  </si>
  <si>
    <t>蔡文华</t>
  </si>
  <si>
    <t>8001*********118</t>
  </si>
  <si>
    <t>蔡文辉</t>
  </si>
  <si>
    <t>8001*********210</t>
  </si>
  <si>
    <t>严强章</t>
  </si>
  <si>
    <t>8001*********221</t>
  </si>
  <si>
    <t>蔡文流</t>
  </si>
  <si>
    <t>8001*********196</t>
  </si>
  <si>
    <t>蔡文兵</t>
  </si>
  <si>
    <t>8001*********107</t>
  </si>
  <si>
    <t>8001*********403</t>
  </si>
  <si>
    <t>8001*********378</t>
  </si>
  <si>
    <t>蔡文裕</t>
  </si>
  <si>
    <t>8001*********141</t>
  </si>
  <si>
    <t>严家欣</t>
  </si>
  <si>
    <t>赖均英</t>
  </si>
  <si>
    <t>8001*********94</t>
  </si>
  <si>
    <t>严来旺</t>
  </si>
  <si>
    <t>严强</t>
  </si>
  <si>
    <t>8001*********389</t>
  </si>
  <si>
    <t>严文煌</t>
  </si>
  <si>
    <t>8001*********298</t>
  </si>
  <si>
    <t>肖娟</t>
  </si>
  <si>
    <t>8001*********61</t>
  </si>
  <si>
    <t>圭石</t>
  </si>
  <si>
    <t>刘家勇</t>
  </si>
  <si>
    <t>刘东成</t>
  </si>
  <si>
    <t>8001*********191</t>
  </si>
  <si>
    <t>刘乃木</t>
  </si>
  <si>
    <t>8001*********849</t>
  </si>
  <si>
    <t>刘北成</t>
  </si>
  <si>
    <t>8001*********850</t>
  </si>
  <si>
    <t>刘卫成</t>
  </si>
  <si>
    <t>8001*********781</t>
  </si>
  <si>
    <t>8001*********872</t>
  </si>
  <si>
    <t>刘耀</t>
  </si>
  <si>
    <t>8001*********71</t>
  </si>
  <si>
    <t>刘家健</t>
  </si>
  <si>
    <t>8001*********704</t>
  </si>
  <si>
    <t>刘家标</t>
  </si>
  <si>
    <t>8001*********894</t>
  </si>
  <si>
    <t>陈金珍</t>
  </si>
  <si>
    <t>8001*********829</t>
  </si>
  <si>
    <t>黄志连</t>
  </si>
  <si>
    <t>8001*********792</t>
  </si>
  <si>
    <t>刘雪珍</t>
  </si>
  <si>
    <t>8001*********714</t>
  </si>
  <si>
    <t>赵丽娟</t>
  </si>
  <si>
    <t>8001*********881</t>
  </si>
  <si>
    <t>刘乃耀</t>
  </si>
  <si>
    <t>8001*********385</t>
  </si>
  <si>
    <t>刘海媚</t>
  </si>
  <si>
    <t>6210*********953</t>
  </si>
  <si>
    <t>李联芳</t>
  </si>
  <si>
    <t>刘乃端</t>
  </si>
  <si>
    <t>8001*********845</t>
  </si>
  <si>
    <t>刘京成</t>
  </si>
  <si>
    <t>8001*********816</t>
  </si>
  <si>
    <t>刘家有</t>
  </si>
  <si>
    <t>8001*********736</t>
  </si>
  <si>
    <t>8001*********770</t>
  </si>
  <si>
    <t>刘家财</t>
  </si>
  <si>
    <t>8001*********827</t>
  </si>
  <si>
    <t>刘景荣</t>
  </si>
  <si>
    <t>8001*********861</t>
  </si>
  <si>
    <t>刘乃远</t>
  </si>
  <si>
    <t>8001*********725</t>
  </si>
  <si>
    <t>刘家焕</t>
  </si>
  <si>
    <t>刘进</t>
  </si>
  <si>
    <t>8001*********978</t>
  </si>
  <si>
    <t>严北连</t>
  </si>
  <si>
    <t>8001*********758</t>
  </si>
  <si>
    <t>严仕群</t>
  </si>
  <si>
    <t>8001*********805</t>
  </si>
  <si>
    <t>8001*********838</t>
  </si>
  <si>
    <t>刘福</t>
  </si>
  <si>
    <t>8001*********703</t>
  </si>
  <si>
    <t>叶珍梅</t>
  </si>
  <si>
    <t>8001*********907</t>
  </si>
  <si>
    <t>杨燕</t>
  </si>
  <si>
    <t>6217*********221</t>
  </si>
  <si>
    <t>刘业成</t>
  </si>
  <si>
    <t>8001*********344</t>
  </si>
  <si>
    <t>刘家喜</t>
  </si>
  <si>
    <t>8001*********747</t>
  </si>
  <si>
    <t>果木栏</t>
  </si>
  <si>
    <t>8001*********822</t>
  </si>
  <si>
    <t>余荣东</t>
  </si>
  <si>
    <t>8001*********742</t>
  </si>
  <si>
    <t>8001*********800</t>
  </si>
  <si>
    <t>8001*********549</t>
  </si>
  <si>
    <t>郑世全</t>
  </si>
  <si>
    <t>8001*********662</t>
  </si>
  <si>
    <t>黄爱祥</t>
  </si>
  <si>
    <t>8001*********561</t>
  </si>
  <si>
    <t>赖洁兰</t>
  </si>
  <si>
    <t>8001*********775</t>
  </si>
  <si>
    <t>刘乃明</t>
  </si>
  <si>
    <t>8001*********765</t>
  </si>
  <si>
    <t>8001*********823</t>
  </si>
  <si>
    <t>梁家福</t>
  </si>
  <si>
    <t>8001*********639</t>
  </si>
  <si>
    <t>8001*********527</t>
  </si>
  <si>
    <t>叶建梅</t>
  </si>
  <si>
    <t>8001*********695</t>
  </si>
  <si>
    <t>黄飞祥</t>
  </si>
  <si>
    <t>8001*********732</t>
  </si>
  <si>
    <t>郑世汉</t>
  </si>
  <si>
    <t>8001*********673</t>
  </si>
  <si>
    <t>黄安祥</t>
  </si>
  <si>
    <t>8001*********801</t>
  </si>
  <si>
    <t>刘飞鸿</t>
  </si>
  <si>
    <t>黄才</t>
  </si>
  <si>
    <t>8001*********764</t>
  </si>
  <si>
    <t>黄定祥</t>
  </si>
  <si>
    <t>8001*********505</t>
  </si>
  <si>
    <t>黄标祥</t>
  </si>
  <si>
    <t>8001*********550</t>
  </si>
  <si>
    <t>刘乃福</t>
  </si>
  <si>
    <t>8001*********469</t>
  </si>
  <si>
    <t>余显有</t>
  </si>
  <si>
    <t>黄凯祥</t>
  </si>
  <si>
    <t>8001*********743</t>
  </si>
  <si>
    <t>罗均典</t>
  </si>
  <si>
    <t>8001*********684</t>
  </si>
  <si>
    <t>8001*********797</t>
  </si>
  <si>
    <t>刘乃昌</t>
  </si>
  <si>
    <t>8001*********776</t>
  </si>
  <si>
    <t>刘家安</t>
  </si>
  <si>
    <t>8001*********594</t>
  </si>
  <si>
    <t>赖金梅</t>
  </si>
  <si>
    <t>8001*********617</t>
  </si>
  <si>
    <t>黄远安</t>
  </si>
  <si>
    <t>8001*********811</t>
  </si>
  <si>
    <t>刘光彬</t>
  </si>
  <si>
    <t>6217*********391</t>
  </si>
  <si>
    <t>华玲</t>
  </si>
  <si>
    <t>黄远开</t>
  </si>
  <si>
    <t>8001*********786</t>
  </si>
  <si>
    <t>郑庆业</t>
  </si>
  <si>
    <t>8001*********640</t>
  </si>
  <si>
    <t>刘伟</t>
  </si>
  <si>
    <t>8001*********583</t>
  </si>
  <si>
    <t>黄雪梅</t>
  </si>
  <si>
    <t>8001*********572</t>
  </si>
  <si>
    <t>余显强</t>
  </si>
  <si>
    <t>8001*********753</t>
  </si>
  <si>
    <t>廖志强</t>
  </si>
  <si>
    <t>8001*********720</t>
  </si>
  <si>
    <t>8001*********628</t>
  </si>
  <si>
    <t>廖永军</t>
  </si>
  <si>
    <t>8001*********719</t>
  </si>
  <si>
    <t>郑旺业</t>
  </si>
  <si>
    <t>8001*********651</t>
  </si>
  <si>
    <t>刘家良</t>
  </si>
  <si>
    <t>8001*********708</t>
  </si>
  <si>
    <t>果木朗</t>
  </si>
  <si>
    <t>严彩连</t>
  </si>
  <si>
    <t>8001*********240</t>
  </si>
  <si>
    <t>刘乃财</t>
  </si>
  <si>
    <t>8001*********812</t>
  </si>
  <si>
    <t>刘经贵</t>
  </si>
  <si>
    <t>刘乃爱</t>
  </si>
  <si>
    <t>8001*********470</t>
  </si>
  <si>
    <t>刘乃许</t>
  </si>
  <si>
    <t>8001*********754</t>
  </si>
  <si>
    <t>刘飞</t>
  </si>
  <si>
    <t>8001*********516</t>
  </si>
  <si>
    <t>刘永</t>
  </si>
  <si>
    <t>8001*********538</t>
  </si>
  <si>
    <t>刘贵</t>
  </si>
  <si>
    <t>8001*********481</t>
  </si>
  <si>
    <t>赖秀连</t>
  </si>
  <si>
    <t>8001*********863</t>
  </si>
  <si>
    <t>河口</t>
  </si>
  <si>
    <t>刘全成</t>
  </si>
  <si>
    <t>黄明</t>
  </si>
  <si>
    <t>6210*********479</t>
  </si>
  <si>
    <t>刘炳成</t>
  </si>
  <si>
    <t>8001*********858</t>
  </si>
  <si>
    <t>黄开业</t>
  </si>
  <si>
    <t>8001*********789</t>
  </si>
  <si>
    <t>刘家浩</t>
  </si>
  <si>
    <t>廖家先</t>
  </si>
  <si>
    <t>8001*********818</t>
  </si>
  <si>
    <t>刘就光</t>
  </si>
  <si>
    <t>8001*********778</t>
  </si>
  <si>
    <t>刘均成</t>
  </si>
  <si>
    <t>8001*********869</t>
  </si>
  <si>
    <t>刘耀成</t>
  </si>
  <si>
    <t>8001*********905</t>
  </si>
  <si>
    <t>8001*********972</t>
  </si>
  <si>
    <t>8001*********12</t>
  </si>
  <si>
    <t>严英连</t>
  </si>
  <si>
    <t>刘家周</t>
  </si>
  <si>
    <t>8001*********836</t>
  </si>
  <si>
    <t>黄发安</t>
  </si>
  <si>
    <t>8001*********994</t>
  </si>
  <si>
    <t>刘周成</t>
  </si>
  <si>
    <t>8001*********949</t>
  </si>
  <si>
    <t>刘家亮</t>
  </si>
  <si>
    <t>8001*********950</t>
  </si>
  <si>
    <t>8001*********870</t>
  </si>
  <si>
    <t>刘兴成</t>
  </si>
  <si>
    <t>8001*********814</t>
  </si>
  <si>
    <t>刘就强</t>
  </si>
  <si>
    <t>8001*********825</t>
  </si>
  <si>
    <t>严计章</t>
  </si>
  <si>
    <t>8001*********756</t>
  </si>
  <si>
    <t>刘奕成</t>
  </si>
  <si>
    <t>8001*********767</t>
  </si>
  <si>
    <t>刘辉</t>
  </si>
  <si>
    <t>8001*********745</t>
  </si>
  <si>
    <t>刘家荣</t>
  </si>
  <si>
    <t>8001*********927</t>
  </si>
  <si>
    <t>刘辉成</t>
  </si>
  <si>
    <t>8001*********938</t>
  </si>
  <si>
    <t>黄发端</t>
  </si>
  <si>
    <t>8001*********1</t>
  </si>
  <si>
    <t>刘家智</t>
  </si>
  <si>
    <t>8001*********916</t>
  </si>
  <si>
    <t>黄发浩</t>
  </si>
  <si>
    <t>8001*********892</t>
  </si>
  <si>
    <t>刘家华</t>
  </si>
  <si>
    <t>8001*********983</t>
  </si>
  <si>
    <t>刘雪玲</t>
  </si>
  <si>
    <t>8001*********961</t>
  </si>
  <si>
    <t>黄发富</t>
  </si>
  <si>
    <t>8001*********734</t>
  </si>
  <si>
    <t>黄军</t>
  </si>
  <si>
    <t>横坑</t>
  </si>
  <si>
    <t>叶荣积</t>
  </si>
  <si>
    <t>8001*********205</t>
  </si>
  <si>
    <t>叶万权</t>
  </si>
  <si>
    <t>6210*********243</t>
  </si>
  <si>
    <t>叶荣有</t>
  </si>
  <si>
    <t>8001*********216</t>
  </si>
  <si>
    <t>叶万隆</t>
  </si>
  <si>
    <t>8001*********883</t>
  </si>
  <si>
    <t>叶华均</t>
  </si>
  <si>
    <t>叶有</t>
  </si>
  <si>
    <t>叶华科</t>
  </si>
  <si>
    <t>8001*********63</t>
  </si>
  <si>
    <t>叶华冲</t>
  </si>
  <si>
    <t>8001*********921</t>
  </si>
  <si>
    <t>叶华就</t>
  </si>
  <si>
    <t>叶华宗</t>
  </si>
  <si>
    <t>叶华传</t>
  </si>
  <si>
    <t>叶华浩</t>
  </si>
  <si>
    <t>叶华机</t>
  </si>
  <si>
    <t>梨子迳</t>
  </si>
  <si>
    <t>叶连</t>
  </si>
  <si>
    <t>8001*********477</t>
  </si>
  <si>
    <t>赖仁伟</t>
  </si>
  <si>
    <t>8001*********671</t>
  </si>
  <si>
    <t>赖计仰</t>
  </si>
  <si>
    <t>谢小群</t>
  </si>
  <si>
    <t>8001*********875</t>
  </si>
  <si>
    <t>赖仁富</t>
  </si>
  <si>
    <t>8001*********512</t>
  </si>
  <si>
    <t>赖南兴</t>
  </si>
  <si>
    <t>8001*********929</t>
  </si>
  <si>
    <t>严连芳</t>
  </si>
  <si>
    <t>8001*********501</t>
  </si>
  <si>
    <t>黄兰芳</t>
  </si>
  <si>
    <t>8001*********691</t>
  </si>
  <si>
    <t>严桂连</t>
  </si>
  <si>
    <t>8001*********352</t>
  </si>
  <si>
    <t>8001*********668</t>
  </si>
  <si>
    <t>赖仁双</t>
  </si>
  <si>
    <t>8001*********567</t>
  </si>
  <si>
    <t>赖仁全</t>
  </si>
  <si>
    <t>8001*********578</t>
  </si>
  <si>
    <t>赖仁通</t>
  </si>
  <si>
    <t>8001*********409</t>
  </si>
  <si>
    <t>赖仁新</t>
  </si>
  <si>
    <t>8001*********329</t>
  </si>
  <si>
    <t>赖仁来</t>
  </si>
  <si>
    <t>8001*********465</t>
  </si>
  <si>
    <t>严北章</t>
  </si>
  <si>
    <t>8001*********602</t>
  </si>
  <si>
    <t>赖仁志</t>
  </si>
  <si>
    <t>8001*********498</t>
  </si>
  <si>
    <t>8001*********363</t>
  </si>
  <si>
    <t>赖计来</t>
  </si>
  <si>
    <t>8001*********680</t>
  </si>
  <si>
    <t>赖德欢</t>
  </si>
  <si>
    <t>6217*********434</t>
  </si>
  <si>
    <t>杨启连</t>
  </si>
  <si>
    <t>8001*********401</t>
  </si>
  <si>
    <t>赖达亨</t>
  </si>
  <si>
    <t>8001*********79</t>
  </si>
  <si>
    <t>严焕旺</t>
  </si>
  <si>
    <t>8001*********523</t>
  </si>
  <si>
    <t>严雪梅</t>
  </si>
  <si>
    <t>8001*********556</t>
  </si>
  <si>
    <t>8001*********454</t>
  </si>
  <si>
    <t>赖以庭</t>
  </si>
  <si>
    <t>8001*********679</t>
  </si>
  <si>
    <t>吴世群</t>
  </si>
  <si>
    <t>8001*********657</t>
  </si>
  <si>
    <t>廖结玲</t>
  </si>
  <si>
    <t>8001*********711</t>
  </si>
  <si>
    <t>赖军</t>
  </si>
  <si>
    <t>8001*********635</t>
  </si>
  <si>
    <t>赖仁海</t>
  </si>
  <si>
    <t>8001*********534</t>
  </si>
  <si>
    <t>赖鹏</t>
  </si>
  <si>
    <t>8001*********487</t>
  </si>
  <si>
    <t>赖以汉</t>
  </si>
  <si>
    <t>8001*********726</t>
  </si>
  <si>
    <t>8001*********396</t>
  </si>
  <si>
    <t>8001*********341</t>
  </si>
  <si>
    <t>赖以东</t>
  </si>
  <si>
    <t>8001*********443</t>
  </si>
  <si>
    <t>赖仁标</t>
  </si>
  <si>
    <t>8001*********545</t>
  </si>
  <si>
    <t>赖德汉</t>
  </si>
  <si>
    <t>8001*********590</t>
  </si>
  <si>
    <t>赖以恒</t>
  </si>
  <si>
    <t>8001*********330</t>
  </si>
  <si>
    <t>赖以敏</t>
  </si>
  <si>
    <t>石门坑</t>
  </si>
  <si>
    <t>廖永红</t>
  </si>
  <si>
    <t>8001*********652</t>
  </si>
  <si>
    <t>廖国兴</t>
  </si>
  <si>
    <t>8001*********189</t>
  </si>
  <si>
    <t>刘昌贵</t>
  </si>
  <si>
    <t>8001*********178</t>
  </si>
  <si>
    <t>廖永恒</t>
  </si>
  <si>
    <t>8001*********247</t>
  </si>
  <si>
    <t>刘昌荣</t>
  </si>
  <si>
    <t>8001*********214</t>
  </si>
  <si>
    <t>廖国财</t>
  </si>
  <si>
    <t>8001*********236</t>
  </si>
  <si>
    <t>廖家飞</t>
  </si>
  <si>
    <t>8001*********134</t>
  </si>
  <si>
    <t>刘昌来</t>
  </si>
  <si>
    <t>8001*********145</t>
  </si>
  <si>
    <t>赖华芳</t>
  </si>
  <si>
    <t>8001*********292</t>
  </si>
  <si>
    <t>赖均兰</t>
  </si>
  <si>
    <t>8001*********270</t>
  </si>
  <si>
    <t>廖家远</t>
  </si>
  <si>
    <t>8001*********190</t>
  </si>
  <si>
    <t>刘振成</t>
  </si>
  <si>
    <t>8001*********269</t>
  </si>
  <si>
    <t>黎新发</t>
  </si>
  <si>
    <t>8001*********258</t>
  </si>
  <si>
    <t>刘家强</t>
  </si>
  <si>
    <t>8001*********167</t>
  </si>
  <si>
    <t>吴世婵</t>
  </si>
  <si>
    <t>8001*********283</t>
  </si>
  <si>
    <t>刘家耀</t>
  </si>
  <si>
    <t>8001*********156</t>
  </si>
  <si>
    <t>刘滟灵</t>
  </si>
  <si>
    <t>廖家海</t>
  </si>
  <si>
    <t>8001*********246</t>
  </si>
  <si>
    <t>茅田</t>
  </si>
  <si>
    <t>巫克</t>
  </si>
  <si>
    <t>6217*********138</t>
  </si>
  <si>
    <t>黄永波</t>
  </si>
  <si>
    <t>8001*********912</t>
  </si>
  <si>
    <t>罗业尚</t>
  </si>
  <si>
    <t>8001*********926</t>
  </si>
  <si>
    <t>钟富生</t>
  </si>
  <si>
    <t>8001*********75</t>
  </si>
  <si>
    <t>李莲</t>
  </si>
  <si>
    <t>杨才志</t>
  </si>
  <si>
    <t>8001*********448</t>
  </si>
  <si>
    <t>赖李华</t>
  </si>
  <si>
    <t>8001*********729</t>
  </si>
  <si>
    <t>8001*********122</t>
  </si>
  <si>
    <t>林超英</t>
  </si>
  <si>
    <t>8001*********224</t>
  </si>
  <si>
    <t>罗业中</t>
  </si>
  <si>
    <t>8001*********144</t>
  </si>
  <si>
    <t>8001*********809</t>
  </si>
  <si>
    <t>黄炜容</t>
  </si>
  <si>
    <t>赖荣秀</t>
  </si>
  <si>
    <t>8001*********537</t>
  </si>
  <si>
    <t>张庆芳</t>
  </si>
  <si>
    <t>8001*********280</t>
  </si>
  <si>
    <t>罗娟梅</t>
  </si>
  <si>
    <t>6217*********474</t>
  </si>
  <si>
    <t>谢卫英</t>
  </si>
  <si>
    <t>8001*********910</t>
  </si>
  <si>
    <t>赖荣康</t>
  </si>
  <si>
    <t>8001*********424</t>
  </si>
  <si>
    <t>罗大应</t>
  </si>
  <si>
    <t>8001*********650</t>
  </si>
  <si>
    <t>8001*********337</t>
  </si>
  <si>
    <t>罗栋</t>
  </si>
  <si>
    <t>黄业桂</t>
  </si>
  <si>
    <t>8001*********515</t>
  </si>
  <si>
    <t>罗大光</t>
  </si>
  <si>
    <t>8001*********649</t>
  </si>
  <si>
    <t>黄业隆</t>
  </si>
  <si>
    <t>8001*********964</t>
  </si>
  <si>
    <t>罗大能</t>
  </si>
  <si>
    <t>8001*********923</t>
  </si>
  <si>
    <t>罗大建</t>
  </si>
  <si>
    <t>8001*********854</t>
  </si>
  <si>
    <t>罗大辉</t>
  </si>
  <si>
    <t>8001*********326</t>
  </si>
  <si>
    <t>罗业区</t>
  </si>
  <si>
    <t>8001*********399</t>
  </si>
  <si>
    <t>黄业荣</t>
  </si>
  <si>
    <t>8001*********945</t>
  </si>
  <si>
    <t>钟华凤</t>
  </si>
  <si>
    <t>8001*********733</t>
  </si>
  <si>
    <t>黄运芳</t>
  </si>
  <si>
    <t>8001*********19</t>
  </si>
  <si>
    <t>赖培海</t>
  </si>
  <si>
    <t>8001*********8</t>
  </si>
  <si>
    <t>刘兴兰</t>
  </si>
  <si>
    <t>8001*********582</t>
  </si>
  <si>
    <t>罗学平</t>
  </si>
  <si>
    <t>8001*********678</t>
  </si>
  <si>
    <t>黄业行</t>
  </si>
  <si>
    <t>8001*********20</t>
  </si>
  <si>
    <t>黄家焕</t>
  </si>
  <si>
    <t>8001*********796</t>
  </si>
  <si>
    <t>罗云</t>
  </si>
  <si>
    <t>巫万成</t>
  </si>
  <si>
    <t>8001*********605</t>
  </si>
  <si>
    <t>钟继生</t>
  </si>
  <si>
    <t>8001*********752</t>
  </si>
  <si>
    <t>黄业和</t>
  </si>
  <si>
    <t>赖培礼</t>
  </si>
  <si>
    <t>8001*********730</t>
  </si>
  <si>
    <t>曾美兰</t>
  </si>
  <si>
    <t>黄显福</t>
  </si>
  <si>
    <t>8001*********774</t>
  </si>
  <si>
    <t>黄业才</t>
  </si>
  <si>
    <t>8001*********901</t>
  </si>
  <si>
    <t>张广荣</t>
  </si>
  <si>
    <t>8001*********166</t>
  </si>
  <si>
    <t>张广新</t>
  </si>
  <si>
    <t>8001*********188</t>
  </si>
  <si>
    <t>8001*********279</t>
  </si>
  <si>
    <t>罗华金</t>
  </si>
  <si>
    <t>8001*********785</t>
  </si>
  <si>
    <t>罗时伟</t>
  </si>
  <si>
    <t>8001*********526</t>
  </si>
  <si>
    <t>张广富</t>
  </si>
  <si>
    <t>8001*********177</t>
  </si>
  <si>
    <t>罗连方</t>
  </si>
  <si>
    <t>8001*********571</t>
  </si>
  <si>
    <t>巫卫光</t>
  </si>
  <si>
    <t>8001*********155</t>
  </si>
  <si>
    <t>余业安</t>
  </si>
  <si>
    <t>8001*********315</t>
  </si>
  <si>
    <t>余兴</t>
  </si>
  <si>
    <t>廖十妹</t>
  </si>
  <si>
    <t>8001*********268</t>
  </si>
  <si>
    <t>杨平</t>
  </si>
  <si>
    <t>8001*********832</t>
  </si>
  <si>
    <t>罗艺</t>
  </si>
  <si>
    <t>8001*********956</t>
  </si>
  <si>
    <t>黄业海</t>
  </si>
  <si>
    <t>8001*********898</t>
  </si>
  <si>
    <t>罗时明</t>
  </si>
  <si>
    <t>8001*********491</t>
  </si>
  <si>
    <t>黄挺</t>
  </si>
  <si>
    <t>罗允</t>
  </si>
  <si>
    <t>杨威</t>
  </si>
  <si>
    <t>赖华业</t>
  </si>
  <si>
    <t>8001*********457</t>
  </si>
  <si>
    <t>张广生</t>
  </si>
  <si>
    <t>8001*********718</t>
  </si>
  <si>
    <t>潘杏梅</t>
  </si>
  <si>
    <t>黄业来</t>
  </si>
  <si>
    <t>8001*********967</t>
  </si>
  <si>
    <t>巫卫民</t>
  </si>
  <si>
    <t>8001*********348</t>
  </si>
  <si>
    <t>罗松</t>
  </si>
  <si>
    <t>8001*********559</t>
  </si>
  <si>
    <t>赖仙梅</t>
  </si>
  <si>
    <t>赖华盛</t>
  </si>
  <si>
    <t>8001*********810</t>
  </si>
  <si>
    <t>吴晓连</t>
  </si>
  <si>
    <t>8001*********843</t>
  </si>
  <si>
    <t>蔡红连</t>
  </si>
  <si>
    <t>8001*********359</t>
  </si>
  <si>
    <t>余良</t>
  </si>
  <si>
    <t>8001*********694</t>
  </si>
  <si>
    <t>罗铃</t>
  </si>
  <si>
    <t>8001*********683</t>
  </si>
  <si>
    <t>罗时全</t>
  </si>
  <si>
    <t>8001*********257</t>
  </si>
  <si>
    <t>黄逸</t>
  </si>
  <si>
    <t>8001*********560</t>
  </si>
  <si>
    <t>8001*********480</t>
  </si>
  <si>
    <t>余俊男</t>
  </si>
  <si>
    <t>8001*********638</t>
  </si>
  <si>
    <t>杨继强</t>
  </si>
  <si>
    <t>8001*********86</t>
  </si>
  <si>
    <t>赖金华</t>
  </si>
  <si>
    <t>8001*********235</t>
  </si>
  <si>
    <t>黄冠睿</t>
  </si>
  <si>
    <t>6217*********16</t>
  </si>
  <si>
    <t>赖华全</t>
  </si>
  <si>
    <t>8001*********504</t>
  </si>
  <si>
    <t>罗业巧</t>
  </si>
  <si>
    <t>8001*********865</t>
  </si>
  <si>
    <t>余恒件</t>
  </si>
  <si>
    <t>8001*********672</t>
  </si>
  <si>
    <t>肖小珍</t>
  </si>
  <si>
    <t>8001*********937</t>
  </si>
  <si>
    <t>8001*********468</t>
  </si>
  <si>
    <t>巫可</t>
  </si>
  <si>
    <t>8001*********445</t>
  </si>
  <si>
    <t>罗驰</t>
  </si>
  <si>
    <t>8001*********887</t>
  </si>
  <si>
    <t>余伟</t>
  </si>
  <si>
    <t>8001*********111</t>
  </si>
  <si>
    <t>杨芳</t>
  </si>
  <si>
    <t>8001*********975</t>
  </si>
  <si>
    <t>巫尚</t>
  </si>
  <si>
    <t>8001*********304</t>
  </si>
  <si>
    <t>杨继天</t>
  </si>
  <si>
    <t>8001*********741</t>
  </si>
  <si>
    <t>罗青</t>
  </si>
  <si>
    <t>黄业成</t>
  </si>
  <si>
    <t>8001*********402</t>
  </si>
  <si>
    <t>罗业库</t>
  </si>
  <si>
    <t>8001*********876</t>
  </si>
  <si>
    <t>巫卫敏</t>
  </si>
  <si>
    <t>8001*********213</t>
  </si>
  <si>
    <t>七博</t>
  </si>
  <si>
    <t>罗江兰</t>
  </si>
  <si>
    <t>8001*********944</t>
  </si>
  <si>
    <t>黄荣连</t>
  </si>
  <si>
    <t>8001*********195</t>
  </si>
  <si>
    <t>罗昭典</t>
  </si>
  <si>
    <t>8001*********665</t>
  </si>
  <si>
    <t>卓远盛</t>
  </si>
  <si>
    <t>8001*********451</t>
  </si>
  <si>
    <t>梁道庆</t>
  </si>
  <si>
    <t>8001*********531</t>
  </si>
  <si>
    <t>严章</t>
  </si>
  <si>
    <t>8001*********484</t>
  </si>
  <si>
    <t>黄仕连</t>
  </si>
  <si>
    <t>8001*********542</t>
  </si>
  <si>
    <t>蔡周荣</t>
  </si>
  <si>
    <t>8001*********508</t>
  </si>
  <si>
    <t>余显辉</t>
  </si>
  <si>
    <t>8001*********621</t>
  </si>
  <si>
    <t>黎贤飞</t>
  </si>
  <si>
    <t>8001*********632</t>
  </si>
  <si>
    <t>黄权兴</t>
  </si>
  <si>
    <t>8001*********428</t>
  </si>
  <si>
    <t>吴世荣</t>
  </si>
  <si>
    <t>8001*********371</t>
  </si>
  <si>
    <t>吴昭辉</t>
  </si>
  <si>
    <t>8001*********597</t>
  </si>
  <si>
    <t>吴世友</t>
  </si>
  <si>
    <t>吴昭才</t>
  </si>
  <si>
    <t>8001*********609</t>
  </si>
  <si>
    <t>吴世金</t>
  </si>
  <si>
    <t>8001*********610</t>
  </si>
  <si>
    <t>吴世强</t>
  </si>
  <si>
    <t>8001*********586</t>
  </si>
  <si>
    <t>罗财森</t>
  </si>
  <si>
    <t>8001*********415</t>
  </si>
  <si>
    <t>余显方</t>
  </si>
  <si>
    <t>8001*********439</t>
  </si>
  <si>
    <t>黄权喜</t>
  </si>
  <si>
    <t>8001*********654</t>
  </si>
  <si>
    <t>吴世财</t>
  </si>
  <si>
    <t>8001*********382</t>
  </si>
  <si>
    <t>吴伟</t>
  </si>
  <si>
    <t>8001*********393</t>
  </si>
  <si>
    <t>林业全</t>
  </si>
  <si>
    <t>8001*********701</t>
  </si>
  <si>
    <t>吴世权</t>
  </si>
  <si>
    <t>8001*********462</t>
  </si>
  <si>
    <t>吴世军</t>
  </si>
  <si>
    <t>张广来</t>
  </si>
  <si>
    <t>8001*********698</t>
  </si>
  <si>
    <t>黄权有</t>
  </si>
  <si>
    <t>8001*********417</t>
  </si>
  <si>
    <t>8001*********520</t>
  </si>
  <si>
    <t>梁德富</t>
  </si>
  <si>
    <t>8001*********553</t>
  </si>
  <si>
    <t>梁敏</t>
  </si>
  <si>
    <t>8001*********473</t>
  </si>
  <si>
    <t>蔡明润</t>
  </si>
  <si>
    <t>赖映妤</t>
  </si>
  <si>
    <t>铁炉坑</t>
  </si>
  <si>
    <t>刘乃球</t>
  </si>
  <si>
    <t>8001*********452</t>
  </si>
  <si>
    <t>刘彩成</t>
  </si>
  <si>
    <t>8001*********441</t>
  </si>
  <si>
    <t>刘章成</t>
  </si>
  <si>
    <t>8001*********543</t>
  </si>
  <si>
    <t>谭荣兰</t>
  </si>
  <si>
    <t>8001*********327</t>
  </si>
  <si>
    <t>8001*********600</t>
  </si>
  <si>
    <t>刘喜成</t>
  </si>
  <si>
    <t>8001*********372</t>
  </si>
  <si>
    <t>刘家汉</t>
  </si>
  <si>
    <t>8001*********430</t>
  </si>
  <si>
    <t>刘家平</t>
  </si>
  <si>
    <t>8001*********474</t>
  </si>
  <si>
    <t>刘方成</t>
  </si>
  <si>
    <t>8001*********509</t>
  </si>
  <si>
    <t>刘吉成</t>
  </si>
  <si>
    <t>8001*********316</t>
  </si>
  <si>
    <t>刘宝成</t>
  </si>
  <si>
    <t>8001*********338</t>
  </si>
  <si>
    <t>刘家苏</t>
  </si>
  <si>
    <t>8001*********305</t>
  </si>
  <si>
    <t>刘存</t>
  </si>
  <si>
    <t>8001*********510</t>
  </si>
  <si>
    <t>刘乃杞</t>
  </si>
  <si>
    <t>8001*********598</t>
  </si>
  <si>
    <t>赖秀兰</t>
  </si>
  <si>
    <t>刘端成</t>
  </si>
  <si>
    <t>8001*********554</t>
  </si>
  <si>
    <t>刘凯成</t>
  </si>
  <si>
    <t>8001*********611</t>
  </si>
  <si>
    <t>刘家悦</t>
  </si>
  <si>
    <t>8001*********349</t>
  </si>
  <si>
    <t>程梅</t>
  </si>
  <si>
    <t>8001*********533</t>
  </si>
  <si>
    <t>刘军</t>
  </si>
  <si>
    <t>8001*********418</t>
  </si>
  <si>
    <t>吴建英</t>
  </si>
  <si>
    <t>刘家红</t>
  </si>
  <si>
    <t>8001*********576</t>
  </si>
  <si>
    <t>刘文成</t>
  </si>
  <si>
    <t>8001*********394</t>
  </si>
  <si>
    <t>刘家其</t>
  </si>
  <si>
    <t>8001*********532</t>
  </si>
  <si>
    <t>刘道成</t>
  </si>
  <si>
    <t>8001*********496</t>
  </si>
  <si>
    <t>刘家寿</t>
  </si>
  <si>
    <t>8001*********565</t>
  </si>
  <si>
    <t>刘家万</t>
  </si>
  <si>
    <t>8001*********361</t>
  </si>
  <si>
    <t>刘其成</t>
  </si>
  <si>
    <t>8001*********485</t>
  </si>
  <si>
    <t>李金婷</t>
  </si>
  <si>
    <t>刘林成</t>
  </si>
  <si>
    <t>8001*********350</t>
  </si>
  <si>
    <t>刘光运</t>
  </si>
  <si>
    <t>8001*********587</t>
  </si>
  <si>
    <t>围园田</t>
  </si>
  <si>
    <t>严文彪</t>
  </si>
  <si>
    <t>廖家敏</t>
  </si>
  <si>
    <t>严菊英</t>
  </si>
  <si>
    <t>8001*********227</t>
  </si>
  <si>
    <t>严文吉</t>
  </si>
  <si>
    <t>8001*********23</t>
  </si>
  <si>
    <t>8001*********238</t>
  </si>
  <si>
    <t>叶华强</t>
  </si>
  <si>
    <t>严伟</t>
  </si>
  <si>
    <t>8001*********488</t>
  </si>
  <si>
    <t>严月章</t>
  </si>
  <si>
    <t>8001*********125</t>
  </si>
  <si>
    <t>严文福</t>
  </si>
  <si>
    <t>8001*********90</t>
  </si>
  <si>
    <t>叶万飞</t>
  </si>
  <si>
    <t>8001*********45</t>
  </si>
  <si>
    <t>严焕高</t>
  </si>
  <si>
    <t>8001*********34</t>
  </si>
  <si>
    <t>谭杰</t>
  </si>
  <si>
    <t>8001*********220</t>
  </si>
  <si>
    <t>严文宁</t>
  </si>
  <si>
    <t>严小英</t>
  </si>
  <si>
    <t>8001*********250</t>
  </si>
  <si>
    <t>严文典</t>
  </si>
  <si>
    <t>8001*********158</t>
  </si>
  <si>
    <t>张少城</t>
  </si>
  <si>
    <t>严文运</t>
  </si>
  <si>
    <t>8001*********67</t>
  </si>
  <si>
    <t>严全兰</t>
  </si>
  <si>
    <t>8001*********249</t>
  </si>
  <si>
    <t>叶景</t>
  </si>
  <si>
    <t>叶光</t>
  </si>
  <si>
    <t>8001*********114</t>
  </si>
  <si>
    <t>梁红</t>
  </si>
  <si>
    <t>6210*********807</t>
  </si>
  <si>
    <t>严文学</t>
  </si>
  <si>
    <t>8001*********192</t>
  </si>
  <si>
    <t>严晓媚</t>
  </si>
  <si>
    <t>8001*********272</t>
  </si>
  <si>
    <t>叶海连</t>
  </si>
  <si>
    <t>8001*********136</t>
  </si>
  <si>
    <t>叶剑飞</t>
  </si>
  <si>
    <t>8001*********89</t>
  </si>
  <si>
    <t>叶勇</t>
  </si>
  <si>
    <t>8001*********307</t>
  </si>
  <si>
    <t>谢绍英</t>
  </si>
  <si>
    <t>严家军</t>
  </si>
  <si>
    <t>6217*********466</t>
  </si>
  <si>
    <t>新朗</t>
  </si>
  <si>
    <t>赖勇</t>
  </si>
  <si>
    <t>8001*********552</t>
  </si>
  <si>
    <t>叶华南</t>
  </si>
  <si>
    <t>8001*********855</t>
  </si>
  <si>
    <t>赖以财</t>
  </si>
  <si>
    <t>赖荣逵</t>
  </si>
  <si>
    <t>8001*********902</t>
  </si>
  <si>
    <t>8001*********80</t>
  </si>
  <si>
    <t>叶华丰</t>
  </si>
  <si>
    <t>8001*********486</t>
  </si>
  <si>
    <t>叶华来</t>
  </si>
  <si>
    <t>赖荣通</t>
  </si>
  <si>
    <t>8001*********935</t>
  </si>
  <si>
    <t>8001*********32</t>
  </si>
  <si>
    <t>赖以兴</t>
  </si>
  <si>
    <t>8001*********991</t>
  </si>
  <si>
    <t>赖华林</t>
  </si>
  <si>
    <t>8001*********76</t>
  </si>
  <si>
    <t>赖华杰</t>
  </si>
  <si>
    <t>8001*********866</t>
  </si>
  <si>
    <t>赖荣海</t>
  </si>
  <si>
    <t>8001*********946</t>
  </si>
  <si>
    <t>赖以通</t>
  </si>
  <si>
    <t>8001*********968</t>
  </si>
  <si>
    <t>叶万均</t>
  </si>
  <si>
    <t>8001*********899</t>
  </si>
  <si>
    <t>叶万光</t>
  </si>
  <si>
    <t>8001*********541</t>
  </si>
  <si>
    <t>赖华庆</t>
  </si>
  <si>
    <t>8001*********10</t>
  </si>
  <si>
    <t>8001*********54</t>
  </si>
  <si>
    <t>叶荣交</t>
  </si>
  <si>
    <t>8001*********98</t>
  </si>
  <si>
    <t>刘秀菊</t>
  </si>
  <si>
    <t>8001*********888</t>
  </si>
  <si>
    <t>8001*********9</t>
  </si>
  <si>
    <t>叶华彪</t>
  </si>
  <si>
    <t>8001*********844</t>
  </si>
  <si>
    <t>叶华雄</t>
  </si>
  <si>
    <t>8001*********833</t>
  </si>
  <si>
    <t>赖荣乐</t>
  </si>
  <si>
    <t>8001*********979</t>
  </si>
  <si>
    <t>陈梅坚</t>
  </si>
  <si>
    <t>8001*********320</t>
  </si>
  <si>
    <t>赖德强</t>
  </si>
  <si>
    <t>8001*********957</t>
  </si>
  <si>
    <t>叶万雄</t>
  </si>
  <si>
    <t>8001*********112</t>
  </si>
  <si>
    <t>叶万奇</t>
  </si>
  <si>
    <t>8001*********123</t>
  </si>
  <si>
    <t>6217*********426</t>
  </si>
  <si>
    <t>赖德安</t>
  </si>
  <si>
    <t>8001*********924</t>
  </si>
  <si>
    <t>叶丽嫦</t>
  </si>
  <si>
    <t>8001*********87</t>
  </si>
  <si>
    <t>上垌</t>
  </si>
  <si>
    <t>严锋章</t>
  </si>
  <si>
    <t>8001*********986</t>
  </si>
  <si>
    <t>严焕天</t>
  </si>
  <si>
    <t>8001*********5</t>
  </si>
  <si>
    <t>8001*********953</t>
  </si>
  <si>
    <t>8001*********873</t>
  </si>
  <si>
    <t>8001*********862</t>
  </si>
  <si>
    <t>黄远福</t>
  </si>
  <si>
    <t>8001*********839</t>
  </si>
  <si>
    <t>严就章</t>
  </si>
  <si>
    <t>8001*********759</t>
  </si>
  <si>
    <t>严文逵</t>
  </si>
  <si>
    <t>8001*********884</t>
  </si>
  <si>
    <t>8001*********782</t>
  </si>
  <si>
    <t>黄爱群</t>
  </si>
  <si>
    <t>8001*********908</t>
  </si>
  <si>
    <t>严文达</t>
  </si>
  <si>
    <t>严文炼</t>
  </si>
  <si>
    <t>8001*********919</t>
  </si>
  <si>
    <t>刘月连</t>
  </si>
  <si>
    <t>黄远辉</t>
  </si>
  <si>
    <t>8001*********38</t>
  </si>
  <si>
    <t>8001*********920</t>
  </si>
  <si>
    <t>黄远彪</t>
  </si>
  <si>
    <t>8001*********793</t>
  </si>
  <si>
    <t>叶秀珍</t>
  </si>
  <si>
    <t>8001*********895</t>
  </si>
  <si>
    <t>严文建</t>
  </si>
  <si>
    <t>8001*********931</t>
  </si>
  <si>
    <t>8001*********942</t>
  </si>
  <si>
    <t>8001*********760</t>
  </si>
  <si>
    <t>8001*********997</t>
  </si>
  <si>
    <t>黄婵巧</t>
  </si>
  <si>
    <t>8001*********817</t>
  </si>
  <si>
    <t>黄榕辰</t>
  </si>
  <si>
    <t>8001*********771</t>
  </si>
  <si>
    <t>黄嫦媚</t>
  </si>
  <si>
    <t>严青兰</t>
  </si>
  <si>
    <t>黎强</t>
  </si>
  <si>
    <t>黄婵玲</t>
  </si>
  <si>
    <t>8001*********16</t>
  </si>
  <si>
    <t>黄远计</t>
  </si>
  <si>
    <t>8001*********748</t>
  </si>
  <si>
    <t>严广章</t>
  </si>
  <si>
    <t>黄远禅</t>
  </si>
  <si>
    <t>8001*********806</t>
  </si>
  <si>
    <t>黄宗</t>
  </si>
  <si>
    <t>8001*********828</t>
  </si>
  <si>
    <t>赖桂英</t>
  </si>
  <si>
    <t>8001*********966</t>
  </si>
  <si>
    <t>韦秀华</t>
  </si>
  <si>
    <t>黎运雄</t>
  </si>
  <si>
    <t>8001*********27</t>
  </si>
  <si>
    <t>黄丹丹</t>
  </si>
  <si>
    <t>8001*********803</t>
  </si>
  <si>
    <t>那漓</t>
  </si>
  <si>
    <t>拖方</t>
  </si>
  <si>
    <t>邱远建</t>
  </si>
  <si>
    <t>8001*********186</t>
  </si>
  <si>
    <t>邱远理</t>
  </si>
  <si>
    <t>8001*********981</t>
  </si>
  <si>
    <t>邱远平</t>
  </si>
  <si>
    <t>8001*********119</t>
  </si>
  <si>
    <t>邱远志</t>
  </si>
  <si>
    <t>8001*********175</t>
  </si>
  <si>
    <t>邱家杰</t>
  </si>
  <si>
    <t>邱远传</t>
  </si>
  <si>
    <t>8001*********889</t>
  </si>
  <si>
    <t>邱庆旺</t>
  </si>
  <si>
    <t>8001*********197</t>
  </si>
  <si>
    <t>邱远爱</t>
  </si>
  <si>
    <t>8001*********856</t>
  </si>
  <si>
    <t>邱远强</t>
  </si>
  <si>
    <t>8001*********969</t>
  </si>
  <si>
    <t>邱庆传</t>
  </si>
  <si>
    <t>8001*********867</t>
  </si>
  <si>
    <t>邱庆来</t>
  </si>
  <si>
    <t>8001*********142</t>
  </si>
  <si>
    <t>邱庆周</t>
  </si>
  <si>
    <t>8001*********84</t>
  </si>
  <si>
    <t>湴田</t>
  </si>
  <si>
    <t>麦奕福</t>
  </si>
  <si>
    <t>8001*********17</t>
  </si>
  <si>
    <t>黎秀玲</t>
  </si>
  <si>
    <t>8001*********39</t>
  </si>
  <si>
    <t>黎运梅</t>
  </si>
  <si>
    <t>8001*********48</t>
  </si>
  <si>
    <t>赖培东</t>
  </si>
  <si>
    <t>8001*********988</t>
  </si>
  <si>
    <t>罗妃兰</t>
  </si>
  <si>
    <t>8001*********62</t>
  </si>
  <si>
    <t>麦奕陆</t>
  </si>
  <si>
    <t>8001*********977</t>
  </si>
  <si>
    <t>麦章桂</t>
  </si>
  <si>
    <t>8001*********999</t>
  </si>
  <si>
    <t>麦田生</t>
  </si>
  <si>
    <t>8001*********6</t>
  </si>
  <si>
    <t>麦奕寿</t>
  </si>
  <si>
    <t>8001*********51</t>
  </si>
  <si>
    <t>赖培汉</t>
  </si>
  <si>
    <t>8001*********40</t>
  </si>
  <si>
    <t>下拖排</t>
  </si>
  <si>
    <t>谢汝球</t>
  </si>
  <si>
    <t>8001*********996</t>
  </si>
  <si>
    <t>谢彦庶</t>
  </si>
  <si>
    <t>8001*********375</t>
  </si>
  <si>
    <t>谢汝兴</t>
  </si>
  <si>
    <t>8001*********896</t>
  </si>
  <si>
    <t>谢彦和</t>
  </si>
  <si>
    <t>8001*********794</t>
  </si>
  <si>
    <t>谢汝辉</t>
  </si>
  <si>
    <t>6217*********367</t>
  </si>
  <si>
    <t>灯心塘</t>
  </si>
  <si>
    <t>严焕吉</t>
  </si>
  <si>
    <t>8001*********666</t>
  </si>
  <si>
    <t>严文礼</t>
  </si>
  <si>
    <t>8001*********848</t>
  </si>
  <si>
    <t>8001*********622</t>
  </si>
  <si>
    <t>严焕广</t>
  </si>
  <si>
    <t>8001*********713</t>
  </si>
  <si>
    <t>严毅</t>
  </si>
  <si>
    <t>8001*********644</t>
  </si>
  <si>
    <t>赖仕梅</t>
  </si>
  <si>
    <t>8001*********871</t>
  </si>
  <si>
    <t>严剑章</t>
  </si>
  <si>
    <t>严剑</t>
  </si>
  <si>
    <t>8001*********677</t>
  </si>
  <si>
    <t>严水</t>
  </si>
  <si>
    <t>8001*********52</t>
  </si>
  <si>
    <t>严进章</t>
  </si>
  <si>
    <t>6217*********707</t>
  </si>
  <si>
    <t>严迎章</t>
  </si>
  <si>
    <t>严奇</t>
  </si>
  <si>
    <t>8001*********917</t>
  </si>
  <si>
    <t>严文坑</t>
  </si>
  <si>
    <t>8001*********791</t>
  </si>
  <si>
    <t>严焕良</t>
  </si>
  <si>
    <t>8001*********893</t>
  </si>
  <si>
    <t>严勤章</t>
  </si>
  <si>
    <t>8001*********837</t>
  </si>
  <si>
    <t>严文源</t>
  </si>
  <si>
    <t>8001*********826</t>
  </si>
  <si>
    <t>严幸章</t>
  </si>
  <si>
    <t>8001*********804</t>
  </si>
  <si>
    <t>8001*********655</t>
  </si>
  <si>
    <t>严汉章</t>
  </si>
  <si>
    <t>8001*********768</t>
  </si>
  <si>
    <t>严学章</t>
  </si>
  <si>
    <t>8001*********70</t>
  </si>
  <si>
    <t>严敏</t>
  </si>
  <si>
    <t>8001*********815</t>
  </si>
  <si>
    <t>严前章</t>
  </si>
  <si>
    <t>8001*********939</t>
  </si>
  <si>
    <t>8001*********724</t>
  </si>
  <si>
    <t>严五妹</t>
  </si>
  <si>
    <t>8001*********633</t>
  </si>
  <si>
    <t>严彪</t>
  </si>
  <si>
    <t>8001*********757</t>
  </si>
  <si>
    <t>8001*********780</t>
  </si>
  <si>
    <t>严卉</t>
  </si>
  <si>
    <t>8001*********702</t>
  </si>
  <si>
    <t>严敬</t>
  </si>
  <si>
    <t>8001*********860</t>
  </si>
  <si>
    <t>8001*********735</t>
  </si>
  <si>
    <t>8001*********746</t>
  </si>
  <si>
    <t>棉袄朗</t>
  </si>
  <si>
    <t>黄丽英</t>
  </si>
  <si>
    <t>8001*********494</t>
  </si>
  <si>
    <t>严文燕</t>
  </si>
  <si>
    <t>8001*********81</t>
  </si>
  <si>
    <t>严文菊</t>
  </si>
  <si>
    <t>8001*********69</t>
  </si>
  <si>
    <t>严伦章</t>
  </si>
  <si>
    <t>8001*********3</t>
  </si>
  <si>
    <t>严丽章</t>
  </si>
  <si>
    <t>8001*********127</t>
  </si>
  <si>
    <t>8001*********116</t>
  </si>
  <si>
    <t>严胜章</t>
  </si>
  <si>
    <t>8001*********507</t>
  </si>
  <si>
    <t>严宏章</t>
  </si>
  <si>
    <t>8001*********25</t>
  </si>
  <si>
    <t>严家庆</t>
  </si>
  <si>
    <t>8001*********58</t>
  </si>
  <si>
    <t>严家辉</t>
  </si>
  <si>
    <t>8001*********951</t>
  </si>
  <si>
    <t>严家荣</t>
  </si>
  <si>
    <t>8001*********105</t>
  </si>
  <si>
    <t>严豪章</t>
  </si>
  <si>
    <t>8001*********47</t>
  </si>
  <si>
    <t>严家周</t>
  </si>
  <si>
    <t>8001*********984</t>
  </si>
  <si>
    <t>8001*********962</t>
  </si>
  <si>
    <t>严日明</t>
  </si>
  <si>
    <t>华爱英</t>
  </si>
  <si>
    <t>严宁章</t>
  </si>
  <si>
    <t>8001*********973</t>
  </si>
  <si>
    <t>严冠章</t>
  </si>
  <si>
    <t>8001*********138</t>
  </si>
  <si>
    <t>大竹地</t>
  </si>
  <si>
    <t>严优章</t>
  </si>
  <si>
    <t>8001*********229</t>
  </si>
  <si>
    <t>黄永祥</t>
  </si>
  <si>
    <t>8001*********218</t>
  </si>
  <si>
    <t>严芬章</t>
  </si>
  <si>
    <t>8001*********207</t>
  </si>
  <si>
    <t>严成章</t>
  </si>
  <si>
    <t>8001*********241</t>
  </si>
  <si>
    <t>黄秀芬</t>
  </si>
  <si>
    <t>8001*********120</t>
  </si>
  <si>
    <t>8001*********183</t>
  </si>
  <si>
    <t>关凤霞</t>
  </si>
  <si>
    <t>8001*********172</t>
  </si>
  <si>
    <t>8001*********252</t>
  </si>
  <si>
    <t>谢美娟</t>
  </si>
  <si>
    <t>8001*********194</t>
  </si>
  <si>
    <t>8001*********161</t>
  </si>
  <si>
    <t>韦月仟</t>
  </si>
  <si>
    <t>上拖排</t>
  </si>
  <si>
    <t>韦奇丽</t>
  </si>
  <si>
    <t>8001*********321</t>
  </si>
  <si>
    <t>严文甸</t>
  </si>
  <si>
    <t>8001*********310</t>
  </si>
  <si>
    <t>严文佳</t>
  </si>
  <si>
    <t>8001*********503</t>
  </si>
  <si>
    <t>严文坤</t>
  </si>
  <si>
    <t>8001*********274</t>
  </si>
  <si>
    <t>严文北</t>
  </si>
  <si>
    <t>8001*********456</t>
  </si>
  <si>
    <t>严明</t>
  </si>
  <si>
    <t>8001*********376</t>
  </si>
  <si>
    <t>严文南</t>
  </si>
  <si>
    <t>8001*********285</t>
  </si>
  <si>
    <t>严文格</t>
  </si>
  <si>
    <t>8001*********489</t>
  </si>
  <si>
    <t>8001*********332</t>
  </si>
  <si>
    <t>8001*********309</t>
  </si>
  <si>
    <t>严菊梅</t>
  </si>
  <si>
    <t>8001*********536</t>
  </si>
  <si>
    <t>黄桂梅</t>
  </si>
  <si>
    <t>8001*********296</t>
  </si>
  <si>
    <t>严文恩</t>
  </si>
  <si>
    <t>8001*********387</t>
  </si>
  <si>
    <t>严文兴</t>
  </si>
  <si>
    <t>8001*********525</t>
  </si>
  <si>
    <t>严文庶</t>
  </si>
  <si>
    <t>8001*********398</t>
  </si>
  <si>
    <t>8001*********423</t>
  </si>
  <si>
    <t>8001*********514</t>
  </si>
  <si>
    <t>严松章</t>
  </si>
  <si>
    <t>8001*********490</t>
  </si>
  <si>
    <t>严祥章</t>
  </si>
  <si>
    <t>8001*********343</t>
  </si>
  <si>
    <t>8001*********478</t>
  </si>
  <si>
    <t>严栋章</t>
  </si>
  <si>
    <t>严南章</t>
  </si>
  <si>
    <t>8001*********467</t>
  </si>
  <si>
    <t>严校章</t>
  </si>
  <si>
    <t>8001*********434</t>
  </si>
  <si>
    <t>严火娇</t>
  </si>
  <si>
    <t>严赵章</t>
  </si>
  <si>
    <t>8001*********412</t>
  </si>
  <si>
    <t>李进连</t>
  </si>
  <si>
    <t>8001*********365</t>
  </si>
  <si>
    <t>严健生</t>
  </si>
  <si>
    <t>8001*********354</t>
  </si>
  <si>
    <t>黄姜坑</t>
  </si>
  <si>
    <t>麦耀光</t>
  </si>
  <si>
    <t>麦大安</t>
  </si>
  <si>
    <t>8001*********847</t>
  </si>
  <si>
    <t>麦大汉</t>
  </si>
  <si>
    <t>龙小红</t>
  </si>
  <si>
    <t>麦大进</t>
  </si>
  <si>
    <t>麦大来</t>
  </si>
  <si>
    <t>麦大成</t>
  </si>
  <si>
    <t>麦开强</t>
  </si>
  <si>
    <t>麦大强</t>
  </si>
  <si>
    <t>麦开幸</t>
  </si>
  <si>
    <t>麦开通</t>
  </si>
  <si>
    <t>牛路田</t>
  </si>
  <si>
    <t>严文祺</t>
  </si>
  <si>
    <t>8001*********233</t>
  </si>
  <si>
    <t>8001*********643</t>
  </si>
  <si>
    <t>邱木生</t>
  </si>
  <si>
    <t>8001*********575</t>
  </si>
  <si>
    <t>邱德茂</t>
  </si>
  <si>
    <t>邱祖通</t>
  </si>
  <si>
    <t>8001*********564</t>
  </si>
  <si>
    <t>严章成</t>
  </si>
  <si>
    <t>邱德任</t>
  </si>
  <si>
    <t>严丽萍</t>
  </si>
  <si>
    <t>8001*********676</t>
  </si>
  <si>
    <t>严文云</t>
  </si>
  <si>
    <t>邱德庆</t>
  </si>
  <si>
    <t>严文才</t>
  </si>
  <si>
    <t>严焕学</t>
  </si>
  <si>
    <t>林志敏</t>
  </si>
  <si>
    <t>严湛章</t>
  </si>
  <si>
    <t>邱德三</t>
  </si>
  <si>
    <t>8001*********723</t>
  </si>
  <si>
    <t>严鹏</t>
  </si>
  <si>
    <t>6215*********864</t>
  </si>
  <si>
    <t>8001*********712</t>
  </si>
  <si>
    <t>严文逊</t>
  </si>
  <si>
    <t>8001*********284</t>
  </si>
  <si>
    <t>严业章</t>
  </si>
  <si>
    <t>秋风根</t>
  </si>
  <si>
    <t>严耀章</t>
  </si>
  <si>
    <t>8001*********547</t>
  </si>
  <si>
    <t>严群</t>
  </si>
  <si>
    <t>严焕月</t>
  </si>
  <si>
    <t>8001*********570</t>
  </si>
  <si>
    <t>黄桂</t>
  </si>
  <si>
    <t>8001*********106</t>
  </si>
  <si>
    <t>严焕立</t>
  </si>
  <si>
    <t>8001*********842</t>
  </si>
  <si>
    <t>严文飘</t>
  </si>
  <si>
    <t>8001*********693</t>
  </si>
  <si>
    <t>邱朝凤</t>
  </si>
  <si>
    <t>8001*********660</t>
  </si>
  <si>
    <t>严焕理</t>
  </si>
  <si>
    <t>8001*********831</t>
  </si>
  <si>
    <t>严家胜</t>
  </si>
  <si>
    <t>8001*********773</t>
  </si>
  <si>
    <t>严文护</t>
  </si>
  <si>
    <t>8001*********933</t>
  </si>
  <si>
    <t>严焕添</t>
  </si>
  <si>
    <t>严星</t>
  </si>
  <si>
    <t>8001*********795</t>
  </si>
  <si>
    <t>严焕强</t>
  </si>
  <si>
    <t>8001*********604</t>
  </si>
  <si>
    <t>8001*********717</t>
  </si>
  <si>
    <t>严文益</t>
  </si>
  <si>
    <t>8001*********648</t>
  </si>
  <si>
    <t>严云</t>
  </si>
  <si>
    <t>8001*********637</t>
  </si>
  <si>
    <t>严启</t>
  </si>
  <si>
    <t>8001*********581</t>
  </si>
  <si>
    <t>严焕鉴</t>
  </si>
  <si>
    <t>8001*********682</t>
  </si>
  <si>
    <t>严文辉</t>
  </si>
  <si>
    <t>8001*********897</t>
  </si>
  <si>
    <t>严志</t>
  </si>
  <si>
    <t>8001*********922</t>
  </si>
  <si>
    <t>严雪红</t>
  </si>
  <si>
    <t>8001*********615</t>
  </si>
  <si>
    <t>严焕著</t>
  </si>
  <si>
    <t>8001*********739</t>
  </si>
  <si>
    <t>严国伟</t>
  </si>
  <si>
    <t>8001*********886</t>
  </si>
  <si>
    <t>严文培</t>
  </si>
  <si>
    <t>8001*********706</t>
  </si>
  <si>
    <t>谢锦莲</t>
  </si>
  <si>
    <t>6217*********135</t>
  </si>
  <si>
    <t>严爱枚</t>
  </si>
  <si>
    <t>8001*********95</t>
  </si>
  <si>
    <t>严贵</t>
  </si>
  <si>
    <t>8001*********740</t>
  </si>
  <si>
    <t>8001*********900</t>
  </si>
  <si>
    <t>严文容</t>
  </si>
  <si>
    <t>严文仲</t>
  </si>
  <si>
    <t>8001*********569</t>
  </si>
  <si>
    <t>严国源</t>
  </si>
  <si>
    <t>8001*********955</t>
  </si>
  <si>
    <t>严文林</t>
  </si>
  <si>
    <t>8001*********592</t>
  </si>
  <si>
    <t>李秀华</t>
  </si>
  <si>
    <t>8001*********762</t>
  </si>
  <si>
    <t>严文聪</t>
  </si>
  <si>
    <t>8001*********853</t>
  </si>
  <si>
    <t>黄英梅</t>
  </si>
  <si>
    <t>8001*********864</t>
  </si>
  <si>
    <t>黄丽梅</t>
  </si>
  <si>
    <t>8001*********659</t>
  </si>
  <si>
    <t>严渐锋</t>
  </si>
  <si>
    <t>严国均</t>
  </si>
  <si>
    <t>8001*********558</t>
  </si>
  <si>
    <t>赖雪玲</t>
  </si>
  <si>
    <t>8001*********168</t>
  </si>
  <si>
    <t>严家光</t>
  </si>
  <si>
    <t>8001*********687</t>
  </si>
  <si>
    <t>肖雄连</t>
  </si>
  <si>
    <t>8001*********294</t>
  </si>
  <si>
    <t>严汉</t>
  </si>
  <si>
    <t>8001*********958</t>
  </si>
  <si>
    <t>6210*********903</t>
  </si>
  <si>
    <t>严文初</t>
  </si>
  <si>
    <t>8001*********925</t>
  </si>
  <si>
    <t>严美章</t>
  </si>
  <si>
    <t>严文万</t>
  </si>
  <si>
    <t>8001*********380</t>
  </si>
  <si>
    <t>严文伙</t>
  </si>
  <si>
    <t>8001*********903</t>
  </si>
  <si>
    <t>黄华英</t>
  </si>
  <si>
    <t>8001*********277</t>
  </si>
  <si>
    <t>黄秀连</t>
  </si>
  <si>
    <t>8001*********947</t>
  </si>
  <si>
    <t>严文马</t>
  </si>
  <si>
    <t>8001*********368</t>
  </si>
  <si>
    <t>严京章</t>
  </si>
  <si>
    <t>8001*********936</t>
  </si>
  <si>
    <t>严水章</t>
  </si>
  <si>
    <t>严铭章</t>
  </si>
  <si>
    <t>严锦章</t>
  </si>
  <si>
    <t>8001*********404</t>
  </si>
  <si>
    <t>严辉章</t>
  </si>
  <si>
    <t>8001*********244</t>
  </si>
  <si>
    <t>黄美平</t>
  </si>
  <si>
    <t>8001*********302</t>
  </si>
  <si>
    <t>严定章</t>
  </si>
  <si>
    <t>8001*********878</t>
  </si>
  <si>
    <t>严纪章</t>
  </si>
  <si>
    <t>严庆连</t>
  </si>
  <si>
    <t>8001*********255</t>
  </si>
  <si>
    <t>严文干</t>
  </si>
  <si>
    <t>8001*********313</t>
  </si>
  <si>
    <t>8001*********288</t>
  </si>
  <si>
    <t>严志强</t>
  </si>
  <si>
    <t>8001*********391</t>
  </si>
  <si>
    <t>严荣章</t>
  </si>
  <si>
    <t>8001*********357</t>
  </si>
  <si>
    <t>严森荣</t>
  </si>
  <si>
    <t>6217*********159</t>
  </si>
  <si>
    <t>8001*********266</t>
  </si>
  <si>
    <t>严悦章</t>
  </si>
  <si>
    <t>8001*********222</t>
  </si>
  <si>
    <t>严朝章</t>
  </si>
  <si>
    <t>8001*********324</t>
  </si>
  <si>
    <t>严友</t>
  </si>
  <si>
    <t>8001*********437</t>
  </si>
  <si>
    <t>谢木兰</t>
  </si>
  <si>
    <t>严聪</t>
  </si>
  <si>
    <t>8001*********522</t>
  </si>
  <si>
    <t>谢克兰</t>
  </si>
  <si>
    <t>严文更</t>
  </si>
  <si>
    <t>三新</t>
  </si>
  <si>
    <t>垌尾</t>
  </si>
  <si>
    <t>赖炳增</t>
  </si>
  <si>
    <t>8001*********4</t>
  </si>
  <si>
    <t>赖均茂</t>
  </si>
  <si>
    <t>赖炳崇</t>
  </si>
  <si>
    <t>8001*********300</t>
  </si>
  <si>
    <t>梁道伟</t>
  </si>
  <si>
    <t>赖培邦</t>
  </si>
  <si>
    <t>8001*********82</t>
  </si>
  <si>
    <t>李雪妃</t>
  </si>
  <si>
    <t>8001*********131</t>
  </si>
  <si>
    <t>赖培基</t>
  </si>
  <si>
    <t>黄大汉</t>
  </si>
  <si>
    <t>赖大伟</t>
  </si>
  <si>
    <t>赖锦</t>
  </si>
  <si>
    <t>8001*********37</t>
  </si>
  <si>
    <t>赖培改</t>
  </si>
  <si>
    <t>8001*********162</t>
  </si>
  <si>
    <t>赖均尧</t>
  </si>
  <si>
    <t>8001*********377</t>
  </si>
  <si>
    <t>梁道雄</t>
  </si>
  <si>
    <t>8001*********930</t>
  </si>
  <si>
    <t>华召有</t>
  </si>
  <si>
    <t>8001*********297</t>
  </si>
  <si>
    <t>8001*********941</t>
  </si>
  <si>
    <t>赖均维</t>
  </si>
  <si>
    <t>8001*********184</t>
  </si>
  <si>
    <t>8001*********963</t>
  </si>
  <si>
    <t>赖金</t>
  </si>
  <si>
    <t>赖均艺</t>
  </si>
  <si>
    <t>梁道杰</t>
  </si>
  <si>
    <t>赖培勇</t>
  </si>
  <si>
    <t>8001*********208</t>
  </si>
  <si>
    <t>梁道建</t>
  </si>
  <si>
    <t>赖培仿</t>
  </si>
  <si>
    <t>梁道新</t>
  </si>
  <si>
    <t>8001*********322</t>
  </si>
  <si>
    <t>赖培献</t>
  </si>
  <si>
    <t>8001*********59</t>
  </si>
  <si>
    <t>赖培杏</t>
  </si>
  <si>
    <t>赖培希</t>
  </si>
  <si>
    <t>叶广芳</t>
  </si>
  <si>
    <t>赖培壬</t>
  </si>
  <si>
    <t>8001*********366</t>
  </si>
  <si>
    <t>赖培锋</t>
  </si>
  <si>
    <t>华学超</t>
  </si>
  <si>
    <t>赖培开</t>
  </si>
  <si>
    <t>8001*********264</t>
  </si>
  <si>
    <t>赖培茂</t>
  </si>
  <si>
    <t>赖培彬</t>
  </si>
  <si>
    <t>8001*********355</t>
  </si>
  <si>
    <t>赖艺</t>
  </si>
  <si>
    <t>8001*********918</t>
  </si>
  <si>
    <t>赖金生</t>
  </si>
  <si>
    <t>赖波</t>
  </si>
  <si>
    <t>赖培盛</t>
  </si>
  <si>
    <t>黄兰</t>
  </si>
  <si>
    <t>8001*********139</t>
  </si>
  <si>
    <t>赖雄</t>
  </si>
  <si>
    <t>赖大明</t>
  </si>
  <si>
    <t>黄显梅</t>
  </si>
  <si>
    <t>8001*********26</t>
  </si>
  <si>
    <t>华召来</t>
  </si>
  <si>
    <t>赖荣</t>
  </si>
  <si>
    <t>8001*********311</t>
  </si>
  <si>
    <t>赖辉</t>
  </si>
  <si>
    <t>8001*********173</t>
  </si>
  <si>
    <t>赖培健</t>
  </si>
  <si>
    <t>8001*********286</t>
  </si>
  <si>
    <t>赖培月</t>
  </si>
  <si>
    <t>赖挺</t>
  </si>
  <si>
    <t>8001*********253</t>
  </si>
  <si>
    <t>赖炎</t>
  </si>
  <si>
    <t>8001*********219</t>
  </si>
  <si>
    <t>谭高威</t>
  </si>
  <si>
    <t>8001*********974</t>
  </si>
  <si>
    <t>赖均</t>
  </si>
  <si>
    <t>赖奕豪</t>
  </si>
  <si>
    <t>8001*********985</t>
  </si>
  <si>
    <t>赖学奇</t>
  </si>
  <si>
    <t>梁德盛</t>
  </si>
  <si>
    <t>8001*********140</t>
  </si>
  <si>
    <t>赖均达</t>
  </si>
  <si>
    <t>8001*********333</t>
  </si>
  <si>
    <t>赖均理</t>
  </si>
  <si>
    <t>8001*********60</t>
  </si>
  <si>
    <t>梁鹏</t>
  </si>
  <si>
    <t>赖学有</t>
  </si>
  <si>
    <t>赖培助</t>
  </si>
  <si>
    <t>8001*********275</t>
  </si>
  <si>
    <t>梁德辉</t>
  </si>
  <si>
    <t>8001*********128</t>
  </si>
  <si>
    <t>塘基</t>
  </si>
  <si>
    <t>廖连方</t>
  </si>
  <si>
    <t>8001*********438</t>
  </si>
  <si>
    <t>赖培枢</t>
  </si>
  <si>
    <t>8001*********278</t>
  </si>
  <si>
    <t>赖培周</t>
  </si>
  <si>
    <t>8001*********370</t>
  </si>
  <si>
    <t>赖培华</t>
  </si>
  <si>
    <t>8001*********289</t>
  </si>
  <si>
    <t>赖均立</t>
  </si>
  <si>
    <t>8001*********472</t>
  </si>
  <si>
    <t>8001*********256</t>
  </si>
  <si>
    <t>赖培超</t>
  </si>
  <si>
    <t>8001*********303</t>
  </si>
  <si>
    <t>赖培军</t>
  </si>
  <si>
    <t>8001*********314</t>
  </si>
  <si>
    <t>赖培建</t>
  </si>
  <si>
    <t>8001*********325</t>
  </si>
  <si>
    <t>8001*********405</t>
  </si>
  <si>
    <t>赖培练</t>
  </si>
  <si>
    <t>8001*********358</t>
  </si>
  <si>
    <t>赖培爱</t>
  </si>
  <si>
    <t>8001*********347</t>
  </si>
  <si>
    <t>赖卫芳</t>
  </si>
  <si>
    <t>8001*********267</t>
  </si>
  <si>
    <t>赖均杰</t>
  </si>
  <si>
    <t>8001*********427</t>
  </si>
  <si>
    <t>赖干</t>
  </si>
  <si>
    <t>8001*********369</t>
  </si>
  <si>
    <t>赖培劲</t>
  </si>
  <si>
    <t>8001*********290</t>
  </si>
  <si>
    <t>赖均龙</t>
  </si>
  <si>
    <t>8001*********392</t>
  </si>
  <si>
    <t>叶爱枚</t>
  </si>
  <si>
    <t>8001*********245</t>
  </si>
  <si>
    <t>赖伸</t>
  </si>
  <si>
    <t>8001*********336</t>
  </si>
  <si>
    <t>赖均记</t>
  </si>
  <si>
    <t>8001*********416</t>
  </si>
  <si>
    <t>叶沛英</t>
  </si>
  <si>
    <t>赖均雄</t>
  </si>
  <si>
    <t>8001*********461</t>
  </si>
  <si>
    <t>赖均迁</t>
  </si>
  <si>
    <t>8001*********449</t>
  </si>
  <si>
    <t>姚勇</t>
  </si>
  <si>
    <t>8001*********551</t>
  </si>
  <si>
    <t>黄特思</t>
  </si>
  <si>
    <t>8001*********506</t>
  </si>
  <si>
    <t>黎彩媚</t>
  </si>
  <si>
    <t>苏绍格</t>
  </si>
  <si>
    <t>6217*********360</t>
  </si>
  <si>
    <t>姚文岳</t>
  </si>
  <si>
    <t>8001*********517</t>
  </si>
  <si>
    <t>黎兴寿</t>
  </si>
  <si>
    <t>姚平平</t>
  </si>
  <si>
    <t>姚洁方</t>
  </si>
  <si>
    <t>叶良英</t>
  </si>
  <si>
    <t>8001*********471</t>
  </si>
  <si>
    <t>黄光林</t>
  </si>
  <si>
    <t>8001*********493</t>
  </si>
  <si>
    <t>黎新林</t>
  </si>
  <si>
    <t>8001*********607</t>
  </si>
  <si>
    <t>姚文光</t>
  </si>
  <si>
    <t>8001*********539</t>
  </si>
  <si>
    <t>8001*********595</t>
  </si>
  <si>
    <t>黎新标</t>
  </si>
  <si>
    <t>8001*********460</t>
  </si>
  <si>
    <t>袁进英</t>
  </si>
  <si>
    <t>8001*********104</t>
  </si>
  <si>
    <t>姚文标</t>
  </si>
  <si>
    <t>8001*********562</t>
  </si>
  <si>
    <t>黎新庆</t>
  </si>
  <si>
    <t>8001*********584</t>
  </si>
  <si>
    <t>黎新海</t>
  </si>
  <si>
    <t>8001*********641</t>
  </si>
  <si>
    <t>8001*********176</t>
  </si>
  <si>
    <t>黎新旺</t>
  </si>
  <si>
    <t>8001*********46</t>
  </si>
  <si>
    <t>姚强</t>
  </si>
  <si>
    <t>姚文海</t>
  </si>
  <si>
    <t>8001*********482</t>
  </si>
  <si>
    <t>姚许昌</t>
  </si>
  <si>
    <t>姚章华</t>
  </si>
  <si>
    <t>8001*********674</t>
  </si>
  <si>
    <t>黄彬梅</t>
  </si>
  <si>
    <t>8001*********629</t>
  </si>
  <si>
    <t>严素珍</t>
  </si>
  <si>
    <t>赖均奇</t>
  </si>
  <si>
    <t>8001*********540</t>
  </si>
  <si>
    <t>婆拉</t>
  </si>
  <si>
    <t>黎金</t>
  </si>
  <si>
    <t>黄祖昌</t>
  </si>
  <si>
    <t>黄发就</t>
  </si>
  <si>
    <t>黄丕勇</t>
  </si>
  <si>
    <t>黄特明</t>
  </si>
  <si>
    <t>赖兰方</t>
  </si>
  <si>
    <t>黄友</t>
  </si>
  <si>
    <t>8001*********710</t>
  </si>
  <si>
    <t>黄柳生</t>
  </si>
  <si>
    <t>8001*********798</t>
  </si>
  <si>
    <t>黄特晓</t>
  </si>
  <si>
    <t>8001*********709</t>
  </si>
  <si>
    <t>黄莉斯</t>
  </si>
  <si>
    <t>黎水凤</t>
  </si>
  <si>
    <t>8001*********664</t>
  </si>
  <si>
    <t>赖华乔</t>
  </si>
  <si>
    <t>8001*********85</t>
  </si>
  <si>
    <t>赖开发</t>
  </si>
  <si>
    <t>赖开来</t>
  </si>
  <si>
    <t>6217*********917</t>
  </si>
  <si>
    <t>赖荣有</t>
  </si>
  <si>
    <t>8001*********74</t>
  </si>
  <si>
    <t>赖富标</t>
  </si>
  <si>
    <t>赖华新</t>
  </si>
  <si>
    <t>8001*********18</t>
  </si>
  <si>
    <t>赖华益</t>
  </si>
  <si>
    <t>赖富茂</t>
  </si>
  <si>
    <t>赖荣佳</t>
  </si>
  <si>
    <t>8001*********121</t>
  </si>
  <si>
    <t>赖华正</t>
  </si>
  <si>
    <t>8001*********41</t>
  </si>
  <si>
    <t>赖伟</t>
  </si>
  <si>
    <t>8001*********165</t>
  </si>
  <si>
    <t>赖荣旺</t>
  </si>
  <si>
    <t>8001*********96</t>
  </si>
  <si>
    <t>赖荣胜</t>
  </si>
  <si>
    <t>8001*********187</t>
  </si>
  <si>
    <t>赖荣兴</t>
  </si>
  <si>
    <t>赖水金</t>
  </si>
  <si>
    <t>8001*********201</t>
  </si>
  <si>
    <t>赖富旺</t>
  </si>
  <si>
    <t>赖富超</t>
  </si>
  <si>
    <t>8001*********110</t>
  </si>
  <si>
    <t>赖富桓</t>
  </si>
  <si>
    <t>8001*********109</t>
  </si>
  <si>
    <t>赖富就</t>
  </si>
  <si>
    <t>8001*********234</t>
  </si>
  <si>
    <t>赖开通</t>
  </si>
  <si>
    <t>赖富周</t>
  </si>
  <si>
    <t>8001*********132</t>
  </si>
  <si>
    <t>赖开东</t>
  </si>
  <si>
    <t>8001*********7</t>
  </si>
  <si>
    <t>赖华辉</t>
  </si>
  <si>
    <t>8001*********223</t>
  </si>
  <si>
    <t>赖华超</t>
  </si>
  <si>
    <t>8001*********198</t>
  </si>
  <si>
    <t>赖华发</t>
  </si>
  <si>
    <t>8001*********154</t>
  </si>
  <si>
    <t>赖华才</t>
  </si>
  <si>
    <t>8001*********143</t>
  </si>
  <si>
    <t>新一</t>
  </si>
  <si>
    <t>赖仁政</t>
  </si>
  <si>
    <t>郑开英</t>
  </si>
  <si>
    <t>李水华</t>
  </si>
  <si>
    <t>陈梅丽</t>
  </si>
  <si>
    <t>赖以欣</t>
  </si>
  <si>
    <t>李梅芳</t>
  </si>
  <si>
    <t>赖以就</t>
  </si>
  <si>
    <t>刘坤</t>
  </si>
  <si>
    <t>刘凤兰</t>
  </si>
  <si>
    <t>8001*********721</t>
  </si>
  <si>
    <t>8001*********834</t>
  </si>
  <si>
    <t>赖以娟</t>
  </si>
  <si>
    <t>赖德华</t>
  </si>
  <si>
    <t>赖以金</t>
  </si>
  <si>
    <t>赖 勇梅</t>
  </si>
  <si>
    <t>8001*********518</t>
  </si>
  <si>
    <t>8001*********685</t>
  </si>
  <si>
    <t>刘宗伟</t>
  </si>
  <si>
    <t>新二</t>
  </si>
  <si>
    <t>6217*********83</t>
  </si>
  <si>
    <t>梁建芳</t>
  </si>
  <si>
    <t>郑世清</t>
  </si>
  <si>
    <t>8001*********43</t>
  </si>
  <si>
    <t>郑世来</t>
  </si>
  <si>
    <t>刘经就</t>
  </si>
  <si>
    <t>8001*********914</t>
  </si>
  <si>
    <t>赖洪进</t>
  </si>
  <si>
    <t>严水庆</t>
  </si>
  <si>
    <t>陈开英</t>
  </si>
  <si>
    <t>刘艺青</t>
  </si>
  <si>
    <t>余荣光</t>
  </si>
  <si>
    <t>赖德儒</t>
  </si>
  <si>
    <t>8001*********65</t>
  </si>
  <si>
    <t>赖德冠</t>
  </si>
  <si>
    <t>赖德新</t>
  </si>
  <si>
    <t>赖洪金</t>
  </si>
  <si>
    <t>赖德勇</t>
  </si>
  <si>
    <t>8001*********970</t>
  </si>
  <si>
    <t>邱兰妃</t>
  </si>
  <si>
    <t>8001*********890</t>
  </si>
  <si>
    <t>赖昌年</t>
  </si>
  <si>
    <t>赖华标</t>
  </si>
  <si>
    <t>赖昌海</t>
  </si>
  <si>
    <t>赖强</t>
  </si>
  <si>
    <t>赖贵财</t>
  </si>
  <si>
    <t>赖贵亮</t>
  </si>
  <si>
    <t>赖贵盛</t>
  </si>
  <si>
    <t>赖富群</t>
  </si>
  <si>
    <t>余荣辉</t>
  </si>
  <si>
    <t>赖富有</t>
  </si>
  <si>
    <t>8001*********230</t>
  </si>
  <si>
    <t>赖富亮</t>
  </si>
  <si>
    <t>赖华良</t>
  </si>
  <si>
    <t>赖贵荣</t>
  </si>
  <si>
    <t>赖富年</t>
  </si>
  <si>
    <t>8001*********940</t>
  </si>
  <si>
    <t>余荣鑫</t>
  </si>
  <si>
    <t>赖富伟</t>
  </si>
  <si>
    <t>8001*********36</t>
  </si>
  <si>
    <t>赖富喜</t>
  </si>
  <si>
    <t>余显才</t>
  </si>
  <si>
    <t>曾嫦</t>
  </si>
  <si>
    <t>赖富杰</t>
  </si>
  <si>
    <t>8001*********150</t>
  </si>
  <si>
    <t>赖富斌</t>
  </si>
  <si>
    <t>8001*********149</t>
  </si>
  <si>
    <t>黄学平</t>
  </si>
  <si>
    <t>赖贵文</t>
  </si>
  <si>
    <t>李水兰</t>
  </si>
  <si>
    <t>8001*********263</t>
  </si>
  <si>
    <t>潘朝凤</t>
  </si>
  <si>
    <t>8001*********92</t>
  </si>
  <si>
    <t>赖贵清</t>
  </si>
  <si>
    <t>余显旺</t>
  </si>
  <si>
    <t>赖贵锋</t>
  </si>
  <si>
    <t>赖桂娟</t>
  </si>
  <si>
    <t>赖贵统</t>
  </si>
  <si>
    <t>余显进</t>
  </si>
  <si>
    <t>赖贵满</t>
  </si>
  <si>
    <t>8001*********915</t>
  </si>
  <si>
    <t>赖贵林</t>
  </si>
  <si>
    <t>8001*********548</t>
  </si>
  <si>
    <t>叶联英</t>
  </si>
  <si>
    <t>8001*********859</t>
  </si>
  <si>
    <t>叶万添</t>
  </si>
  <si>
    <t>赖均旺</t>
  </si>
  <si>
    <t>赖培成</t>
  </si>
  <si>
    <t>8001*********14</t>
  </si>
  <si>
    <t>刘玲</t>
  </si>
  <si>
    <t>赖芬芳</t>
  </si>
  <si>
    <t>赖翠兰</t>
  </si>
  <si>
    <t>叶斌</t>
  </si>
  <si>
    <t>8001*********699</t>
  </si>
  <si>
    <t>叶建盛</t>
  </si>
  <si>
    <t>赖培</t>
  </si>
  <si>
    <t>8001*********779</t>
  </si>
  <si>
    <t>廖国开</t>
  </si>
  <si>
    <t>叶珍其</t>
  </si>
  <si>
    <t>8001*********995</t>
  </si>
  <si>
    <t>赖锋</t>
  </si>
  <si>
    <t>赖洪盛</t>
  </si>
  <si>
    <t>叶辉</t>
  </si>
  <si>
    <t>赖俊明</t>
  </si>
  <si>
    <t>赖新</t>
  </si>
  <si>
    <t>赖洪光</t>
  </si>
  <si>
    <t>赖绍</t>
  </si>
  <si>
    <t>赖贵</t>
  </si>
  <si>
    <t>8001*********688</t>
  </si>
  <si>
    <t>叶万科</t>
  </si>
  <si>
    <t>叶华财</t>
  </si>
  <si>
    <t>8001*********882</t>
  </si>
  <si>
    <t>刘旺</t>
  </si>
  <si>
    <t>周杨雄</t>
  </si>
  <si>
    <t>刘宗绍</t>
  </si>
  <si>
    <t>叶月盛</t>
  </si>
  <si>
    <t>廖国荣</t>
  </si>
  <si>
    <t>赖青</t>
  </si>
  <si>
    <t>罗业光</t>
  </si>
  <si>
    <t>赖锦连</t>
  </si>
  <si>
    <t>赖均耀</t>
  </si>
  <si>
    <t>8001*********99</t>
  </si>
  <si>
    <t>叶兵</t>
  </si>
  <si>
    <t>罗桂兰</t>
  </si>
  <si>
    <t>叶万其</t>
  </si>
  <si>
    <t>赖友</t>
  </si>
  <si>
    <t>叶华寿</t>
  </si>
  <si>
    <t>赖爱梅</t>
  </si>
  <si>
    <t>刘兵</t>
  </si>
  <si>
    <t>刘献</t>
  </si>
  <si>
    <t>苏绍杏</t>
  </si>
  <si>
    <t>刘益</t>
  </si>
  <si>
    <t>叶常清</t>
  </si>
  <si>
    <t>6217*********212</t>
  </si>
  <si>
    <t>黎运有</t>
  </si>
  <si>
    <t>黎清生</t>
  </si>
  <si>
    <t>罗洁梅</t>
  </si>
  <si>
    <t>8001*********555</t>
  </si>
  <si>
    <t>黎运祥</t>
  </si>
  <si>
    <t>黎运远</t>
  </si>
  <si>
    <t>8001*********577</t>
  </si>
  <si>
    <t>罗群</t>
  </si>
  <si>
    <t>叶真</t>
  </si>
  <si>
    <t>叶广仁</t>
  </si>
  <si>
    <t>8001*********588</t>
  </si>
  <si>
    <t>黎运平</t>
  </si>
  <si>
    <t>叶广和</t>
  </si>
  <si>
    <t>8001*********601</t>
  </si>
  <si>
    <t>黎清霖</t>
  </si>
  <si>
    <t>叶钊</t>
  </si>
  <si>
    <t>黎旺</t>
  </si>
  <si>
    <t>8001*********690</t>
  </si>
  <si>
    <t>叶勇其</t>
  </si>
  <si>
    <t>8001*********544</t>
  </si>
  <si>
    <t>叶子强</t>
  </si>
  <si>
    <t>赖荣梅</t>
  </si>
  <si>
    <t>赖燕玲</t>
  </si>
  <si>
    <t>6217*********640</t>
  </si>
  <si>
    <t>叶广顺</t>
  </si>
  <si>
    <t>8001*********656</t>
  </si>
  <si>
    <t>黎清炎</t>
  </si>
  <si>
    <t>黎清强</t>
  </si>
  <si>
    <t>8001*********599</t>
  </si>
  <si>
    <t>8001*********689</t>
  </si>
  <si>
    <t>黎运全</t>
  </si>
  <si>
    <t>8001*********645</t>
  </si>
  <si>
    <t>黎彪</t>
  </si>
  <si>
    <t>8001*********634</t>
  </si>
  <si>
    <t>叶洁珍</t>
  </si>
  <si>
    <t>叶其勇</t>
  </si>
  <si>
    <t>叶雪兰</t>
  </si>
  <si>
    <t>叶亮</t>
  </si>
  <si>
    <t>黎宇杰</t>
  </si>
  <si>
    <t>朝东</t>
  </si>
  <si>
    <t>赖富通</t>
  </si>
  <si>
    <t>8001*********846</t>
  </si>
  <si>
    <t>赖开平</t>
  </si>
  <si>
    <t>赖振通</t>
  </si>
  <si>
    <t>8001*********879</t>
  </si>
  <si>
    <t>赖富权</t>
  </si>
  <si>
    <t>赖开远</t>
  </si>
  <si>
    <t>8001*********891</t>
  </si>
  <si>
    <t>赖开均</t>
  </si>
  <si>
    <t>赖开万</t>
  </si>
  <si>
    <t>赖开明</t>
  </si>
  <si>
    <t>8001*********744</t>
  </si>
  <si>
    <t>赖开华</t>
  </si>
  <si>
    <t>8001*********880</t>
  </si>
  <si>
    <t>赖振丰</t>
  </si>
  <si>
    <t>8001*********868</t>
  </si>
  <si>
    <t>赖飞</t>
  </si>
  <si>
    <t>8001*********824</t>
  </si>
  <si>
    <t>赖振友</t>
  </si>
  <si>
    <t>8001*********788</t>
  </si>
  <si>
    <t>赖振金</t>
  </si>
  <si>
    <t>8001*********799</t>
  </si>
  <si>
    <t>严金连</t>
  </si>
  <si>
    <t>赖振富</t>
  </si>
  <si>
    <t>赖开金</t>
  </si>
  <si>
    <t>8001*********802</t>
  </si>
  <si>
    <t>赖开鉴</t>
  </si>
  <si>
    <t>肖火连</t>
  </si>
  <si>
    <t>赖开飞</t>
  </si>
  <si>
    <t>8001*********755</t>
  </si>
  <si>
    <t>赖富锋</t>
  </si>
  <si>
    <t>8001*********857</t>
  </si>
  <si>
    <t>赖富琨</t>
  </si>
  <si>
    <t>朝北</t>
  </si>
  <si>
    <t>严焕南</t>
  </si>
  <si>
    <t>8001*********566</t>
  </si>
  <si>
    <t>杨英梅</t>
  </si>
  <si>
    <t>8001*********497</t>
  </si>
  <si>
    <t>伍时就</t>
  </si>
  <si>
    <t>严焕安</t>
  </si>
  <si>
    <t>8001*********511</t>
  </si>
  <si>
    <t>8001*********464</t>
  </si>
  <si>
    <t>严文划</t>
  </si>
  <si>
    <t>伍尚盛</t>
  </si>
  <si>
    <t>赖英梅</t>
  </si>
  <si>
    <t>严文钊</t>
  </si>
  <si>
    <t>8001*********667</t>
  </si>
  <si>
    <t>伍尚祥</t>
  </si>
  <si>
    <t>伍尚坤</t>
  </si>
  <si>
    <t>严文乔</t>
  </si>
  <si>
    <t>严文先</t>
  </si>
  <si>
    <t>刘丙戍</t>
  </si>
  <si>
    <t>6217*********152</t>
  </si>
  <si>
    <t>严文飞</t>
  </si>
  <si>
    <t>严文许</t>
  </si>
  <si>
    <t>8001*********612</t>
  </si>
  <si>
    <t>严俊杰</t>
  </si>
  <si>
    <t>赖华章</t>
  </si>
  <si>
    <t>严文来</t>
  </si>
  <si>
    <t>严文良</t>
  </si>
  <si>
    <t>8001*********475</t>
  </si>
  <si>
    <t>严文庆</t>
  </si>
  <si>
    <t>8001*********500</t>
  </si>
  <si>
    <t>朝南</t>
  </si>
  <si>
    <t>张道兰</t>
  </si>
  <si>
    <t>赖华兵</t>
  </si>
  <si>
    <t>8001*********603</t>
  </si>
  <si>
    <t>赖荣开</t>
  </si>
  <si>
    <t>8001*********226</t>
  </si>
  <si>
    <t>赖荣业</t>
  </si>
  <si>
    <t>8001*********102</t>
  </si>
  <si>
    <t>8001*********271</t>
  </si>
  <si>
    <t>赖荣桂</t>
  </si>
  <si>
    <t>8001*********180</t>
  </si>
  <si>
    <t>赖荣杏</t>
  </si>
  <si>
    <t>赖荣浩</t>
  </si>
  <si>
    <t>8001*********135</t>
  </si>
  <si>
    <t>赖荣福</t>
  </si>
  <si>
    <t>8001*********248</t>
  </si>
  <si>
    <t>赖荣安</t>
  </si>
  <si>
    <t>8001*********146</t>
  </si>
  <si>
    <t>赖荣庆</t>
  </si>
  <si>
    <t>8001*********259</t>
  </si>
  <si>
    <t>赖荣壬</t>
  </si>
  <si>
    <t>8001*********237</t>
  </si>
  <si>
    <t>8001*********215</t>
  </si>
  <si>
    <t>赖荣国</t>
  </si>
  <si>
    <t>8001*********204</t>
  </si>
  <si>
    <t>黄桂姣</t>
  </si>
  <si>
    <t>8001*********790</t>
  </si>
  <si>
    <t>赖世年</t>
  </si>
  <si>
    <t>8001*********179</t>
  </si>
  <si>
    <t>赖荣伟</t>
  </si>
  <si>
    <t>赖荣军</t>
  </si>
  <si>
    <t>8001*********260</t>
  </si>
  <si>
    <t>赖华京</t>
  </si>
  <si>
    <t>木头塘</t>
  </si>
  <si>
    <t>赖均海</t>
  </si>
  <si>
    <t>8001*********608</t>
  </si>
  <si>
    <t>赖均廷</t>
  </si>
  <si>
    <t>赖炳阐</t>
  </si>
  <si>
    <t>8001*********697</t>
  </si>
  <si>
    <t>赖培敏</t>
  </si>
  <si>
    <t>赖培右</t>
  </si>
  <si>
    <t>8001*********574</t>
  </si>
  <si>
    <t>刘通成</t>
  </si>
  <si>
    <t>6217*********418</t>
  </si>
  <si>
    <t>赖培就</t>
  </si>
  <si>
    <t>8001*********631</t>
  </si>
  <si>
    <t>赖培鳌</t>
  </si>
  <si>
    <t>8001*********619</t>
  </si>
  <si>
    <t>赖洪炎</t>
  </si>
  <si>
    <t>8001*********530</t>
  </si>
  <si>
    <t>赖培掌</t>
  </si>
  <si>
    <t>8001*********483</t>
  </si>
  <si>
    <t>赖培顺</t>
  </si>
  <si>
    <t>8001*********642</t>
  </si>
  <si>
    <t>赖炳亮</t>
  </si>
  <si>
    <t>8001*********700</t>
  </si>
  <si>
    <t>赖洪灿</t>
  </si>
  <si>
    <t>8001*********529</t>
  </si>
  <si>
    <t>叶丽婵</t>
  </si>
  <si>
    <t>8001*********686</t>
  </si>
  <si>
    <t>赖洪万</t>
  </si>
  <si>
    <t>8001*********596</t>
  </si>
  <si>
    <t>赖培养</t>
  </si>
  <si>
    <t>8001*********692</t>
  </si>
  <si>
    <t>赖均朝</t>
  </si>
  <si>
    <t>8001*********585</t>
  </si>
  <si>
    <t>赖培当</t>
  </si>
  <si>
    <t>8001*********675</t>
  </si>
  <si>
    <t>刘兰英</t>
  </si>
  <si>
    <t>赖培柯</t>
  </si>
  <si>
    <t>8001*********620</t>
  </si>
  <si>
    <t>赖均威</t>
  </si>
  <si>
    <t>8001*********722</t>
  </si>
  <si>
    <t>赖洪来</t>
  </si>
  <si>
    <t>木根</t>
  </si>
  <si>
    <t>邓以光</t>
  </si>
  <si>
    <t>8001*********211</t>
  </si>
  <si>
    <t>邓才超</t>
  </si>
  <si>
    <t>邓伟超</t>
  </si>
  <si>
    <t>邓全</t>
  </si>
  <si>
    <t>8001*********299</t>
  </si>
  <si>
    <t>邓双</t>
  </si>
  <si>
    <t>河木坳</t>
  </si>
  <si>
    <t>黎新洪</t>
  </si>
  <si>
    <t>8001*********317</t>
  </si>
  <si>
    <t>8001*********351</t>
  </si>
  <si>
    <t>黎根源</t>
  </si>
  <si>
    <t>8001*********384</t>
  </si>
  <si>
    <t>黎新明</t>
  </si>
  <si>
    <t>黎新泳</t>
  </si>
  <si>
    <t>8001*********340</t>
  </si>
  <si>
    <t>黎新福</t>
  </si>
  <si>
    <t>8001*********339</t>
  </si>
  <si>
    <t>黎新业</t>
  </si>
  <si>
    <t>8001*********420</t>
  </si>
  <si>
    <t>黎新好</t>
  </si>
  <si>
    <t>8001*********408</t>
  </si>
  <si>
    <t>黎新远</t>
  </si>
  <si>
    <t>8001*********306</t>
  </si>
  <si>
    <t>黎新朝</t>
  </si>
  <si>
    <t>8001*********395</t>
  </si>
  <si>
    <t>黎剑媚</t>
  </si>
  <si>
    <t>8001*********442</t>
  </si>
  <si>
    <t>赖秀菊</t>
  </si>
  <si>
    <t>8001*********419</t>
  </si>
  <si>
    <t>8001*********328</t>
  </si>
  <si>
    <t>黎兴金</t>
  </si>
  <si>
    <t>8001*********431</t>
  </si>
  <si>
    <t>黎燕玲</t>
  </si>
  <si>
    <t>8001*********362</t>
  </si>
  <si>
    <t>叶华许</t>
  </si>
  <si>
    <t>叶华明</t>
  </si>
  <si>
    <t>叶华进</t>
  </si>
  <si>
    <t>叶华全</t>
  </si>
  <si>
    <t>8001*********281</t>
  </si>
  <si>
    <t>叶万全</t>
  </si>
  <si>
    <t>8001*********407</t>
  </si>
  <si>
    <t>叶华超</t>
  </si>
  <si>
    <t>叶华祥</t>
  </si>
  <si>
    <t>叶华满</t>
  </si>
  <si>
    <t>叶鹏</t>
  </si>
  <si>
    <t>叶万丰</t>
  </si>
  <si>
    <t>叶华金</t>
  </si>
  <si>
    <t>麦文华</t>
  </si>
  <si>
    <t>麦文旺</t>
  </si>
  <si>
    <t>叶万安</t>
  </si>
  <si>
    <t>叶陶</t>
  </si>
  <si>
    <t>叶万通</t>
  </si>
  <si>
    <t>8001*********383</t>
  </si>
  <si>
    <t>叶万胜</t>
  </si>
  <si>
    <t>8001*********203</t>
  </si>
  <si>
    <t>叶华勇</t>
  </si>
  <si>
    <t>8001*********225</t>
  </si>
  <si>
    <t>叶万洪</t>
  </si>
  <si>
    <t>赵崇伟</t>
  </si>
  <si>
    <t>叶万军</t>
  </si>
  <si>
    <t>叶燕嫦</t>
  </si>
  <si>
    <t>赵崇华</t>
  </si>
  <si>
    <t>叶爱珍</t>
  </si>
  <si>
    <t>8001*********463</t>
  </si>
  <si>
    <t>叶梦婵</t>
  </si>
  <si>
    <t>赵龙</t>
  </si>
  <si>
    <t>叶奕伟</t>
  </si>
  <si>
    <t>叶万升</t>
  </si>
  <si>
    <t>叶京</t>
  </si>
  <si>
    <t>赵聪</t>
  </si>
  <si>
    <t>廖凯驰</t>
  </si>
  <si>
    <t>赵汝兴</t>
  </si>
  <si>
    <t>8001*********429</t>
  </si>
  <si>
    <t>王冲</t>
  </si>
  <si>
    <t>叶广祥</t>
  </si>
  <si>
    <t>黄荣庆</t>
  </si>
  <si>
    <t>6217*********170</t>
  </si>
  <si>
    <t>黄荣艺</t>
  </si>
  <si>
    <t>严志英</t>
  </si>
  <si>
    <t>曾洁连</t>
  </si>
  <si>
    <t>黄业埠</t>
  </si>
  <si>
    <t>8001*********499</t>
  </si>
  <si>
    <t>廖梅</t>
  </si>
  <si>
    <t>8001*********137</t>
  </si>
  <si>
    <t>谢东英</t>
  </si>
  <si>
    <t>6210*********951</t>
  </si>
  <si>
    <t>赵汝旺</t>
  </si>
  <si>
    <t>叶广寿</t>
  </si>
  <si>
    <t>严家强</t>
  </si>
  <si>
    <t>赵汝就</t>
  </si>
  <si>
    <t>叶彩连</t>
  </si>
  <si>
    <t>8001*********217</t>
  </si>
  <si>
    <t>叶永灿</t>
  </si>
  <si>
    <t>赵焜</t>
  </si>
  <si>
    <t>6217*********745</t>
  </si>
  <si>
    <t>叶广烽</t>
  </si>
  <si>
    <t>严家兴</t>
  </si>
  <si>
    <t>叶其焱</t>
  </si>
  <si>
    <t>叶永伦</t>
  </si>
  <si>
    <t>叶广通</t>
  </si>
  <si>
    <t>叶沛霖</t>
  </si>
  <si>
    <t>廖水连</t>
  </si>
  <si>
    <t>白石</t>
  </si>
  <si>
    <t>陈绍锋</t>
  </si>
  <si>
    <t>黎清连</t>
  </si>
  <si>
    <t>黄菊连</t>
  </si>
  <si>
    <t>陈茂贞</t>
  </si>
  <si>
    <t>陈昭林</t>
  </si>
  <si>
    <t>黎运芳</t>
  </si>
  <si>
    <t>陈昭辉</t>
  </si>
  <si>
    <t>陈茂尧</t>
  </si>
  <si>
    <t>8001*********738</t>
  </si>
  <si>
    <t>陈昭强</t>
  </si>
  <si>
    <t>陈绍勇</t>
  </si>
  <si>
    <t>陈茂贵</t>
  </si>
  <si>
    <t>8001*********318</t>
  </si>
  <si>
    <t>陈茂财</t>
  </si>
  <si>
    <t>陈昭荣</t>
  </si>
  <si>
    <t>陈昭安</t>
  </si>
  <si>
    <t>陈茂强</t>
  </si>
  <si>
    <t>陈昭灿</t>
  </si>
  <si>
    <t>8001*********261</t>
  </si>
  <si>
    <t>陈兵</t>
  </si>
  <si>
    <t>陈绍汉</t>
  </si>
  <si>
    <t>黄刘秋</t>
  </si>
  <si>
    <t>6215*********140</t>
  </si>
  <si>
    <t>赖华兰</t>
  </si>
  <si>
    <t>8001*********524</t>
  </si>
  <si>
    <t>砂尾</t>
  </si>
  <si>
    <t>赖新兰</t>
  </si>
  <si>
    <t>黄谟汉</t>
  </si>
  <si>
    <t>叶华旺</t>
  </si>
  <si>
    <t>叶华华</t>
  </si>
  <si>
    <t>8001*********379</t>
  </si>
  <si>
    <t>廖永标</t>
  </si>
  <si>
    <t>黄谟亮</t>
  </si>
  <si>
    <t>黄耀光</t>
  </si>
  <si>
    <t>黄谟伟</t>
  </si>
  <si>
    <t>刘海成</t>
  </si>
  <si>
    <t>8001*********965</t>
  </si>
  <si>
    <t>廖国全</t>
  </si>
  <si>
    <t>黄水生</t>
  </si>
  <si>
    <t>黄特荣</t>
  </si>
  <si>
    <t>8001*********108</t>
  </si>
  <si>
    <t>黄耀标</t>
  </si>
  <si>
    <t>刘就林</t>
  </si>
  <si>
    <t>6217*********142</t>
  </si>
  <si>
    <t>黄谟林</t>
  </si>
  <si>
    <t>谢连方</t>
  </si>
  <si>
    <t>8001*********28</t>
  </si>
  <si>
    <t>黄华林</t>
  </si>
  <si>
    <t>8001*********374</t>
  </si>
  <si>
    <t>廖永锦</t>
  </si>
  <si>
    <t>黄丽连</t>
  </si>
  <si>
    <t>8001*********346</t>
  </si>
  <si>
    <t>肖翠英</t>
  </si>
  <si>
    <t>8001*********426</t>
  </si>
  <si>
    <t>廖国灿</t>
  </si>
  <si>
    <t>刘和成</t>
  </si>
  <si>
    <t>8001*********73</t>
  </si>
  <si>
    <t>廖永志</t>
  </si>
  <si>
    <t>黄谟威</t>
  </si>
  <si>
    <t>廖国安</t>
  </si>
  <si>
    <t>8001*********909</t>
  </si>
  <si>
    <t>廖永福</t>
  </si>
  <si>
    <t>刘万成</t>
  </si>
  <si>
    <t>叶万友</t>
  </si>
  <si>
    <t>廖永年</t>
  </si>
  <si>
    <t>黄特进</t>
  </si>
  <si>
    <t>赖以标</t>
  </si>
  <si>
    <t>8001*********932</t>
  </si>
  <si>
    <t>黄耀科</t>
  </si>
  <si>
    <t>叶万海</t>
  </si>
  <si>
    <t>刘友成</t>
  </si>
  <si>
    <t>黄特满</t>
  </si>
  <si>
    <t>黄庆</t>
  </si>
  <si>
    <t>叶万寿</t>
  </si>
  <si>
    <t>8001*********335</t>
  </si>
  <si>
    <t>黄耀其</t>
  </si>
  <si>
    <t>8001*********998</t>
  </si>
  <si>
    <t>黄喜</t>
  </si>
  <si>
    <t>8001*********976</t>
  </si>
  <si>
    <t>黄少龙</t>
  </si>
  <si>
    <t>8001*********954</t>
  </si>
  <si>
    <t>刘庆梅</t>
  </si>
  <si>
    <t>8001*********777</t>
  </si>
  <si>
    <t>廖永金</t>
  </si>
  <si>
    <t>8001*********164</t>
  </si>
  <si>
    <t>梁月回</t>
  </si>
  <si>
    <t>8001*********153</t>
  </si>
  <si>
    <t>车小缓</t>
  </si>
  <si>
    <t>叶万福</t>
  </si>
  <si>
    <t>黄特添</t>
  </si>
  <si>
    <t>8001*********943</t>
  </si>
  <si>
    <t>陈丽连</t>
  </si>
  <si>
    <t>黄水珍</t>
  </si>
  <si>
    <t>叶海</t>
  </si>
  <si>
    <t>黄琼</t>
  </si>
  <si>
    <t>赖德贵</t>
  </si>
  <si>
    <t>8001*********200</t>
  </si>
  <si>
    <t>廖光伟</t>
  </si>
  <si>
    <t>黄特福</t>
  </si>
  <si>
    <t>联合</t>
  </si>
  <si>
    <t>赖均飞</t>
  </si>
  <si>
    <t>赖联英</t>
  </si>
  <si>
    <t>黄玉连</t>
  </si>
  <si>
    <t>余开英</t>
  </si>
  <si>
    <t>余荣丰</t>
  </si>
  <si>
    <t>赖富华</t>
  </si>
  <si>
    <t>余金英</t>
  </si>
  <si>
    <t>赖兰英</t>
  </si>
  <si>
    <t>8001*********990</t>
  </si>
  <si>
    <t>吴世健</t>
  </si>
  <si>
    <t>8001*********819</t>
  </si>
  <si>
    <t>谢汝瑞</t>
  </si>
  <si>
    <t>赖荣万</t>
  </si>
  <si>
    <t>吴世康</t>
  </si>
  <si>
    <t>吴世学</t>
  </si>
  <si>
    <t>8001*********820</t>
  </si>
  <si>
    <t>吴世满</t>
  </si>
  <si>
    <t>8001*********808</t>
  </si>
  <si>
    <t>梁道恒</t>
  </si>
  <si>
    <t>赖桂梅</t>
  </si>
  <si>
    <t>余荣贵</t>
  </si>
  <si>
    <t>余荣文</t>
  </si>
  <si>
    <t>华奕桂</t>
  </si>
  <si>
    <t>范海游</t>
  </si>
  <si>
    <t>谢进英</t>
  </si>
  <si>
    <t>赖富忠</t>
  </si>
  <si>
    <t>赖荣土</t>
  </si>
  <si>
    <t>余荣春</t>
  </si>
  <si>
    <t>谢汝万</t>
  </si>
  <si>
    <t>谢汝扬</t>
  </si>
  <si>
    <t>赖荣步</t>
  </si>
  <si>
    <t>华召海</t>
  </si>
  <si>
    <t>8001*********626</t>
  </si>
  <si>
    <t>谢汝金</t>
  </si>
  <si>
    <t>余荣仁</t>
  </si>
  <si>
    <t>华召通</t>
  </si>
  <si>
    <t>华伟雄</t>
  </si>
  <si>
    <t>华召锋</t>
  </si>
  <si>
    <t>华飞</t>
  </si>
  <si>
    <t>余荣升</t>
  </si>
  <si>
    <t>赖贵庆</t>
  </si>
  <si>
    <t>赖雨晴</t>
  </si>
  <si>
    <t>余荣来</t>
  </si>
  <si>
    <t>华召金</t>
  </si>
  <si>
    <t>赖贵强</t>
  </si>
  <si>
    <t>赖东荣</t>
  </si>
  <si>
    <t>黄小琴</t>
  </si>
  <si>
    <t>华奕强</t>
  </si>
  <si>
    <t>梁道谷</t>
  </si>
  <si>
    <t>8001*********492</t>
  </si>
  <si>
    <t>谢克通</t>
  </si>
  <si>
    <t>华召财</t>
  </si>
  <si>
    <t>余荣福</t>
  </si>
  <si>
    <t>余荣天</t>
  </si>
  <si>
    <t>吴德伟</t>
  </si>
  <si>
    <t>余丽连</t>
  </si>
  <si>
    <t>赖华庚</t>
  </si>
  <si>
    <t>华奕雄</t>
  </si>
  <si>
    <t>黄业梅</t>
  </si>
  <si>
    <t>8001*********911</t>
  </si>
  <si>
    <t>花滩</t>
  </si>
  <si>
    <t>赖均方</t>
  </si>
  <si>
    <t>8001*********630</t>
  </si>
  <si>
    <t>杨兰红</t>
  </si>
  <si>
    <t>严超英</t>
  </si>
  <si>
    <t>8001*********528</t>
  </si>
  <si>
    <t>林连</t>
  </si>
  <si>
    <t>林华亮</t>
  </si>
  <si>
    <t>赖培益</t>
  </si>
  <si>
    <t>林洪艺</t>
  </si>
  <si>
    <t>林林</t>
  </si>
  <si>
    <t>林绍辉</t>
  </si>
  <si>
    <t>赖均绍</t>
  </si>
  <si>
    <t>林洪强</t>
  </si>
  <si>
    <t>赖庆</t>
  </si>
  <si>
    <t>林洪亭</t>
  </si>
  <si>
    <t>8001*********618</t>
  </si>
  <si>
    <t>赖均容</t>
  </si>
  <si>
    <t>赖均福</t>
  </si>
  <si>
    <t>8001*********573</t>
  </si>
  <si>
    <t>赖华兴</t>
  </si>
  <si>
    <t>8001*********960</t>
  </si>
  <si>
    <t>钟世通</t>
  </si>
  <si>
    <t>8001*********959</t>
  </si>
  <si>
    <t>赖华成</t>
  </si>
  <si>
    <t>8001*********55</t>
  </si>
  <si>
    <t>黎勇</t>
  </si>
  <si>
    <t>钟世丰</t>
  </si>
  <si>
    <t>8001*********993</t>
  </si>
  <si>
    <t>钟世海</t>
  </si>
  <si>
    <t>8001*********982</t>
  </si>
  <si>
    <t>赖华茂</t>
  </si>
  <si>
    <t>8001*********0</t>
  </si>
  <si>
    <t>赖俊江</t>
  </si>
  <si>
    <t>8001*********44</t>
  </si>
  <si>
    <t>钟华</t>
  </si>
  <si>
    <t>8001*********948</t>
  </si>
  <si>
    <t>钟远军</t>
  </si>
  <si>
    <t>8001*********22</t>
  </si>
  <si>
    <t>赖富金</t>
  </si>
  <si>
    <t>8001*********77</t>
  </si>
  <si>
    <t>钟远金</t>
  </si>
  <si>
    <t>8001*********971</t>
  </si>
  <si>
    <t>钟远常</t>
  </si>
  <si>
    <t>钟远兵</t>
  </si>
  <si>
    <t>8001*********11</t>
  </si>
  <si>
    <t>赖富勇</t>
  </si>
  <si>
    <t>8001*********88</t>
  </si>
  <si>
    <t>钟烨</t>
  </si>
  <si>
    <t>8001*********33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</si>
</sst>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29">
    <font>
      <sz val="11"/>
      <color theme="1"/>
      <name val="宋体"/>
      <charset val="134"/>
      <scheme val="minor"/>
    </font>
    <font>
      <sz val="11"/>
      <name val="宋体"/>
      <charset val="134"/>
    </font>
    <font>
      <sz val="16"/>
      <color theme="1"/>
      <name val="微软简标宋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color rgb="FF222222"/>
      <name val="宋体"/>
      <charset val="134"/>
    </font>
    <font>
      <b/>
      <sz val="11"/>
      <name val="宋体"/>
      <charset val="134"/>
    </font>
    <font>
      <sz val="11"/>
      <color rgb="FF363636"/>
      <name val="宋体"/>
      <charset val="134"/>
    </font>
    <font>
      <sz val="11"/>
      <name val="新宋体"/>
      <charset val="134"/>
    </font>
    <font>
      <sz val="1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9" applyNumberFormat="0" applyAlignment="0" applyProtection="0">
      <alignment vertical="center"/>
    </xf>
    <xf numFmtId="0" fontId="23" fillId="11" borderId="5" applyNumberFormat="0" applyAlignment="0" applyProtection="0">
      <alignment vertical="center"/>
    </xf>
    <xf numFmtId="0" fontId="24" fillId="12" borderId="10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Z6301"/>
  <sheetViews>
    <sheetView tabSelected="1" workbookViewId="0">
      <selection activeCell="J11" sqref="J11"/>
    </sheetView>
  </sheetViews>
  <sheetFormatPr defaultColWidth="9" defaultRowHeight="13.5"/>
  <cols>
    <col min="1" max="1" width="6" style="4" customWidth="1"/>
    <col min="2" max="5" width="9" style="4"/>
    <col min="6" max="6" width="20" style="4" customWidth="1"/>
    <col min="7" max="7" width="11.625" style="4" customWidth="1"/>
    <col min="8" max="8" width="10.375" style="4" customWidth="1"/>
    <col min="9" max="16384" width="9" style="4"/>
  </cols>
  <sheetData>
    <row r="1" ht="36" customHeight="1" spans="1:8">
      <c r="A1" s="5" t="s">
        <v>0</v>
      </c>
      <c r="B1" s="6"/>
      <c r="C1" s="6"/>
      <c r="D1" s="6"/>
      <c r="E1" s="6"/>
      <c r="F1" s="6"/>
      <c r="G1" s="6"/>
      <c r="H1" s="6"/>
    </row>
    <row r="2" s="1" customFormat="1" ht="36" customHeight="1" spans="1:1632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7" t="s">
        <v>7</v>
      </c>
      <c r="H2" s="8" t="s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XCZ2" s="4"/>
    </row>
    <row r="3" s="2" customFormat="1" ht="27" customHeight="1" spans="1:16328">
      <c r="A3" s="2">
        <v>1</v>
      </c>
      <c r="B3" s="2" t="s">
        <v>9</v>
      </c>
      <c r="C3" s="2" t="s">
        <v>10</v>
      </c>
      <c r="D3" s="2" t="s">
        <v>11</v>
      </c>
      <c r="E3" s="2" t="s">
        <v>12</v>
      </c>
      <c r="F3" s="2" t="s">
        <v>13</v>
      </c>
      <c r="G3" s="7">
        <v>3000</v>
      </c>
      <c r="XCZ3" s="4"/>
    </row>
    <row r="4" s="2" customFormat="1" ht="27" customHeight="1" spans="1:16328">
      <c r="A4" s="2">
        <v>2</v>
      </c>
      <c r="B4" s="2" t="s">
        <v>9</v>
      </c>
      <c r="C4" s="2" t="s">
        <v>10</v>
      </c>
      <c r="D4" s="2" t="s">
        <v>11</v>
      </c>
      <c r="E4" s="2" t="s">
        <v>14</v>
      </c>
      <c r="F4" s="2" t="s">
        <v>15</v>
      </c>
      <c r="G4" s="7">
        <v>3000</v>
      </c>
      <c r="H4" s="9"/>
      <c r="XCZ4" s="4"/>
    </row>
    <row r="5" s="2" customFormat="1" ht="27" customHeight="1" spans="1:16328">
      <c r="A5" s="2">
        <v>3</v>
      </c>
      <c r="B5" s="2" t="s">
        <v>9</v>
      </c>
      <c r="C5" s="2" t="s">
        <v>10</v>
      </c>
      <c r="D5" s="2" t="s">
        <v>11</v>
      </c>
      <c r="E5" s="2" t="s">
        <v>16</v>
      </c>
      <c r="F5" s="2" t="s">
        <v>17</v>
      </c>
      <c r="G5" s="7">
        <v>3000</v>
      </c>
      <c r="XCZ5" s="4"/>
    </row>
    <row r="6" s="2" customFormat="1" ht="27" customHeight="1" spans="1:16328">
      <c r="A6" s="2">
        <v>4</v>
      </c>
      <c r="B6" s="2" t="s">
        <v>9</v>
      </c>
      <c r="C6" s="2" t="s">
        <v>10</v>
      </c>
      <c r="D6" s="2" t="s">
        <v>11</v>
      </c>
      <c r="E6" s="2" t="s">
        <v>18</v>
      </c>
      <c r="F6" s="2" t="s">
        <v>19</v>
      </c>
      <c r="G6" s="7">
        <v>600</v>
      </c>
      <c r="XCZ6" s="4"/>
    </row>
    <row r="7" s="2" customFormat="1" ht="27" customHeight="1" spans="1:16328">
      <c r="A7" s="2">
        <v>5</v>
      </c>
      <c r="B7" s="2" t="s">
        <v>9</v>
      </c>
      <c r="C7" s="2" t="s">
        <v>10</v>
      </c>
      <c r="D7" s="2" t="s">
        <v>11</v>
      </c>
      <c r="E7" s="2" t="s">
        <v>20</v>
      </c>
      <c r="F7" s="2" t="s">
        <v>21</v>
      </c>
      <c r="G7" s="7">
        <v>3000</v>
      </c>
      <c r="XCZ7" s="4"/>
    </row>
    <row r="8" s="2" customFormat="1" ht="27" customHeight="1" spans="1:16328">
      <c r="A8" s="2">
        <v>6</v>
      </c>
      <c r="B8" s="2" t="s">
        <v>9</v>
      </c>
      <c r="C8" s="2" t="s">
        <v>10</v>
      </c>
      <c r="D8" s="2" t="s">
        <v>11</v>
      </c>
      <c r="E8" s="2" t="s">
        <v>22</v>
      </c>
      <c r="F8" s="2" t="s">
        <v>23</v>
      </c>
      <c r="G8" s="7">
        <v>1800</v>
      </c>
      <c r="XCZ8" s="4"/>
    </row>
    <row r="9" s="2" customFormat="1" ht="27" customHeight="1" spans="1:16328">
      <c r="A9" s="2">
        <v>7</v>
      </c>
      <c r="B9" s="2" t="s">
        <v>9</v>
      </c>
      <c r="C9" s="2" t="s">
        <v>10</v>
      </c>
      <c r="D9" s="2" t="s">
        <v>11</v>
      </c>
      <c r="E9" s="2" t="s">
        <v>24</v>
      </c>
      <c r="F9" s="2" t="s">
        <v>25</v>
      </c>
      <c r="G9" s="7">
        <v>3000</v>
      </c>
      <c r="XCZ9" s="4"/>
    </row>
    <row r="10" s="2" customFormat="1" ht="27" customHeight="1" spans="1:16328">
      <c r="A10" s="2">
        <v>8</v>
      </c>
      <c r="B10" s="2" t="s">
        <v>9</v>
      </c>
      <c r="C10" s="2" t="s">
        <v>10</v>
      </c>
      <c r="D10" s="2" t="s">
        <v>11</v>
      </c>
      <c r="E10" s="2" t="s">
        <v>26</v>
      </c>
      <c r="F10" s="2" t="s">
        <v>27</v>
      </c>
      <c r="G10" s="7">
        <v>2400</v>
      </c>
      <c r="XCZ10" s="4"/>
    </row>
    <row r="11" s="2" customFormat="1" ht="27" customHeight="1" spans="1:16328">
      <c r="A11" s="2">
        <v>9</v>
      </c>
      <c r="B11" s="2" t="s">
        <v>9</v>
      </c>
      <c r="C11" s="2" t="s">
        <v>10</v>
      </c>
      <c r="D11" s="2" t="s">
        <v>11</v>
      </c>
      <c r="E11" s="2" t="s">
        <v>28</v>
      </c>
      <c r="F11" s="2" t="s">
        <v>29</v>
      </c>
      <c r="G11" s="7">
        <v>600</v>
      </c>
      <c r="XCZ11" s="4"/>
    </row>
    <row r="12" s="2" customFormat="1" ht="27" customHeight="1" spans="1:16328">
      <c r="A12" s="2">
        <v>10</v>
      </c>
      <c r="B12" s="2" t="s">
        <v>9</v>
      </c>
      <c r="C12" s="2" t="s">
        <v>10</v>
      </c>
      <c r="D12" s="2" t="s">
        <v>11</v>
      </c>
      <c r="E12" s="2" t="s">
        <v>30</v>
      </c>
      <c r="F12" s="2" t="s">
        <v>31</v>
      </c>
      <c r="G12" s="7">
        <v>1800</v>
      </c>
      <c r="XCZ12" s="4"/>
    </row>
    <row r="13" s="2" customFormat="1" ht="27" customHeight="1" spans="1:16328">
      <c r="A13" s="2">
        <v>11</v>
      </c>
      <c r="B13" s="2" t="s">
        <v>9</v>
      </c>
      <c r="C13" s="2" t="s">
        <v>10</v>
      </c>
      <c r="D13" s="2" t="s">
        <v>11</v>
      </c>
      <c r="E13" s="2" t="s">
        <v>32</v>
      </c>
      <c r="F13" s="2" t="s">
        <v>33</v>
      </c>
      <c r="G13" s="7">
        <v>2400</v>
      </c>
      <c r="XCZ13" s="4"/>
    </row>
    <row r="14" s="2" customFormat="1" ht="27" customHeight="1" spans="1:16328">
      <c r="A14" s="2">
        <v>12</v>
      </c>
      <c r="B14" s="2" t="s">
        <v>9</v>
      </c>
      <c r="C14" s="2" t="s">
        <v>10</v>
      </c>
      <c r="D14" s="2" t="s">
        <v>11</v>
      </c>
      <c r="E14" s="2" t="s">
        <v>34</v>
      </c>
      <c r="F14" s="2" t="s">
        <v>35</v>
      </c>
      <c r="G14" s="7">
        <v>2400</v>
      </c>
      <c r="XCZ14" s="4"/>
    </row>
    <row r="15" s="2" customFormat="1" ht="27" customHeight="1" spans="1:16328">
      <c r="A15" s="2">
        <v>13</v>
      </c>
      <c r="B15" s="2" t="s">
        <v>9</v>
      </c>
      <c r="C15" s="2" t="s">
        <v>10</v>
      </c>
      <c r="D15" s="2" t="s">
        <v>11</v>
      </c>
      <c r="E15" s="2" t="s">
        <v>36</v>
      </c>
      <c r="F15" s="2" t="s">
        <v>37</v>
      </c>
      <c r="G15" s="7">
        <v>2400</v>
      </c>
      <c r="XCZ15" s="4"/>
    </row>
    <row r="16" s="2" customFormat="1" ht="27" customHeight="1" spans="1:16328">
      <c r="A16" s="2">
        <v>14</v>
      </c>
      <c r="B16" s="2" t="s">
        <v>9</v>
      </c>
      <c r="C16" s="2" t="s">
        <v>10</v>
      </c>
      <c r="D16" s="2" t="s">
        <v>11</v>
      </c>
      <c r="E16" s="2" t="s">
        <v>38</v>
      </c>
      <c r="F16" s="2" t="s">
        <v>39</v>
      </c>
      <c r="G16" s="7">
        <v>1200</v>
      </c>
      <c r="XCZ16" s="4"/>
    </row>
    <row r="17" s="2" customFormat="1" ht="27" customHeight="1" spans="1:16328">
      <c r="A17" s="2">
        <v>15</v>
      </c>
      <c r="B17" s="2" t="s">
        <v>9</v>
      </c>
      <c r="C17" s="2" t="s">
        <v>10</v>
      </c>
      <c r="D17" s="2" t="s">
        <v>11</v>
      </c>
      <c r="E17" s="2" t="s">
        <v>40</v>
      </c>
      <c r="F17" s="2" t="s">
        <v>41</v>
      </c>
      <c r="G17" s="7">
        <v>1800</v>
      </c>
      <c r="XCZ17" s="4"/>
    </row>
    <row r="18" s="2" customFormat="1" ht="27" customHeight="1" spans="1:16328">
      <c r="A18" s="2">
        <v>16</v>
      </c>
      <c r="B18" s="2" t="s">
        <v>9</v>
      </c>
      <c r="C18" s="2" t="s">
        <v>10</v>
      </c>
      <c r="D18" s="2" t="s">
        <v>11</v>
      </c>
      <c r="E18" s="2" t="s">
        <v>42</v>
      </c>
      <c r="F18" s="2" t="s">
        <v>43</v>
      </c>
      <c r="G18" s="7">
        <v>1800</v>
      </c>
      <c r="XCZ18" s="4"/>
    </row>
    <row r="19" s="2" customFormat="1" ht="27" customHeight="1" spans="1:16328">
      <c r="A19" s="2">
        <v>17</v>
      </c>
      <c r="B19" s="2" t="s">
        <v>9</v>
      </c>
      <c r="C19" s="2" t="s">
        <v>10</v>
      </c>
      <c r="D19" s="2" t="s">
        <v>44</v>
      </c>
      <c r="E19" s="2" t="s">
        <v>45</v>
      </c>
      <c r="F19" s="2" t="s">
        <v>46</v>
      </c>
      <c r="G19" s="7">
        <v>1800</v>
      </c>
      <c r="XCZ19" s="4"/>
    </row>
    <row r="20" s="2" customFormat="1" ht="27" customHeight="1" spans="1:16328">
      <c r="A20" s="2">
        <v>18</v>
      </c>
      <c r="B20" s="2" t="s">
        <v>9</v>
      </c>
      <c r="C20" s="2" t="s">
        <v>10</v>
      </c>
      <c r="D20" s="2" t="s">
        <v>44</v>
      </c>
      <c r="E20" s="2" t="s">
        <v>47</v>
      </c>
      <c r="F20" s="2" t="s">
        <v>48</v>
      </c>
      <c r="G20" s="7">
        <v>1800</v>
      </c>
      <c r="XCZ20" s="4"/>
    </row>
    <row r="21" s="2" customFormat="1" ht="27" customHeight="1" spans="1:16328">
      <c r="A21" s="2">
        <v>19</v>
      </c>
      <c r="B21" s="2" t="s">
        <v>9</v>
      </c>
      <c r="C21" s="2" t="s">
        <v>10</v>
      </c>
      <c r="D21" s="2" t="s">
        <v>44</v>
      </c>
      <c r="E21" s="2" t="s">
        <v>49</v>
      </c>
      <c r="F21" s="2" t="s">
        <v>50</v>
      </c>
      <c r="G21" s="7">
        <v>4800</v>
      </c>
      <c r="XCZ21" s="4"/>
    </row>
    <row r="22" s="2" customFormat="1" ht="27" customHeight="1" spans="1:16328">
      <c r="A22" s="2">
        <v>20</v>
      </c>
      <c r="B22" s="2" t="s">
        <v>9</v>
      </c>
      <c r="C22" s="2" t="s">
        <v>10</v>
      </c>
      <c r="D22" s="2" t="s">
        <v>44</v>
      </c>
      <c r="E22" s="2" t="s">
        <v>51</v>
      </c>
      <c r="F22" s="2" t="s">
        <v>52</v>
      </c>
      <c r="G22" s="7">
        <v>2400</v>
      </c>
      <c r="XCZ22" s="4"/>
    </row>
    <row r="23" s="2" customFormat="1" ht="27" customHeight="1" spans="1:16328">
      <c r="A23" s="2">
        <v>21</v>
      </c>
      <c r="B23" s="2" t="s">
        <v>9</v>
      </c>
      <c r="C23" s="2" t="s">
        <v>10</v>
      </c>
      <c r="D23" s="2" t="s">
        <v>44</v>
      </c>
      <c r="E23" s="2" t="s">
        <v>53</v>
      </c>
      <c r="F23" s="2" t="s">
        <v>54</v>
      </c>
      <c r="G23" s="7">
        <v>1800</v>
      </c>
      <c r="XCZ23" s="4"/>
    </row>
    <row r="24" s="2" customFormat="1" ht="27" customHeight="1" spans="1:16328">
      <c r="A24" s="2">
        <v>22</v>
      </c>
      <c r="B24" s="2" t="s">
        <v>9</v>
      </c>
      <c r="C24" s="2" t="s">
        <v>10</v>
      </c>
      <c r="D24" s="2" t="s">
        <v>44</v>
      </c>
      <c r="E24" s="2" t="s">
        <v>55</v>
      </c>
      <c r="F24" s="2" t="s">
        <v>56</v>
      </c>
      <c r="G24" s="7">
        <v>3600</v>
      </c>
      <c r="XCZ24" s="4"/>
    </row>
    <row r="25" s="2" customFormat="1" ht="27" customHeight="1" spans="1:16328">
      <c r="A25" s="2">
        <v>23</v>
      </c>
      <c r="B25" s="2" t="s">
        <v>9</v>
      </c>
      <c r="C25" s="2" t="s">
        <v>10</v>
      </c>
      <c r="D25" s="2" t="s">
        <v>44</v>
      </c>
      <c r="E25" s="2" t="s">
        <v>57</v>
      </c>
      <c r="F25" s="2" t="s">
        <v>58</v>
      </c>
      <c r="G25" s="7">
        <v>1200</v>
      </c>
      <c r="XCZ25" s="4"/>
    </row>
    <row r="26" s="2" customFormat="1" ht="27" customHeight="1" spans="1:16328">
      <c r="A26" s="2">
        <v>24</v>
      </c>
      <c r="B26" s="2" t="s">
        <v>9</v>
      </c>
      <c r="C26" s="2" t="s">
        <v>10</v>
      </c>
      <c r="D26" s="2" t="s">
        <v>59</v>
      </c>
      <c r="E26" s="2" t="s">
        <v>60</v>
      </c>
      <c r="F26" s="2" t="s">
        <v>61</v>
      </c>
      <c r="G26" s="7">
        <v>1200</v>
      </c>
      <c r="XCZ26" s="4"/>
    </row>
    <row r="27" s="2" customFormat="1" ht="27" customHeight="1" spans="1:16328">
      <c r="A27" s="2">
        <v>25</v>
      </c>
      <c r="B27" s="2" t="s">
        <v>9</v>
      </c>
      <c r="C27" s="2" t="s">
        <v>10</v>
      </c>
      <c r="D27" s="2" t="s">
        <v>59</v>
      </c>
      <c r="E27" s="2" t="s">
        <v>62</v>
      </c>
      <c r="F27" s="2" t="s">
        <v>63</v>
      </c>
      <c r="G27" s="7">
        <v>3000</v>
      </c>
      <c r="XCZ27" s="4"/>
    </row>
    <row r="28" s="2" customFormat="1" ht="27" customHeight="1" spans="1:16328">
      <c r="A28" s="2">
        <v>26</v>
      </c>
      <c r="B28" s="2" t="s">
        <v>9</v>
      </c>
      <c r="C28" s="2" t="s">
        <v>10</v>
      </c>
      <c r="D28" s="2" t="s">
        <v>59</v>
      </c>
      <c r="E28" s="2" t="s">
        <v>64</v>
      </c>
      <c r="F28" s="2" t="s">
        <v>65</v>
      </c>
      <c r="G28" s="7">
        <v>1800</v>
      </c>
      <c r="XCZ28" s="4"/>
    </row>
    <row r="29" s="2" customFormat="1" ht="27" customHeight="1" spans="1:16328">
      <c r="A29" s="2">
        <v>27</v>
      </c>
      <c r="B29" s="2" t="s">
        <v>9</v>
      </c>
      <c r="C29" s="2" t="s">
        <v>10</v>
      </c>
      <c r="D29" s="2" t="s">
        <v>59</v>
      </c>
      <c r="E29" s="2" t="s">
        <v>66</v>
      </c>
      <c r="F29" s="2" t="s">
        <v>67</v>
      </c>
      <c r="G29" s="7">
        <v>2400</v>
      </c>
      <c r="XCZ29" s="4"/>
    </row>
    <row r="30" s="2" customFormat="1" ht="27" customHeight="1" spans="1:16328">
      <c r="A30" s="2">
        <v>28</v>
      </c>
      <c r="B30" s="2" t="s">
        <v>9</v>
      </c>
      <c r="C30" s="2" t="s">
        <v>10</v>
      </c>
      <c r="D30" s="2" t="s">
        <v>59</v>
      </c>
      <c r="E30" s="2" t="s">
        <v>68</v>
      </c>
      <c r="F30" s="2" t="s">
        <v>69</v>
      </c>
      <c r="G30" s="7">
        <v>3000</v>
      </c>
      <c r="XCZ30" s="4"/>
    </row>
    <row r="31" s="2" customFormat="1" ht="27" customHeight="1" spans="1:16328">
      <c r="A31" s="2">
        <v>29</v>
      </c>
      <c r="B31" s="2" t="s">
        <v>9</v>
      </c>
      <c r="C31" s="2" t="s">
        <v>10</v>
      </c>
      <c r="D31" s="2" t="s">
        <v>59</v>
      </c>
      <c r="E31" s="2" t="s">
        <v>70</v>
      </c>
      <c r="F31" s="2" t="s">
        <v>71</v>
      </c>
      <c r="G31" s="7">
        <v>4200</v>
      </c>
      <c r="XCZ31" s="4"/>
    </row>
    <row r="32" s="2" customFormat="1" ht="27" customHeight="1" spans="1:16328">
      <c r="A32" s="2">
        <v>30</v>
      </c>
      <c r="B32" s="2" t="s">
        <v>9</v>
      </c>
      <c r="C32" s="2" t="s">
        <v>10</v>
      </c>
      <c r="D32" s="2" t="s">
        <v>59</v>
      </c>
      <c r="E32" s="2" t="s">
        <v>72</v>
      </c>
      <c r="F32" s="2" t="s">
        <v>73</v>
      </c>
      <c r="G32" s="7">
        <v>4200</v>
      </c>
      <c r="XCZ32" s="4"/>
    </row>
    <row r="33" s="2" customFormat="1" ht="27" customHeight="1" spans="1:16328">
      <c r="A33" s="2">
        <v>31</v>
      </c>
      <c r="B33" s="2" t="s">
        <v>9</v>
      </c>
      <c r="C33" s="2" t="s">
        <v>10</v>
      </c>
      <c r="D33" s="2" t="s">
        <v>59</v>
      </c>
      <c r="E33" s="2" t="s">
        <v>74</v>
      </c>
      <c r="F33" s="2" t="s">
        <v>75</v>
      </c>
      <c r="G33" s="7">
        <v>2400</v>
      </c>
      <c r="XCZ33" s="4"/>
    </row>
    <row r="34" s="2" customFormat="1" ht="27" customHeight="1" spans="1:16328">
      <c r="A34" s="2">
        <v>32</v>
      </c>
      <c r="B34" s="2" t="s">
        <v>9</v>
      </c>
      <c r="C34" s="2" t="s">
        <v>10</v>
      </c>
      <c r="D34" s="2" t="s">
        <v>59</v>
      </c>
      <c r="E34" s="2" t="s">
        <v>76</v>
      </c>
      <c r="F34" s="2" t="s">
        <v>77</v>
      </c>
      <c r="G34" s="7">
        <v>1800</v>
      </c>
      <c r="XCZ34" s="4"/>
    </row>
    <row r="35" s="2" customFormat="1" ht="27" customHeight="1" spans="1:16328">
      <c r="A35" s="2">
        <v>33</v>
      </c>
      <c r="B35" s="2" t="s">
        <v>9</v>
      </c>
      <c r="C35" s="2" t="s">
        <v>10</v>
      </c>
      <c r="D35" s="2" t="s">
        <v>59</v>
      </c>
      <c r="E35" s="2" t="s">
        <v>78</v>
      </c>
      <c r="F35" s="2" t="s">
        <v>79</v>
      </c>
      <c r="G35" s="7">
        <v>1800</v>
      </c>
      <c r="XCZ35" s="4"/>
    </row>
    <row r="36" s="2" customFormat="1" ht="27" customHeight="1" spans="1:16328">
      <c r="A36" s="2">
        <v>34</v>
      </c>
      <c r="B36" s="2" t="s">
        <v>9</v>
      </c>
      <c r="C36" s="2" t="s">
        <v>10</v>
      </c>
      <c r="D36" s="2" t="s">
        <v>59</v>
      </c>
      <c r="E36" s="2" t="s">
        <v>80</v>
      </c>
      <c r="F36" s="2" t="s">
        <v>81</v>
      </c>
      <c r="G36" s="7">
        <v>2400</v>
      </c>
      <c r="XCZ36" s="4"/>
    </row>
    <row r="37" s="2" customFormat="1" ht="27" customHeight="1" spans="1:16328">
      <c r="A37" s="2">
        <v>35</v>
      </c>
      <c r="B37" s="2" t="s">
        <v>9</v>
      </c>
      <c r="C37" s="2" t="s">
        <v>10</v>
      </c>
      <c r="D37" s="2" t="s">
        <v>59</v>
      </c>
      <c r="E37" s="2" t="s">
        <v>82</v>
      </c>
      <c r="F37" s="2" t="s">
        <v>83</v>
      </c>
      <c r="G37" s="7">
        <v>1200</v>
      </c>
      <c r="XCZ37" s="4"/>
    </row>
    <row r="38" s="2" customFormat="1" ht="27" customHeight="1" spans="1:16328">
      <c r="A38" s="2">
        <v>36</v>
      </c>
      <c r="B38" s="2" t="s">
        <v>9</v>
      </c>
      <c r="C38" s="2" t="s">
        <v>10</v>
      </c>
      <c r="D38" s="2" t="s">
        <v>59</v>
      </c>
      <c r="E38" s="2" t="s">
        <v>84</v>
      </c>
      <c r="F38" s="2" t="s">
        <v>85</v>
      </c>
      <c r="G38" s="7">
        <v>1200</v>
      </c>
      <c r="XCZ38" s="4"/>
    </row>
    <row r="39" s="2" customFormat="1" ht="27" customHeight="1" spans="1:16328">
      <c r="A39" s="2">
        <v>37</v>
      </c>
      <c r="B39" s="2" t="s">
        <v>9</v>
      </c>
      <c r="C39" s="2" t="s">
        <v>10</v>
      </c>
      <c r="D39" s="2" t="s">
        <v>59</v>
      </c>
      <c r="E39" s="2" t="s">
        <v>86</v>
      </c>
      <c r="F39" s="2" t="s">
        <v>87</v>
      </c>
      <c r="G39" s="7">
        <v>3000</v>
      </c>
      <c r="XCZ39" s="4"/>
    </row>
    <row r="40" s="2" customFormat="1" ht="27" customHeight="1" spans="1:16328">
      <c r="A40" s="2">
        <v>38</v>
      </c>
      <c r="B40" s="2" t="s">
        <v>9</v>
      </c>
      <c r="C40" s="2" t="s">
        <v>10</v>
      </c>
      <c r="D40" s="2" t="s">
        <v>59</v>
      </c>
      <c r="E40" s="2" t="s">
        <v>88</v>
      </c>
      <c r="F40" s="2" t="s">
        <v>89</v>
      </c>
      <c r="G40" s="7">
        <v>2400</v>
      </c>
      <c r="XCZ40" s="4"/>
    </row>
    <row r="41" s="2" customFormat="1" ht="27" customHeight="1" spans="1:16328">
      <c r="A41" s="2">
        <v>39</v>
      </c>
      <c r="B41" s="2" t="s">
        <v>9</v>
      </c>
      <c r="C41" s="2" t="s">
        <v>10</v>
      </c>
      <c r="D41" s="2" t="s">
        <v>59</v>
      </c>
      <c r="E41" s="2" t="s">
        <v>90</v>
      </c>
      <c r="F41" s="2" t="s">
        <v>91</v>
      </c>
      <c r="G41" s="7">
        <v>2400</v>
      </c>
      <c r="XCZ41" s="4"/>
    </row>
    <row r="42" s="2" customFormat="1" ht="27" customHeight="1" spans="1:16328">
      <c r="A42" s="2">
        <v>40</v>
      </c>
      <c r="B42" s="2" t="s">
        <v>9</v>
      </c>
      <c r="C42" s="2" t="s">
        <v>10</v>
      </c>
      <c r="D42" s="2" t="s">
        <v>59</v>
      </c>
      <c r="E42" s="2" t="s">
        <v>92</v>
      </c>
      <c r="F42" s="2" t="s">
        <v>93</v>
      </c>
      <c r="G42" s="7">
        <v>2400</v>
      </c>
      <c r="XCZ42" s="4"/>
    </row>
    <row r="43" s="2" customFormat="1" ht="27" customHeight="1" spans="1:16328">
      <c r="A43" s="2">
        <v>41</v>
      </c>
      <c r="B43" s="2" t="s">
        <v>9</v>
      </c>
      <c r="C43" s="2" t="s">
        <v>10</v>
      </c>
      <c r="D43" s="2" t="s">
        <v>59</v>
      </c>
      <c r="E43" s="2" t="s">
        <v>94</v>
      </c>
      <c r="F43" s="2" t="s">
        <v>95</v>
      </c>
      <c r="G43" s="7">
        <v>2400</v>
      </c>
      <c r="XCZ43" s="4"/>
    </row>
    <row r="44" s="2" customFormat="1" ht="27" customHeight="1" spans="1:16328">
      <c r="A44" s="2">
        <v>42</v>
      </c>
      <c r="B44" s="2" t="s">
        <v>9</v>
      </c>
      <c r="C44" s="2" t="s">
        <v>10</v>
      </c>
      <c r="D44" s="2" t="s">
        <v>59</v>
      </c>
      <c r="E44" s="2" t="s">
        <v>96</v>
      </c>
      <c r="F44" s="2" t="s">
        <v>97</v>
      </c>
      <c r="G44" s="7">
        <v>3600</v>
      </c>
      <c r="XCZ44" s="4"/>
    </row>
    <row r="45" s="2" customFormat="1" ht="27" customHeight="1" spans="1:16328">
      <c r="A45" s="2">
        <v>43</v>
      </c>
      <c r="B45" s="2" t="s">
        <v>9</v>
      </c>
      <c r="C45" s="2" t="s">
        <v>10</v>
      </c>
      <c r="D45" s="2" t="s">
        <v>59</v>
      </c>
      <c r="E45" s="2" t="s">
        <v>98</v>
      </c>
      <c r="F45" s="2" t="s">
        <v>99</v>
      </c>
      <c r="G45" s="7">
        <v>4200</v>
      </c>
      <c r="H45" s="9"/>
      <c r="XCZ45" s="4"/>
    </row>
    <row r="46" s="2" customFormat="1" ht="27" customHeight="1" spans="1:16328">
      <c r="A46" s="2">
        <v>44</v>
      </c>
      <c r="B46" s="2" t="s">
        <v>9</v>
      </c>
      <c r="C46" s="2" t="s">
        <v>10</v>
      </c>
      <c r="D46" s="2" t="s">
        <v>100</v>
      </c>
      <c r="E46" s="2" t="s">
        <v>101</v>
      </c>
      <c r="F46" s="2" t="s">
        <v>102</v>
      </c>
      <c r="G46" s="7">
        <v>2400</v>
      </c>
      <c r="XCZ46" s="4"/>
    </row>
    <row r="47" s="2" customFormat="1" ht="27" customHeight="1" spans="1:16328">
      <c r="A47" s="2">
        <v>45</v>
      </c>
      <c r="B47" s="2" t="s">
        <v>9</v>
      </c>
      <c r="C47" s="2" t="s">
        <v>10</v>
      </c>
      <c r="D47" s="2" t="s">
        <v>100</v>
      </c>
      <c r="E47" s="2" t="s">
        <v>103</v>
      </c>
      <c r="F47" s="2" t="s">
        <v>104</v>
      </c>
      <c r="G47" s="7">
        <v>1200</v>
      </c>
      <c r="XCZ47" s="4"/>
    </row>
    <row r="48" s="2" customFormat="1" ht="27" customHeight="1" spans="1:16328">
      <c r="A48" s="2">
        <v>46</v>
      </c>
      <c r="B48" s="2" t="s">
        <v>9</v>
      </c>
      <c r="C48" s="2" t="s">
        <v>10</v>
      </c>
      <c r="D48" s="2" t="s">
        <v>100</v>
      </c>
      <c r="E48" s="2" t="s">
        <v>105</v>
      </c>
      <c r="F48" s="2" t="s">
        <v>106</v>
      </c>
      <c r="G48" s="7">
        <v>2400</v>
      </c>
      <c r="XCZ48" s="4"/>
    </row>
    <row r="49" s="2" customFormat="1" ht="27" customHeight="1" spans="1:16328">
      <c r="A49" s="2">
        <v>47</v>
      </c>
      <c r="B49" s="2" t="s">
        <v>9</v>
      </c>
      <c r="C49" s="2" t="s">
        <v>10</v>
      </c>
      <c r="D49" s="2" t="s">
        <v>100</v>
      </c>
      <c r="E49" s="2" t="s">
        <v>107</v>
      </c>
      <c r="F49" s="2" t="s">
        <v>108</v>
      </c>
      <c r="G49" s="7">
        <v>3000</v>
      </c>
      <c r="XCZ49" s="4"/>
    </row>
    <row r="50" s="2" customFormat="1" ht="27" customHeight="1" spans="1:16328">
      <c r="A50" s="2">
        <v>48</v>
      </c>
      <c r="B50" s="2" t="s">
        <v>9</v>
      </c>
      <c r="C50" s="2" t="s">
        <v>10</v>
      </c>
      <c r="D50" s="2" t="s">
        <v>100</v>
      </c>
      <c r="E50" s="2" t="s">
        <v>109</v>
      </c>
      <c r="F50" s="2" t="s">
        <v>110</v>
      </c>
      <c r="G50" s="7">
        <v>2400</v>
      </c>
      <c r="XCZ50" s="4"/>
    </row>
    <row r="51" s="2" customFormat="1" ht="27" customHeight="1" spans="1:16328">
      <c r="A51" s="2">
        <v>49</v>
      </c>
      <c r="B51" s="2" t="s">
        <v>9</v>
      </c>
      <c r="C51" s="2" t="s">
        <v>10</v>
      </c>
      <c r="D51" s="2" t="s">
        <v>100</v>
      </c>
      <c r="E51" s="2" t="s">
        <v>111</v>
      </c>
      <c r="F51" s="2" t="s">
        <v>112</v>
      </c>
      <c r="G51" s="7">
        <v>1800</v>
      </c>
      <c r="XCZ51" s="4"/>
    </row>
    <row r="52" s="2" customFormat="1" ht="27" customHeight="1" spans="1:16328">
      <c r="A52" s="2">
        <v>50</v>
      </c>
      <c r="B52" s="2" t="s">
        <v>9</v>
      </c>
      <c r="C52" s="2" t="s">
        <v>10</v>
      </c>
      <c r="D52" s="2" t="s">
        <v>100</v>
      </c>
      <c r="E52" s="2" t="s">
        <v>113</v>
      </c>
      <c r="F52" s="2" t="s">
        <v>114</v>
      </c>
      <c r="G52" s="7">
        <v>1800</v>
      </c>
      <c r="XCZ52" s="4"/>
    </row>
    <row r="53" s="2" customFormat="1" ht="27" customHeight="1" spans="1:16328">
      <c r="A53" s="2">
        <v>51</v>
      </c>
      <c r="B53" s="2" t="s">
        <v>9</v>
      </c>
      <c r="C53" s="2" t="s">
        <v>10</v>
      </c>
      <c r="D53" s="2" t="s">
        <v>100</v>
      </c>
      <c r="E53" s="2" t="s">
        <v>115</v>
      </c>
      <c r="F53" s="2" t="s">
        <v>116</v>
      </c>
      <c r="G53" s="7">
        <v>1200</v>
      </c>
      <c r="XCZ53" s="4"/>
    </row>
    <row r="54" s="2" customFormat="1" ht="27" customHeight="1" spans="1:16328">
      <c r="A54" s="2">
        <v>52</v>
      </c>
      <c r="B54" s="2" t="s">
        <v>9</v>
      </c>
      <c r="C54" s="2" t="s">
        <v>10</v>
      </c>
      <c r="D54" s="2" t="s">
        <v>100</v>
      </c>
      <c r="E54" s="2" t="s">
        <v>117</v>
      </c>
      <c r="F54" s="2" t="s">
        <v>118</v>
      </c>
      <c r="G54" s="7">
        <v>600</v>
      </c>
      <c r="XCZ54" s="4"/>
    </row>
    <row r="55" s="2" customFormat="1" ht="27" customHeight="1" spans="1:16328">
      <c r="A55" s="2">
        <v>53</v>
      </c>
      <c r="B55" s="2" t="s">
        <v>9</v>
      </c>
      <c r="C55" s="2" t="s">
        <v>10</v>
      </c>
      <c r="D55" s="2" t="s">
        <v>100</v>
      </c>
      <c r="E55" s="2" t="s">
        <v>119</v>
      </c>
      <c r="F55" s="2" t="s">
        <v>120</v>
      </c>
      <c r="G55" s="7">
        <v>1200</v>
      </c>
      <c r="XCZ55" s="4"/>
    </row>
    <row r="56" s="2" customFormat="1" ht="27" customHeight="1" spans="1:16328">
      <c r="A56" s="2">
        <v>54</v>
      </c>
      <c r="B56" s="2" t="s">
        <v>9</v>
      </c>
      <c r="C56" s="2" t="s">
        <v>10</v>
      </c>
      <c r="D56" s="2" t="s">
        <v>100</v>
      </c>
      <c r="E56" s="2" t="s">
        <v>121</v>
      </c>
      <c r="F56" s="2" t="s">
        <v>122</v>
      </c>
      <c r="G56" s="7">
        <v>3000</v>
      </c>
      <c r="XCZ56" s="4"/>
    </row>
    <row r="57" s="2" customFormat="1" ht="27" customHeight="1" spans="1:16328">
      <c r="A57" s="2">
        <v>55</v>
      </c>
      <c r="B57" s="2" t="s">
        <v>9</v>
      </c>
      <c r="C57" s="2" t="s">
        <v>10</v>
      </c>
      <c r="D57" s="2" t="s">
        <v>100</v>
      </c>
      <c r="E57" s="2" t="s">
        <v>123</v>
      </c>
      <c r="F57" s="2" t="s">
        <v>124</v>
      </c>
      <c r="G57" s="7">
        <v>2400</v>
      </c>
      <c r="XCZ57" s="4"/>
    </row>
    <row r="58" s="2" customFormat="1" ht="27" customHeight="1" spans="1:16328">
      <c r="A58" s="2">
        <v>56</v>
      </c>
      <c r="B58" s="2" t="s">
        <v>9</v>
      </c>
      <c r="C58" s="2" t="s">
        <v>10</v>
      </c>
      <c r="D58" s="2" t="s">
        <v>100</v>
      </c>
      <c r="E58" s="2" t="s">
        <v>125</v>
      </c>
      <c r="F58" s="2" t="s">
        <v>126</v>
      </c>
      <c r="G58" s="7">
        <v>600</v>
      </c>
      <c r="XCZ58" s="4"/>
    </row>
    <row r="59" s="2" customFormat="1" ht="27" customHeight="1" spans="1:16328">
      <c r="A59" s="2">
        <v>57</v>
      </c>
      <c r="B59" s="2" t="s">
        <v>9</v>
      </c>
      <c r="C59" s="2" t="s">
        <v>10</v>
      </c>
      <c r="D59" s="2" t="s">
        <v>100</v>
      </c>
      <c r="E59" s="2" t="s">
        <v>127</v>
      </c>
      <c r="F59" s="2" t="s">
        <v>128</v>
      </c>
      <c r="G59" s="7">
        <v>1800</v>
      </c>
      <c r="XCZ59" s="4"/>
    </row>
    <row r="60" s="2" customFormat="1" ht="27" customHeight="1" spans="1:16328">
      <c r="A60" s="2">
        <v>58</v>
      </c>
      <c r="B60" s="2" t="s">
        <v>9</v>
      </c>
      <c r="C60" s="2" t="s">
        <v>10</v>
      </c>
      <c r="D60" s="2" t="s">
        <v>100</v>
      </c>
      <c r="E60" s="2" t="s">
        <v>129</v>
      </c>
      <c r="F60" s="2" t="s">
        <v>130</v>
      </c>
      <c r="G60" s="7">
        <v>3600</v>
      </c>
      <c r="XCZ60" s="4"/>
    </row>
    <row r="61" s="2" customFormat="1" ht="27" customHeight="1" spans="1:16328">
      <c r="A61" s="2">
        <v>59</v>
      </c>
      <c r="B61" s="2" t="s">
        <v>9</v>
      </c>
      <c r="C61" s="2" t="s">
        <v>10</v>
      </c>
      <c r="D61" s="2" t="s">
        <v>100</v>
      </c>
      <c r="E61" s="2" t="s">
        <v>131</v>
      </c>
      <c r="F61" s="2" t="s">
        <v>132</v>
      </c>
      <c r="G61" s="7">
        <v>2400</v>
      </c>
      <c r="XCZ61" s="4"/>
    </row>
    <row r="62" s="2" customFormat="1" ht="27" customHeight="1" spans="1:16328">
      <c r="A62" s="2">
        <v>60</v>
      </c>
      <c r="B62" s="2" t="s">
        <v>9</v>
      </c>
      <c r="C62" s="2" t="s">
        <v>10</v>
      </c>
      <c r="D62" s="2" t="s">
        <v>100</v>
      </c>
      <c r="E62" s="2" t="s">
        <v>133</v>
      </c>
      <c r="F62" s="2" t="s">
        <v>134</v>
      </c>
      <c r="G62" s="7">
        <v>1800</v>
      </c>
      <c r="XCZ62" s="4"/>
    </row>
    <row r="63" s="2" customFormat="1" ht="27" customHeight="1" spans="1:16328">
      <c r="A63" s="2">
        <v>61</v>
      </c>
      <c r="B63" s="2" t="s">
        <v>9</v>
      </c>
      <c r="C63" s="2" t="s">
        <v>10</v>
      </c>
      <c r="D63" s="2" t="s">
        <v>100</v>
      </c>
      <c r="E63" s="2" t="s">
        <v>135</v>
      </c>
      <c r="F63" s="2" t="s">
        <v>136</v>
      </c>
      <c r="G63" s="7">
        <v>3000</v>
      </c>
      <c r="XCZ63" s="4"/>
    </row>
    <row r="64" s="2" customFormat="1" ht="27" customHeight="1" spans="1:16328">
      <c r="A64" s="2">
        <v>62</v>
      </c>
      <c r="B64" s="2" t="s">
        <v>9</v>
      </c>
      <c r="C64" s="2" t="s">
        <v>10</v>
      </c>
      <c r="D64" s="2" t="s">
        <v>100</v>
      </c>
      <c r="E64" s="2" t="s">
        <v>137</v>
      </c>
      <c r="F64" s="2" t="s">
        <v>138</v>
      </c>
      <c r="G64" s="7">
        <v>1800</v>
      </c>
      <c r="XCZ64" s="4"/>
    </row>
    <row r="65" s="2" customFormat="1" ht="27" customHeight="1" spans="1:16328">
      <c r="A65" s="2">
        <v>63</v>
      </c>
      <c r="B65" s="2" t="s">
        <v>9</v>
      </c>
      <c r="C65" s="2" t="s">
        <v>10</v>
      </c>
      <c r="D65" s="2" t="s">
        <v>100</v>
      </c>
      <c r="E65" s="2" t="s">
        <v>139</v>
      </c>
      <c r="F65" s="2" t="s">
        <v>140</v>
      </c>
      <c r="G65" s="7">
        <v>1800</v>
      </c>
      <c r="XCZ65" s="4"/>
    </row>
    <row r="66" s="2" customFormat="1" ht="27" customHeight="1" spans="1:16328">
      <c r="A66" s="2">
        <v>64</v>
      </c>
      <c r="B66" s="2" t="s">
        <v>9</v>
      </c>
      <c r="C66" s="2" t="s">
        <v>10</v>
      </c>
      <c r="D66" s="2" t="s">
        <v>100</v>
      </c>
      <c r="E66" s="2" t="s">
        <v>141</v>
      </c>
      <c r="F66" s="2" t="s">
        <v>142</v>
      </c>
      <c r="G66" s="7">
        <v>2400</v>
      </c>
      <c r="XCZ66" s="4"/>
    </row>
    <row r="67" s="2" customFormat="1" ht="27" customHeight="1" spans="1:16328">
      <c r="A67" s="2">
        <v>65</v>
      </c>
      <c r="B67" s="2" t="s">
        <v>9</v>
      </c>
      <c r="C67" s="2" t="s">
        <v>10</v>
      </c>
      <c r="D67" s="2" t="s">
        <v>100</v>
      </c>
      <c r="E67" s="2" t="s">
        <v>143</v>
      </c>
      <c r="F67" s="2" t="s">
        <v>144</v>
      </c>
      <c r="G67" s="7">
        <v>1800</v>
      </c>
      <c r="XCZ67" s="4"/>
    </row>
    <row r="68" s="2" customFormat="1" ht="27" customHeight="1" spans="1:16328">
      <c r="A68" s="2">
        <v>66</v>
      </c>
      <c r="B68" s="2" t="s">
        <v>9</v>
      </c>
      <c r="C68" s="2" t="s">
        <v>10</v>
      </c>
      <c r="D68" s="2" t="s">
        <v>100</v>
      </c>
      <c r="E68" s="2" t="s">
        <v>145</v>
      </c>
      <c r="F68" s="2" t="s">
        <v>146</v>
      </c>
      <c r="G68" s="7">
        <v>2400</v>
      </c>
      <c r="XCZ68" s="4"/>
    </row>
    <row r="69" s="2" customFormat="1" ht="27" customHeight="1" spans="1:16328">
      <c r="A69" s="2">
        <v>67</v>
      </c>
      <c r="B69" s="2" t="s">
        <v>9</v>
      </c>
      <c r="C69" s="2" t="s">
        <v>10</v>
      </c>
      <c r="D69" s="2" t="s">
        <v>100</v>
      </c>
      <c r="E69" s="2" t="s">
        <v>147</v>
      </c>
      <c r="F69" s="2" t="s">
        <v>148</v>
      </c>
      <c r="G69" s="7">
        <v>1800</v>
      </c>
      <c r="XCZ69" s="4"/>
    </row>
    <row r="70" s="2" customFormat="1" ht="27" customHeight="1" spans="1:16328">
      <c r="A70" s="2">
        <v>68</v>
      </c>
      <c r="B70" s="2" t="s">
        <v>9</v>
      </c>
      <c r="C70" s="2" t="s">
        <v>10</v>
      </c>
      <c r="D70" s="2" t="s">
        <v>100</v>
      </c>
      <c r="E70" s="2" t="s">
        <v>149</v>
      </c>
      <c r="F70" s="2" t="s">
        <v>150</v>
      </c>
      <c r="G70" s="7">
        <v>1800</v>
      </c>
      <c r="XCZ70" s="4"/>
    </row>
    <row r="71" s="2" customFormat="1" ht="27" customHeight="1" spans="1:16328">
      <c r="A71" s="2">
        <v>69</v>
      </c>
      <c r="B71" s="2" t="s">
        <v>9</v>
      </c>
      <c r="C71" s="2" t="s">
        <v>10</v>
      </c>
      <c r="D71" s="2" t="s">
        <v>100</v>
      </c>
      <c r="E71" s="2" t="s">
        <v>151</v>
      </c>
      <c r="F71" s="2" t="s">
        <v>152</v>
      </c>
      <c r="G71" s="7">
        <v>2400</v>
      </c>
      <c r="XCZ71" s="4"/>
    </row>
    <row r="72" s="2" customFormat="1" ht="27" customHeight="1" spans="1:16328">
      <c r="A72" s="2">
        <v>70</v>
      </c>
      <c r="B72" s="2" t="s">
        <v>9</v>
      </c>
      <c r="C72" s="2" t="s">
        <v>10</v>
      </c>
      <c r="D72" s="2" t="s">
        <v>100</v>
      </c>
      <c r="E72" s="2" t="s">
        <v>153</v>
      </c>
      <c r="F72" s="2" t="s">
        <v>154</v>
      </c>
      <c r="G72" s="7">
        <v>3600</v>
      </c>
      <c r="XCZ72" s="4"/>
    </row>
    <row r="73" s="2" customFormat="1" ht="27" customHeight="1" spans="1:16328">
      <c r="A73" s="2">
        <v>71</v>
      </c>
      <c r="B73" s="2" t="s">
        <v>9</v>
      </c>
      <c r="C73" s="2" t="s">
        <v>10</v>
      </c>
      <c r="D73" s="2" t="s">
        <v>100</v>
      </c>
      <c r="E73" s="2" t="s">
        <v>155</v>
      </c>
      <c r="F73" s="2" t="s">
        <v>156</v>
      </c>
      <c r="G73" s="7">
        <v>600</v>
      </c>
      <c r="XCZ73" s="4"/>
    </row>
    <row r="74" s="2" customFormat="1" ht="27" customHeight="1" spans="1:16328">
      <c r="A74" s="2">
        <v>72</v>
      </c>
      <c r="B74" s="2" t="s">
        <v>9</v>
      </c>
      <c r="C74" s="2" t="s">
        <v>10</v>
      </c>
      <c r="D74" s="2" t="s">
        <v>100</v>
      </c>
      <c r="E74" s="2" t="s">
        <v>157</v>
      </c>
      <c r="F74" s="2" t="s">
        <v>158</v>
      </c>
      <c r="G74" s="7">
        <v>1800</v>
      </c>
      <c r="XCZ74" s="4"/>
    </row>
    <row r="75" s="2" customFormat="1" ht="27" customHeight="1" spans="1:16328">
      <c r="A75" s="2">
        <v>73</v>
      </c>
      <c r="B75" s="2" t="s">
        <v>9</v>
      </c>
      <c r="C75" s="2" t="s">
        <v>10</v>
      </c>
      <c r="D75" s="2" t="s">
        <v>100</v>
      </c>
      <c r="E75" s="2" t="s">
        <v>159</v>
      </c>
      <c r="F75" s="2" t="s">
        <v>160</v>
      </c>
      <c r="G75" s="7">
        <v>1200</v>
      </c>
      <c r="XCZ75" s="4"/>
    </row>
    <row r="76" s="2" customFormat="1" ht="27" customHeight="1" spans="1:16328">
      <c r="A76" s="2">
        <v>74</v>
      </c>
      <c r="B76" s="2" t="s">
        <v>9</v>
      </c>
      <c r="C76" s="2" t="s">
        <v>10</v>
      </c>
      <c r="D76" s="2" t="s">
        <v>100</v>
      </c>
      <c r="E76" s="2" t="s">
        <v>161</v>
      </c>
      <c r="F76" s="2" t="s">
        <v>162</v>
      </c>
      <c r="G76" s="7">
        <v>4200</v>
      </c>
      <c r="XCZ76" s="4"/>
    </row>
    <row r="77" s="2" customFormat="1" ht="27" customHeight="1" spans="1:16328">
      <c r="A77" s="2">
        <v>75</v>
      </c>
      <c r="B77" s="2" t="s">
        <v>9</v>
      </c>
      <c r="C77" s="2" t="s">
        <v>10</v>
      </c>
      <c r="D77" s="2" t="s">
        <v>100</v>
      </c>
      <c r="E77" s="2" t="s">
        <v>163</v>
      </c>
      <c r="F77" s="2" t="s">
        <v>164</v>
      </c>
      <c r="G77" s="7">
        <v>1200</v>
      </c>
      <c r="XCZ77" s="4"/>
    </row>
    <row r="78" s="2" customFormat="1" ht="27" customHeight="1" spans="1:16328">
      <c r="A78" s="2">
        <v>76</v>
      </c>
      <c r="B78" s="2" t="s">
        <v>9</v>
      </c>
      <c r="C78" s="2" t="s">
        <v>10</v>
      </c>
      <c r="D78" s="2" t="s">
        <v>100</v>
      </c>
      <c r="E78" s="2" t="s">
        <v>165</v>
      </c>
      <c r="F78" s="2" t="s">
        <v>166</v>
      </c>
      <c r="G78" s="7">
        <v>1800</v>
      </c>
      <c r="XCZ78" s="4"/>
    </row>
    <row r="79" s="2" customFormat="1" ht="27" customHeight="1" spans="1:16328">
      <c r="A79" s="2">
        <v>77</v>
      </c>
      <c r="B79" s="2" t="s">
        <v>9</v>
      </c>
      <c r="C79" s="2" t="s">
        <v>10</v>
      </c>
      <c r="D79" s="2" t="s">
        <v>100</v>
      </c>
      <c r="E79" s="2" t="s">
        <v>167</v>
      </c>
      <c r="F79" s="2" t="s">
        <v>168</v>
      </c>
      <c r="G79" s="7">
        <v>1200</v>
      </c>
      <c r="XCZ79" s="4"/>
    </row>
    <row r="80" s="2" customFormat="1" ht="27" customHeight="1" spans="1:16328">
      <c r="A80" s="2">
        <v>78</v>
      </c>
      <c r="B80" s="2" t="s">
        <v>9</v>
      </c>
      <c r="C80" s="2" t="s">
        <v>10</v>
      </c>
      <c r="D80" s="2" t="s">
        <v>100</v>
      </c>
      <c r="E80" s="2" t="s">
        <v>169</v>
      </c>
      <c r="F80" s="2" t="s">
        <v>170</v>
      </c>
      <c r="G80" s="7">
        <v>1800</v>
      </c>
      <c r="XCZ80" s="4"/>
    </row>
    <row r="81" s="2" customFormat="1" ht="27" customHeight="1" spans="1:16328">
      <c r="A81" s="2">
        <v>79</v>
      </c>
      <c r="B81" s="2" t="s">
        <v>9</v>
      </c>
      <c r="C81" s="2" t="s">
        <v>10</v>
      </c>
      <c r="D81" s="2" t="s">
        <v>100</v>
      </c>
      <c r="E81" s="2" t="s">
        <v>171</v>
      </c>
      <c r="F81" s="2" t="s">
        <v>172</v>
      </c>
      <c r="G81" s="7">
        <v>1800</v>
      </c>
      <c r="XCZ81" s="4"/>
    </row>
    <row r="82" s="2" customFormat="1" ht="27" customHeight="1" spans="1:16328">
      <c r="A82" s="2">
        <v>80</v>
      </c>
      <c r="B82" s="2" t="s">
        <v>9</v>
      </c>
      <c r="C82" s="2" t="s">
        <v>10</v>
      </c>
      <c r="D82" s="2" t="s">
        <v>100</v>
      </c>
      <c r="E82" s="2" t="s">
        <v>173</v>
      </c>
      <c r="F82" s="2" t="s">
        <v>174</v>
      </c>
      <c r="G82" s="7">
        <v>3600</v>
      </c>
      <c r="XCZ82" s="4"/>
    </row>
    <row r="83" s="2" customFormat="1" ht="27" customHeight="1" spans="1:16328">
      <c r="A83" s="2">
        <v>81</v>
      </c>
      <c r="B83" s="2" t="s">
        <v>9</v>
      </c>
      <c r="C83" s="2" t="s">
        <v>10</v>
      </c>
      <c r="D83" s="2" t="s">
        <v>100</v>
      </c>
      <c r="E83" s="2" t="s">
        <v>175</v>
      </c>
      <c r="F83" s="2" t="s">
        <v>176</v>
      </c>
      <c r="G83" s="7">
        <v>3600</v>
      </c>
      <c r="XCZ83" s="4"/>
    </row>
    <row r="84" s="2" customFormat="1" ht="27" customHeight="1" spans="1:16328">
      <c r="A84" s="2">
        <v>82</v>
      </c>
      <c r="B84" s="2" t="s">
        <v>9</v>
      </c>
      <c r="C84" s="2" t="s">
        <v>10</v>
      </c>
      <c r="D84" s="2" t="s">
        <v>100</v>
      </c>
      <c r="E84" s="2" t="s">
        <v>177</v>
      </c>
      <c r="F84" s="2" t="s">
        <v>178</v>
      </c>
      <c r="G84" s="7">
        <v>600</v>
      </c>
      <c r="XCZ84" s="4"/>
    </row>
    <row r="85" s="2" customFormat="1" ht="27" customHeight="1" spans="1:16328">
      <c r="A85" s="2">
        <v>83</v>
      </c>
      <c r="B85" s="2" t="s">
        <v>9</v>
      </c>
      <c r="C85" s="2" t="s">
        <v>10</v>
      </c>
      <c r="D85" s="2" t="s">
        <v>100</v>
      </c>
      <c r="E85" s="2" t="s">
        <v>179</v>
      </c>
      <c r="F85" s="2" t="s">
        <v>180</v>
      </c>
      <c r="G85" s="7">
        <v>2400</v>
      </c>
      <c r="XCZ85" s="4"/>
    </row>
    <row r="86" s="2" customFormat="1" ht="27" customHeight="1" spans="1:16328">
      <c r="A86" s="2">
        <v>84</v>
      </c>
      <c r="B86" s="2" t="s">
        <v>9</v>
      </c>
      <c r="C86" s="2" t="s">
        <v>10</v>
      </c>
      <c r="D86" s="2" t="s">
        <v>181</v>
      </c>
      <c r="E86" s="1" t="s">
        <v>182</v>
      </c>
      <c r="F86" s="2" t="s">
        <v>183</v>
      </c>
      <c r="G86" s="7">
        <v>3000</v>
      </c>
      <c r="XCZ86" s="4"/>
    </row>
    <row r="87" s="2" customFormat="1" ht="27" customHeight="1" spans="1:16328">
      <c r="A87" s="2">
        <v>85</v>
      </c>
      <c r="B87" s="2" t="s">
        <v>9</v>
      </c>
      <c r="C87" s="2" t="s">
        <v>10</v>
      </c>
      <c r="D87" s="2" t="s">
        <v>181</v>
      </c>
      <c r="E87" s="2" t="s">
        <v>184</v>
      </c>
      <c r="F87" s="2" t="s">
        <v>185</v>
      </c>
      <c r="G87" s="7">
        <v>3000</v>
      </c>
      <c r="XCZ87" s="4"/>
    </row>
    <row r="88" s="2" customFormat="1" ht="27" customHeight="1" spans="1:16328">
      <c r="A88" s="2">
        <v>86</v>
      </c>
      <c r="B88" s="2" t="s">
        <v>9</v>
      </c>
      <c r="C88" s="2" t="s">
        <v>10</v>
      </c>
      <c r="D88" s="2" t="s">
        <v>181</v>
      </c>
      <c r="E88" s="2" t="s">
        <v>186</v>
      </c>
      <c r="F88" s="2" t="s">
        <v>187</v>
      </c>
      <c r="G88" s="7">
        <v>3600</v>
      </c>
      <c r="XCZ88" s="4"/>
    </row>
    <row r="89" s="2" customFormat="1" ht="27" customHeight="1" spans="1:16328">
      <c r="A89" s="2">
        <v>87</v>
      </c>
      <c r="B89" s="2" t="s">
        <v>9</v>
      </c>
      <c r="C89" s="2" t="s">
        <v>10</v>
      </c>
      <c r="D89" s="2" t="s">
        <v>181</v>
      </c>
      <c r="E89" s="2" t="s">
        <v>188</v>
      </c>
      <c r="F89" s="2" t="s">
        <v>189</v>
      </c>
      <c r="G89" s="7">
        <v>3000</v>
      </c>
      <c r="XCZ89" s="4"/>
    </row>
    <row r="90" s="2" customFormat="1" ht="27" customHeight="1" spans="1:16328">
      <c r="A90" s="2">
        <v>88</v>
      </c>
      <c r="B90" s="2" t="s">
        <v>9</v>
      </c>
      <c r="C90" s="2" t="s">
        <v>10</v>
      </c>
      <c r="D90" s="2" t="s">
        <v>181</v>
      </c>
      <c r="E90" s="2" t="s">
        <v>190</v>
      </c>
      <c r="F90" s="2" t="s">
        <v>191</v>
      </c>
      <c r="G90" s="7">
        <v>1800</v>
      </c>
      <c r="XCZ90" s="4"/>
    </row>
    <row r="91" s="2" customFormat="1" ht="27" customHeight="1" spans="1:16328">
      <c r="A91" s="2">
        <v>89</v>
      </c>
      <c r="B91" s="2" t="s">
        <v>9</v>
      </c>
      <c r="C91" s="2" t="s">
        <v>10</v>
      </c>
      <c r="D91" s="2" t="s">
        <v>181</v>
      </c>
      <c r="E91" s="2" t="s">
        <v>192</v>
      </c>
      <c r="F91" s="2" t="s">
        <v>193</v>
      </c>
      <c r="G91" s="7">
        <v>5400</v>
      </c>
      <c r="XCZ91" s="4"/>
    </row>
    <row r="92" s="2" customFormat="1" ht="27" customHeight="1" spans="1:16328">
      <c r="A92" s="2">
        <v>90</v>
      </c>
      <c r="B92" s="2" t="s">
        <v>9</v>
      </c>
      <c r="C92" s="2" t="s">
        <v>10</v>
      </c>
      <c r="D92" s="2" t="s">
        <v>181</v>
      </c>
      <c r="E92" s="2" t="s">
        <v>194</v>
      </c>
      <c r="F92" s="2" t="s">
        <v>195</v>
      </c>
      <c r="G92" s="7">
        <v>3000</v>
      </c>
      <c r="XCZ92" s="4"/>
    </row>
    <row r="93" s="2" customFormat="1" ht="27" customHeight="1" spans="1:16328">
      <c r="A93" s="2">
        <v>91</v>
      </c>
      <c r="B93" s="2" t="s">
        <v>9</v>
      </c>
      <c r="C93" s="2" t="s">
        <v>10</v>
      </c>
      <c r="D93" s="2" t="s">
        <v>181</v>
      </c>
      <c r="E93" s="2" t="s">
        <v>196</v>
      </c>
      <c r="F93" s="2" t="s">
        <v>197</v>
      </c>
      <c r="G93" s="7">
        <v>3000</v>
      </c>
      <c r="XCZ93" s="4"/>
    </row>
    <row r="94" s="2" customFormat="1" ht="27" customHeight="1" spans="1:16328">
      <c r="A94" s="2">
        <v>92</v>
      </c>
      <c r="B94" s="2" t="s">
        <v>9</v>
      </c>
      <c r="C94" s="2" t="s">
        <v>10</v>
      </c>
      <c r="D94" s="2" t="s">
        <v>181</v>
      </c>
      <c r="E94" s="2" t="s">
        <v>198</v>
      </c>
      <c r="F94" s="2" t="s">
        <v>142</v>
      </c>
      <c r="G94" s="7">
        <v>2400</v>
      </c>
      <c r="XCZ94" s="4"/>
    </row>
    <row r="95" s="2" customFormat="1" ht="27" customHeight="1" spans="1:16328">
      <c r="A95" s="2">
        <v>93</v>
      </c>
      <c r="B95" s="2" t="s">
        <v>9</v>
      </c>
      <c r="C95" s="2" t="s">
        <v>10</v>
      </c>
      <c r="D95" s="2" t="s">
        <v>181</v>
      </c>
      <c r="E95" s="2" t="s">
        <v>199</v>
      </c>
      <c r="F95" s="2" t="s">
        <v>200</v>
      </c>
      <c r="G95" s="7">
        <v>1200</v>
      </c>
      <c r="XCZ95" s="4"/>
    </row>
    <row r="96" s="2" customFormat="1" ht="27" customHeight="1" spans="1:16328">
      <c r="A96" s="2">
        <v>94</v>
      </c>
      <c r="B96" s="2" t="s">
        <v>9</v>
      </c>
      <c r="C96" s="2" t="s">
        <v>10</v>
      </c>
      <c r="D96" s="2" t="s">
        <v>181</v>
      </c>
      <c r="E96" s="2" t="s">
        <v>201</v>
      </c>
      <c r="F96" s="2" t="s">
        <v>202</v>
      </c>
      <c r="G96" s="7">
        <v>4800</v>
      </c>
      <c r="XCZ96" s="4"/>
    </row>
    <row r="97" s="2" customFormat="1" ht="27" customHeight="1" spans="1:16328">
      <c r="A97" s="2">
        <v>95</v>
      </c>
      <c r="B97" s="2" t="s">
        <v>9</v>
      </c>
      <c r="C97" s="2" t="s">
        <v>10</v>
      </c>
      <c r="D97" s="2" t="s">
        <v>181</v>
      </c>
      <c r="E97" s="2" t="s">
        <v>203</v>
      </c>
      <c r="F97" s="2" t="s">
        <v>204</v>
      </c>
      <c r="G97" s="7">
        <v>600</v>
      </c>
      <c r="XCZ97" s="4"/>
    </row>
    <row r="98" s="2" customFormat="1" ht="27" customHeight="1" spans="1:16328">
      <c r="A98" s="2">
        <v>96</v>
      </c>
      <c r="B98" s="2" t="s">
        <v>9</v>
      </c>
      <c r="C98" s="2" t="s">
        <v>10</v>
      </c>
      <c r="D98" s="2" t="s">
        <v>181</v>
      </c>
      <c r="E98" s="2" t="s">
        <v>205</v>
      </c>
      <c r="F98" s="2" t="s">
        <v>206</v>
      </c>
      <c r="G98" s="7">
        <v>1200</v>
      </c>
      <c r="XCZ98" s="4"/>
    </row>
    <row r="99" s="2" customFormat="1" ht="27" customHeight="1" spans="1:16328">
      <c r="A99" s="2">
        <v>97</v>
      </c>
      <c r="B99" s="2" t="s">
        <v>9</v>
      </c>
      <c r="C99" s="2" t="s">
        <v>10</v>
      </c>
      <c r="D99" s="2" t="s">
        <v>181</v>
      </c>
      <c r="E99" s="2" t="s">
        <v>207</v>
      </c>
      <c r="F99" s="2" t="s">
        <v>208</v>
      </c>
      <c r="G99" s="7">
        <v>2400</v>
      </c>
      <c r="XCZ99" s="4"/>
    </row>
    <row r="100" s="2" customFormat="1" ht="27" customHeight="1" spans="1:16328">
      <c r="A100" s="2">
        <v>98</v>
      </c>
      <c r="B100" s="2" t="s">
        <v>9</v>
      </c>
      <c r="C100" s="2" t="s">
        <v>10</v>
      </c>
      <c r="D100" s="2" t="s">
        <v>181</v>
      </c>
      <c r="E100" s="2" t="s">
        <v>209</v>
      </c>
      <c r="F100" s="2" t="s">
        <v>210</v>
      </c>
      <c r="G100" s="7">
        <v>2400</v>
      </c>
      <c r="XCZ100" s="4"/>
    </row>
    <row r="101" s="2" customFormat="1" ht="27" customHeight="1" spans="1:16328">
      <c r="A101" s="2">
        <v>99</v>
      </c>
      <c r="B101" s="2" t="s">
        <v>9</v>
      </c>
      <c r="C101" s="2" t="s">
        <v>10</v>
      </c>
      <c r="D101" s="2" t="s">
        <v>181</v>
      </c>
      <c r="E101" s="2" t="s">
        <v>211</v>
      </c>
      <c r="F101" s="2" t="s">
        <v>212</v>
      </c>
      <c r="G101" s="7">
        <v>3000</v>
      </c>
      <c r="XCZ101" s="4"/>
    </row>
    <row r="102" s="2" customFormat="1" ht="27" customHeight="1" spans="1:16328">
      <c r="A102" s="2">
        <v>100</v>
      </c>
      <c r="B102" s="2" t="s">
        <v>9</v>
      </c>
      <c r="C102" s="2" t="s">
        <v>10</v>
      </c>
      <c r="D102" s="2" t="s">
        <v>181</v>
      </c>
      <c r="E102" s="2" t="s">
        <v>213</v>
      </c>
      <c r="F102" s="2" t="s">
        <v>214</v>
      </c>
      <c r="G102" s="7">
        <v>3600</v>
      </c>
      <c r="XCZ102" s="4"/>
    </row>
    <row r="103" s="2" customFormat="1" ht="27" customHeight="1" spans="1:16328">
      <c r="A103" s="2">
        <v>101</v>
      </c>
      <c r="B103" s="2" t="s">
        <v>9</v>
      </c>
      <c r="C103" s="2" t="s">
        <v>10</v>
      </c>
      <c r="D103" s="2" t="s">
        <v>181</v>
      </c>
      <c r="E103" s="2" t="s">
        <v>215</v>
      </c>
      <c r="F103" s="2" t="s">
        <v>216</v>
      </c>
      <c r="G103" s="7">
        <v>1800</v>
      </c>
      <c r="XCZ103" s="4"/>
    </row>
    <row r="104" s="2" customFormat="1" ht="27" customHeight="1" spans="1:16328">
      <c r="A104" s="2">
        <v>102</v>
      </c>
      <c r="B104" s="2" t="s">
        <v>9</v>
      </c>
      <c r="C104" s="2" t="s">
        <v>10</v>
      </c>
      <c r="D104" s="2" t="s">
        <v>181</v>
      </c>
      <c r="E104" s="2" t="s">
        <v>217</v>
      </c>
      <c r="F104" s="2" t="s">
        <v>218</v>
      </c>
      <c r="G104" s="7">
        <v>2400</v>
      </c>
      <c r="XCZ104" s="4"/>
    </row>
    <row r="105" s="2" customFormat="1" ht="27" customHeight="1" spans="1:16328">
      <c r="A105" s="2">
        <v>103</v>
      </c>
      <c r="B105" s="2" t="s">
        <v>9</v>
      </c>
      <c r="C105" s="2" t="s">
        <v>10</v>
      </c>
      <c r="D105" s="2" t="s">
        <v>181</v>
      </c>
      <c r="E105" s="2" t="s">
        <v>219</v>
      </c>
      <c r="F105" s="2" t="s">
        <v>220</v>
      </c>
      <c r="G105" s="7">
        <v>2400</v>
      </c>
      <c r="XCZ105" s="4"/>
    </row>
    <row r="106" s="2" customFormat="1" ht="27" customHeight="1" spans="1:16328">
      <c r="A106" s="2">
        <v>104</v>
      </c>
      <c r="B106" s="2" t="s">
        <v>9</v>
      </c>
      <c r="C106" s="2" t="s">
        <v>10</v>
      </c>
      <c r="D106" s="2" t="s">
        <v>181</v>
      </c>
      <c r="E106" s="2" t="s">
        <v>221</v>
      </c>
      <c r="F106" s="2" t="s">
        <v>222</v>
      </c>
      <c r="G106" s="7">
        <v>1200</v>
      </c>
      <c r="XCZ106" s="4"/>
    </row>
    <row r="107" s="2" customFormat="1" ht="27" customHeight="1" spans="1:16328">
      <c r="A107" s="2">
        <v>105</v>
      </c>
      <c r="B107" s="2" t="s">
        <v>9</v>
      </c>
      <c r="C107" s="2" t="s">
        <v>10</v>
      </c>
      <c r="D107" s="2" t="s">
        <v>181</v>
      </c>
      <c r="E107" s="2" t="s">
        <v>223</v>
      </c>
      <c r="F107" s="2" t="s">
        <v>224</v>
      </c>
      <c r="G107" s="7">
        <v>1800</v>
      </c>
      <c r="XCZ107" s="4"/>
    </row>
    <row r="108" s="2" customFormat="1" ht="27" customHeight="1" spans="1:16328">
      <c r="A108" s="2">
        <v>106</v>
      </c>
      <c r="B108" s="2" t="s">
        <v>9</v>
      </c>
      <c r="C108" s="2" t="s">
        <v>10</v>
      </c>
      <c r="D108" s="2" t="s">
        <v>181</v>
      </c>
      <c r="E108" s="2" t="s">
        <v>225</v>
      </c>
      <c r="F108" s="2" t="s">
        <v>174</v>
      </c>
      <c r="G108" s="7">
        <v>2400</v>
      </c>
      <c r="XCZ108" s="4"/>
    </row>
    <row r="109" s="2" customFormat="1" ht="27" customHeight="1" spans="1:16328">
      <c r="A109" s="2">
        <v>107</v>
      </c>
      <c r="B109" s="2" t="s">
        <v>9</v>
      </c>
      <c r="C109" s="2" t="s">
        <v>10</v>
      </c>
      <c r="D109" s="2" t="s">
        <v>181</v>
      </c>
      <c r="E109" s="2" t="s">
        <v>226</v>
      </c>
      <c r="F109" s="2" t="s">
        <v>227</v>
      </c>
      <c r="G109" s="7">
        <v>2400</v>
      </c>
      <c r="XCZ109" s="4"/>
    </row>
    <row r="110" s="2" customFormat="1" ht="27" customHeight="1" spans="1:16328">
      <c r="A110" s="2">
        <v>108</v>
      </c>
      <c r="B110" s="2" t="s">
        <v>9</v>
      </c>
      <c r="C110" s="2" t="s">
        <v>10</v>
      </c>
      <c r="D110" s="2" t="s">
        <v>181</v>
      </c>
      <c r="E110" s="2" t="s">
        <v>228</v>
      </c>
      <c r="F110" s="2" t="s">
        <v>229</v>
      </c>
      <c r="G110" s="7">
        <v>600</v>
      </c>
      <c r="XCZ110" s="4"/>
    </row>
    <row r="111" s="2" customFormat="1" ht="27" customHeight="1" spans="1:16328">
      <c r="A111" s="2">
        <v>109</v>
      </c>
      <c r="B111" s="2" t="s">
        <v>9</v>
      </c>
      <c r="C111" s="2" t="s">
        <v>10</v>
      </c>
      <c r="D111" s="2" t="s">
        <v>181</v>
      </c>
      <c r="E111" s="2" t="s">
        <v>230</v>
      </c>
      <c r="F111" s="2" t="s">
        <v>231</v>
      </c>
      <c r="G111" s="7">
        <v>3000</v>
      </c>
      <c r="XCZ111" s="4"/>
    </row>
    <row r="112" s="2" customFormat="1" ht="27" customHeight="1" spans="1:16328">
      <c r="A112" s="2">
        <v>110</v>
      </c>
      <c r="B112" s="2" t="s">
        <v>9</v>
      </c>
      <c r="C112" s="2" t="s">
        <v>10</v>
      </c>
      <c r="D112" s="2" t="s">
        <v>181</v>
      </c>
      <c r="E112" s="2" t="s">
        <v>230</v>
      </c>
      <c r="F112" s="2" t="s">
        <v>231</v>
      </c>
      <c r="G112" s="7">
        <v>3000</v>
      </c>
      <c r="H112" s="2" t="s">
        <v>232</v>
      </c>
      <c r="XCZ112" s="4"/>
    </row>
    <row r="113" s="2" customFormat="1" ht="27" customHeight="1" spans="1:16328">
      <c r="A113" s="2">
        <v>111</v>
      </c>
      <c r="B113" s="2" t="s">
        <v>9</v>
      </c>
      <c r="C113" s="2" t="s">
        <v>10</v>
      </c>
      <c r="D113" s="2" t="s">
        <v>181</v>
      </c>
      <c r="E113" s="2" t="s">
        <v>230</v>
      </c>
      <c r="F113" s="2" t="s">
        <v>231</v>
      </c>
      <c r="G113" s="7">
        <v>600</v>
      </c>
      <c r="H113" s="2" t="s">
        <v>232</v>
      </c>
      <c r="XCZ113" s="4"/>
    </row>
    <row r="114" s="2" customFormat="1" ht="27" customHeight="1" spans="1:16328">
      <c r="A114" s="2">
        <v>112</v>
      </c>
      <c r="B114" s="2" t="s">
        <v>9</v>
      </c>
      <c r="C114" s="2" t="s">
        <v>10</v>
      </c>
      <c r="D114" s="2" t="s">
        <v>181</v>
      </c>
      <c r="E114" s="2" t="s">
        <v>233</v>
      </c>
      <c r="F114" s="2" t="s">
        <v>234</v>
      </c>
      <c r="G114" s="7">
        <v>2400</v>
      </c>
      <c r="XCZ114" s="4"/>
    </row>
    <row r="115" s="2" customFormat="1" ht="27" customHeight="1" spans="1:16328">
      <c r="A115" s="2">
        <v>113</v>
      </c>
      <c r="B115" s="2" t="s">
        <v>9</v>
      </c>
      <c r="C115" s="2" t="s">
        <v>10</v>
      </c>
      <c r="D115" s="2" t="s">
        <v>181</v>
      </c>
      <c r="E115" s="2" t="s">
        <v>235</v>
      </c>
      <c r="F115" s="2" t="s">
        <v>236</v>
      </c>
      <c r="G115" s="7">
        <v>600</v>
      </c>
      <c r="XCZ115" s="4"/>
    </row>
    <row r="116" s="2" customFormat="1" ht="27" customHeight="1" spans="1:16328">
      <c r="A116" s="2">
        <v>114</v>
      </c>
      <c r="B116" s="2" t="s">
        <v>9</v>
      </c>
      <c r="C116" s="2" t="s">
        <v>10</v>
      </c>
      <c r="D116" s="2" t="s">
        <v>237</v>
      </c>
      <c r="E116" s="2" t="s">
        <v>238</v>
      </c>
      <c r="F116" s="2" t="s">
        <v>239</v>
      </c>
      <c r="G116" s="7">
        <v>1800</v>
      </c>
      <c r="XCZ116" s="4"/>
    </row>
    <row r="117" s="2" customFormat="1" ht="27" customHeight="1" spans="1:16328">
      <c r="A117" s="2">
        <v>115</v>
      </c>
      <c r="B117" s="2" t="s">
        <v>9</v>
      </c>
      <c r="C117" s="2" t="s">
        <v>10</v>
      </c>
      <c r="D117" s="2" t="s">
        <v>237</v>
      </c>
      <c r="E117" s="2" t="s">
        <v>240</v>
      </c>
      <c r="F117" s="2" t="s">
        <v>241</v>
      </c>
      <c r="G117" s="7">
        <v>1800</v>
      </c>
      <c r="XCZ117" s="4"/>
    </row>
    <row r="118" s="2" customFormat="1" ht="27" customHeight="1" spans="1:16328">
      <c r="A118" s="2">
        <v>116</v>
      </c>
      <c r="B118" s="2" t="s">
        <v>9</v>
      </c>
      <c r="C118" s="2" t="s">
        <v>10</v>
      </c>
      <c r="D118" s="2" t="s">
        <v>237</v>
      </c>
      <c r="E118" s="1" t="s">
        <v>242</v>
      </c>
      <c r="F118" s="2" t="s">
        <v>58</v>
      </c>
      <c r="G118" s="7">
        <v>1200</v>
      </c>
      <c r="XCZ118" s="4"/>
    </row>
    <row r="119" s="2" customFormat="1" ht="27" customHeight="1" spans="1:16328">
      <c r="A119" s="2">
        <v>117</v>
      </c>
      <c r="B119" s="2" t="s">
        <v>9</v>
      </c>
      <c r="C119" s="2" t="s">
        <v>10</v>
      </c>
      <c r="D119" s="2" t="s">
        <v>237</v>
      </c>
      <c r="E119" s="2" t="s">
        <v>243</v>
      </c>
      <c r="F119" s="2" t="s">
        <v>244</v>
      </c>
      <c r="G119" s="7">
        <v>1200</v>
      </c>
      <c r="XCZ119" s="4"/>
    </row>
    <row r="120" s="2" customFormat="1" ht="27" customHeight="1" spans="1:16328">
      <c r="A120" s="2">
        <v>118</v>
      </c>
      <c r="B120" s="2" t="s">
        <v>9</v>
      </c>
      <c r="C120" s="2" t="s">
        <v>10</v>
      </c>
      <c r="D120" s="2" t="s">
        <v>237</v>
      </c>
      <c r="E120" s="2" t="s">
        <v>245</v>
      </c>
      <c r="F120" s="2" t="s">
        <v>246</v>
      </c>
      <c r="G120" s="7">
        <v>3000</v>
      </c>
      <c r="XCZ120" s="4"/>
    </row>
    <row r="121" s="2" customFormat="1" ht="27" customHeight="1" spans="1:16328">
      <c r="A121" s="2">
        <v>119</v>
      </c>
      <c r="B121" s="2" t="s">
        <v>9</v>
      </c>
      <c r="C121" s="2" t="s">
        <v>10</v>
      </c>
      <c r="D121" s="2" t="s">
        <v>237</v>
      </c>
      <c r="E121" s="2" t="s">
        <v>247</v>
      </c>
      <c r="F121" s="2" t="s">
        <v>248</v>
      </c>
      <c r="G121" s="7">
        <v>4200</v>
      </c>
      <c r="XCZ121" s="4"/>
    </row>
    <row r="122" s="2" customFormat="1" ht="27" customHeight="1" spans="1:16328">
      <c r="A122" s="2">
        <v>120</v>
      </c>
      <c r="B122" s="2" t="s">
        <v>9</v>
      </c>
      <c r="C122" s="2" t="s">
        <v>10</v>
      </c>
      <c r="D122" s="2" t="s">
        <v>237</v>
      </c>
      <c r="E122" s="1" t="s">
        <v>249</v>
      </c>
      <c r="F122" s="2" t="s">
        <v>250</v>
      </c>
      <c r="G122" s="7">
        <v>600</v>
      </c>
      <c r="XCZ122" s="4"/>
    </row>
    <row r="123" s="2" customFormat="1" ht="27" customHeight="1" spans="1:16328">
      <c r="A123" s="2">
        <v>121</v>
      </c>
      <c r="B123" s="2" t="s">
        <v>9</v>
      </c>
      <c r="C123" s="2" t="s">
        <v>10</v>
      </c>
      <c r="D123" s="2" t="s">
        <v>237</v>
      </c>
      <c r="E123" s="2" t="s">
        <v>251</v>
      </c>
      <c r="F123" s="2" t="s">
        <v>252</v>
      </c>
      <c r="G123" s="7">
        <v>3000</v>
      </c>
      <c r="XCZ123" s="4"/>
    </row>
    <row r="124" s="2" customFormat="1" ht="27" customHeight="1" spans="1:16328">
      <c r="A124" s="2">
        <v>122</v>
      </c>
      <c r="B124" s="2" t="s">
        <v>9</v>
      </c>
      <c r="C124" s="2" t="s">
        <v>10</v>
      </c>
      <c r="D124" s="2" t="s">
        <v>237</v>
      </c>
      <c r="E124" s="2" t="s">
        <v>253</v>
      </c>
      <c r="F124" s="2" t="s">
        <v>254</v>
      </c>
      <c r="G124" s="7">
        <v>4200</v>
      </c>
      <c r="XCZ124" s="4"/>
    </row>
    <row r="125" s="2" customFormat="1" ht="27" customHeight="1" spans="1:16328">
      <c r="A125" s="2">
        <v>123</v>
      </c>
      <c r="B125" s="2" t="s">
        <v>9</v>
      </c>
      <c r="C125" s="2" t="s">
        <v>10</v>
      </c>
      <c r="D125" s="2" t="s">
        <v>237</v>
      </c>
      <c r="E125" s="2" t="s">
        <v>255</v>
      </c>
      <c r="F125" s="2" t="s">
        <v>256</v>
      </c>
      <c r="G125" s="7">
        <v>2400</v>
      </c>
      <c r="XCZ125" s="4"/>
    </row>
    <row r="126" s="2" customFormat="1" ht="27" customHeight="1" spans="1:16328">
      <c r="A126" s="2">
        <v>124</v>
      </c>
      <c r="B126" s="2" t="s">
        <v>9</v>
      </c>
      <c r="C126" s="2" t="s">
        <v>10</v>
      </c>
      <c r="D126" s="2" t="s">
        <v>237</v>
      </c>
      <c r="E126" s="2" t="s">
        <v>257</v>
      </c>
      <c r="F126" s="2" t="s">
        <v>258</v>
      </c>
      <c r="G126" s="7">
        <v>3600</v>
      </c>
      <c r="XCZ126" s="4"/>
    </row>
    <row r="127" s="2" customFormat="1" ht="27" customHeight="1" spans="1:16328">
      <c r="A127" s="2">
        <v>125</v>
      </c>
      <c r="B127" s="2" t="s">
        <v>9</v>
      </c>
      <c r="C127" s="2" t="s">
        <v>10</v>
      </c>
      <c r="D127" s="2" t="s">
        <v>237</v>
      </c>
      <c r="E127" s="2" t="s">
        <v>259</v>
      </c>
      <c r="F127" s="2" t="s">
        <v>260</v>
      </c>
      <c r="G127" s="7">
        <v>1800</v>
      </c>
      <c r="XCZ127" s="4"/>
    </row>
    <row r="128" s="2" customFormat="1" ht="27" customHeight="1" spans="1:16328">
      <c r="A128" s="2">
        <v>126</v>
      </c>
      <c r="B128" s="2" t="s">
        <v>9</v>
      </c>
      <c r="C128" s="2" t="s">
        <v>10</v>
      </c>
      <c r="D128" s="2" t="s">
        <v>237</v>
      </c>
      <c r="E128" s="2" t="s">
        <v>261</v>
      </c>
      <c r="F128" s="2" t="s">
        <v>262</v>
      </c>
      <c r="G128" s="7">
        <v>2400</v>
      </c>
      <c r="H128" s="9"/>
      <c r="XCZ128" s="4"/>
    </row>
    <row r="129" s="2" customFormat="1" ht="27" customHeight="1" spans="1:16328">
      <c r="A129" s="2">
        <v>127</v>
      </c>
      <c r="B129" s="2" t="s">
        <v>9</v>
      </c>
      <c r="C129" s="2" t="s">
        <v>10</v>
      </c>
      <c r="D129" s="2" t="s">
        <v>237</v>
      </c>
      <c r="E129" s="2" t="s">
        <v>263</v>
      </c>
      <c r="F129" s="2" t="s">
        <v>264</v>
      </c>
      <c r="G129" s="7">
        <v>2400</v>
      </c>
      <c r="XCZ129" s="4"/>
    </row>
    <row r="130" s="2" customFormat="1" ht="27" customHeight="1" spans="1:16328">
      <c r="A130" s="2">
        <v>128</v>
      </c>
      <c r="B130" s="2" t="s">
        <v>9</v>
      </c>
      <c r="C130" s="2" t="s">
        <v>10</v>
      </c>
      <c r="D130" s="2" t="s">
        <v>237</v>
      </c>
      <c r="E130" s="2" t="s">
        <v>265</v>
      </c>
      <c r="F130" s="2" t="s">
        <v>266</v>
      </c>
      <c r="G130" s="7">
        <v>4800</v>
      </c>
      <c r="XCZ130" s="4"/>
    </row>
    <row r="131" s="2" customFormat="1" ht="27" customHeight="1" spans="1:16328">
      <c r="A131" s="2">
        <v>129</v>
      </c>
      <c r="B131" s="2" t="s">
        <v>9</v>
      </c>
      <c r="C131" s="2" t="s">
        <v>10</v>
      </c>
      <c r="D131" s="2" t="s">
        <v>237</v>
      </c>
      <c r="E131" s="2" t="s">
        <v>267</v>
      </c>
      <c r="F131" s="2" t="s">
        <v>268</v>
      </c>
      <c r="G131" s="7">
        <v>4200</v>
      </c>
      <c r="XCZ131" s="4"/>
    </row>
    <row r="132" s="2" customFormat="1" ht="27" customHeight="1" spans="1:16328">
      <c r="A132" s="2">
        <v>130</v>
      </c>
      <c r="B132" s="2" t="s">
        <v>9</v>
      </c>
      <c r="C132" s="2" t="s">
        <v>10</v>
      </c>
      <c r="D132" s="2" t="s">
        <v>237</v>
      </c>
      <c r="E132" s="2" t="s">
        <v>269</v>
      </c>
      <c r="F132" s="2" t="s">
        <v>270</v>
      </c>
      <c r="G132" s="7">
        <v>4200</v>
      </c>
      <c r="XCZ132" s="4"/>
    </row>
    <row r="133" s="2" customFormat="1" ht="27" customHeight="1" spans="1:16328">
      <c r="A133" s="2">
        <v>131</v>
      </c>
      <c r="B133" s="2" t="s">
        <v>9</v>
      </c>
      <c r="C133" s="2" t="s">
        <v>10</v>
      </c>
      <c r="D133" s="2" t="s">
        <v>237</v>
      </c>
      <c r="E133" s="2" t="s">
        <v>271</v>
      </c>
      <c r="F133" s="2" t="s">
        <v>272</v>
      </c>
      <c r="G133" s="7">
        <v>2400</v>
      </c>
      <c r="XCZ133" s="4"/>
    </row>
    <row r="134" s="2" customFormat="1" ht="27" customHeight="1" spans="1:16328">
      <c r="A134" s="2">
        <v>132</v>
      </c>
      <c r="B134" s="2" t="s">
        <v>9</v>
      </c>
      <c r="C134" s="2" t="s">
        <v>10</v>
      </c>
      <c r="D134" s="2" t="s">
        <v>237</v>
      </c>
      <c r="E134" s="2" t="s">
        <v>273</v>
      </c>
      <c r="F134" s="2" t="s">
        <v>274</v>
      </c>
      <c r="G134" s="7">
        <v>3600</v>
      </c>
      <c r="XCZ134" s="4"/>
    </row>
    <row r="135" s="2" customFormat="1" ht="27" customHeight="1" spans="1:16328">
      <c r="A135" s="2">
        <v>133</v>
      </c>
      <c r="B135" s="2" t="s">
        <v>9</v>
      </c>
      <c r="C135" s="2" t="s">
        <v>10</v>
      </c>
      <c r="D135" s="2" t="s">
        <v>237</v>
      </c>
      <c r="E135" s="2" t="s">
        <v>275</v>
      </c>
      <c r="F135" s="2" t="s">
        <v>276</v>
      </c>
      <c r="G135" s="7">
        <v>600</v>
      </c>
      <c r="XCZ135" s="4"/>
    </row>
    <row r="136" s="2" customFormat="1" ht="27" customHeight="1" spans="1:16328">
      <c r="A136" s="2">
        <v>134</v>
      </c>
      <c r="B136" s="2" t="s">
        <v>9</v>
      </c>
      <c r="C136" s="2" t="s">
        <v>10</v>
      </c>
      <c r="D136" s="2" t="s">
        <v>237</v>
      </c>
      <c r="E136" s="2" t="s">
        <v>277</v>
      </c>
      <c r="F136" s="2" t="s">
        <v>278</v>
      </c>
      <c r="G136" s="7">
        <v>1800</v>
      </c>
      <c r="XCZ136" s="4"/>
    </row>
    <row r="137" s="2" customFormat="1" ht="27" customHeight="1" spans="1:16328">
      <c r="A137" s="2">
        <v>135</v>
      </c>
      <c r="B137" s="2" t="s">
        <v>9</v>
      </c>
      <c r="C137" s="2" t="s">
        <v>10</v>
      </c>
      <c r="D137" s="2" t="s">
        <v>237</v>
      </c>
      <c r="E137" s="2" t="s">
        <v>279</v>
      </c>
      <c r="F137" s="2" t="s">
        <v>280</v>
      </c>
      <c r="G137" s="7">
        <v>2400</v>
      </c>
      <c r="XCZ137" s="4"/>
    </row>
    <row r="138" s="2" customFormat="1" ht="27" customHeight="1" spans="1:16328">
      <c r="A138" s="2">
        <v>136</v>
      </c>
      <c r="B138" s="2" t="s">
        <v>9</v>
      </c>
      <c r="C138" s="2" t="s">
        <v>10</v>
      </c>
      <c r="D138" s="2" t="s">
        <v>237</v>
      </c>
      <c r="E138" s="2" t="s">
        <v>281</v>
      </c>
      <c r="F138" s="2" t="s">
        <v>282</v>
      </c>
      <c r="G138" s="7">
        <v>1800</v>
      </c>
      <c r="XCZ138" s="4"/>
    </row>
    <row r="139" s="2" customFormat="1" ht="27" customHeight="1" spans="1:16328">
      <c r="A139" s="2">
        <v>137</v>
      </c>
      <c r="B139" s="2" t="s">
        <v>9</v>
      </c>
      <c r="C139" s="2" t="s">
        <v>10</v>
      </c>
      <c r="D139" s="2" t="s">
        <v>237</v>
      </c>
      <c r="E139" s="2" t="s">
        <v>283</v>
      </c>
      <c r="F139" s="2" t="s">
        <v>284</v>
      </c>
      <c r="G139" s="7">
        <v>1800</v>
      </c>
      <c r="XCZ139" s="4"/>
    </row>
    <row r="140" s="2" customFormat="1" ht="27" customHeight="1" spans="1:16328">
      <c r="A140" s="2">
        <v>138</v>
      </c>
      <c r="B140" s="2" t="s">
        <v>9</v>
      </c>
      <c r="C140" s="2" t="s">
        <v>10</v>
      </c>
      <c r="D140" s="2" t="s">
        <v>237</v>
      </c>
      <c r="E140" s="2" t="s">
        <v>285</v>
      </c>
      <c r="F140" s="2" t="s">
        <v>286</v>
      </c>
      <c r="G140" s="7">
        <v>1200</v>
      </c>
      <c r="XCZ140" s="4"/>
    </row>
    <row r="141" s="2" customFormat="1" ht="27" customHeight="1" spans="1:16328">
      <c r="A141" s="2">
        <v>139</v>
      </c>
      <c r="B141" s="2" t="s">
        <v>9</v>
      </c>
      <c r="C141" s="2" t="s">
        <v>10</v>
      </c>
      <c r="D141" s="2" t="s">
        <v>237</v>
      </c>
      <c r="E141" s="2" t="s">
        <v>287</v>
      </c>
      <c r="F141" s="2" t="s">
        <v>288</v>
      </c>
      <c r="G141" s="7">
        <v>2400</v>
      </c>
      <c r="XCZ141" s="4"/>
    </row>
    <row r="142" s="2" customFormat="1" ht="27" customHeight="1" spans="1:16328">
      <c r="A142" s="2">
        <v>140</v>
      </c>
      <c r="B142" s="2" t="s">
        <v>9</v>
      </c>
      <c r="C142" s="2" t="s">
        <v>10</v>
      </c>
      <c r="D142" s="2" t="s">
        <v>237</v>
      </c>
      <c r="E142" s="2" t="s">
        <v>289</v>
      </c>
      <c r="F142" s="2" t="s">
        <v>290</v>
      </c>
      <c r="G142" s="7">
        <v>2400</v>
      </c>
      <c r="XCZ142" s="4"/>
    </row>
    <row r="143" s="2" customFormat="1" ht="27" customHeight="1" spans="1:16328">
      <c r="A143" s="2">
        <v>141</v>
      </c>
      <c r="B143" s="2" t="s">
        <v>9</v>
      </c>
      <c r="C143" s="2" t="s">
        <v>10</v>
      </c>
      <c r="D143" s="2" t="s">
        <v>237</v>
      </c>
      <c r="E143" s="2" t="s">
        <v>291</v>
      </c>
      <c r="F143" s="2" t="s">
        <v>292</v>
      </c>
      <c r="G143" s="7">
        <v>3000</v>
      </c>
      <c r="XCZ143" s="4"/>
    </row>
    <row r="144" s="2" customFormat="1" ht="27" customHeight="1" spans="1:16328">
      <c r="A144" s="2">
        <v>142</v>
      </c>
      <c r="B144" s="2" t="s">
        <v>9</v>
      </c>
      <c r="C144" s="2" t="s">
        <v>10</v>
      </c>
      <c r="D144" s="2" t="s">
        <v>237</v>
      </c>
      <c r="E144" s="2" t="s">
        <v>293</v>
      </c>
      <c r="F144" s="2" t="s">
        <v>294</v>
      </c>
      <c r="G144" s="7">
        <v>4200</v>
      </c>
      <c r="XCZ144" s="4"/>
    </row>
    <row r="145" s="2" customFormat="1" ht="27" customHeight="1" spans="1:16328">
      <c r="A145" s="2">
        <v>143</v>
      </c>
      <c r="B145" s="2" t="s">
        <v>9</v>
      </c>
      <c r="C145" s="2" t="s">
        <v>10</v>
      </c>
      <c r="D145" s="2" t="s">
        <v>295</v>
      </c>
      <c r="E145" s="2" t="s">
        <v>296</v>
      </c>
      <c r="F145" s="2" t="s">
        <v>297</v>
      </c>
      <c r="G145" s="7">
        <v>3600</v>
      </c>
      <c r="XCZ145" s="4"/>
    </row>
    <row r="146" s="2" customFormat="1" ht="27" customHeight="1" spans="1:16328">
      <c r="A146" s="2">
        <v>144</v>
      </c>
      <c r="B146" s="2" t="s">
        <v>9</v>
      </c>
      <c r="C146" s="2" t="s">
        <v>10</v>
      </c>
      <c r="D146" s="2" t="s">
        <v>295</v>
      </c>
      <c r="E146" s="2" t="s">
        <v>298</v>
      </c>
      <c r="F146" s="2" t="s">
        <v>299</v>
      </c>
      <c r="G146" s="7">
        <v>1800</v>
      </c>
      <c r="XCZ146" s="4"/>
    </row>
    <row r="147" s="2" customFormat="1" ht="27" customHeight="1" spans="1:16328">
      <c r="A147" s="2">
        <v>145</v>
      </c>
      <c r="B147" s="2" t="s">
        <v>9</v>
      </c>
      <c r="C147" s="2" t="s">
        <v>10</v>
      </c>
      <c r="D147" s="2" t="s">
        <v>295</v>
      </c>
      <c r="E147" s="2" t="s">
        <v>300</v>
      </c>
      <c r="F147" s="2" t="s">
        <v>301</v>
      </c>
      <c r="G147" s="7">
        <v>2400</v>
      </c>
      <c r="XCZ147" s="4"/>
    </row>
    <row r="148" s="2" customFormat="1" ht="27" customHeight="1" spans="1:16328">
      <c r="A148" s="2">
        <v>146</v>
      </c>
      <c r="B148" s="2" t="s">
        <v>9</v>
      </c>
      <c r="C148" s="2" t="s">
        <v>10</v>
      </c>
      <c r="D148" s="2" t="s">
        <v>295</v>
      </c>
      <c r="E148" s="2" t="s">
        <v>302</v>
      </c>
      <c r="F148" s="2" t="s">
        <v>303</v>
      </c>
      <c r="G148" s="7">
        <v>5400</v>
      </c>
      <c r="XCZ148" s="4"/>
    </row>
    <row r="149" s="2" customFormat="1" ht="27" customHeight="1" spans="1:16328">
      <c r="A149" s="2">
        <v>147</v>
      </c>
      <c r="B149" s="2" t="s">
        <v>9</v>
      </c>
      <c r="C149" s="2" t="s">
        <v>10</v>
      </c>
      <c r="D149" s="2" t="s">
        <v>295</v>
      </c>
      <c r="E149" s="2" t="s">
        <v>304</v>
      </c>
      <c r="F149" s="2" t="s">
        <v>305</v>
      </c>
      <c r="G149" s="7">
        <v>1800</v>
      </c>
      <c r="XCZ149" s="4"/>
    </row>
    <row r="150" s="2" customFormat="1" ht="27" customHeight="1" spans="1:16328">
      <c r="A150" s="2">
        <v>148</v>
      </c>
      <c r="B150" s="2" t="s">
        <v>9</v>
      </c>
      <c r="C150" s="2" t="s">
        <v>10</v>
      </c>
      <c r="D150" s="2" t="s">
        <v>295</v>
      </c>
      <c r="E150" s="2" t="s">
        <v>306</v>
      </c>
      <c r="F150" s="2" t="s">
        <v>307</v>
      </c>
      <c r="G150" s="7">
        <v>1800</v>
      </c>
      <c r="XCZ150" s="4"/>
    </row>
    <row r="151" s="2" customFormat="1" ht="27" customHeight="1" spans="1:16328">
      <c r="A151" s="2">
        <v>149</v>
      </c>
      <c r="B151" s="2" t="s">
        <v>9</v>
      </c>
      <c r="C151" s="2" t="s">
        <v>10</v>
      </c>
      <c r="D151" s="2" t="s">
        <v>295</v>
      </c>
      <c r="E151" s="2" t="s">
        <v>308</v>
      </c>
      <c r="F151" s="2" t="s">
        <v>309</v>
      </c>
      <c r="G151" s="7">
        <v>3000</v>
      </c>
      <c r="XCZ151" s="4"/>
    </row>
    <row r="152" s="2" customFormat="1" ht="27" customHeight="1" spans="1:16328">
      <c r="A152" s="2">
        <v>150</v>
      </c>
      <c r="B152" s="2" t="s">
        <v>9</v>
      </c>
      <c r="C152" s="2" t="s">
        <v>10</v>
      </c>
      <c r="D152" s="2" t="s">
        <v>295</v>
      </c>
      <c r="E152" s="2" t="s">
        <v>310</v>
      </c>
      <c r="F152" s="2" t="s">
        <v>311</v>
      </c>
      <c r="G152" s="7">
        <v>2400</v>
      </c>
      <c r="XCZ152" s="4"/>
    </row>
    <row r="153" s="2" customFormat="1" ht="27" customHeight="1" spans="1:16328">
      <c r="A153" s="2">
        <v>151</v>
      </c>
      <c r="B153" s="2" t="s">
        <v>9</v>
      </c>
      <c r="C153" s="2" t="s">
        <v>10</v>
      </c>
      <c r="D153" s="2" t="s">
        <v>295</v>
      </c>
      <c r="E153" s="2" t="s">
        <v>312</v>
      </c>
      <c r="F153" s="2" t="s">
        <v>313</v>
      </c>
      <c r="G153" s="7">
        <v>600</v>
      </c>
      <c r="XCZ153" s="4"/>
    </row>
    <row r="154" s="2" customFormat="1" ht="27" customHeight="1" spans="1:16328">
      <c r="A154" s="2">
        <v>152</v>
      </c>
      <c r="B154" s="2" t="s">
        <v>9</v>
      </c>
      <c r="C154" s="2" t="s">
        <v>10</v>
      </c>
      <c r="D154" s="2" t="s">
        <v>295</v>
      </c>
      <c r="E154" s="2" t="s">
        <v>314</v>
      </c>
      <c r="F154" s="2" t="s">
        <v>315</v>
      </c>
      <c r="G154" s="7">
        <v>1200</v>
      </c>
      <c r="XCZ154" s="4"/>
    </row>
    <row r="155" s="2" customFormat="1" ht="27" customHeight="1" spans="1:16328">
      <c r="A155" s="2">
        <v>153</v>
      </c>
      <c r="B155" s="2" t="s">
        <v>9</v>
      </c>
      <c r="C155" s="2" t="s">
        <v>10</v>
      </c>
      <c r="D155" s="2" t="s">
        <v>295</v>
      </c>
      <c r="E155" s="2" t="s">
        <v>18</v>
      </c>
      <c r="F155" s="2" t="s">
        <v>316</v>
      </c>
      <c r="G155" s="7">
        <v>3000</v>
      </c>
      <c r="XCZ155" s="4"/>
    </row>
    <row r="156" s="2" customFormat="1" ht="27" customHeight="1" spans="1:16328">
      <c r="A156" s="2">
        <v>154</v>
      </c>
      <c r="B156" s="2" t="s">
        <v>9</v>
      </c>
      <c r="C156" s="2" t="s">
        <v>10</v>
      </c>
      <c r="D156" s="2" t="s">
        <v>295</v>
      </c>
      <c r="E156" s="2" t="s">
        <v>317</v>
      </c>
      <c r="F156" s="2" t="s">
        <v>318</v>
      </c>
      <c r="G156" s="7">
        <v>1800</v>
      </c>
      <c r="XCZ156" s="4"/>
    </row>
    <row r="157" s="2" customFormat="1" ht="27" customHeight="1" spans="1:16328">
      <c r="A157" s="2">
        <v>155</v>
      </c>
      <c r="B157" s="2" t="s">
        <v>9</v>
      </c>
      <c r="C157" s="2" t="s">
        <v>10</v>
      </c>
      <c r="D157" s="2" t="s">
        <v>295</v>
      </c>
      <c r="E157" s="2" t="s">
        <v>319</v>
      </c>
      <c r="F157" s="2" t="s">
        <v>320</v>
      </c>
      <c r="G157" s="7">
        <v>2400</v>
      </c>
      <c r="XCZ157" s="4"/>
    </row>
    <row r="158" s="2" customFormat="1" ht="27" customHeight="1" spans="1:16328">
      <c r="A158" s="2">
        <v>156</v>
      </c>
      <c r="B158" s="2" t="s">
        <v>9</v>
      </c>
      <c r="C158" s="2" t="s">
        <v>10</v>
      </c>
      <c r="D158" s="2" t="s">
        <v>295</v>
      </c>
      <c r="E158" s="2" t="s">
        <v>321</v>
      </c>
      <c r="F158" s="2" t="s">
        <v>322</v>
      </c>
      <c r="G158" s="7">
        <v>3000</v>
      </c>
      <c r="H158" s="9"/>
      <c r="XCZ158" s="4"/>
    </row>
    <row r="159" s="2" customFormat="1" ht="27" customHeight="1" spans="1:16328">
      <c r="A159" s="2">
        <v>157</v>
      </c>
      <c r="B159" s="2" t="s">
        <v>9</v>
      </c>
      <c r="C159" s="2" t="s">
        <v>10</v>
      </c>
      <c r="D159" s="2" t="s">
        <v>295</v>
      </c>
      <c r="E159" s="2" t="s">
        <v>323</v>
      </c>
      <c r="F159" s="2" t="s">
        <v>324</v>
      </c>
      <c r="G159" s="7">
        <v>600</v>
      </c>
      <c r="XCZ159" s="4"/>
    </row>
    <row r="160" s="2" customFormat="1" ht="27" customHeight="1" spans="1:16328">
      <c r="A160" s="2">
        <v>158</v>
      </c>
      <c r="B160" s="2" t="s">
        <v>9</v>
      </c>
      <c r="C160" s="2" t="s">
        <v>10</v>
      </c>
      <c r="D160" s="2" t="s">
        <v>295</v>
      </c>
      <c r="E160" s="2" t="s">
        <v>325</v>
      </c>
      <c r="F160" s="2" t="s">
        <v>326</v>
      </c>
      <c r="G160" s="7">
        <v>1200</v>
      </c>
      <c r="XCZ160" s="4"/>
    </row>
    <row r="161" s="2" customFormat="1" ht="27" customHeight="1" spans="1:16328">
      <c r="A161" s="2">
        <v>159</v>
      </c>
      <c r="B161" s="2" t="s">
        <v>9</v>
      </c>
      <c r="C161" s="2" t="s">
        <v>10</v>
      </c>
      <c r="D161" s="2" t="s">
        <v>295</v>
      </c>
      <c r="E161" s="2" t="s">
        <v>327</v>
      </c>
      <c r="F161" s="2" t="s">
        <v>328</v>
      </c>
      <c r="G161" s="7">
        <v>1800</v>
      </c>
      <c r="XCZ161" s="4"/>
    </row>
    <row r="162" s="2" customFormat="1" ht="27" customHeight="1" spans="1:16328">
      <c r="A162" s="2">
        <v>160</v>
      </c>
      <c r="B162" s="2" t="s">
        <v>9</v>
      </c>
      <c r="C162" s="2" t="s">
        <v>10</v>
      </c>
      <c r="D162" s="2" t="s">
        <v>295</v>
      </c>
      <c r="E162" s="2" t="s">
        <v>329</v>
      </c>
      <c r="F162" s="2" t="s">
        <v>330</v>
      </c>
      <c r="G162" s="7">
        <v>2400</v>
      </c>
      <c r="XCZ162" s="4"/>
    </row>
    <row r="163" s="2" customFormat="1" ht="27" customHeight="1" spans="1:16328">
      <c r="A163" s="2">
        <v>161</v>
      </c>
      <c r="B163" s="2" t="s">
        <v>9</v>
      </c>
      <c r="C163" s="2" t="s">
        <v>10</v>
      </c>
      <c r="D163" s="2" t="s">
        <v>295</v>
      </c>
      <c r="E163" s="2" t="s">
        <v>331</v>
      </c>
      <c r="F163" s="2" t="s">
        <v>332</v>
      </c>
      <c r="G163" s="7">
        <v>2400</v>
      </c>
      <c r="XCZ163" s="4"/>
    </row>
    <row r="164" s="2" customFormat="1" ht="27" customHeight="1" spans="1:16328">
      <c r="A164" s="2">
        <v>162</v>
      </c>
      <c r="B164" s="2" t="s">
        <v>9</v>
      </c>
      <c r="C164" s="2" t="s">
        <v>10</v>
      </c>
      <c r="D164" s="2" t="s">
        <v>295</v>
      </c>
      <c r="E164" s="2" t="s">
        <v>333</v>
      </c>
      <c r="F164" s="2" t="s">
        <v>334</v>
      </c>
      <c r="G164" s="7">
        <v>3000</v>
      </c>
      <c r="XCZ164" s="4"/>
    </row>
    <row r="165" s="2" customFormat="1" ht="27" customHeight="1" spans="1:16328">
      <c r="A165" s="2">
        <v>163</v>
      </c>
      <c r="B165" s="2" t="s">
        <v>9</v>
      </c>
      <c r="C165" s="2" t="s">
        <v>10</v>
      </c>
      <c r="D165" s="2" t="s">
        <v>295</v>
      </c>
      <c r="E165" s="2" t="s">
        <v>335</v>
      </c>
      <c r="F165" s="2" t="s">
        <v>336</v>
      </c>
      <c r="G165" s="7">
        <v>1800</v>
      </c>
      <c r="XCZ165" s="4"/>
    </row>
    <row r="166" s="2" customFormat="1" ht="27" customHeight="1" spans="1:16328">
      <c r="A166" s="2">
        <v>164</v>
      </c>
      <c r="B166" s="2" t="s">
        <v>9</v>
      </c>
      <c r="C166" s="2" t="s">
        <v>10</v>
      </c>
      <c r="D166" s="2" t="s">
        <v>295</v>
      </c>
      <c r="E166" s="2" t="s">
        <v>337</v>
      </c>
      <c r="F166" s="2" t="s">
        <v>338</v>
      </c>
      <c r="G166" s="7">
        <v>2400</v>
      </c>
      <c r="XCZ166" s="4"/>
    </row>
    <row r="167" s="2" customFormat="1" ht="27" customHeight="1" spans="1:16328">
      <c r="A167" s="2">
        <v>165</v>
      </c>
      <c r="B167" s="2" t="s">
        <v>9</v>
      </c>
      <c r="C167" s="2" t="s">
        <v>10</v>
      </c>
      <c r="D167" s="2" t="s">
        <v>295</v>
      </c>
      <c r="E167" s="2" t="s">
        <v>339</v>
      </c>
      <c r="F167" s="2" t="s">
        <v>340</v>
      </c>
      <c r="G167" s="7">
        <v>2400</v>
      </c>
      <c r="XCZ167" s="4"/>
    </row>
    <row r="168" s="2" customFormat="1" ht="27" customHeight="1" spans="1:16328">
      <c r="A168" s="2">
        <v>166</v>
      </c>
      <c r="B168" s="2" t="s">
        <v>9</v>
      </c>
      <c r="C168" s="2" t="s">
        <v>10</v>
      </c>
      <c r="D168" s="2" t="s">
        <v>295</v>
      </c>
      <c r="E168" s="2" t="s">
        <v>341</v>
      </c>
      <c r="F168" s="2" t="s">
        <v>342</v>
      </c>
      <c r="G168" s="7">
        <v>600</v>
      </c>
      <c r="XCZ168" s="4"/>
    </row>
    <row r="169" s="2" customFormat="1" ht="27" customHeight="1" spans="1:16328">
      <c r="A169" s="2">
        <v>167</v>
      </c>
      <c r="B169" s="2" t="s">
        <v>9</v>
      </c>
      <c r="C169" s="2" t="s">
        <v>10</v>
      </c>
      <c r="D169" s="2" t="s">
        <v>295</v>
      </c>
      <c r="E169" s="2" t="s">
        <v>343</v>
      </c>
      <c r="F169" s="2" t="s">
        <v>344</v>
      </c>
      <c r="G169" s="7">
        <v>3000</v>
      </c>
      <c r="XCZ169" s="4"/>
    </row>
    <row r="170" s="2" customFormat="1" ht="27" customHeight="1" spans="1:16328">
      <c r="A170" s="2">
        <v>168</v>
      </c>
      <c r="B170" s="2" t="s">
        <v>9</v>
      </c>
      <c r="C170" s="2" t="s">
        <v>10</v>
      </c>
      <c r="D170" s="2" t="s">
        <v>295</v>
      </c>
      <c r="E170" s="2" t="s">
        <v>345</v>
      </c>
      <c r="F170" s="2" t="s">
        <v>346</v>
      </c>
      <c r="G170" s="7">
        <v>2400</v>
      </c>
      <c r="XCZ170" s="4"/>
    </row>
    <row r="171" s="2" customFormat="1" ht="27" customHeight="1" spans="1:16328">
      <c r="A171" s="2">
        <v>169</v>
      </c>
      <c r="B171" s="2" t="s">
        <v>9</v>
      </c>
      <c r="C171" s="2" t="s">
        <v>10</v>
      </c>
      <c r="D171" s="2" t="s">
        <v>295</v>
      </c>
      <c r="E171" s="2" t="s">
        <v>347</v>
      </c>
      <c r="F171" s="2" t="s">
        <v>348</v>
      </c>
      <c r="G171" s="7">
        <v>600</v>
      </c>
      <c r="XCZ171" s="4"/>
    </row>
    <row r="172" s="2" customFormat="1" ht="27" customHeight="1" spans="1:16328">
      <c r="A172" s="2">
        <v>170</v>
      </c>
      <c r="B172" s="2" t="s">
        <v>9</v>
      </c>
      <c r="C172" s="2" t="s">
        <v>10</v>
      </c>
      <c r="D172" s="2" t="s">
        <v>295</v>
      </c>
      <c r="E172" s="2" t="s">
        <v>349</v>
      </c>
      <c r="F172" s="2" t="s">
        <v>350</v>
      </c>
      <c r="G172" s="7">
        <v>3000</v>
      </c>
      <c r="XCZ172" s="4"/>
    </row>
    <row r="173" s="2" customFormat="1" ht="27" customHeight="1" spans="1:16328">
      <c r="A173" s="2">
        <v>171</v>
      </c>
      <c r="B173" s="2" t="s">
        <v>9</v>
      </c>
      <c r="C173" s="2" t="s">
        <v>10</v>
      </c>
      <c r="D173" s="2" t="s">
        <v>295</v>
      </c>
      <c r="E173" s="2" t="s">
        <v>351</v>
      </c>
      <c r="F173" s="2" t="s">
        <v>352</v>
      </c>
      <c r="G173" s="7">
        <v>3000</v>
      </c>
      <c r="XCZ173" s="4"/>
    </row>
    <row r="174" s="2" customFormat="1" ht="27" customHeight="1" spans="1:16328">
      <c r="A174" s="2">
        <v>172</v>
      </c>
      <c r="B174" s="2" t="s">
        <v>9</v>
      </c>
      <c r="C174" s="2" t="s">
        <v>10</v>
      </c>
      <c r="D174" s="2" t="s">
        <v>295</v>
      </c>
      <c r="E174" s="2" t="s">
        <v>353</v>
      </c>
      <c r="F174" s="2" t="s">
        <v>354</v>
      </c>
      <c r="G174" s="7">
        <v>1800</v>
      </c>
      <c r="XCZ174" s="4"/>
    </row>
    <row r="175" s="2" customFormat="1" ht="27" customHeight="1" spans="1:16328">
      <c r="A175" s="2">
        <v>173</v>
      </c>
      <c r="B175" s="2" t="s">
        <v>9</v>
      </c>
      <c r="C175" s="2" t="s">
        <v>10</v>
      </c>
      <c r="D175" s="2" t="s">
        <v>295</v>
      </c>
      <c r="E175" s="2" t="s">
        <v>355</v>
      </c>
      <c r="F175" s="2" t="s">
        <v>356</v>
      </c>
      <c r="G175" s="7">
        <v>2400</v>
      </c>
      <c r="XCZ175" s="4"/>
    </row>
    <row r="176" s="2" customFormat="1" ht="27" customHeight="1" spans="1:16328">
      <c r="A176" s="2">
        <v>174</v>
      </c>
      <c r="B176" s="2" t="s">
        <v>9</v>
      </c>
      <c r="C176" s="2" t="s">
        <v>10</v>
      </c>
      <c r="D176" s="2" t="s">
        <v>295</v>
      </c>
      <c r="E176" s="2" t="s">
        <v>357</v>
      </c>
      <c r="F176" s="2" t="s">
        <v>358</v>
      </c>
      <c r="G176" s="7">
        <v>3600</v>
      </c>
      <c r="XCZ176" s="4"/>
    </row>
    <row r="177" s="2" customFormat="1" ht="27" customHeight="1" spans="1:16328">
      <c r="A177" s="2">
        <v>175</v>
      </c>
      <c r="B177" s="2" t="s">
        <v>9</v>
      </c>
      <c r="C177" s="2" t="s">
        <v>10</v>
      </c>
      <c r="D177" s="2" t="s">
        <v>295</v>
      </c>
      <c r="E177" s="2" t="s">
        <v>359</v>
      </c>
      <c r="F177" s="2" t="s">
        <v>360</v>
      </c>
      <c r="G177" s="7">
        <v>2400</v>
      </c>
      <c r="XCZ177" s="4"/>
    </row>
    <row r="178" s="2" customFormat="1" ht="27" customHeight="1" spans="1:16328">
      <c r="A178" s="2">
        <v>176</v>
      </c>
      <c r="B178" s="2" t="s">
        <v>9</v>
      </c>
      <c r="C178" s="2" t="s">
        <v>10</v>
      </c>
      <c r="D178" s="2" t="s">
        <v>295</v>
      </c>
      <c r="E178" s="2" t="s">
        <v>361</v>
      </c>
      <c r="F178" s="2" t="s">
        <v>362</v>
      </c>
      <c r="G178" s="7">
        <v>3000</v>
      </c>
      <c r="XCZ178" s="4"/>
    </row>
    <row r="179" s="2" customFormat="1" ht="27" customHeight="1" spans="1:16328">
      <c r="A179" s="2">
        <v>177</v>
      </c>
      <c r="B179" s="2" t="s">
        <v>9</v>
      </c>
      <c r="C179" s="2" t="s">
        <v>10</v>
      </c>
      <c r="D179" s="2" t="s">
        <v>295</v>
      </c>
      <c r="E179" s="2" t="s">
        <v>363</v>
      </c>
      <c r="F179" s="2" t="s">
        <v>364</v>
      </c>
      <c r="G179" s="7">
        <v>3000</v>
      </c>
      <c r="XCZ179" s="4"/>
    </row>
    <row r="180" s="2" customFormat="1" ht="27" customHeight="1" spans="1:16328">
      <c r="A180" s="2">
        <v>178</v>
      </c>
      <c r="B180" s="2" t="s">
        <v>9</v>
      </c>
      <c r="C180" s="2" t="s">
        <v>10</v>
      </c>
      <c r="D180" s="2" t="s">
        <v>295</v>
      </c>
      <c r="E180" s="2" t="s">
        <v>365</v>
      </c>
      <c r="F180" s="2" t="s">
        <v>366</v>
      </c>
      <c r="G180" s="7">
        <v>3000</v>
      </c>
      <c r="XCZ180" s="4"/>
    </row>
    <row r="181" s="2" customFormat="1" ht="27" customHeight="1" spans="1:16328">
      <c r="A181" s="2">
        <v>179</v>
      </c>
      <c r="B181" s="2" t="s">
        <v>9</v>
      </c>
      <c r="C181" s="2" t="s">
        <v>10</v>
      </c>
      <c r="D181" s="2" t="s">
        <v>295</v>
      </c>
      <c r="E181" s="2" t="s">
        <v>367</v>
      </c>
      <c r="F181" s="2" t="s">
        <v>368</v>
      </c>
      <c r="G181" s="7">
        <v>2400</v>
      </c>
      <c r="XCZ181" s="4"/>
    </row>
    <row r="182" s="2" customFormat="1" ht="27" customHeight="1" spans="1:16328">
      <c r="A182" s="2">
        <v>180</v>
      </c>
      <c r="B182" s="2" t="s">
        <v>9</v>
      </c>
      <c r="C182" s="2" t="s">
        <v>10</v>
      </c>
      <c r="D182" s="2" t="s">
        <v>295</v>
      </c>
      <c r="E182" s="2" t="s">
        <v>369</v>
      </c>
      <c r="F182" s="2" t="s">
        <v>370</v>
      </c>
      <c r="G182" s="7">
        <v>3600</v>
      </c>
      <c r="XCZ182" s="4"/>
    </row>
    <row r="183" s="2" customFormat="1" ht="27" customHeight="1" spans="1:16328">
      <c r="A183" s="2">
        <v>181</v>
      </c>
      <c r="B183" s="2" t="s">
        <v>9</v>
      </c>
      <c r="C183" s="2" t="s">
        <v>10</v>
      </c>
      <c r="D183" s="2" t="s">
        <v>295</v>
      </c>
      <c r="E183" s="2" t="s">
        <v>371</v>
      </c>
      <c r="F183" s="2" t="s">
        <v>372</v>
      </c>
      <c r="G183" s="7">
        <v>3600</v>
      </c>
      <c r="XCZ183" s="4"/>
    </row>
    <row r="184" s="2" customFormat="1" ht="27" customHeight="1" spans="1:16328">
      <c r="A184" s="2">
        <v>182</v>
      </c>
      <c r="B184" s="2" t="s">
        <v>9</v>
      </c>
      <c r="C184" s="2" t="s">
        <v>10</v>
      </c>
      <c r="D184" s="2" t="s">
        <v>295</v>
      </c>
      <c r="E184" s="1" t="s">
        <v>373</v>
      </c>
      <c r="F184" s="2" t="s">
        <v>374</v>
      </c>
      <c r="G184" s="7">
        <v>1200</v>
      </c>
      <c r="XCZ184" s="4"/>
    </row>
    <row r="185" s="2" customFormat="1" ht="27" customHeight="1" spans="1:16328">
      <c r="A185" s="2">
        <v>183</v>
      </c>
      <c r="B185" s="2" t="s">
        <v>9</v>
      </c>
      <c r="C185" s="2" t="s">
        <v>10</v>
      </c>
      <c r="D185" s="2" t="s">
        <v>295</v>
      </c>
      <c r="E185" s="2" t="s">
        <v>375</v>
      </c>
      <c r="F185" s="2" t="s">
        <v>376</v>
      </c>
      <c r="G185" s="7">
        <v>3600</v>
      </c>
      <c r="XCZ185" s="4"/>
    </row>
    <row r="186" s="2" customFormat="1" ht="27" customHeight="1" spans="1:16328">
      <c r="A186" s="2">
        <v>184</v>
      </c>
      <c r="B186" s="2" t="s">
        <v>9</v>
      </c>
      <c r="C186" s="2" t="s">
        <v>10</v>
      </c>
      <c r="D186" s="2" t="s">
        <v>295</v>
      </c>
      <c r="E186" s="2" t="s">
        <v>377</v>
      </c>
      <c r="F186" s="2" t="s">
        <v>378</v>
      </c>
      <c r="G186" s="7">
        <v>1800</v>
      </c>
      <c r="XCZ186" s="4"/>
    </row>
    <row r="187" s="2" customFormat="1" ht="27" customHeight="1" spans="1:16328">
      <c r="A187" s="2">
        <v>185</v>
      </c>
      <c r="B187" s="2" t="s">
        <v>9</v>
      </c>
      <c r="C187" s="2" t="s">
        <v>10</v>
      </c>
      <c r="D187" s="2" t="s">
        <v>295</v>
      </c>
      <c r="E187" s="2" t="s">
        <v>379</v>
      </c>
      <c r="F187" s="2" t="s">
        <v>380</v>
      </c>
      <c r="G187" s="7">
        <v>3000</v>
      </c>
      <c r="XCZ187" s="4"/>
    </row>
    <row r="188" s="2" customFormat="1" ht="27" customHeight="1" spans="1:16328">
      <c r="A188" s="2">
        <v>186</v>
      </c>
      <c r="B188" s="2" t="s">
        <v>9</v>
      </c>
      <c r="C188" s="2" t="s">
        <v>10</v>
      </c>
      <c r="D188" s="2" t="s">
        <v>295</v>
      </c>
      <c r="E188" s="2" t="s">
        <v>381</v>
      </c>
      <c r="F188" s="2" t="s">
        <v>382</v>
      </c>
      <c r="G188" s="7">
        <v>4800</v>
      </c>
      <c r="XCZ188" s="4"/>
    </row>
    <row r="189" s="2" customFormat="1" ht="27" customHeight="1" spans="1:16328">
      <c r="A189" s="2">
        <v>187</v>
      </c>
      <c r="B189" s="2" t="s">
        <v>9</v>
      </c>
      <c r="C189" s="2" t="s">
        <v>10</v>
      </c>
      <c r="D189" s="2" t="s">
        <v>295</v>
      </c>
      <c r="E189" s="2" t="s">
        <v>383</v>
      </c>
      <c r="F189" s="2" t="s">
        <v>384</v>
      </c>
      <c r="G189" s="7">
        <v>600</v>
      </c>
      <c r="XCZ189" s="4"/>
    </row>
    <row r="190" s="2" customFormat="1" ht="27" customHeight="1" spans="1:16328">
      <c r="A190" s="2">
        <v>188</v>
      </c>
      <c r="B190" s="2" t="s">
        <v>9</v>
      </c>
      <c r="C190" s="2" t="s">
        <v>10</v>
      </c>
      <c r="D190" s="2" t="s">
        <v>295</v>
      </c>
      <c r="E190" s="2" t="s">
        <v>385</v>
      </c>
      <c r="F190" s="2" t="s">
        <v>386</v>
      </c>
      <c r="G190" s="7">
        <v>2400</v>
      </c>
      <c r="XCZ190" s="4"/>
    </row>
    <row r="191" s="2" customFormat="1" ht="27" customHeight="1" spans="1:16328">
      <c r="A191" s="2">
        <v>189</v>
      </c>
      <c r="B191" s="2" t="s">
        <v>9</v>
      </c>
      <c r="C191" s="2" t="s">
        <v>10</v>
      </c>
      <c r="D191" s="2" t="s">
        <v>295</v>
      </c>
      <c r="E191" s="2" t="s">
        <v>387</v>
      </c>
      <c r="F191" s="2" t="s">
        <v>388</v>
      </c>
      <c r="G191" s="7">
        <v>1200</v>
      </c>
      <c r="XCZ191" s="4"/>
    </row>
    <row r="192" s="2" customFormat="1" ht="27" customHeight="1" spans="1:16328">
      <c r="A192" s="2">
        <v>190</v>
      </c>
      <c r="B192" s="2" t="s">
        <v>9</v>
      </c>
      <c r="C192" s="2" t="s">
        <v>10</v>
      </c>
      <c r="D192" s="2" t="s">
        <v>295</v>
      </c>
      <c r="E192" s="2" t="s">
        <v>389</v>
      </c>
      <c r="F192" s="2" t="s">
        <v>390</v>
      </c>
      <c r="G192" s="7">
        <v>3000</v>
      </c>
      <c r="XCZ192" s="4"/>
    </row>
    <row r="193" s="2" customFormat="1" ht="27" customHeight="1" spans="1:16328">
      <c r="A193" s="2">
        <v>191</v>
      </c>
      <c r="B193" s="2" t="s">
        <v>9</v>
      </c>
      <c r="C193" s="2" t="s">
        <v>10</v>
      </c>
      <c r="D193" s="2" t="s">
        <v>295</v>
      </c>
      <c r="E193" s="2" t="s">
        <v>391</v>
      </c>
      <c r="F193" s="2" t="s">
        <v>392</v>
      </c>
      <c r="G193" s="7">
        <v>2400</v>
      </c>
      <c r="XCZ193" s="4"/>
    </row>
    <row r="194" s="2" customFormat="1" ht="27" customHeight="1" spans="1:16328">
      <c r="A194" s="2">
        <v>192</v>
      </c>
      <c r="B194" s="2" t="s">
        <v>9</v>
      </c>
      <c r="C194" s="2" t="s">
        <v>10</v>
      </c>
      <c r="D194" s="2" t="s">
        <v>295</v>
      </c>
      <c r="E194" s="2" t="s">
        <v>393</v>
      </c>
      <c r="F194" s="2" t="s">
        <v>118</v>
      </c>
      <c r="G194" s="7">
        <v>1800</v>
      </c>
      <c r="XCZ194" s="4"/>
    </row>
    <row r="195" s="2" customFormat="1" ht="27" customHeight="1" spans="1:16328">
      <c r="A195" s="2">
        <v>193</v>
      </c>
      <c r="B195" s="2" t="s">
        <v>9</v>
      </c>
      <c r="C195" s="2" t="s">
        <v>10</v>
      </c>
      <c r="D195" s="2" t="s">
        <v>295</v>
      </c>
      <c r="E195" s="2" t="s">
        <v>98</v>
      </c>
      <c r="F195" s="2" t="s">
        <v>394</v>
      </c>
      <c r="G195" s="7">
        <v>1800</v>
      </c>
      <c r="XCZ195" s="4"/>
    </row>
    <row r="196" s="2" customFormat="1" ht="27" customHeight="1" spans="1:16328">
      <c r="A196" s="2">
        <v>194</v>
      </c>
      <c r="B196" s="2" t="s">
        <v>9</v>
      </c>
      <c r="C196" s="2" t="s">
        <v>10</v>
      </c>
      <c r="D196" s="2" t="s">
        <v>395</v>
      </c>
      <c r="E196" s="2" t="s">
        <v>396</v>
      </c>
      <c r="F196" s="2" t="s">
        <v>397</v>
      </c>
      <c r="G196" s="7">
        <v>2400</v>
      </c>
      <c r="XCZ196" s="4"/>
    </row>
    <row r="197" s="2" customFormat="1" ht="27" customHeight="1" spans="1:16328">
      <c r="A197" s="2">
        <v>195</v>
      </c>
      <c r="B197" s="2" t="s">
        <v>9</v>
      </c>
      <c r="C197" s="2" t="s">
        <v>10</v>
      </c>
      <c r="D197" s="2" t="s">
        <v>395</v>
      </c>
      <c r="E197" s="2" t="s">
        <v>398</v>
      </c>
      <c r="F197" s="2" t="s">
        <v>399</v>
      </c>
      <c r="G197" s="7">
        <v>3000</v>
      </c>
      <c r="XCZ197" s="4"/>
    </row>
    <row r="198" s="2" customFormat="1" ht="27" customHeight="1" spans="1:16328">
      <c r="A198" s="2">
        <v>196</v>
      </c>
      <c r="B198" s="2" t="s">
        <v>9</v>
      </c>
      <c r="C198" s="2" t="s">
        <v>10</v>
      </c>
      <c r="D198" s="2" t="s">
        <v>395</v>
      </c>
      <c r="E198" s="9" t="s">
        <v>400</v>
      </c>
      <c r="F198" s="2" t="s">
        <v>401</v>
      </c>
      <c r="G198" s="7">
        <v>1800</v>
      </c>
      <c r="XCZ198" s="4"/>
    </row>
    <row r="199" s="2" customFormat="1" ht="27" customHeight="1" spans="1:16328">
      <c r="A199" s="2">
        <v>197</v>
      </c>
      <c r="B199" s="2" t="s">
        <v>9</v>
      </c>
      <c r="C199" s="2" t="s">
        <v>10</v>
      </c>
      <c r="D199" s="2" t="s">
        <v>395</v>
      </c>
      <c r="E199" s="9" t="s">
        <v>402</v>
      </c>
      <c r="F199" s="2" t="s">
        <v>403</v>
      </c>
      <c r="G199" s="7">
        <v>2400</v>
      </c>
      <c r="XCZ199" s="4"/>
    </row>
    <row r="200" s="2" customFormat="1" ht="27" customHeight="1" spans="1:16328">
      <c r="A200" s="2">
        <v>198</v>
      </c>
      <c r="B200" s="2" t="s">
        <v>9</v>
      </c>
      <c r="C200" s="2" t="s">
        <v>10</v>
      </c>
      <c r="D200" s="2" t="s">
        <v>395</v>
      </c>
      <c r="E200" s="2" t="s">
        <v>404</v>
      </c>
      <c r="F200" s="2" t="s">
        <v>405</v>
      </c>
      <c r="G200" s="7">
        <v>1200</v>
      </c>
      <c r="XCZ200" s="4"/>
    </row>
    <row r="201" s="2" customFormat="1" ht="27" customHeight="1" spans="1:16328">
      <c r="A201" s="2">
        <v>199</v>
      </c>
      <c r="B201" s="2" t="s">
        <v>9</v>
      </c>
      <c r="C201" s="2" t="s">
        <v>10</v>
      </c>
      <c r="D201" s="2" t="s">
        <v>395</v>
      </c>
      <c r="E201" s="2" t="s">
        <v>406</v>
      </c>
      <c r="F201" s="2" t="s">
        <v>407</v>
      </c>
      <c r="G201" s="7">
        <v>3000</v>
      </c>
      <c r="XCZ201" s="4"/>
    </row>
    <row r="202" s="2" customFormat="1" ht="27" customHeight="1" spans="1:16328">
      <c r="A202" s="2">
        <v>200</v>
      </c>
      <c r="B202" s="2" t="s">
        <v>9</v>
      </c>
      <c r="C202" s="2" t="s">
        <v>10</v>
      </c>
      <c r="D202" s="2" t="s">
        <v>395</v>
      </c>
      <c r="E202" s="2" t="s">
        <v>408</v>
      </c>
      <c r="F202" s="2" t="s">
        <v>409</v>
      </c>
      <c r="G202" s="7">
        <v>2400</v>
      </c>
      <c r="XCZ202" s="4"/>
    </row>
    <row r="203" s="2" customFormat="1" ht="27" customHeight="1" spans="1:16328">
      <c r="A203" s="2">
        <v>201</v>
      </c>
      <c r="B203" s="2" t="s">
        <v>9</v>
      </c>
      <c r="C203" s="2" t="s">
        <v>10</v>
      </c>
      <c r="D203" s="2" t="s">
        <v>395</v>
      </c>
      <c r="E203" s="2" t="s">
        <v>410</v>
      </c>
      <c r="F203" s="2" t="s">
        <v>411</v>
      </c>
      <c r="G203" s="7">
        <v>600</v>
      </c>
      <c r="XCZ203" s="4"/>
    </row>
    <row r="204" s="2" customFormat="1" ht="27" customHeight="1" spans="1:16328">
      <c r="A204" s="2">
        <v>202</v>
      </c>
      <c r="B204" s="2" t="s">
        <v>9</v>
      </c>
      <c r="C204" s="2" t="s">
        <v>10</v>
      </c>
      <c r="D204" s="2" t="s">
        <v>395</v>
      </c>
      <c r="E204" s="2" t="s">
        <v>412</v>
      </c>
      <c r="F204" s="2" t="s">
        <v>413</v>
      </c>
      <c r="G204" s="7">
        <v>3600</v>
      </c>
      <c r="XCZ204" s="4"/>
    </row>
    <row r="205" s="2" customFormat="1" ht="27" customHeight="1" spans="1:16328">
      <c r="A205" s="2">
        <v>203</v>
      </c>
      <c r="B205" s="2" t="s">
        <v>9</v>
      </c>
      <c r="C205" s="2" t="s">
        <v>10</v>
      </c>
      <c r="D205" s="2" t="s">
        <v>395</v>
      </c>
      <c r="E205" s="2" t="s">
        <v>414</v>
      </c>
      <c r="F205" s="2" t="s">
        <v>415</v>
      </c>
      <c r="G205" s="7">
        <v>1800</v>
      </c>
      <c r="XCZ205" s="4"/>
    </row>
    <row r="206" s="2" customFormat="1" ht="27" customHeight="1" spans="1:16328">
      <c r="A206" s="2">
        <v>204</v>
      </c>
      <c r="B206" s="2" t="s">
        <v>9</v>
      </c>
      <c r="C206" s="2" t="s">
        <v>10</v>
      </c>
      <c r="D206" s="2" t="s">
        <v>395</v>
      </c>
      <c r="E206" s="2" t="s">
        <v>416</v>
      </c>
      <c r="F206" s="2" t="s">
        <v>417</v>
      </c>
      <c r="G206" s="7">
        <v>1800</v>
      </c>
      <c r="XCZ206" s="4"/>
    </row>
    <row r="207" s="2" customFormat="1" ht="27" customHeight="1" spans="1:16328">
      <c r="A207" s="2">
        <v>205</v>
      </c>
      <c r="B207" s="2" t="s">
        <v>9</v>
      </c>
      <c r="C207" s="2" t="s">
        <v>10</v>
      </c>
      <c r="D207" s="2" t="s">
        <v>395</v>
      </c>
      <c r="E207" s="2" t="s">
        <v>418</v>
      </c>
      <c r="F207" s="2" t="s">
        <v>419</v>
      </c>
      <c r="G207" s="7">
        <v>1800</v>
      </c>
      <c r="XCZ207" s="4"/>
    </row>
    <row r="208" s="2" customFormat="1" ht="27" customHeight="1" spans="1:16328">
      <c r="A208" s="2">
        <v>206</v>
      </c>
      <c r="B208" s="2" t="s">
        <v>9</v>
      </c>
      <c r="C208" s="2" t="s">
        <v>10</v>
      </c>
      <c r="D208" s="2" t="s">
        <v>395</v>
      </c>
      <c r="E208" s="2" t="s">
        <v>420</v>
      </c>
      <c r="F208" s="2" t="s">
        <v>294</v>
      </c>
      <c r="G208" s="7">
        <v>1200</v>
      </c>
      <c r="XCZ208" s="4"/>
    </row>
    <row r="209" s="2" customFormat="1" ht="27" customHeight="1" spans="1:16328">
      <c r="A209" s="2">
        <v>207</v>
      </c>
      <c r="B209" s="2" t="s">
        <v>9</v>
      </c>
      <c r="C209" s="2" t="s">
        <v>10</v>
      </c>
      <c r="D209" s="2" t="s">
        <v>395</v>
      </c>
      <c r="E209" s="2" t="s">
        <v>421</v>
      </c>
      <c r="F209" s="2" t="s">
        <v>422</v>
      </c>
      <c r="G209" s="7">
        <v>3000</v>
      </c>
      <c r="XCZ209" s="4"/>
    </row>
    <row r="210" s="2" customFormat="1" ht="27" customHeight="1" spans="1:16328">
      <c r="A210" s="2">
        <v>208</v>
      </c>
      <c r="B210" s="2" t="s">
        <v>9</v>
      </c>
      <c r="C210" s="2" t="s">
        <v>10</v>
      </c>
      <c r="D210" s="2" t="s">
        <v>395</v>
      </c>
      <c r="E210" s="2" t="s">
        <v>423</v>
      </c>
      <c r="F210" s="2" t="s">
        <v>424</v>
      </c>
      <c r="G210" s="7">
        <v>4800</v>
      </c>
      <c r="H210" s="9"/>
      <c r="XCZ210" s="4"/>
    </row>
    <row r="211" s="2" customFormat="1" ht="27" customHeight="1" spans="1:16328">
      <c r="A211" s="2">
        <v>209</v>
      </c>
      <c r="B211" s="2" t="s">
        <v>9</v>
      </c>
      <c r="C211" s="2" t="s">
        <v>10</v>
      </c>
      <c r="D211" s="2" t="s">
        <v>395</v>
      </c>
      <c r="E211" s="2" t="s">
        <v>425</v>
      </c>
      <c r="F211" s="2" t="s">
        <v>426</v>
      </c>
      <c r="G211" s="7">
        <v>3000</v>
      </c>
      <c r="XCZ211" s="4"/>
    </row>
    <row r="212" s="2" customFormat="1" ht="27" customHeight="1" spans="1:16328">
      <c r="A212" s="2">
        <v>210</v>
      </c>
      <c r="B212" s="2" t="s">
        <v>9</v>
      </c>
      <c r="C212" s="2" t="s">
        <v>10</v>
      </c>
      <c r="D212" s="2" t="s">
        <v>395</v>
      </c>
      <c r="E212" s="2" t="s">
        <v>427</v>
      </c>
      <c r="F212" s="2" t="s">
        <v>428</v>
      </c>
      <c r="G212" s="7">
        <v>3000</v>
      </c>
      <c r="XCZ212" s="4"/>
    </row>
    <row r="213" s="2" customFormat="1" ht="27" customHeight="1" spans="1:16328">
      <c r="A213" s="2">
        <v>211</v>
      </c>
      <c r="B213" s="2" t="s">
        <v>9</v>
      </c>
      <c r="C213" s="2" t="s">
        <v>10</v>
      </c>
      <c r="D213" s="2" t="s">
        <v>395</v>
      </c>
      <c r="E213" s="2" t="s">
        <v>429</v>
      </c>
      <c r="F213" s="2" t="s">
        <v>430</v>
      </c>
      <c r="G213" s="7">
        <v>1200</v>
      </c>
      <c r="XCZ213" s="4"/>
    </row>
    <row r="214" s="2" customFormat="1" ht="27" customHeight="1" spans="1:16328">
      <c r="A214" s="2">
        <v>212</v>
      </c>
      <c r="B214" s="2" t="s">
        <v>9</v>
      </c>
      <c r="C214" s="2" t="s">
        <v>10</v>
      </c>
      <c r="D214" s="2" t="s">
        <v>395</v>
      </c>
      <c r="E214" s="2" t="s">
        <v>431</v>
      </c>
      <c r="F214" s="2" t="s">
        <v>432</v>
      </c>
      <c r="G214" s="7">
        <v>3000</v>
      </c>
      <c r="XCZ214" s="4"/>
    </row>
    <row r="215" s="2" customFormat="1" ht="27" customHeight="1" spans="1:16328">
      <c r="A215" s="2">
        <v>213</v>
      </c>
      <c r="B215" s="2" t="s">
        <v>9</v>
      </c>
      <c r="C215" s="2" t="s">
        <v>10</v>
      </c>
      <c r="D215" s="2" t="s">
        <v>395</v>
      </c>
      <c r="E215" s="2" t="s">
        <v>433</v>
      </c>
      <c r="F215" s="2" t="s">
        <v>434</v>
      </c>
      <c r="G215" s="7">
        <v>3600</v>
      </c>
      <c r="XCZ215" s="4"/>
    </row>
    <row r="216" s="2" customFormat="1" ht="27" customHeight="1" spans="1:16328">
      <c r="A216" s="2">
        <v>214</v>
      </c>
      <c r="B216" s="2" t="s">
        <v>9</v>
      </c>
      <c r="C216" s="2" t="s">
        <v>10</v>
      </c>
      <c r="D216" s="2" t="s">
        <v>395</v>
      </c>
      <c r="E216" s="2" t="s">
        <v>435</v>
      </c>
      <c r="F216" s="2" t="s">
        <v>436</v>
      </c>
      <c r="G216" s="7">
        <v>1800</v>
      </c>
      <c r="XCZ216" s="4"/>
    </row>
    <row r="217" s="2" customFormat="1" ht="27" customHeight="1" spans="1:16328">
      <c r="A217" s="2">
        <v>215</v>
      </c>
      <c r="B217" s="2" t="s">
        <v>9</v>
      </c>
      <c r="C217" s="2" t="s">
        <v>10</v>
      </c>
      <c r="D217" s="2" t="s">
        <v>395</v>
      </c>
      <c r="E217" s="2" t="s">
        <v>437</v>
      </c>
      <c r="F217" s="2" t="s">
        <v>438</v>
      </c>
      <c r="G217" s="7">
        <v>3000</v>
      </c>
      <c r="XCZ217" s="4"/>
    </row>
    <row r="218" s="2" customFormat="1" ht="27" customHeight="1" spans="1:16328">
      <c r="A218" s="2">
        <v>216</v>
      </c>
      <c r="B218" s="2" t="s">
        <v>9</v>
      </c>
      <c r="C218" s="2" t="s">
        <v>10</v>
      </c>
      <c r="D218" s="2" t="s">
        <v>395</v>
      </c>
      <c r="E218" s="2" t="s">
        <v>439</v>
      </c>
      <c r="F218" s="2" t="s">
        <v>440</v>
      </c>
      <c r="G218" s="7">
        <v>2400</v>
      </c>
      <c r="XCZ218" s="4"/>
    </row>
    <row r="219" s="2" customFormat="1" ht="27" customHeight="1" spans="1:16328">
      <c r="A219" s="2">
        <v>217</v>
      </c>
      <c r="B219" s="2" t="s">
        <v>9</v>
      </c>
      <c r="C219" s="2" t="s">
        <v>10</v>
      </c>
      <c r="D219" s="2" t="s">
        <v>395</v>
      </c>
      <c r="E219" s="2" t="s">
        <v>441</v>
      </c>
      <c r="F219" s="2" t="s">
        <v>442</v>
      </c>
      <c r="G219" s="7">
        <v>3000</v>
      </c>
      <c r="XCZ219" s="4"/>
    </row>
    <row r="220" s="2" customFormat="1" ht="27" customHeight="1" spans="1:16328">
      <c r="A220" s="2">
        <v>218</v>
      </c>
      <c r="B220" s="2" t="s">
        <v>9</v>
      </c>
      <c r="C220" s="2" t="s">
        <v>10</v>
      </c>
      <c r="D220" s="2" t="s">
        <v>395</v>
      </c>
      <c r="E220" s="2" t="s">
        <v>443</v>
      </c>
      <c r="F220" s="2" t="s">
        <v>444</v>
      </c>
      <c r="G220" s="7">
        <v>3000</v>
      </c>
      <c r="XCZ220" s="4"/>
    </row>
    <row r="221" s="2" customFormat="1" ht="27" customHeight="1" spans="1:16328">
      <c r="A221" s="2">
        <v>219</v>
      </c>
      <c r="B221" s="2" t="s">
        <v>9</v>
      </c>
      <c r="C221" s="2" t="s">
        <v>10</v>
      </c>
      <c r="D221" s="2" t="s">
        <v>395</v>
      </c>
      <c r="E221" s="2" t="s">
        <v>445</v>
      </c>
      <c r="F221" s="2" t="s">
        <v>446</v>
      </c>
      <c r="G221" s="7">
        <v>2400</v>
      </c>
      <c r="XCZ221" s="4"/>
    </row>
    <row r="222" s="2" customFormat="1" ht="27" customHeight="1" spans="1:16328">
      <c r="A222" s="2">
        <v>220</v>
      </c>
      <c r="B222" s="2" t="s">
        <v>9</v>
      </c>
      <c r="C222" s="2" t="s">
        <v>10</v>
      </c>
      <c r="D222" s="2" t="s">
        <v>395</v>
      </c>
      <c r="E222" s="2" t="s">
        <v>447</v>
      </c>
      <c r="F222" s="2" t="s">
        <v>448</v>
      </c>
      <c r="G222" s="7">
        <v>3600</v>
      </c>
      <c r="XCZ222" s="4"/>
    </row>
    <row r="223" s="2" customFormat="1" ht="27" customHeight="1" spans="1:16328">
      <c r="A223" s="2">
        <v>221</v>
      </c>
      <c r="B223" s="2" t="s">
        <v>9</v>
      </c>
      <c r="C223" s="2" t="s">
        <v>10</v>
      </c>
      <c r="D223" s="2" t="s">
        <v>449</v>
      </c>
      <c r="E223" s="2" t="s">
        <v>450</v>
      </c>
      <c r="F223" s="2" t="s">
        <v>451</v>
      </c>
      <c r="G223" s="7">
        <v>3000</v>
      </c>
      <c r="XCZ223" s="4"/>
    </row>
    <row r="224" s="2" customFormat="1" ht="27" customHeight="1" spans="1:16328">
      <c r="A224" s="2">
        <v>222</v>
      </c>
      <c r="B224" s="2" t="s">
        <v>9</v>
      </c>
      <c r="C224" s="2" t="s">
        <v>10</v>
      </c>
      <c r="D224" s="2" t="s">
        <v>449</v>
      </c>
      <c r="E224" s="2" t="s">
        <v>452</v>
      </c>
      <c r="F224" s="2" t="s">
        <v>453</v>
      </c>
      <c r="G224" s="7">
        <v>3000</v>
      </c>
      <c r="XCZ224" s="4"/>
    </row>
    <row r="225" s="2" customFormat="1" ht="27" customHeight="1" spans="1:16328">
      <c r="A225" s="2">
        <v>223</v>
      </c>
      <c r="B225" s="2" t="s">
        <v>9</v>
      </c>
      <c r="C225" s="2" t="s">
        <v>10</v>
      </c>
      <c r="D225" s="2" t="s">
        <v>449</v>
      </c>
      <c r="E225" s="2" t="s">
        <v>454</v>
      </c>
      <c r="F225" s="2" t="s">
        <v>455</v>
      </c>
      <c r="G225" s="7">
        <v>2400</v>
      </c>
      <c r="XCZ225" s="4"/>
    </row>
    <row r="226" s="2" customFormat="1" ht="27" customHeight="1" spans="1:16328">
      <c r="A226" s="2">
        <v>224</v>
      </c>
      <c r="B226" s="2" t="s">
        <v>9</v>
      </c>
      <c r="C226" s="2" t="s">
        <v>10</v>
      </c>
      <c r="D226" s="2" t="s">
        <v>449</v>
      </c>
      <c r="E226" s="2" t="s">
        <v>456</v>
      </c>
      <c r="F226" s="2" t="s">
        <v>457</v>
      </c>
      <c r="G226" s="7">
        <v>4800</v>
      </c>
      <c r="XCZ226" s="4"/>
    </row>
    <row r="227" s="2" customFormat="1" ht="27" customHeight="1" spans="1:16328">
      <c r="A227" s="2">
        <v>225</v>
      </c>
      <c r="B227" s="2" t="s">
        <v>9</v>
      </c>
      <c r="C227" s="2" t="s">
        <v>10</v>
      </c>
      <c r="D227" s="2" t="s">
        <v>449</v>
      </c>
      <c r="E227" s="2" t="s">
        <v>458</v>
      </c>
      <c r="F227" s="2" t="s">
        <v>459</v>
      </c>
      <c r="G227" s="7">
        <v>1800</v>
      </c>
      <c r="XCZ227" s="4"/>
    </row>
    <row r="228" s="2" customFormat="1" ht="27" customHeight="1" spans="1:16328">
      <c r="A228" s="2">
        <v>226</v>
      </c>
      <c r="B228" s="2" t="s">
        <v>9</v>
      </c>
      <c r="C228" s="2" t="s">
        <v>10</v>
      </c>
      <c r="D228" s="2" t="s">
        <v>449</v>
      </c>
      <c r="E228" s="2" t="s">
        <v>460</v>
      </c>
      <c r="F228" s="2" t="s">
        <v>461</v>
      </c>
      <c r="G228" s="7">
        <v>4800</v>
      </c>
      <c r="XCZ228" s="4"/>
    </row>
    <row r="229" s="2" customFormat="1" ht="27" customHeight="1" spans="1:16328">
      <c r="A229" s="2">
        <v>227</v>
      </c>
      <c r="B229" s="2" t="s">
        <v>9</v>
      </c>
      <c r="C229" s="2" t="s">
        <v>10</v>
      </c>
      <c r="D229" s="2" t="s">
        <v>449</v>
      </c>
      <c r="E229" s="2" t="s">
        <v>462</v>
      </c>
      <c r="F229" s="2" t="s">
        <v>463</v>
      </c>
      <c r="G229" s="7">
        <v>4200</v>
      </c>
      <c r="XCZ229" s="4"/>
    </row>
    <row r="230" s="2" customFormat="1" ht="27" customHeight="1" spans="1:16328">
      <c r="A230" s="2">
        <v>228</v>
      </c>
      <c r="B230" s="2" t="s">
        <v>9</v>
      </c>
      <c r="C230" s="2" t="s">
        <v>10</v>
      </c>
      <c r="D230" s="2" t="s">
        <v>449</v>
      </c>
      <c r="E230" s="2" t="s">
        <v>464</v>
      </c>
      <c r="F230" s="2" t="s">
        <v>465</v>
      </c>
      <c r="G230" s="7">
        <v>2400</v>
      </c>
      <c r="XCZ230" s="4"/>
    </row>
    <row r="231" s="2" customFormat="1" ht="27" customHeight="1" spans="1:16328">
      <c r="A231" s="2">
        <v>229</v>
      </c>
      <c r="B231" s="2" t="s">
        <v>9</v>
      </c>
      <c r="C231" s="2" t="s">
        <v>10</v>
      </c>
      <c r="D231" s="2" t="s">
        <v>449</v>
      </c>
      <c r="E231" s="2" t="s">
        <v>466</v>
      </c>
      <c r="F231" s="2" t="s">
        <v>467</v>
      </c>
      <c r="G231" s="7">
        <v>2400</v>
      </c>
      <c r="XCZ231" s="4"/>
    </row>
    <row r="232" s="2" customFormat="1" ht="27" customHeight="1" spans="1:16328">
      <c r="A232" s="2">
        <v>230</v>
      </c>
      <c r="B232" s="2" t="s">
        <v>9</v>
      </c>
      <c r="C232" s="2" t="s">
        <v>10</v>
      </c>
      <c r="D232" s="2" t="s">
        <v>449</v>
      </c>
      <c r="E232" s="2" t="s">
        <v>468</v>
      </c>
      <c r="F232" s="2" t="s">
        <v>469</v>
      </c>
      <c r="G232" s="7">
        <v>1800</v>
      </c>
      <c r="XCZ232" s="4"/>
    </row>
    <row r="233" s="2" customFormat="1" ht="27" customHeight="1" spans="1:16328">
      <c r="A233" s="2">
        <v>231</v>
      </c>
      <c r="B233" s="2" t="s">
        <v>9</v>
      </c>
      <c r="C233" s="2" t="s">
        <v>10</v>
      </c>
      <c r="D233" s="2" t="s">
        <v>449</v>
      </c>
      <c r="E233" s="2" t="s">
        <v>470</v>
      </c>
      <c r="F233" s="2" t="s">
        <v>471</v>
      </c>
      <c r="G233" s="7">
        <v>4200</v>
      </c>
      <c r="H233" s="9"/>
      <c r="XCZ233" s="4"/>
    </row>
    <row r="234" s="2" customFormat="1" ht="27" customHeight="1" spans="1:16328">
      <c r="A234" s="2">
        <v>232</v>
      </c>
      <c r="B234" s="2" t="s">
        <v>9</v>
      </c>
      <c r="C234" s="2" t="s">
        <v>10</v>
      </c>
      <c r="D234" s="2" t="s">
        <v>449</v>
      </c>
      <c r="E234" s="2" t="s">
        <v>472</v>
      </c>
      <c r="F234" s="2" t="s">
        <v>473</v>
      </c>
      <c r="G234" s="7">
        <v>3000</v>
      </c>
      <c r="XCZ234" s="4"/>
    </row>
    <row r="235" s="2" customFormat="1" ht="27" customHeight="1" spans="1:16328">
      <c r="A235" s="2">
        <v>233</v>
      </c>
      <c r="B235" s="2" t="s">
        <v>9</v>
      </c>
      <c r="C235" s="2" t="s">
        <v>10</v>
      </c>
      <c r="D235" s="2" t="s">
        <v>449</v>
      </c>
      <c r="E235" s="2" t="s">
        <v>474</v>
      </c>
      <c r="F235" s="2" t="s">
        <v>475</v>
      </c>
      <c r="G235" s="7">
        <v>2400</v>
      </c>
      <c r="XCZ235" s="4"/>
    </row>
    <row r="236" s="2" customFormat="1" ht="27" customHeight="1" spans="1:16328">
      <c r="A236" s="2">
        <v>234</v>
      </c>
      <c r="B236" s="2" t="s">
        <v>9</v>
      </c>
      <c r="C236" s="2" t="s">
        <v>10</v>
      </c>
      <c r="D236" s="2" t="s">
        <v>449</v>
      </c>
      <c r="E236" s="2" t="s">
        <v>476</v>
      </c>
      <c r="F236" s="2" t="s">
        <v>477</v>
      </c>
      <c r="G236" s="7">
        <v>1800</v>
      </c>
      <c r="H236" s="9"/>
      <c r="XCZ236" s="4"/>
    </row>
    <row r="237" s="2" customFormat="1" ht="27" customHeight="1" spans="1:16328">
      <c r="A237" s="2">
        <v>235</v>
      </c>
      <c r="B237" s="2" t="s">
        <v>9</v>
      </c>
      <c r="C237" s="2" t="s">
        <v>10</v>
      </c>
      <c r="D237" s="2" t="s">
        <v>449</v>
      </c>
      <c r="E237" s="2" t="s">
        <v>478</v>
      </c>
      <c r="F237" s="2" t="s">
        <v>479</v>
      </c>
      <c r="G237" s="7">
        <v>2400</v>
      </c>
      <c r="H237" s="9"/>
      <c r="XCZ237" s="4"/>
    </row>
    <row r="238" s="2" customFormat="1" ht="27" customHeight="1" spans="1:16328">
      <c r="A238" s="2">
        <v>236</v>
      </c>
      <c r="B238" s="2" t="s">
        <v>9</v>
      </c>
      <c r="C238" s="2" t="s">
        <v>10</v>
      </c>
      <c r="D238" s="2" t="s">
        <v>449</v>
      </c>
      <c r="E238" s="2" t="s">
        <v>480</v>
      </c>
      <c r="F238" s="2" t="s">
        <v>481</v>
      </c>
      <c r="G238" s="7">
        <v>2400</v>
      </c>
      <c r="XCZ238" s="4"/>
    </row>
    <row r="239" s="2" customFormat="1" ht="27" customHeight="1" spans="1:16328">
      <c r="A239" s="2">
        <v>237</v>
      </c>
      <c r="B239" s="2" t="s">
        <v>9</v>
      </c>
      <c r="C239" s="2" t="s">
        <v>10</v>
      </c>
      <c r="D239" s="2" t="s">
        <v>449</v>
      </c>
      <c r="E239" s="2" t="s">
        <v>482</v>
      </c>
      <c r="F239" s="2" t="s">
        <v>483</v>
      </c>
      <c r="G239" s="7">
        <v>3000</v>
      </c>
      <c r="XCZ239" s="4"/>
    </row>
    <row r="240" s="2" customFormat="1" ht="27" customHeight="1" spans="1:16328">
      <c r="A240" s="2">
        <v>238</v>
      </c>
      <c r="B240" s="2" t="s">
        <v>9</v>
      </c>
      <c r="C240" s="2" t="s">
        <v>10</v>
      </c>
      <c r="D240" s="2" t="s">
        <v>449</v>
      </c>
      <c r="E240" s="2" t="s">
        <v>484</v>
      </c>
      <c r="F240" s="2" t="s">
        <v>485</v>
      </c>
      <c r="G240" s="7">
        <v>600</v>
      </c>
      <c r="XCZ240" s="4"/>
    </row>
    <row r="241" s="2" customFormat="1" ht="27" customHeight="1" spans="1:16328">
      <c r="A241" s="2">
        <v>239</v>
      </c>
      <c r="B241" s="2" t="s">
        <v>9</v>
      </c>
      <c r="C241" s="2" t="s">
        <v>10</v>
      </c>
      <c r="D241" s="2" t="s">
        <v>449</v>
      </c>
      <c r="E241" s="2" t="s">
        <v>486</v>
      </c>
      <c r="F241" s="2" t="s">
        <v>487</v>
      </c>
      <c r="G241" s="7">
        <v>4200</v>
      </c>
      <c r="XCZ241" s="4"/>
    </row>
    <row r="242" s="2" customFormat="1" ht="27" customHeight="1" spans="1:16328">
      <c r="A242" s="2">
        <v>240</v>
      </c>
      <c r="B242" s="2" t="s">
        <v>9</v>
      </c>
      <c r="C242" s="2" t="s">
        <v>10</v>
      </c>
      <c r="D242" s="2" t="s">
        <v>449</v>
      </c>
      <c r="E242" s="2" t="s">
        <v>488</v>
      </c>
      <c r="F242" s="2" t="s">
        <v>397</v>
      </c>
      <c r="G242" s="7">
        <v>4200</v>
      </c>
      <c r="XCZ242" s="4"/>
    </row>
    <row r="243" s="2" customFormat="1" ht="27" customHeight="1" spans="1:16328">
      <c r="A243" s="2">
        <v>241</v>
      </c>
      <c r="B243" s="2" t="s">
        <v>9</v>
      </c>
      <c r="C243" s="2" t="s">
        <v>10</v>
      </c>
      <c r="D243" s="2" t="s">
        <v>449</v>
      </c>
      <c r="E243" s="2" t="s">
        <v>489</v>
      </c>
      <c r="F243" s="2" t="s">
        <v>490</v>
      </c>
      <c r="G243" s="7">
        <v>2400</v>
      </c>
      <c r="XCZ243" s="4"/>
    </row>
    <row r="244" s="2" customFormat="1" ht="27" customHeight="1" spans="1:16328">
      <c r="A244" s="2">
        <v>242</v>
      </c>
      <c r="B244" s="2" t="s">
        <v>9</v>
      </c>
      <c r="C244" s="2" t="s">
        <v>10</v>
      </c>
      <c r="D244" s="2" t="s">
        <v>491</v>
      </c>
      <c r="E244" s="2" t="s">
        <v>492</v>
      </c>
      <c r="F244" s="2" t="s">
        <v>493</v>
      </c>
      <c r="G244" s="7">
        <v>3000</v>
      </c>
      <c r="XCZ244" s="4"/>
    </row>
    <row r="245" s="2" customFormat="1" ht="27" customHeight="1" spans="1:16328">
      <c r="A245" s="2">
        <v>243</v>
      </c>
      <c r="B245" s="2" t="s">
        <v>9</v>
      </c>
      <c r="C245" s="2" t="s">
        <v>10</v>
      </c>
      <c r="D245" s="2" t="s">
        <v>491</v>
      </c>
      <c r="E245" s="2" t="s">
        <v>494</v>
      </c>
      <c r="F245" s="2" t="s">
        <v>448</v>
      </c>
      <c r="G245" s="7">
        <v>3000</v>
      </c>
      <c r="XCZ245" s="4"/>
    </row>
    <row r="246" s="2" customFormat="1" ht="27" customHeight="1" spans="1:16328">
      <c r="A246" s="2">
        <v>244</v>
      </c>
      <c r="B246" s="2" t="s">
        <v>9</v>
      </c>
      <c r="C246" s="2" t="s">
        <v>10</v>
      </c>
      <c r="D246" s="2" t="s">
        <v>491</v>
      </c>
      <c r="E246" s="2" t="s">
        <v>495</v>
      </c>
      <c r="F246" s="2" t="s">
        <v>496</v>
      </c>
      <c r="G246" s="7">
        <v>3000</v>
      </c>
      <c r="XCZ246" s="4"/>
    </row>
    <row r="247" s="2" customFormat="1" ht="27" customHeight="1" spans="1:16328">
      <c r="A247" s="2">
        <v>245</v>
      </c>
      <c r="B247" s="2" t="s">
        <v>9</v>
      </c>
      <c r="C247" s="2" t="s">
        <v>10</v>
      </c>
      <c r="D247" s="2" t="s">
        <v>491</v>
      </c>
      <c r="E247" s="2" t="s">
        <v>497</v>
      </c>
      <c r="F247" s="2" t="s">
        <v>498</v>
      </c>
      <c r="G247" s="7">
        <v>1800</v>
      </c>
      <c r="XCZ247" s="4"/>
    </row>
    <row r="248" s="2" customFormat="1" ht="27" customHeight="1" spans="1:16328">
      <c r="A248" s="2">
        <v>246</v>
      </c>
      <c r="B248" s="2" t="s">
        <v>9</v>
      </c>
      <c r="C248" s="2" t="s">
        <v>10</v>
      </c>
      <c r="D248" s="2" t="s">
        <v>491</v>
      </c>
      <c r="E248" s="2" t="s">
        <v>499</v>
      </c>
      <c r="F248" s="2" t="s">
        <v>500</v>
      </c>
      <c r="G248" s="7">
        <v>2400</v>
      </c>
      <c r="XCZ248" s="4"/>
    </row>
    <row r="249" s="2" customFormat="1" ht="27" customHeight="1" spans="1:16328">
      <c r="A249" s="2">
        <v>247</v>
      </c>
      <c r="B249" s="2" t="s">
        <v>9</v>
      </c>
      <c r="C249" s="2" t="s">
        <v>10</v>
      </c>
      <c r="D249" s="2" t="s">
        <v>491</v>
      </c>
      <c r="E249" s="2" t="s">
        <v>501</v>
      </c>
      <c r="F249" s="2" t="s">
        <v>502</v>
      </c>
      <c r="G249" s="7">
        <v>1200</v>
      </c>
      <c r="XCZ249" s="4"/>
    </row>
    <row r="250" s="2" customFormat="1" ht="27" customHeight="1" spans="1:16328">
      <c r="A250" s="2">
        <v>248</v>
      </c>
      <c r="B250" s="2" t="s">
        <v>9</v>
      </c>
      <c r="C250" s="2" t="s">
        <v>10</v>
      </c>
      <c r="D250" s="2" t="s">
        <v>491</v>
      </c>
      <c r="E250" s="2" t="s">
        <v>503</v>
      </c>
      <c r="F250" s="2" t="s">
        <v>504</v>
      </c>
      <c r="G250" s="7">
        <v>3000</v>
      </c>
      <c r="XCZ250" s="4"/>
    </row>
    <row r="251" s="2" customFormat="1" ht="27" customHeight="1" spans="1:16328">
      <c r="A251" s="2">
        <v>249</v>
      </c>
      <c r="B251" s="2" t="s">
        <v>9</v>
      </c>
      <c r="C251" s="2" t="s">
        <v>10</v>
      </c>
      <c r="D251" s="2" t="s">
        <v>491</v>
      </c>
      <c r="E251" s="2" t="s">
        <v>505</v>
      </c>
      <c r="F251" s="2" t="s">
        <v>506</v>
      </c>
      <c r="G251" s="7">
        <v>1800</v>
      </c>
      <c r="XCZ251" s="4"/>
    </row>
    <row r="252" s="2" customFormat="1" ht="27" customHeight="1" spans="1:16328">
      <c r="A252" s="2">
        <v>250</v>
      </c>
      <c r="B252" s="2" t="s">
        <v>9</v>
      </c>
      <c r="C252" s="2" t="s">
        <v>10</v>
      </c>
      <c r="D252" s="2" t="s">
        <v>491</v>
      </c>
      <c r="E252" s="2" t="s">
        <v>507</v>
      </c>
      <c r="F252" s="2" t="s">
        <v>508</v>
      </c>
      <c r="G252" s="7">
        <v>3600</v>
      </c>
      <c r="XCZ252" s="4"/>
    </row>
    <row r="253" s="2" customFormat="1" ht="27" customHeight="1" spans="1:16328">
      <c r="A253" s="2">
        <v>251</v>
      </c>
      <c r="B253" s="2" t="s">
        <v>9</v>
      </c>
      <c r="C253" s="2" t="s">
        <v>10</v>
      </c>
      <c r="D253" s="2" t="s">
        <v>491</v>
      </c>
      <c r="E253" s="2" t="s">
        <v>509</v>
      </c>
      <c r="F253" s="2" t="s">
        <v>510</v>
      </c>
      <c r="G253" s="7">
        <v>3000</v>
      </c>
      <c r="XCZ253" s="4"/>
    </row>
    <row r="254" s="2" customFormat="1" ht="27" customHeight="1" spans="1:16328">
      <c r="A254" s="2">
        <v>252</v>
      </c>
      <c r="B254" s="2" t="s">
        <v>9</v>
      </c>
      <c r="C254" s="2" t="s">
        <v>10</v>
      </c>
      <c r="D254" s="2" t="s">
        <v>491</v>
      </c>
      <c r="E254" s="2" t="s">
        <v>511</v>
      </c>
      <c r="F254" s="2" t="s">
        <v>424</v>
      </c>
      <c r="G254" s="7">
        <v>4200</v>
      </c>
      <c r="XCZ254" s="4"/>
    </row>
    <row r="255" s="2" customFormat="1" ht="27" customHeight="1" spans="1:16328">
      <c r="A255" s="2">
        <v>253</v>
      </c>
      <c r="B255" s="2" t="s">
        <v>9</v>
      </c>
      <c r="C255" s="2" t="s">
        <v>10</v>
      </c>
      <c r="D255" s="2" t="s">
        <v>491</v>
      </c>
      <c r="E255" s="2" t="s">
        <v>512</v>
      </c>
      <c r="F255" s="2" t="s">
        <v>513</v>
      </c>
      <c r="G255" s="7">
        <v>2400</v>
      </c>
      <c r="XCZ255" s="4"/>
    </row>
    <row r="256" s="2" customFormat="1" ht="27" customHeight="1" spans="1:16328">
      <c r="A256" s="2">
        <v>254</v>
      </c>
      <c r="B256" s="2" t="s">
        <v>9</v>
      </c>
      <c r="C256" s="2" t="s">
        <v>10</v>
      </c>
      <c r="D256" s="2" t="s">
        <v>491</v>
      </c>
      <c r="E256" s="2" t="s">
        <v>514</v>
      </c>
      <c r="F256" s="2" t="s">
        <v>515</v>
      </c>
      <c r="G256" s="7">
        <v>1200</v>
      </c>
      <c r="XCZ256" s="4"/>
    </row>
    <row r="257" s="2" customFormat="1" ht="27" customHeight="1" spans="1:16328">
      <c r="A257" s="2">
        <v>255</v>
      </c>
      <c r="B257" s="2" t="s">
        <v>9</v>
      </c>
      <c r="C257" s="2" t="s">
        <v>10</v>
      </c>
      <c r="D257" s="2" t="s">
        <v>491</v>
      </c>
      <c r="E257" s="2" t="s">
        <v>516</v>
      </c>
      <c r="F257" s="2" t="s">
        <v>517</v>
      </c>
      <c r="G257" s="7">
        <v>2400</v>
      </c>
      <c r="XCZ257" s="4"/>
    </row>
    <row r="258" s="2" customFormat="1" ht="27" customHeight="1" spans="1:16328">
      <c r="A258" s="2">
        <v>256</v>
      </c>
      <c r="B258" s="2" t="s">
        <v>9</v>
      </c>
      <c r="C258" s="2" t="s">
        <v>10</v>
      </c>
      <c r="D258" s="2" t="s">
        <v>491</v>
      </c>
      <c r="E258" s="2" t="s">
        <v>518</v>
      </c>
      <c r="F258" s="2" t="s">
        <v>519</v>
      </c>
      <c r="G258" s="7">
        <v>4800</v>
      </c>
      <c r="XCZ258" s="4"/>
    </row>
    <row r="259" s="2" customFormat="1" ht="27" customHeight="1" spans="1:16328">
      <c r="A259" s="2">
        <v>257</v>
      </c>
      <c r="B259" s="2" t="s">
        <v>9</v>
      </c>
      <c r="C259" s="2" t="s">
        <v>10</v>
      </c>
      <c r="D259" s="2" t="s">
        <v>491</v>
      </c>
      <c r="E259" s="2" t="s">
        <v>520</v>
      </c>
      <c r="F259" s="2" t="s">
        <v>521</v>
      </c>
      <c r="G259" s="7">
        <v>1800</v>
      </c>
      <c r="XCZ259" s="4"/>
    </row>
    <row r="260" s="2" customFormat="1" ht="27" customHeight="1" spans="1:16328">
      <c r="A260" s="2">
        <v>258</v>
      </c>
      <c r="B260" s="2" t="s">
        <v>9</v>
      </c>
      <c r="C260" s="2" t="s">
        <v>10</v>
      </c>
      <c r="D260" s="2" t="s">
        <v>491</v>
      </c>
      <c r="E260" s="2" t="s">
        <v>522</v>
      </c>
      <c r="F260" s="2" t="s">
        <v>523</v>
      </c>
      <c r="G260" s="7">
        <v>3000</v>
      </c>
      <c r="XCZ260" s="4"/>
    </row>
    <row r="261" s="2" customFormat="1" ht="27" customHeight="1" spans="1:16328">
      <c r="A261" s="2">
        <v>259</v>
      </c>
      <c r="B261" s="2" t="s">
        <v>9</v>
      </c>
      <c r="C261" s="2" t="s">
        <v>10</v>
      </c>
      <c r="D261" s="2" t="s">
        <v>491</v>
      </c>
      <c r="E261" s="2" t="s">
        <v>524</v>
      </c>
      <c r="F261" s="2" t="s">
        <v>525</v>
      </c>
      <c r="G261" s="7">
        <v>1800</v>
      </c>
      <c r="XCZ261" s="4"/>
    </row>
    <row r="262" s="2" customFormat="1" ht="27" customHeight="1" spans="1:16328">
      <c r="A262" s="2">
        <v>260</v>
      </c>
      <c r="B262" s="2" t="s">
        <v>9</v>
      </c>
      <c r="C262" s="2" t="s">
        <v>10</v>
      </c>
      <c r="D262" s="2" t="s">
        <v>491</v>
      </c>
      <c r="E262" s="2" t="s">
        <v>526</v>
      </c>
      <c r="F262" s="2" t="s">
        <v>527</v>
      </c>
      <c r="G262" s="7">
        <v>3600</v>
      </c>
      <c r="XCZ262" s="4"/>
    </row>
    <row r="263" s="2" customFormat="1" ht="27" customHeight="1" spans="1:16328">
      <c r="A263" s="2">
        <v>261</v>
      </c>
      <c r="B263" s="2" t="s">
        <v>9</v>
      </c>
      <c r="C263" s="2" t="s">
        <v>10</v>
      </c>
      <c r="D263" s="2" t="s">
        <v>491</v>
      </c>
      <c r="E263" s="2" t="s">
        <v>528</v>
      </c>
      <c r="F263" s="2" t="s">
        <v>529</v>
      </c>
      <c r="G263" s="7">
        <v>2400</v>
      </c>
      <c r="XCZ263" s="4"/>
    </row>
    <row r="264" s="2" customFormat="1" ht="27" customHeight="1" spans="1:16328">
      <c r="A264" s="2">
        <v>262</v>
      </c>
      <c r="B264" s="2" t="s">
        <v>9</v>
      </c>
      <c r="C264" s="2" t="s">
        <v>10</v>
      </c>
      <c r="D264" s="2" t="s">
        <v>491</v>
      </c>
      <c r="E264" s="2" t="s">
        <v>530</v>
      </c>
      <c r="F264" s="2" t="s">
        <v>531</v>
      </c>
      <c r="G264" s="7">
        <v>2400</v>
      </c>
      <c r="XCZ264" s="4"/>
    </row>
    <row r="265" s="2" customFormat="1" ht="27" customHeight="1" spans="1:16328">
      <c r="A265" s="2">
        <v>263</v>
      </c>
      <c r="B265" s="2" t="s">
        <v>9</v>
      </c>
      <c r="C265" s="2" t="s">
        <v>10</v>
      </c>
      <c r="D265" s="2" t="s">
        <v>491</v>
      </c>
      <c r="E265" s="2" t="s">
        <v>532</v>
      </c>
      <c r="F265" s="2" t="s">
        <v>533</v>
      </c>
      <c r="G265" s="7">
        <v>3600</v>
      </c>
      <c r="XCZ265" s="4"/>
    </row>
    <row r="266" s="2" customFormat="1" ht="27" customHeight="1" spans="1:16328">
      <c r="A266" s="2">
        <v>264</v>
      </c>
      <c r="B266" s="2" t="s">
        <v>9</v>
      </c>
      <c r="C266" s="2" t="s">
        <v>10</v>
      </c>
      <c r="D266" s="2" t="s">
        <v>491</v>
      </c>
      <c r="E266" s="2" t="s">
        <v>534</v>
      </c>
      <c r="F266" s="2" t="s">
        <v>364</v>
      </c>
      <c r="G266" s="7">
        <v>1800</v>
      </c>
      <c r="XCZ266" s="4"/>
    </row>
    <row r="267" s="2" customFormat="1" ht="27" customHeight="1" spans="1:16328">
      <c r="A267" s="2">
        <v>265</v>
      </c>
      <c r="B267" s="2" t="s">
        <v>9</v>
      </c>
      <c r="C267" s="2" t="s">
        <v>10</v>
      </c>
      <c r="D267" s="2" t="s">
        <v>491</v>
      </c>
      <c r="E267" s="2" t="s">
        <v>535</v>
      </c>
      <c r="F267" s="2" t="s">
        <v>536</v>
      </c>
      <c r="G267" s="7">
        <v>3000</v>
      </c>
      <c r="XCZ267" s="4"/>
    </row>
    <row r="268" s="2" customFormat="1" ht="27" customHeight="1" spans="1:16328">
      <c r="A268" s="2">
        <v>266</v>
      </c>
      <c r="B268" s="2" t="s">
        <v>9</v>
      </c>
      <c r="C268" s="2" t="s">
        <v>10</v>
      </c>
      <c r="D268" s="2" t="s">
        <v>491</v>
      </c>
      <c r="E268" s="2" t="s">
        <v>537</v>
      </c>
      <c r="F268" s="2" t="s">
        <v>538</v>
      </c>
      <c r="G268" s="7">
        <v>3000</v>
      </c>
      <c r="XCZ268" s="4"/>
    </row>
    <row r="269" s="2" customFormat="1" ht="27" customHeight="1" spans="1:16328">
      <c r="A269" s="2">
        <v>267</v>
      </c>
      <c r="B269" s="2" t="s">
        <v>9</v>
      </c>
      <c r="C269" s="2" t="s">
        <v>10</v>
      </c>
      <c r="D269" s="2" t="s">
        <v>491</v>
      </c>
      <c r="E269" s="2" t="s">
        <v>539</v>
      </c>
      <c r="F269" s="2" t="s">
        <v>540</v>
      </c>
      <c r="G269" s="7">
        <v>1800</v>
      </c>
      <c r="XCZ269" s="4"/>
    </row>
    <row r="270" s="2" customFormat="1" ht="27" customHeight="1" spans="1:16328">
      <c r="A270" s="2">
        <v>268</v>
      </c>
      <c r="B270" s="2" t="s">
        <v>9</v>
      </c>
      <c r="C270" s="2" t="s">
        <v>10</v>
      </c>
      <c r="D270" s="2" t="s">
        <v>491</v>
      </c>
      <c r="E270" s="2" t="s">
        <v>541</v>
      </c>
      <c r="F270" s="2" t="s">
        <v>542</v>
      </c>
      <c r="G270" s="7">
        <v>3000</v>
      </c>
      <c r="H270" s="9"/>
      <c r="XCZ270" s="4"/>
    </row>
    <row r="271" s="2" customFormat="1" ht="27" customHeight="1" spans="1:16328">
      <c r="A271" s="2">
        <v>269</v>
      </c>
      <c r="B271" s="2" t="s">
        <v>9</v>
      </c>
      <c r="C271" s="2" t="s">
        <v>10</v>
      </c>
      <c r="D271" s="2" t="s">
        <v>491</v>
      </c>
      <c r="E271" s="2" t="s">
        <v>543</v>
      </c>
      <c r="F271" s="2" t="s">
        <v>544</v>
      </c>
      <c r="G271" s="7">
        <v>3000</v>
      </c>
      <c r="XCZ271" s="4"/>
    </row>
    <row r="272" s="2" customFormat="1" ht="27" customHeight="1" spans="1:16328">
      <c r="A272" s="2">
        <v>270</v>
      </c>
      <c r="B272" s="2" t="s">
        <v>9</v>
      </c>
      <c r="C272" s="2" t="s">
        <v>10</v>
      </c>
      <c r="D272" s="2" t="s">
        <v>491</v>
      </c>
      <c r="E272" s="2" t="s">
        <v>545</v>
      </c>
      <c r="F272" s="2" t="s">
        <v>546</v>
      </c>
      <c r="G272" s="7">
        <v>2400</v>
      </c>
      <c r="XCZ272" s="4"/>
    </row>
    <row r="273" s="2" customFormat="1" ht="27" customHeight="1" spans="1:16328">
      <c r="A273" s="2">
        <v>271</v>
      </c>
      <c r="B273" s="2" t="s">
        <v>9</v>
      </c>
      <c r="C273" s="2" t="s">
        <v>10</v>
      </c>
      <c r="D273" s="2" t="s">
        <v>491</v>
      </c>
      <c r="E273" s="2" t="s">
        <v>547</v>
      </c>
      <c r="F273" s="2" t="s">
        <v>548</v>
      </c>
      <c r="G273" s="7">
        <v>2400</v>
      </c>
      <c r="XCZ273" s="4"/>
    </row>
    <row r="274" s="2" customFormat="1" ht="27" customHeight="1" spans="1:16328">
      <c r="A274" s="2">
        <v>272</v>
      </c>
      <c r="B274" s="2" t="s">
        <v>9</v>
      </c>
      <c r="C274" s="2" t="s">
        <v>10</v>
      </c>
      <c r="D274" s="2" t="s">
        <v>491</v>
      </c>
      <c r="E274" s="2" t="s">
        <v>549</v>
      </c>
      <c r="F274" s="2" t="s">
        <v>444</v>
      </c>
      <c r="G274" s="7">
        <v>2400</v>
      </c>
      <c r="XCZ274" s="4"/>
    </row>
    <row r="275" s="2" customFormat="1" ht="27" customHeight="1" spans="1:16328">
      <c r="A275" s="2">
        <v>273</v>
      </c>
      <c r="B275" s="2" t="s">
        <v>9</v>
      </c>
      <c r="C275" s="2" t="s">
        <v>10</v>
      </c>
      <c r="D275" s="2" t="s">
        <v>491</v>
      </c>
      <c r="E275" s="2" t="s">
        <v>550</v>
      </c>
      <c r="F275" s="2" t="s">
        <v>61</v>
      </c>
      <c r="G275" s="7">
        <v>3000</v>
      </c>
      <c r="XCZ275" s="4"/>
    </row>
    <row r="276" s="2" customFormat="1" ht="27" customHeight="1" spans="1:16328">
      <c r="A276" s="2">
        <v>274</v>
      </c>
      <c r="B276" s="2" t="s">
        <v>9</v>
      </c>
      <c r="C276" s="2" t="s">
        <v>10</v>
      </c>
      <c r="D276" s="2" t="s">
        <v>491</v>
      </c>
      <c r="E276" s="2" t="s">
        <v>551</v>
      </c>
      <c r="F276" s="2" t="s">
        <v>552</v>
      </c>
      <c r="G276" s="7">
        <v>4200</v>
      </c>
      <c r="XCZ276" s="4"/>
    </row>
    <row r="277" s="2" customFormat="1" ht="27" customHeight="1" spans="1:16328">
      <c r="A277" s="2">
        <v>275</v>
      </c>
      <c r="B277" s="2" t="s">
        <v>9</v>
      </c>
      <c r="C277" s="2" t="s">
        <v>10</v>
      </c>
      <c r="D277" s="2" t="s">
        <v>491</v>
      </c>
      <c r="E277" s="2" t="s">
        <v>553</v>
      </c>
      <c r="F277" s="2" t="s">
        <v>554</v>
      </c>
      <c r="G277" s="7">
        <v>1200</v>
      </c>
      <c r="XCZ277" s="4"/>
    </row>
    <row r="278" s="2" customFormat="1" ht="27" customHeight="1" spans="1:16328">
      <c r="A278" s="2">
        <v>276</v>
      </c>
      <c r="B278" s="2" t="s">
        <v>9</v>
      </c>
      <c r="C278" s="2" t="s">
        <v>10</v>
      </c>
      <c r="D278" s="2" t="s">
        <v>491</v>
      </c>
      <c r="E278" s="2" t="s">
        <v>555</v>
      </c>
      <c r="F278" s="2" t="s">
        <v>556</v>
      </c>
      <c r="G278" s="7">
        <v>1800</v>
      </c>
      <c r="XCZ278" s="4"/>
    </row>
    <row r="279" s="2" customFormat="1" ht="27" customHeight="1" spans="1:16328">
      <c r="A279" s="2">
        <v>277</v>
      </c>
      <c r="B279" s="2" t="s">
        <v>9</v>
      </c>
      <c r="C279" s="2" t="s">
        <v>10</v>
      </c>
      <c r="D279" s="2" t="s">
        <v>491</v>
      </c>
      <c r="E279" s="2" t="s">
        <v>557</v>
      </c>
      <c r="F279" s="2" t="s">
        <v>558</v>
      </c>
      <c r="G279" s="7">
        <v>2400</v>
      </c>
      <c r="XCZ279" s="4"/>
    </row>
    <row r="280" s="2" customFormat="1" ht="27" customHeight="1" spans="1:16328">
      <c r="A280" s="2">
        <v>278</v>
      </c>
      <c r="B280" s="2" t="s">
        <v>9</v>
      </c>
      <c r="C280" s="2" t="s">
        <v>10</v>
      </c>
      <c r="D280" s="2" t="s">
        <v>491</v>
      </c>
      <c r="E280" s="2" t="s">
        <v>559</v>
      </c>
      <c r="F280" s="2" t="s">
        <v>560</v>
      </c>
      <c r="G280" s="7">
        <v>3000</v>
      </c>
      <c r="XCZ280" s="4"/>
    </row>
    <row r="281" s="2" customFormat="1" ht="27" customHeight="1" spans="1:16328">
      <c r="A281" s="2">
        <v>279</v>
      </c>
      <c r="B281" s="2" t="s">
        <v>9</v>
      </c>
      <c r="C281" s="2" t="s">
        <v>10</v>
      </c>
      <c r="D281" s="2" t="s">
        <v>491</v>
      </c>
      <c r="E281" s="2" t="s">
        <v>561</v>
      </c>
      <c r="F281" s="2" t="s">
        <v>562</v>
      </c>
      <c r="G281" s="7">
        <v>3600</v>
      </c>
      <c r="XCZ281" s="4"/>
    </row>
    <row r="282" s="2" customFormat="1" ht="27" customHeight="1" spans="1:16328">
      <c r="A282" s="2">
        <v>280</v>
      </c>
      <c r="B282" s="2" t="s">
        <v>9</v>
      </c>
      <c r="C282" s="2" t="s">
        <v>10</v>
      </c>
      <c r="D282" s="2" t="s">
        <v>491</v>
      </c>
      <c r="E282" s="2" t="s">
        <v>563</v>
      </c>
      <c r="F282" s="2" t="s">
        <v>564</v>
      </c>
      <c r="G282" s="7">
        <v>2400</v>
      </c>
      <c r="XCZ282" s="4"/>
    </row>
    <row r="283" s="2" customFormat="1" ht="27" customHeight="1" spans="1:16328">
      <c r="A283" s="2">
        <v>281</v>
      </c>
      <c r="B283" s="2" t="s">
        <v>9</v>
      </c>
      <c r="C283" s="2" t="s">
        <v>10</v>
      </c>
      <c r="D283" s="2" t="s">
        <v>491</v>
      </c>
      <c r="E283" s="2" t="s">
        <v>565</v>
      </c>
      <c r="F283" s="2" t="s">
        <v>432</v>
      </c>
      <c r="G283" s="7">
        <v>2400</v>
      </c>
      <c r="XCZ283" s="4"/>
    </row>
    <row r="284" s="2" customFormat="1" ht="27" customHeight="1" spans="1:16328">
      <c r="A284" s="2">
        <v>282</v>
      </c>
      <c r="B284" s="2" t="s">
        <v>9</v>
      </c>
      <c r="C284" s="2" t="s">
        <v>10</v>
      </c>
      <c r="D284" s="2" t="s">
        <v>491</v>
      </c>
      <c r="E284" s="2" t="s">
        <v>566</v>
      </c>
      <c r="F284" s="2" t="s">
        <v>567</v>
      </c>
      <c r="G284" s="7">
        <v>3000</v>
      </c>
      <c r="XCZ284" s="4"/>
    </row>
    <row r="285" s="2" customFormat="1" ht="27" customHeight="1" spans="1:16328">
      <c r="A285" s="2">
        <v>283</v>
      </c>
      <c r="B285" s="2" t="s">
        <v>9</v>
      </c>
      <c r="C285" s="2" t="s">
        <v>10</v>
      </c>
      <c r="D285" s="2" t="s">
        <v>491</v>
      </c>
      <c r="E285" s="2" t="s">
        <v>568</v>
      </c>
      <c r="F285" s="2" t="s">
        <v>569</v>
      </c>
      <c r="G285" s="7">
        <v>1200</v>
      </c>
      <c r="XCZ285" s="4"/>
    </row>
    <row r="286" s="2" customFormat="1" ht="27" customHeight="1" spans="1:16328">
      <c r="A286" s="2">
        <v>284</v>
      </c>
      <c r="B286" s="2" t="s">
        <v>9</v>
      </c>
      <c r="C286" s="2" t="s">
        <v>10</v>
      </c>
      <c r="D286" s="2" t="s">
        <v>491</v>
      </c>
      <c r="E286" s="2" t="s">
        <v>570</v>
      </c>
      <c r="F286" s="2" t="s">
        <v>571</v>
      </c>
      <c r="G286" s="7">
        <v>1200</v>
      </c>
      <c r="XCZ286" s="4"/>
    </row>
    <row r="287" s="2" customFormat="1" ht="27" customHeight="1" spans="1:16328">
      <c r="A287" s="2">
        <v>285</v>
      </c>
      <c r="B287" s="2" t="s">
        <v>9</v>
      </c>
      <c r="C287" s="2" t="s">
        <v>10</v>
      </c>
      <c r="D287" s="2" t="s">
        <v>491</v>
      </c>
      <c r="E287" s="2" t="s">
        <v>572</v>
      </c>
      <c r="F287" s="2" t="s">
        <v>573</v>
      </c>
      <c r="G287" s="7">
        <v>3000</v>
      </c>
      <c r="XCZ287" s="4"/>
    </row>
    <row r="288" s="2" customFormat="1" ht="27" customHeight="1" spans="1:16328">
      <c r="A288" s="2">
        <v>286</v>
      </c>
      <c r="B288" s="2" t="s">
        <v>9</v>
      </c>
      <c r="C288" s="2" t="s">
        <v>10</v>
      </c>
      <c r="D288" s="2" t="s">
        <v>491</v>
      </c>
      <c r="E288" s="2" t="s">
        <v>574</v>
      </c>
      <c r="F288" s="2" t="s">
        <v>575</v>
      </c>
      <c r="G288" s="7">
        <v>3000</v>
      </c>
      <c r="XCZ288" s="4"/>
    </row>
    <row r="289" s="2" customFormat="1" ht="27" customHeight="1" spans="1:16328">
      <c r="A289" s="2">
        <v>287</v>
      </c>
      <c r="B289" s="2" t="s">
        <v>9</v>
      </c>
      <c r="C289" s="2" t="s">
        <v>10</v>
      </c>
      <c r="D289" s="2" t="s">
        <v>491</v>
      </c>
      <c r="E289" s="2" t="s">
        <v>576</v>
      </c>
      <c r="F289" s="2" t="s">
        <v>577</v>
      </c>
      <c r="G289" s="7">
        <v>1800</v>
      </c>
      <c r="XCZ289" s="4"/>
    </row>
    <row r="290" s="2" customFormat="1" ht="27" customHeight="1" spans="1:16328">
      <c r="A290" s="2">
        <v>288</v>
      </c>
      <c r="B290" s="2" t="s">
        <v>9</v>
      </c>
      <c r="C290" s="2" t="s">
        <v>10</v>
      </c>
      <c r="D290" s="2" t="s">
        <v>491</v>
      </c>
      <c r="E290" s="2" t="s">
        <v>578</v>
      </c>
      <c r="F290" s="2" t="s">
        <v>579</v>
      </c>
      <c r="G290" s="7">
        <v>1800</v>
      </c>
      <c r="XCZ290" s="4"/>
    </row>
    <row r="291" s="2" customFormat="1" ht="27" customHeight="1" spans="1:16328">
      <c r="A291" s="2">
        <v>289</v>
      </c>
      <c r="B291" s="2" t="s">
        <v>9</v>
      </c>
      <c r="C291" s="2" t="s">
        <v>10</v>
      </c>
      <c r="D291" s="2" t="s">
        <v>491</v>
      </c>
      <c r="E291" s="2" t="s">
        <v>580</v>
      </c>
      <c r="F291" s="2" t="s">
        <v>581</v>
      </c>
      <c r="G291" s="7">
        <v>1800</v>
      </c>
      <c r="XCZ291" s="4"/>
    </row>
    <row r="292" s="2" customFormat="1" ht="27" customHeight="1" spans="1:16328">
      <c r="A292" s="2">
        <v>290</v>
      </c>
      <c r="B292" s="2" t="s">
        <v>9</v>
      </c>
      <c r="C292" s="2" t="s">
        <v>10</v>
      </c>
      <c r="D292" s="2" t="s">
        <v>491</v>
      </c>
      <c r="E292" s="2" t="s">
        <v>582</v>
      </c>
      <c r="F292" s="2" t="s">
        <v>583</v>
      </c>
      <c r="G292" s="7">
        <v>600</v>
      </c>
      <c r="XCZ292" s="4"/>
    </row>
    <row r="293" s="2" customFormat="1" ht="27" customHeight="1" spans="1:16328">
      <c r="A293" s="2">
        <v>291</v>
      </c>
      <c r="B293" s="2" t="s">
        <v>9</v>
      </c>
      <c r="C293" s="2" t="s">
        <v>10</v>
      </c>
      <c r="D293" s="2" t="s">
        <v>491</v>
      </c>
      <c r="E293" s="2" t="s">
        <v>584</v>
      </c>
      <c r="F293" s="2" t="s">
        <v>585</v>
      </c>
      <c r="G293" s="7">
        <v>1800</v>
      </c>
      <c r="XCZ293" s="4"/>
    </row>
    <row r="294" s="2" customFormat="1" ht="27" customHeight="1" spans="1:16328">
      <c r="A294" s="2">
        <v>292</v>
      </c>
      <c r="B294" s="2" t="s">
        <v>9</v>
      </c>
      <c r="C294" s="2" t="s">
        <v>10</v>
      </c>
      <c r="D294" s="2" t="s">
        <v>491</v>
      </c>
      <c r="E294" s="2" t="s">
        <v>586</v>
      </c>
      <c r="F294" s="2" t="s">
        <v>587</v>
      </c>
      <c r="G294" s="7">
        <v>600</v>
      </c>
      <c r="XCZ294" s="4"/>
    </row>
    <row r="295" s="2" customFormat="1" ht="27" customHeight="1" spans="1:16328">
      <c r="A295" s="2">
        <v>293</v>
      </c>
      <c r="B295" s="2" t="s">
        <v>9</v>
      </c>
      <c r="C295" s="2" t="s">
        <v>10</v>
      </c>
      <c r="D295" s="2" t="s">
        <v>491</v>
      </c>
      <c r="E295" s="2" t="s">
        <v>588</v>
      </c>
      <c r="F295" s="2" t="s">
        <v>589</v>
      </c>
      <c r="G295" s="7">
        <v>3000</v>
      </c>
      <c r="XCZ295" s="4"/>
    </row>
    <row r="296" s="2" customFormat="1" ht="27" customHeight="1" spans="1:16328">
      <c r="A296" s="2">
        <v>294</v>
      </c>
      <c r="B296" s="2" t="s">
        <v>9</v>
      </c>
      <c r="C296" s="2" t="s">
        <v>10</v>
      </c>
      <c r="D296" s="2" t="s">
        <v>491</v>
      </c>
      <c r="E296" s="2" t="s">
        <v>590</v>
      </c>
      <c r="F296" s="2" t="s">
        <v>591</v>
      </c>
      <c r="G296" s="7">
        <v>1800</v>
      </c>
      <c r="XCZ296" s="4"/>
    </row>
    <row r="297" s="2" customFormat="1" ht="27" customHeight="1" spans="1:16328">
      <c r="A297" s="2">
        <v>295</v>
      </c>
      <c r="B297" s="2" t="s">
        <v>9</v>
      </c>
      <c r="C297" s="2" t="s">
        <v>10</v>
      </c>
      <c r="D297" s="2" t="s">
        <v>592</v>
      </c>
      <c r="E297" s="2" t="s">
        <v>593</v>
      </c>
      <c r="F297" s="2" t="s">
        <v>594</v>
      </c>
      <c r="G297" s="7">
        <v>1800</v>
      </c>
      <c r="XCZ297" s="4"/>
    </row>
    <row r="298" s="2" customFormat="1" ht="27" customHeight="1" spans="1:16328">
      <c r="A298" s="2">
        <v>296</v>
      </c>
      <c r="B298" s="2" t="s">
        <v>9</v>
      </c>
      <c r="C298" s="2" t="s">
        <v>10</v>
      </c>
      <c r="D298" s="2" t="s">
        <v>592</v>
      </c>
      <c r="E298" s="2" t="s">
        <v>595</v>
      </c>
      <c r="F298" s="2" t="s">
        <v>596</v>
      </c>
      <c r="G298" s="7">
        <v>1200</v>
      </c>
      <c r="XCZ298" s="4"/>
    </row>
    <row r="299" s="2" customFormat="1" ht="27" customHeight="1" spans="1:16328">
      <c r="A299" s="2">
        <v>297</v>
      </c>
      <c r="B299" s="2" t="s">
        <v>9</v>
      </c>
      <c r="C299" s="2" t="s">
        <v>10</v>
      </c>
      <c r="D299" s="2" t="s">
        <v>592</v>
      </c>
      <c r="E299" s="2" t="s">
        <v>597</v>
      </c>
      <c r="F299" s="2" t="s">
        <v>598</v>
      </c>
      <c r="G299" s="7">
        <v>1200</v>
      </c>
      <c r="XCZ299" s="4"/>
    </row>
    <row r="300" s="2" customFormat="1" ht="27" customHeight="1" spans="1:16328">
      <c r="A300" s="2">
        <v>298</v>
      </c>
      <c r="B300" s="2" t="s">
        <v>9</v>
      </c>
      <c r="C300" s="2" t="s">
        <v>10</v>
      </c>
      <c r="D300" s="2" t="s">
        <v>592</v>
      </c>
      <c r="E300" s="2" t="s">
        <v>599</v>
      </c>
      <c r="F300" s="2" t="s">
        <v>600</v>
      </c>
      <c r="G300" s="7">
        <v>2400</v>
      </c>
      <c r="XCZ300" s="4"/>
    </row>
    <row r="301" s="2" customFormat="1" ht="27" customHeight="1" spans="1:16328">
      <c r="A301" s="2">
        <v>299</v>
      </c>
      <c r="B301" s="2" t="s">
        <v>9</v>
      </c>
      <c r="C301" s="2" t="s">
        <v>10</v>
      </c>
      <c r="D301" s="2" t="s">
        <v>592</v>
      </c>
      <c r="E301" s="2" t="s">
        <v>601</v>
      </c>
      <c r="F301" s="2" t="s">
        <v>602</v>
      </c>
      <c r="G301" s="7">
        <v>2400</v>
      </c>
      <c r="XCZ301" s="4"/>
    </row>
    <row r="302" s="2" customFormat="1" ht="27" customHeight="1" spans="1:16328">
      <c r="A302" s="2">
        <v>300</v>
      </c>
      <c r="B302" s="2" t="s">
        <v>9</v>
      </c>
      <c r="C302" s="2" t="s">
        <v>10</v>
      </c>
      <c r="D302" s="2" t="s">
        <v>592</v>
      </c>
      <c r="E302" s="2" t="s">
        <v>603</v>
      </c>
      <c r="F302" s="2" t="s">
        <v>604</v>
      </c>
      <c r="G302" s="7">
        <v>2400</v>
      </c>
      <c r="XCZ302" s="4"/>
    </row>
    <row r="303" s="2" customFormat="1" ht="27" customHeight="1" spans="1:16328">
      <c r="A303" s="2">
        <v>301</v>
      </c>
      <c r="B303" s="2" t="s">
        <v>9</v>
      </c>
      <c r="C303" s="2" t="s">
        <v>10</v>
      </c>
      <c r="D303" s="2" t="s">
        <v>592</v>
      </c>
      <c r="E303" s="2" t="s">
        <v>605</v>
      </c>
      <c r="F303" s="2" t="s">
        <v>606</v>
      </c>
      <c r="G303" s="7">
        <v>600</v>
      </c>
      <c r="XCZ303" s="4"/>
    </row>
    <row r="304" s="2" customFormat="1" ht="27" customHeight="1" spans="1:16328">
      <c r="A304" s="2">
        <v>302</v>
      </c>
      <c r="B304" s="2" t="s">
        <v>9</v>
      </c>
      <c r="C304" s="2" t="s">
        <v>10</v>
      </c>
      <c r="D304" s="2" t="s">
        <v>592</v>
      </c>
      <c r="E304" s="2" t="s">
        <v>607</v>
      </c>
      <c r="F304" s="2" t="s">
        <v>608</v>
      </c>
      <c r="G304" s="7">
        <v>3000</v>
      </c>
      <c r="XCZ304" s="4"/>
    </row>
    <row r="305" s="2" customFormat="1" ht="27" customHeight="1" spans="1:16328">
      <c r="A305" s="2">
        <v>303</v>
      </c>
      <c r="B305" s="2" t="s">
        <v>9</v>
      </c>
      <c r="C305" s="2" t="s">
        <v>10</v>
      </c>
      <c r="D305" s="2" t="s">
        <v>592</v>
      </c>
      <c r="E305" s="2" t="s">
        <v>609</v>
      </c>
      <c r="F305" s="2" t="s">
        <v>610</v>
      </c>
      <c r="G305" s="7">
        <v>3000</v>
      </c>
      <c r="XCZ305" s="4"/>
    </row>
    <row r="306" s="2" customFormat="1" ht="27" customHeight="1" spans="1:16328">
      <c r="A306" s="2">
        <v>304</v>
      </c>
      <c r="B306" s="2" t="s">
        <v>9</v>
      </c>
      <c r="C306" s="2" t="s">
        <v>10</v>
      </c>
      <c r="D306" s="2" t="s">
        <v>592</v>
      </c>
      <c r="E306" s="2" t="s">
        <v>611</v>
      </c>
      <c r="F306" s="2" t="s">
        <v>612</v>
      </c>
      <c r="G306" s="7">
        <v>3600</v>
      </c>
      <c r="XCZ306" s="4"/>
    </row>
    <row r="307" s="2" customFormat="1" ht="27" customHeight="1" spans="1:16328">
      <c r="A307" s="2">
        <v>305</v>
      </c>
      <c r="B307" s="2" t="s">
        <v>9</v>
      </c>
      <c r="C307" s="2" t="s">
        <v>10</v>
      </c>
      <c r="D307" s="2" t="s">
        <v>592</v>
      </c>
      <c r="E307" s="2" t="s">
        <v>613</v>
      </c>
      <c r="F307" s="2" t="s">
        <v>142</v>
      </c>
      <c r="G307" s="7">
        <v>1800</v>
      </c>
      <c r="XCZ307" s="4"/>
    </row>
    <row r="308" s="2" customFormat="1" ht="27" customHeight="1" spans="1:16328">
      <c r="A308" s="2">
        <v>306</v>
      </c>
      <c r="B308" s="2" t="s">
        <v>9</v>
      </c>
      <c r="C308" s="2" t="s">
        <v>10</v>
      </c>
      <c r="D308" s="2" t="s">
        <v>592</v>
      </c>
      <c r="E308" s="2" t="s">
        <v>614</v>
      </c>
      <c r="F308" s="2" t="s">
        <v>615</v>
      </c>
      <c r="G308" s="7">
        <v>3000</v>
      </c>
      <c r="XCZ308" s="4"/>
    </row>
    <row r="309" s="2" customFormat="1" ht="27" customHeight="1" spans="1:16328">
      <c r="A309" s="2">
        <v>307</v>
      </c>
      <c r="B309" s="2" t="s">
        <v>9</v>
      </c>
      <c r="C309" s="2" t="s">
        <v>10</v>
      </c>
      <c r="D309" s="2" t="s">
        <v>592</v>
      </c>
      <c r="E309" s="2" t="s">
        <v>616</v>
      </c>
      <c r="F309" s="2" t="s">
        <v>617</v>
      </c>
      <c r="G309" s="7">
        <v>2400</v>
      </c>
      <c r="XCZ309" s="4"/>
    </row>
    <row r="310" s="2" customFormat="1" ht="27" customHeight="1" spans="1:16328">
      <c r="A310" s="2">
        <v>308</v>
      </c>
      <c r="B310" s="2" t="s">
        <v>9</v>
      </c>
      <c r="C310" s="2" t="s">
        <v>10</v>
      </c>
      <c r="D310" s="2" t="s">
        <v>592</v>
      </c>
      <c r="E310" s="2" t="s">
        <v>618</v>
      </c>
      <c r="F310" s="2" t="s">
        <v>619</v>
      </c>
      <c r="G310" s="7">
        <v>3600</v>
      </c>
      <c r="XCZ310" s="4"/>
    </row>
    <row r="311" s="2" customFormat="1" ht="27" customHeight="1" spans="1:16328">
      <c r="A311" s="2">
        <v>309</v>
      </c>
      <c r="B311" s="2" t="s">
        <v>9</v>
      </c>
      <c r="C311" s="2" t="s">
        <v>10</v>
      </c>
      <c r="D311" s="2" t="s">
        <v>592</v>
      </c>
      <c r="E311" s="2" t="s">
        <v>620</v>
      </c>
      <c r="F311" s="2" t="s">
        <v>204</v>
      </c>
      <c r="G311" s="7">
        <v>3000</v>
      </c>
      <c r="XCZ311" s="4"/>
    </row>
    <row r="312" s="2" customFormat="1" ht="27" customHeight="1" spans="1:16328">
      <c r="A312" s="2">
        <v>310</v>
      </c>
      <c r="B312" s="2" t="s">
        <v>9</v>
      </c>
      <c r="C312" s="2" t="s">
        <v>10</v>
      </c>
      <c r="D312" s="2" t="s">
        <v>592</v>
      </c>
      <c r="E312" s="2" t="s">
        <v>621</v>
      </c>
      <c r="F312" s="2" t="s">
        <v>622</v>
      </c>
      <c r="G312" s="7">
        <v>1200</v>
      </c>
      <c r="XCZ312" s="4"/>
    </row>
    <row r="313" s="2" customFormat="1" ht="27" customHeight="1" spans="1:16328">
      <c r="A313" s="2">
        <v>311</v>
      </c>
      <c r="B313" s="2" t="s">
        <v>9</v>
      </c>
      <c r="C313" s="2" t="s">
        <v>10</v>
      </c>
      <c r="D313" s="2" t="s">
        <v>592</v>
      </c>
      <c r="E313" s="2" t="s">
        <v>623</v>
      </c>
      <c r="F313" s="2" t="s">
        <v>624</v>
      </c>
      <c r="G313" s="7">
        <v>600</v>
      </c>
      <c r="XCZ313" s="4"/>
    </row>
    <row r="314" s="2" customFormat="1" ht="27" customHeight="1" spans="1:16328">
      <c r="A314" s="2">
        <v>312</v>
      </c>
      <c r="B314" s="2" t="s">
        <v>9</v>
      </c>
      <c r="C314" s="2" t="s">
        <v>10</v>
      </c>
      <c r="D314" s="2" t="s">
        <v>592</v>
      </c>
      <c r="E314" s="2" t="s">
        <v>625</v>
      </c>
      <c r="F314" s="2" t="s">
        <v>626</v>
      </c>
      <c r="G314" s="7">
        <v>1800</v>
      </c>
      <c r="XCZ314" s="4"/>
    </row>
    <row r="315" s="2" customFormat="1" ht="27" customHeight="1" spans="1:16328">
      <c r="A315" s="2">
        <v>313</v>
      </c>
      <c r="B315" s="2" t="s">
        <v>9</v>
      </c>
      <c r="C315" s="2" t="s">
        <v>10</v>
      </c>
      <c r="D315" s="2" t="s">
        <v>592</v>
      </c>
      <c r="E315" s="2" t="s">
        <v>627</v>
      </c>
      <c r="F315" s="2" t="s">
        <v>628</v>
      </c>
      <c r="G315" s="7">
        <v>3000</v>
      </c>
      <c r="XCZ315" s="4"/>
    </row>
    <row r="316" s="2" customFormat="1" ht="27" customHeight="1" spans="1:16328">
      <c r="A316" s="2">
        <v>314</v>
      </c>
      <c r="B316" s="2" t="s">
        <v>9</v>
      </c>
      <c r="C316" s="2" t="s">
        <v>10</v>
      </c>
      <c r="D316" s="2" t="s">
        <v>592</v>
      </c>
      <c r="E316" s="2" t="s">
        <v>629</v>
      </c>
      <c r="F316" s="2" t="s">
        <v>630</v>
      </c>
      <c r="G316" s="7">
        <v>3600</v>
      </c>
      <c r="XCZ316" s="4"/>
    </row>
    <row r="317" s="2" customFormat="1" ht="27" customHeight="1" spans="1:16328">
      <c r="A317" s="2">
        <v>315</v>
      </c>
      <c r="B317" s="2" t="s">
        <v>9</v>
      </c>
      <c r="C317" s="2" t="s">
        <v>10</v>
      </c>
      <c r="D317" s="2" t="s">
        <v>592</v>
      </c>
      <c r="E317" s="2" t="s">
        <v>631</v>
      </c>
      <c r="F317" s="2" t="s">
        <v>632</v>
      </c>
      <c r="G317" s="7">
        <v>1800</v>
      </c>
      <c r="XCZ317" s="4"/>
    </row>
    <row r="318" s="2" customFormat="1" ht="27" customHeight="1" spans="1:16328">
      <c r="A318" s="2">
        <v>316</v>
      </c>
      <c r="B318" s="2" t="s">
        <v>9</v>
      </c>
      <c r="C318" s="2" t="s">
        <v>10</v>
      </c>
      <c r="D318" s="2" t="s">
        <v>592</v>
      </c>
      <c r="E318" s="2" t="s">
        <v>633</v>
      </c>
      <c r="F318" s="2" t="s">
        <v>634</v>
      </c>
      <c r="G318" s="7">
        <v>1800</v>
      </c>
      <c r="XCZ318" s="4"/>
    </row>
    <row r="319" s="2" customFormat="1" ht="27" customHeight="1" spans="1:16328">
      <c r="A319" s="2">
        <v>317</v>
      </c>
      <c r="B319" s="2" t="s">
        <v>9</v>
      </c>
      <c r="C319" s="2" t="s">
        <v>10</v>
      </c>
      <c r="D319" s="2" t="s">
        <v>592</v>
      </c>
      <c r="E319" s="2" t="s">
        <v>635</v>
      </c>
      <c r="F319" s="2" t="s">
        <v>636</v>
      </c>
      <c r="G319" s="7">
        <v>3000</v>
      </c>
      <c r="XCZ319" s="4"/>
    </row>
    <row r="320" s="2" customFormat="1" ht="27" customHeight="1" spans="1:16328">
      <c r="A320" s="2">
        <v>318</v>
      </c>
      <c r="B320" s="2" t="s">
        <v>9</v>
      </c>
      <c r="C320" s="2" t="s">
        <v>10</v>
      </c>
      <c r="D320" s="2" t="s">
        <v>592</v>
      </c>
      <c r="E320" s="2" t="s">
        <v>637</v>
      </c>
      <c r="F320" s="2" t="s">
        <v>638</v>
      </c>
      <c r="G320" s="7">
        <v>3000</v>
      </c>
      <c r="XCZ320" s="4"/>
    </row>
    <row r="321" s="2" customFormat="1" ht="27" customHeight="1" spans="1:16328">
      <c r="A321" s="2">
        <v>319</v>
      </c>
      <c r="B321" s="2" t="s">
        <v>9</v>
      </c>
      <c r="C321" s="2" t="s">
        <v>10</v>
      </c>
      <c r="D321" s="2" t="s">
        <v>592</v>
      </c>
      <c r="E321" s="2" t="s">
        <v>639</v>
      </c>
      <c r="F321" s="2" t="s">
        <v>166</v>
      </c>
      <c r="G321" s="7">
        <v>3000</v>
      </c>
      <c r="XCZ321" s="4"/>
    </row>
    <row r="322" s="2" customFormat="1" ht="27" customHeight="1" spans="1:16328">
      <c r="A322" s="2">
        <v>320</v>
      </c>
      <c r="B322" s="2" t="s">
        <v>9</v>
      </c>
      <c r="C322" s="2" t="s">
        <v>10</v>
      </c>
      <c r="D322" s="2" t="s">
        <v>592</v>
      </c>
      <c r="E322" s="2" t="s">
        <v>640</v>
      </c>
      <c r="F322" s="2" t="s">
        <v>641</v>
      </c>
      <c r="G322" s="7">
        <v>2400</v>
      </c>
      <c r="XCZ322" s="4"/>
    </row>
    <row r="323" s="2" customFormat="1" ht="27" customHeight="1" spans="1:16328">
      <c r="A323" s="2">
        <v>321</v>
      </c>
      <c r="B323" s="2" t="s">
        <v>9</v>
      </c>
      <c r="C323" s="2" t="s">
        <v>10</v>
      </c>
      <c r="D323" s="2" t="s">
        <v>592</v>
      </c>
      <c r="E323" s="2" t="s">
        <v>642</v>
      </c>
      <c r="F323" s="2" t="s">
        <v>643</v>
      </c>
      <c r="G323" s="7">
        <v>3000</v>
      </c>
      <c r="XCZ323" s="4"/>
    </row>
    <row r="324" s="2" customFormat="1" ht="27" customHeight="1" spans="1:16328">
      <c r="A324" s="2">
        <v>322</v>
      </c>
      <c r="B324" s="2" t="s">
        <v>9</v>
      </c>
      <c r="C324" s="2" t="s">
        <v>10</v>
      </c>
      <c r="D324" s="2" t="s">
        <v>592</v>
      </c>
      <c r="E324" s="2" t="s">
        <v>644</v>
      </c>
      <c r="F324" s="2" t="s">
        <v>645</v>
      </c>
      <c r="G324" s="7">
        <v>1200</v>
      </c>
      <c r="XCZ324" s="4"/>
    </row>
    <row r="325" s="2" customFormat="1" ht="27" customHeight="1" spans="1:16328">
      <c r="A325" s="2">
        <v>323</v>
      </c>
      <c r="B325" s="2" t="s">
        <v>9</v>
      </c>
      <c r="C325" s="2" t="s">
        <v>10</v>
      </c>
      <c r="D325" s="2" t="s">
        <v>592</v>
      </c>
      <c r="E325" s="2" t="s">
        <v>646</v>
      </c>
      <c r="F325" s="2" t="s">
        <v>218</v>
      </c>
      <c r="G325" s="7">
        <v>3000</v>
      </c>
      <c r="XCZ325" s="4"/>
    </row>
    <row r="326" s="2" customFormat="1" ht="27" customHeight="1" spans="1:16328">
      <c r="A326" s="2">
        <v>324</v>
      </c>
      <c r="B326" s="2" t="s">
        <v>9</v>
      </c>
      <c r="C326" s="2" t="s">
        <v>10</v>
      </c>
      <c r="D326" s="2" t="s">
        <v>592</v>
      </c>
      <c r="E326" s="2" t="s">
        <v>647</v>
      </c>
      <c r="F326" s="2" t="s">
        <v>648</v>
      </c>
      <c r="G326" s="7">
        <v>1800</v>
      </c>
      <c r="XCZ326" s="4"/>
    </row>
    <row r="327" s="2" customFormat="1" ht="27" customHeight="1" spans="1:16328">
      <c r="A327" s="2">
        <v>325</v>
      </c>
      <c r="B327" s="2" t="s">
        <v>9</v>
      </c>
      <c r="C327" s="2" t="s">
        <v>10</v>
      </c>
      <c r="D327" s="2" t="s">
        <v>592</v>
      </c>
      <c r="E327" s="2" t="s">
        <v>649</v>
      </c>
      <c r="F327" s="2" t="s">
        <v>650</v>
      </c>
      <c r="G327" s="7">
        <v>3000</v>
      </c>
      <c r="XCZ327" s="4"/>
    </row>
    <row r="328" s="2" customFormat="1" ht="27" customHeight="1" spans="1:16328">
      <c r="A328" s="2">
        <v>326</v>
      </c>
      <c r="B328" s="2" t="s">
        <v>9</v>
      </c>
      <c r="C328" s="2" t="s">
        <v>10</v>
      </c>
      <c r="D328" s="2" t="s">
        <v>592</v>
      </c>
      <c r="E328" s="2" t="s">
        <v>651</v>
      </c>
      <c r="F328" s="2" t="s">
        <v>652</v>
      </c>
      <c r="G328" s="7">
        <v>3000</v>
      </c>
      <c r="XCZ328" s="4"/>
    </row>
    <row r="329" s="2" customFormat="1" ht="27" customHeight="1" spans="1:16328">
      <c r="A329" s="2">
        <v>327</v>
      </c>
      <c r="B329" s="2" t="s">
        <v>9</v>
      </c>
      <c r="C329" s="2" t="s">
        <v>10</v>
      </c>
      <c r="D329" s="2" t="s">
        <v>592</v>
      </c>
      <c r="E329" s="2" t="s">
        <v>653</v>
      </c>
      <c r="F329" s="2" t="s">
        <v>654</v>
      </c>
      <c r="G329" s="7">
        <v>3000</v>
      </c>
      <c r="XCZ329" s="4"/>
    </row>
    <row r="330" s="2" customFormat="1" ht="27" customHeight="1" spans="1:16328">
      <c r="A330" s="2">
        <v>328</v>
      </c>
      <c r="B330" s="2" t="s">
        <v>9</v>
      </c>
      <c r="C330" s="2" t="s">
        <v>10</v>
      </c>
      <c r="D330" s="2" t="s">
        <v>592</v>
      </c>
      <c r="E330" s="2" t="s">
        <v>655</v>
      </c>
      <c r="F330" s="2" t="s">
        <v>656</v>
      </c>
      <c r="G330" s="7">
        <v>3600</v>
      </c>
      <c r="XCZ330" s="4"/>
    </row>
    <row r="331" s="2" customFormat="1" ht="27" customHeight="1" spans="1:16328">
      <c r="A331" s="2">
        <v>329</v>
      </c>
      <c r="B331" s="2" t="s">
        <v>9</v>
      </c>
      <c r="C331" s="2" t="s">
        <v>10</v>
      </c>
      <c r="D331" s="2" t="s">
        <v>592</v>
      </c>
      <c r="E331" s="2" t="s">
        <v>657</v>
      </c>
      <c r="F331" s="2" t="s">
        <v>658</v>
      </c>
      <c r="G331" s="7">
        <v>2400</v>
      </c>
      <c r="XCZ331" s="4"/>
    </row>
    <row r="332" s="2" customFormat="1" ht="27" customHeight="1" spans="1:16328">
      <c r="A332" s="2">
        <v>330</v>
      </c>
      <c r="B332" s="2" t="s">
        <v>9</v>
      </c>
      <c r="C332" s="2" t="s">
        <v>10</v>
      </c>
      <c r="D332" s="2" t="s">
        <v>592</v>
      </c>
      <c r="E332" s="2" t="s">
        <v>659</v>
      </c>
      <c r="F332" s="2" t="s">
        <v>660</v>
      </c>
      <c r="G332" s="7">
        <v>3000</v>
      </c>
      <c r="XCZ332" s="4"/>
    </row>
    <row r="333" s="2" customFormat="1" ht="27" customHeight="1" spans="1:16328">
      <c r="A333" s="2">
        <v>331</v>
      </c>
      <c r="B333" s="2" t="s">
        <v>9</v>
      </c>
      <c r="C333" s="2" t="s">
        <v>10</v>
      </c>
      <c r="D333" s="2" t="s">
        <v>592</v>
      </c>
      <c r="E333" s="2" t="s">
        <v>661</v>
      </c>
      <c r="F333" s="2" t="s">
        <v>662</v>
      </c>
      <c r="G333" s="7">
        <v>2400</v>
      </c>
      <c r="XCZ333" s="4"/>
    </row>
    <row r="334" s="2" customFormat="1" ht="27" customHeight="1" spans="1:16328">
      <c r="A334" s="2">
        <v>332</v>
      </c>
      <c r="B334" s="2" t="s">
        <v>9</v>
      </c>
      <c r="C334" s="2" t="s">
        <v>10</v>
      </c>
      <c r="D334" s="2" t="s">
        <v>592</v>
      </c>
      <c r="E334" s="2" t="s">
        <v>663</v>
      </c>
      <c r="F334" s="2" t="s">
        <v>52</v>
      </c>
      <c r="G334" s="7">
        <v>1800</v>
      </c>
      <c r="XCZ334" s="4"/>
    </row>
    <row r="335" s="2" customFormat="1" ht="27" customHeight="1" spans="1:16328">
      <c r="A335" s="2">
        <v>333</v>
      </c>
      <c r="B335" s="2" t="s">
        <v>9</v>
      </c>
      <c r="C335" s="2" t="s">
        <v>10</v>
      </c>
      <c r="D335" s="2" t="s">
        <v>592</v>
      </c>
      <c r="E335" s="2" t="s">
        <v>664</v>
      </c>
      <c r="F335" s="2" t="s">
        <v>665</v>
      </c>
      <c r="G335" s="7">
        <v>2400</v>
      </c>
      <c r="XCZ335" s="4"/>
    </row>
    <row r="336" s="2" customFormat="1" ht="27" customHeight="1" spans="1:16328">
      <c r="A336" s="2">
        <v>334</v>
      </c>
      <c r="B336" s="2" t="s">
        <v>9</v>
      </c>
      <c r="C336" s="2" t="s">
        <v>10</v>
      </c>
      <c r="D336" s="2" t="s">
        <v>592</v>
      </c>
      <c r="E336" s="2" t="s">
        <v>666</v>
      </c>
      <c r="F336" s="2" t="s">
        <v>667</v>
      </c>
      <c r="G336" s="7">
        <v>2400</v>
      </c>
      <c r="XCZ336" s="4"/>
    </row>
    <row r="337" s="2" customFormat="1" ht="27" customHeight="1" spans="1:16328">
      <c r="A337" s="2">
        <v>335</v>
      </c>
      <c r="B337" s="2" t="s">
        <v>9</v>
      </c>
      <c r="C337" s="2" t="s">
        <v>10</v>
      </c>
      <c r="D337" s="2" t="s">
        <v>592</v>
      </c>
      <c r="E337" s="2" t="s">
        <v>668</v>
      </c>
      <c r="F337" s="2" t="s">
        <v>669</v>
      </c>
      <c r="G337" s="7">
        <v>2400</v>
      </c>
      <c r="XCZ337" s="4"/>
    </row>
    <row r="338" s="2" customFormat="1" ht="27" customHeight="1" spans="1:16328">
      <c r="A338" s="2">
        <v>336</v>
      </c>
      <c r="B338" s="2" t="s">
        <v>9</v>
      </c>
      <c r="C338" s="2" t="s">
        <v>10</v>
      </c>
      <c r="D338" s="2" t="s">
        <v>592</v>
      </c>
      <c r="E338" s="2" t="s">
        <v>670</v>
      </c>
      <c r="F338" s="2" t="s">
        <v>671</v>
      </c>
      <c r="G338" s="7">
        <v>2400</v>
      </c>
      <c r="XCZ338" s="4"/>
    </row>
    <row r="339" s="2" customFormat="1" ht="27" customHeight="1" spans="1:16328">
      <c r="A339" s="2">
        <v>337</v>
      </c>
      <c r="B339" s="2" t="s">
        <v>9</v>
      </c>
      <c r="C339" s="2" t="s">
        <v>10</v>
      </c>
      <c r="D339" s="2" t="s">
        <v>592</v>
      </c>
      <c r="E339" s="2" t="s">
        <v>672</v>
      </c>
      <c r="F339" s="2" t="s">
        <v>673</v>
      </c>
      <c r="G339" s="7">
        <v>3000</v>
      </c>
      <c r="XCZ339" s="4"/>
    </row>
    <row r="340" s="2" customFormat="1" ht="27" customHeight="1" spans="1:16328">
      <c r="A340" s="2">
        <v>338</v>
      </c>
      <c r="B340" s="2" t="s">
        <v>9</v>
      </c>
      <c r="C340" s="2" t="s">
        <v>10</v>
      </c>
      <c r="D340" s="2" t="s">
        <v>592</v>
      </c>
      <c r="E340" s="2" t="s">
        <v>674</v>
      </c>
      <c r="F340" s="2" t="s">
        <v>675</v>
      </c>
      <c r="G340" s="7">
        <v>1800</v>
      </c>
      <c r="H340" s="9"/>
      <c r="XCZ340" s="4"/>
    </row>
    <row r="341" s="2" customFormat="1" ht="27" customHeight="1" spans="1:16328">
      <c r="A341" s="2">
        <v>339</v>
      </c>
      <c r="B341" s="2" t="s">
        <v>9</v>
      </c>
      <c r="C341" s="2" t="s">
        <v>10</v>
      </c>
      <c r="D341" s="2" t="s">
        <v>592</v>
      </c>
      <c r="E341" s="2" t="s">
        <v>676</v>
      </c>
      <c r="F341" s="2" t="s">
        <v>677</v>
      </c>
      <c r="G341" s="7">
        <v>600</v>
      </c>
      <c r="XCZ341" s="4"/>
    </row>
    <row r="342" s="2" customFormat="1" ht="27" customHeight="1" spans="1:16328">
      <c r="A342" s="2">
        <v>340</v>
      </c>
      <c r="B342" s="2" t="s">
        <v>9</v>
      </c>
      <c r="C342" s="2" t="s">
        <v>10</v>
      </c>
      <c r="D342" s="2" t="s">
        <v>592</v>
      </c>
      <c r="E342" s="2" t="s">
        <v>678</v>
      </c>
      <c r="F342" s="2" t="s">
        <v>679</v>
      </c>
      <c r="G342" s="7">
        <v>2400</v>
      </c>
      <c r="XCZ342" s="4"/>
    </row>
    <row r="343" s="2" customFormat="1" ht="27" customHeight="1" spans="1:16328">
      <c r="A343" s="2">
        <v>341</v>
      </c>
      <c r="B343" s="2" t="s">
        <v>9</v>
      </c>
      <c r="C343" s="2" t="s">
        <v>10</v>
      </c>
      <c r="D343" s="2" t="s">
        <v>592</v>
      </c>
      <c r="E343" s="2" t="s">
        <v>680</v>
      </c>
      <c r="F343" s="2" t="s">
        <v>681</v>
      </c>
      <c r="G343" s="7">
        <v>3000</v>
      </c>
      <c r="XCZ343" s="4"/>
    </row>
    <row r="344" s="2" customFormat="1" ht="27" customHeight="1" spans="1:16328">
      <c r="A344" s="2">
        <v>342</v>
      </c>
      <c r="B344" s="2" t="s">
        <v>9</v>
      </c>
      <c r="C344" s="2" t="s">
        <v>10</v>
      </c>
      <c r="D344" s="2" t="s">
        <v>592</v>
      </c>
      <c r="E344" s="2" t="s">
        <v>682</v>
      </c>
      <c r="F344" s="2" t="s">
        <v>683</v>
      </c>
      <c r="G344" s="7">
        <v>1200</v>
      </c>
      <c r="XCZ344" s="4"/>
    </row>
    <row r="345" s="2" customFormat="1" ht="27" customHeight="1" spans="1:16328">
      <c r="A345" s="2">
        <v>343</v>
      </c>
      <c r="B345" s="2" t="s">
        <v>9</v>
      </c>
      <c r="C345" s="2" t="s">
        <v>10</v>
      </c>
      <c r="D345" s="2" t="s">
        <v>592</v>
      </c>
      <c r="E345" s="2" t="s">
        <v>684</v>
      </c>
      <c r="F345" s="2" t="s">
        <v>685</v>
      </c>
      <c r="G345" s="7">
        <v>3000</v>
      </c>
      <c r="XCZ345" s="4"/>
    </row>
    <row r="346" s="2" customFormat="1" ht="27" customHeight="1" spans="1:16328">
      <c r="A346" s="2">
        <v>344</v>
      </c>
      <c r="B346" s="2" t="s">
        <v>9</v>
      </c>
      <c r="C346" s="2" t="s">
        <v>10</v>
      </c>
      <c r="D346" s="2" t="s">
        <v>592</v>
      </c>
      <c r="E346" s="2" t="s">
        <v>686</v>
      </c>
      <c r="F346" s="2" t="s">
        <v>687</v>
      </c>
      <c r="G346" s="7">
        <v>1200</v>
      </c>
      <c r="XCZ346" s="4"/>
    </row>
    <row r="347" s="2" customFormat="1" ht="27" customHeight="1" spans="1:16328">
      <c r="A347" s="2">
        <v>345</v>
      </c>
      <c r="B347" s="2" t="s">
        <v>9</v>
      </c>
      <c r="C347" s="2" t="s">
        <v>10</v>
      </c>
      <c r="D347" s="2" t="s">
        <v>592</v>
      </c>
      <c r="E347" s="2" t="s">
        <v>688</v>
      </c>
      <c r="F347" s="2" t="s">
        <v>689</v>
      </c>
      <c r="G347" s="7">
        <v>600</v>
      </c>
      <c r="XCZ347" s="4"/>
    </row>
    <row r="348" s="2" customFormat="1" ht="27" customHeight="1" spans="1:16328">
      <c r="A348" s="2">
        <v>346</v>
      </c>
      <c r="B348" s="2" t="s">
        <v>9</v>
      </c>
      <c r="C348" s="2" t="s">
        <v>10</v>
      </c>
      <c r="D348" s="2" t="s">
        <v>592</v>
      </c>
      <c r="E348" s="2" t="s">
        <v>690</v>
      </c>
      <c r="F348" s="2" t="s">
        <v>691</v>
      </c>
      <c r="G348" s="7">
        <v>3600</v>
      </c>
      <c r="XCZ348" s="4"/>
    </row>
    <row r="349" s="2" customFormat="1" ht="27" customHeight="1" spans="1:16328">
      <c r="A349" s="2">
        <v>347</v>
      </c>
      <c r="B349" s="2" t="s">
        <v>9</v>
      </c>
      <c r="C349" s="2" t="s">
        <v>10</v>
      </c>
      <c r="D349" s="2" t="s">
        <v>592</v>
      </c>
      <c r="E349" s="2" t="s">
        <v>692</v>
      </c>
      <c r="F349" s="2" t="s">
        <v>693</v>
      </c>
      <c r="G349" s="7">
        <v>3000</v>
      </c>
      <c r="XCZ349" s="4"/>
    </row>
    <row r="350" s="2" customFormat="1" ht="27" customHeight="1" spans="1:16328">
      <c r="A350" s="2">
        <v>348</v>
      </c>
      <c r="B350" s="2" t="s">
        <v>9</v>
      </c>
      <c r="C350" s="2" t="s">
        <v>10</v>
      </c>
      <c r="D350" s="2" t="s">
        <v>592</v>
      </c>
      <c r="E350" s="2" t="s">
        <v>694</v>
      </c>
      <c r="F350" s="2" t="s">
        <v>116</v>
      </c>
      <c r="G350" s="7">
        <v>2400</v>
      </c>
      <c r="XCZ350" s="4"/>
    </row>
    <row r="351" s="2" customFormat="1" ht="27" customHeight="1" spans="1:16328">
      <c r="A351" s="2">
        <v>349</v>
      </c>
      <c r="B351" s="2" t="s">
        <v>9</v>
      </c>
      <c r="C351" s="2" t="s">
        <v>10</v>
      </c>
      <c r="D351" s="2" t="s">
        <v>592</v>
      </c>
      <c r="E351" s="2" t="s">
        <v>695</v>
      </c>
      <c r="F351" s="2" t="s">
        <v>696</v>
      </c>
      <c r="G351" s="7">
        <v>2400</v>
      </c>
      <c r="XCZ351" s="4"/>
    </row>
    <row r="352" s="2" customFormat="1" ht="27" customHeight="1" spans="1:16328">
      <c r="A352" s="2">
        <v>350</v>
      </c>
      <c r="B352" s="2" t="s">
        <v>9</v>
      </c>
      <c r="C352" s="2" t="s">
        <v>10</v>
      </c>
      <c r="D352" s="2" t="s">
        <v>592</v>
      </c>
      <c r="E352" s="2" t="s">
        <v>697</v>
      </c>
      <c r="F352" s="2" t="s">
        <v>698</v>
      </c>
      <c r="G352" s="7">
        <v>1200</v>
      </c>
      <c r="H352" s="2" t="s">
        <v>232</v>
      </c>
      <c r="XCZ352" s="4"/>
    </row>
    <row r="353" s="2" customFormat="1" ht="27" customHeight="1" spans="1:16328">
      <c r="A353" s="2">
        <v>351</v>
      </c>
      <c r="B353" s="2" t="s">
        <v>9</v>
      </c>
      <c r="C353" s="2" t="s">
        <v>10</v>
      </c>
      <c r="D353" s="2" t="s">
        <v>592</v>
      </c>
      <c r="E353" s="2" t="s">
        <v>699</v>
      </c>
      <c r="F353" s="2" t="s">
        <v>700</v>
      </c>
      <c r="G353" s="7">
        <v>3000</v>
      </c>
      <c r="XCZ353" s="4"/>
    </row>
    <row r="354" s="2" customFormat="1" ht="27" customHeight="1" spans="1:16328">
      <c r="A354" s="2">
        <v>352</v>
      </c>
      <c r="B354" s="2" t="s">
        <v>9</v>
      </c>
      <c r="C354" s="2" t="s">
        <v>10</v>
      </c>
      <c r="D354" s="2" t="s">
        <v>592</v>
      </c>
      <c r="E354" s="2" t="s">
        <v>701</v>
      </c>
      <c r="F354" s="2" t="s">
        <v>702</v>
      </c>
      <c r="G354" s="7">
        <v>1800</v>
      </c>
      <c r="XCZ354" s="4"/>
    </row>
    <row r="355" s="2" customFormat="1" ht="27" customHeight="1" spans="1:16328">
      <c r="A355" s="2">
        <v>353</v>
      </c>
      <c r="B355" s="2" t="s">
        <v>9</v>
      </c>
      <c r="C355" s="2" t="s">
        <v>10</v>
      </c>
      <c r="D355" s="2" t="s">
        <v>592</v>
      </c>
      <c r="E355" s="2" t="s">
        <v>703</v>
      </c>
      <c r="F355" s="2" t="s">
        <v>704</v>
      </c>
      <c r="G355" s="7">
        <v>1800</v>
      </c>
      <c r="XCZ355" s="4"/>
    </row>
    <row r="356" s="2" customFormat="1" ht="27" customHeight="1" spans="1:16328">
      <c r="A356" s="2">
        <v>354</v>
      </c>
      <c r="B356" s="2" t="s">
        <v>9</v>
      </c>
      <c r="C356" s="2" t="s">
        <v>10</v>
      </c>
      <c r="D356" s="2" t="s">
        <v>592</v>
      </c>
      <c r="E356" s="2" t="s">
        <v>705</v>
      </c>
      <c r="F356" s="2" t="s">
        <v>706</v>
      </c>
      <c r="G356" s="7">
        <v>1800</v>
      </c>
      <c r="XCZ356" s="4"/>
    </row>
    <row r="357" s="2" customFormat="1" ht="27" customHeight="1" spans="1:16328">
      <c r="A357" s="2">
        <v>355</v>
      </c>
      <c r="B357" s="2" t="s">
        <v>9</v>
      </c>
      <c r="C357" s="2" t="s">
        <v>10</v>
      </c>
      <c r="D357" s="2" t="s">
        <v>592</v>
      </c>
      <c r="E357" s="2" t="s">
        <v>707</v>
      </c>
      <c r="F357" s="2" t="s">
        <v>708</v>
      </c>
      <c r="G357" s="7">
        <v>3000</v>
      </c>
      <c r="XCZ357" s="4"/>
    </row>
    <row r="358" s="2" customFormat="1" ht="27" customHeight="1" spans="1:16328">
      <c r="A358" s="2">
        <v>356</v>
      </c>
      <c r="B358" s="2" t="s">
        <v>9</v>
      </c>
      <c r="C358" s="2" t="s">
        <v>10</v>
      </c>
      <c r="D358" s="2" t="s">
        <v>592</v>
      </c>
      <c r="E358" s="2" t="s">
        <v>709</v>
      </c>
      <c r="F358" s="2" t="s">
        <v>710</v>
      </c>
      <c r="G358" s="7">
        <v>2400</v>
      </c>
      <c r="XCZ358" s="4"/>
    </row>
    <row r="359" s="2" customFormat="1" ht="27" customHeight="1" spans="1:16328">
      <c r="A359" s="2">
        <v>357</v>
      </c>
      <c r="B359" s="2" t="s">
        <v>9</v>
      </c>
      <c r="C359" s="2" t="s">
        <v>10</v>
      </c>
      <c r="D359" s="2" t="s">
        <v>592</v>
      </c>
      <c r="E359" s="2" t="s">
        <v>711</v>
      </c>
      <c r="F359" s="2" t="s">
        <v>712</v>
      </c>
      <c r="G359" s="7">
        <v>2400</v>
      </c>
      <c r="H359" s="9"/>
      <c r="XCZ359" s="4"/>
    </row>
    <row r="360" s="2" customFormat="1" ht="27" customHeight="1" spans="1:16328">
      <c r="A360" s="2">
        <v>358</v>
      </c>
      <c r="B360" s="2" t="s">
        <v>9</v>
      </c>
      <c r="C360" s="2" t="s">
        <v>10</v>
      </c>
      <c r="D360" s="2" t="s">
        <v>592</v>
      </c>
      <c r="E360" s="2" t="s">
        <v>713</v>
      </c>
      <c r="F360" s="2" t="s">
        <v>714</v>
      </c>
      <c r="G360" s="7">
        <v>3000</v>
      </c>
      <c r="XCZ360" s="4"/>
    </row>
    <row r="361" s="2" customFormat="1" ht="27" customHeight="1" spans="1:16328">
      <c r="A361" s="2">
        <v>359</v>
      </c>
      <c r="B361" s="2" t="s">
        <v>9</v>
      </c>
      <c r="C361" s="2" t="s">
        <v>10</v>
      </c>
      <c r="D361" s="2" t="s">
        <v>592</v>
      </c>
      <c r="E361" s="2" t="s">
        <v>715</v>
      </c>
      <c r="F361" s="2" t="s">
        <v>716</v>
      </c>
      <c r="G361" s="7">
        <v>1200</v>
      </c>
      <c r="XCZ361" s="4"/>
    </row>
    <row r="362" s="2" customFormat="1" ht="27" customHeight="1" spans="1:16328">
      <c r="A362" s="2">
        <v>360</v>
      </c>
      <c r="B362" s="2" t="s">
        <v>9</v>
      </c>
      <c r="C362" s="2" t="s">
        <v>10</v>
      </c>
      <c r="D362" s="2" t="s">
        <v>592</v>
      </c>
      <c r="E362" s="2" t="s">
        <v>717</v>
      </c>
      <c r="F362" s="2" t="s">
        <v>718</v>
      </c>
      <c r="G362" s="7">
        <v>1800</v>
      </c>
      <c r="XCZ362" s="4"/>
    </row>
    <row r="363" s="2" customFormat="1" ht="27" customHeight="1" spans="1:16328">
      <c r="A363" s="2">
        <v>361</v>
      </c>
      <c r="B363" s="2" t="s">
        <v>9</v>
      </c>
      <c r="C363" s="2" t="s">
        <v>10</v>
      </c>
      <c r="D363" s="2" t="s">
        <v>592</v>
      </c>
      <c r="E363" s="2" t="s">
        <v>719</v>
      </c>
      <c r="F363" s="2" t="s">
        <v>720</v>
      </c>
      <c r="G363" s="7">
        <v>3600</v>
      </c>
      <c r="H363" s="2" t="s">
        <v>232</v>
      </c>
      <c r="XCZ363" s="4"/>
    </row>
    <row r="364" s="2" customFormat="1" ht="27" customHeight="1" spans="1:16328">
      <c r="A364" s="2">
        <v>362</v>
      </c>
      <c r="B364" s="2" t="s">
        <v>9</v>
      </c>
      <c r="C364" s="2" t="s">
        <v>10</v>
      </c>
      <c r="D364" s="2" t="s">
        <v>592</v>
      </c>
      <c r="E364" s="2" t="s">
        <v>721</v>
      </c>
      <c r="F364" s="2" t="s">
        <v>722</v>
      </c>
      <c r="G364" s="7">
        <v>1800</v>
      </c>
      <c r="XCZ364" s="4"/>
    </row>
    <row r="365" s="2" customFormat="1" ht="27" customHeight="1" spans="1:16328">
      <c r="A365" s="2">
        <v>363</v>
      </c>
      <c r="B365" s="2" t="s">
        <v>9</v>
      </c>
      <c r="C365" s="2" t="s">
        <v>10</v>
      </c>
      <c r="D365" s="2" t="s">
        <v>592</v>
      </c>
      <c r="E365" s="2" t="s">
        <v>723</v>
      </c>
      <c r="F365" s="2" t="s">
        <v>724</v>
      </c>
      <c r="G365" s="7">
        <v>600</v>
      </c>
      <c r="XCZ365" s="4"/>
    </row>
    <row r="366" s="2" customFormat="1" ht="27" customHeight="1" spans="1:16328">
      <c r="A366" s="2">
        <v>364</v>
      </c>
      <c r="B366" s="2" t="s">
        <v>9</v>
      </c>
      <c r="C366" s="2" t="s">
        <v>10</v>
      </c>
      <c r="D366" s="2" t="s">
        <v>592</v>
      </c>
      <c r="E366" s="2" t="s">
        <v>725</v>
      </c>
      <c r="F366" s="2" t="s">
        <v>726</v>
      </c>
      <c r="G366" s="7">
        <v>1800</v>
      </c>
      <c r="XCZ366" s="4"/>
    </row>
    <row r="367" s="2" customFormat="1" ht="27" customHeight="1" spans="1:16328">
      <c r="A367" s="2">
        <v>365</v>
      </c>
      <c r="B367" s="2" t="s">
        <v>9</v>
      </c>
      <c r="C367" s="2" t="s">
        <v>10</v>
      </c>
      <c r="D367" s="2" t="s">
        <v>592</v>
      </c>
      <c r="E367" s="2" t="s">
        <v>727</v>
      </c>
      <c r="F367" s="2" t="s">
        <v>728</v>
      </c>
      <c r="G367" s="7">
        <v>600</v>
      </c>
      <c r="XCZ367" s="4"/>
    </row>
    <row r="368" s="2" customFormat="1" ht="27" customHeight="1" spans="1:16328">
      <c r="A368" s="2">
        <v>366</v>
      </c>
      <c r="B368" s="2" t="s">
        <v>9</v>
      </c>
      <c r="C368" s="2" t="s">
        <v>10</v>
      </c>
      <c r="D368" s="2" t="s">
        <v>592</v>
      </c>
      <c r="E368" s="2" t="s">
        <v>729</v>
      </c>
      <c r="F368" s="2" t="s">
        <v>730</v>
      </c>
      <c r="G368" s="7">
        <v>1200</v>
      </c>
      <c r="XCZ368" s="4"/>
    </row>
    <row r="369" s="2" customFormat="1" ht="27" customHeight="1" spans="1:16328">
      <c r="A369" s="2">
        <v>367</v>
      </c>
      <c r="B369" s="2" t="s">
        <v>9</v>
      </c>
      <c r="C369" s="2" t="s">
        <v>10</v>
      </c>
      <c r="D369" s="2" t="s">
        <v>592</v>
      </c>
      <c r="E369" s="2" t="s">
        <v>731</v>
      </c>
      <c r="F369" s="2" t="s">
        <v>732</v>
      </c>
      <c r="G369" s="7">
        <v>600</v>
      </c>
      <c r="XCZ369" s="4"/>
    </row>
    <row r="370" s="2" customFormat="1" ht="27" customHeight="1" spans="1:16328">
      <c r="A370" s="2">
        <v>368</v>
      </c>
      <c r="B370" s="2" t="s">
        <v>9</v>
      </c>
      <c r="C370" s="2" t="s">
        <v>10</v>
      </c>
      <c r="D370" s="2" t="s">
        <v>592</v>
      </c>
      <c r="E370" s="2" t="s">
        <v>733</v>
      </c>
      <c r="F370" s="2" t="s">
        <v>734</v>
      </c>
      <c r="G370" s="7">
        <v>1800</v>
      </c>
      <c r="XCZ370" s="4"/>
    </row>
    <row r="371" s="2" customFormat="1" ht="27" customHeight="1" spans="1:16328">
      <c r="A371" s="2">
        <v>369</v>
      </c>
      <c r="B371" s="2" t="s">
        <v>9</v>
      </c>
      <c r="C371" s="2" t="s">
        <v>10</v>
      </c>
      <c r="D371" s="2" t="s">
        <v>592</v>
      </c>
      <c r="E371" s="2" t="s">
        <v>735</v>
      </c>
      <c r="F371" s="2" t="s">
        <v>736</v>
      </c>
      <c r="G371" s="7">
        <v>1800</v>
      </c>
      <c r="XCZ371" s="4"/>
    </row>
    <row r="372" s="2" customFormat="1" ht="27" customHeight="1" spans="1:16328">
      <c r="A372" s="2">
        <v>370</v>
      </c>
      <c r="B372" s="2" t="s">
        <v>9</v>
      </c>
      <c r="C372" s="2" t="s">
        <v>10</v>
      </c>
      <c r="D372" s="2" t="s">
        <v>592</v>
      </c>
      <c r="E372" s="2" t="s">
        <v>737</v>
      </c>
      <c r="F372" s="2" t="s">
        <v>738</v>
      </c>
      <c r="G372" s="7">
        <v>1200</v>
      </c>
      <c r="XCZ372" s="4"/>
    </row>
    <row r="373" s="2" customFormat="1" ht="27" customHeight="1" spans="1:16328">
      <c r="A373" s="2">
        <v>371</v>
      </c>
      <c r="B373" s="2" t="s">
        <v>9</v>
      </c>
      <c r="C373" s="2" t="s">
        <v>10</v>
      </c>
      <c r="D373" s="2" t="s">
        <v>592</v>
      </c>
      <c r="E373" s="2" t="s">
        <v>739</v>
      </c>
      <c r="F373" s="2" t="s">
        <v>740</v>
      </c>
      <c r="G373" s="7">
        <v>600</v>
      </c>
      <c r="XCZ373" s="4"/>
    </row>
    <row r="374" s="2" customFormat="1" ht="27" customHeight="1" spans="1:16328">
      <c r="A374" s="2">
        <v>372</v>
      </c>
      <c r="B374" s="2" t="s">
        <v>9</v>
      </c>
      <c r="C374" s="2" t="s">
        <v>10</v>
      </c>
      <c r="D374" s="2" t="s">
        <v>592</v>
      </c>
      <c r="E374" s="2" t="s">
        <v>741</v>
      </c>
      <c r="F374" s="2" t="s">
        <v>742</v>
      </c>
      <c r="G374" s="7">
        <v>1200</v>
      </c>
      <c r="XCZ374" s="4"/>
    </row>
    <row r="375" s="2" customFormat="1" ht="27" customHeight="1" spans="1:16328">
      <c r="A375" s="2">
        <v>373</v>
      </c>
      <c r="B375" s="2" t="s">
        <v>9</v>
      </c>
      <c r="C375" s="2" t="s">
        <v>743</v>
      </c>
      <c r="D375" s="2" t="s">
        <v>744</v>
      </c>
      <c r="E375" s="2" t="s">
        <v>745</v>
      </c>
      <c r="F375" s="2" t="s">
        <v>746</v>
      </c>
      <c r="G375" s="7">
        <v>2400</v>
      </c>
      <c r="XCZ375" s="4"/>
    </row>
    <row r="376" s="2" customFormat="1" ht="27" customHeight="1" spans="1:16328">
      <c r="A376" s="2">
        <v>374</v>
      </c>
      <c r="B376" s="2" t="s">
        <v>9</v>
      </c>
      <c r="C376" s="2" t="s">
        <v>743</v>
      </c>
      <c r="D376" s="2" t="s">
        <v>744</v>
      </c>
      <c r="E376" s="9" t="s">
        <v>747</v>
      </c>
      <c r="F376" s="2" t="s">
        <v>748</v>
      </c>
      <c r="G376" s="7">
        <v>4200</v>
      </c>
      <c r="XCZ376" s="4"/>
    </row>
    <row r="377" s="2" customFormat="1" ht="27" customHeight="1" spans="1:16328">
      <c r="A377" s="2">
        <v>375</v>
      </c>
      <c r="B377" s="2" t="s">
        <v>9</v>
      </c>
      <c r="C377" s="2" t="s">
        <v>743</v>
      </c>
      <c r="D377" s="2" t="s">
        <v>744</v>
      </c>
      <c r="E377" s="2" t="s">
        <v>749</v>
      </c>
      <c r="F377" s="2" t="s">
        <v>750</v>
      </c>
      <c r="G377" s="7">
        <v>2400</v>
      </c>
      <c r="XCZ377" s="4"/>
    </row>
    <row r="378" s="2" customFormat="1" ht="27" customHeight="1" spans="1:16328">
      <c r="A378" s="2">
        <v>376</v>
      </c>
      <c r="B378" s="2" t="s">
        <v>9</v>
      </c>
      <c r="C378" s="2" t="s">
        <v>743</v>
      </c>
      <c r="D378" s="2" t="s">
        <v>744</v>
      </c>
      <c r="E378" s="2" t="s">
        <v>751</v>
      </c>
      <c r="F378" s="2" t="s">
        <v>752</v>
      </c>
      <c r="G378" s="7">
        <v>3000</v>
      </c>
      <c r="XCZ378" s="4"/>
    </row>
    <row r="379" s="2" customFormat="1" ht="27" customHeight="1" spans="1:16328">
      <c r="A379" s="2">
        <v>377</v>
      </c>
      <c r="B379" s="2" t="s">
        <v>9</v>
      </c>
      <c r="C379" s="2" t="s">
        <v>743</v>
      </c>
      <c r="D379" s="2" t="s">
        <v>744</v>
      </c>
      <c r="E379" s="2" t="s">
        <v>753</v>
      </c>
      <c r="F379" s="2" t="s">
        <v>754</v>
      </c>
      <c r="G379" s="7">
        <v>1800</v>
      </c>
      <c r="XCZ379" s="4"/>
    </row>
    <row r="380" s="2" customFormat="1" ht="27" customHeight="1" spans="1:16328">
      <c r="A380" s="2">
        <v>378</v>
      </c>
      <c r="B380" s="2" t="s">
        <v>9</v>
      </c>
      <c r="C380" s="2" t="s">
        <v>743</v>
      </c>
      <c r="D380" s="2" t="s">
        <v>744</v>
      </c>
      <c r="E380" s="2" t="s">
        <v>755</v>
      </c>
      <c r="F380" s="2" t="s">
        <v>756</v>
      </c>
      <c r="G380" s="7">
        <v>4800</v>
      </c>
      <c r="XCZ380" s="4"/>
    </row>
    <row r="381" s="2" customFormat="1" ht="27" customHeight="1" spans="1:16328">
      <c r="A381" s="2">
        <v>379</v>
      </c>
      <c r="B381" s="2" t="s">
        <v>9</v>
      </c>
      <c r="C381" s="2" t="s">
        <v>743</v>
      </c>
      <c r="D381" s="2" t="s">
        <v>744</v>
      </c>
      <c r="E381" s="2" t="s">
        <v>757</v>
      </c>
      <c r="F381" s="2" t="s">
        <v>758</v>
      </c>
      <c r="G381" s="7">
        <v>3000</v>
      </c>
      <c r="XCZ381" s="4"/>
    </row>
    <row r="382" s="2" customFormat="1" ht="27" customHeight="1" spans="1:16328">
      <c r="A382" s="2">
        <v>380</v>
      </c>
      <c r="B382" s="2" t="s">
        <v>9</v>
      </c>
      <c r="C382" s="2" t="s">
        <v>743</v>
      </c>
      <c r="D382" s="2" t="s">
        <v>744</v>
      </c>
      <c r="E382" s="2" t="s">
        <v>759</v>
      </c>
      <c r="F382" s="2" t="s">
        <v>760</v>
      </c>
      <c r="G382" s="7">
        <v>600</v>
      </c>
      <c r="XCZ382" s="4"/>
    </row>
    <row r="383" s="2" customFormat="1" ht="27" customHeight="1" spans="1:16328">
      <c r="A383" s="2">
        <v>381</v>
      </c>
      <c r="B383" s="2" t="s">
        <v>9</v>
      </c>
      <c r="C383" s="2" t="s">
        <v>743</v>
      </c>
      <c r="D383" s="2" t="s">
        <v>744</v>
      </c>
      <c r="E383" s="2" t="s">
        <v>761</v>
      </c>
      <c r="F383" s="2" t="s">
        <v>762</v>
      </c>
      <c r="G383" s="7">
        <v>2400</v>
      </c>
      <c r="XCZ383" s="4"/>
    </row>
    <row r="384" s="2" customFormat="1" ht="27" customHeight="1" spans="1:16328">
      <c r="A384" s="2">
        <v>382</v>
      </c>
      <c r="B384" s="2" t="s">
        <v>9</v>
      </c>
      <c r="C384" s="2" t="s">
        <v>743</v>
      </c>
      <c r="D384" s="2" t="s">
        <v>744</v>
      </c>
      <c r="E384" s="2" t="s">
        <v>763</v>
      </c>
      <c r="F384" s="2" t="s">
        <v>764</v>
      </c>
      <c r="G384" s="7">
        <v>3000</v>
      </c>
      <c r="XCZ384" s="4"/>
    </row>
    <row r="385" s="2" customFormat="1" ht="27" customHeight="1" spans="1:16328">
      <c r="A385" s="2">
        <v>383</v>
      </c>
      <c r="B385" s="2" t="s">
        <v>9</v>
      </c>
      <c r="C385" s="2" t="s">
        <v>743</v>
      </c>
      <c r="D385" s="2" t="s">
        <v>744</v>
      </c>
      <c r="E385" s="2" t="s">
        <v>765</v>
      </c>
      <c r="F385" s="2" t="s">
        <v>766</v>
      </c>
      <c r="G385" s="7">
        <v>3000</v>
      </c>
      <c r="XCZ385" s="4"/>
    </row>
    <row r="386" s="2" customFormat="1" ht="27" customHeight="1" spans="1:16328">
      <c r="A386" s="2">
        <v>384</v>
      </c>
      <c r="B386" s="2" t="s">
        <v>9</v>
      </c>
      <c r="C386" s="2" t="s">
        <v>743</v>
      </c>
      <c r="D386" s="2" t="s">
        <v>744</v>
      </c>
      <c r="E386" s="2" t="s">
        <v>767</v>
      </c>
      <c r="F386" s="2" t="s">
        <v>768</v>
      </c>
      <c r="G386" s="7">
        <v>1800</v>
      </c>
      <c r="XCZ386" s="4"/>
    </row>
    <row r="387" s="2" customFormat="1" ht="27" customHeight="1" spans="1:16328">
      <c r="A387" s="2">
        <v>385</v>
      </c>
      <c r="B387" s="2" t="s">
        <v>9</v>
      </c>
      <c r="C387" s="2" t="s">
        <v>743</v>
      </c>
      <c r="D387" s="2" t="s">
        <v>744</v>
      </c>
      <c r="E387" s="2" t="s">
        <v>769</v>
      </c>
      <c r="F387" s="2" t="s">
        <v>770</v>
      </c>
      <c r="G387" s="7">
        <v>2400</v>
      </c>
      <c r="XCZ387" s="4"/>
    </row>
    <row r="388" s="2" customFormat="1" ht="27" customHeight="1" spans="1:16328">
      <c r="A388" s="2">
        <v>386</v>
      </c>
      <c r="B388" s="2" t="s">
        <v>9</v>
      </c>
      <c r="C388" s="2" t="s">
        <v>743</v>
      </c>
      <c r="D388" s="2" t="s">
        <v>744</v>
      </c>
      <c r="E388" s="2" t="s">
        <v>771</v>
      </c>
      <c r="F388" s="2" t="s">
        <v>772</v>
      </c>
      <c r="G388" s="7">
        <v>2400</v>
      </c>
      <c r="XCZ388" s="4"/>
    </row>
    <row r="389" s="2" customFormat="1" ht="27" customHeight="1" spans="1:16328">
      <c r="A389" s="2">
        <v>387</v>
      </c>
      <c r="B389" s="2" t="s">
        <v>9</v>
      </c>
      <c r="C389" s="2" t="s">
        <v>743</v>
      </c>
      <c r="D389" s="2" t="s">
        <v>744</v>
      </c>
      <c r="E389" s="2" t="s">
        <v>773</v>
      </c>
      <c r="F389" s="2" t="s">
        <v>774</v>
      </c>
      <c r="G389" s="7">
        <v>1800</v>
      </c>
      <c r="XCZ389" s="4"/>
    </row>
    <row r="390" s="2" customFormat="1" ht="27" customHeight="1" spans="1:16328">
      <c r="A390" s="2">
        <v>388</v>
      </c>
      <c r="B390" s="2" t="s">
        <v>9</v>
      </c>
      <c r="C390" s="2" t="s">
        <v>743</v>
      </c>
      <c r="D390" s="2" t="s">
        <v>744</v>
      </c>
      <c r="E390" s="2" t="s">
        <v>775</v>
      </c>
      <c r="F390" s="2" t="s">
        <v>748</v>
      </c>
      <c r="G390" s="7">
        <v>1200</v>
      </c>
      <c r="XCZ390" s="4"/>
    </row>
    <row r="391" s="2" customFormat="1" ht="27" customHeight="1" spans="1:16328">
      <c r="A391" s="2">
        <v>389</v>
      </c>
      <c r="B391" s="2" t="s">
        <v>9</v>
      </c>
      <c r="C391" s="2" t="s">
        <v>743</v>
      </c>
      <c r="D391" s="2" t="s">
        <v>744</v>
      </c>
      <c r="E391" s="2" t="s">
        <v>776</v>
      </c>
      <c r="F391" s="2" t="s">
        <v>777</v>
      </c>
      <c r="G391" s="7">
        <v>3000</v>
      </c>
      <c r="XCZ391" s="4"/>
    </row>
    <row r="392" s="2" customFormat="1" ht="27" customHeight="1" spans="1:16328">
      <c r="A392" s="2">
        <v>390</v>
      </c>
      <c r="B392" s="2" t="s">
        <v>9</v>
      </c>
      <c r="C392" s="2" t="s">
        <v>743</v>
      </c>
      <c r="D392" s="2" t="s">
        <v>744</v>
      </c>
      <c r="E392" s="2" t="s">
        <v>778</v>
      </c>
      <c r="F392" s="2" t="s">
        <v>779</v>
      </c>
      <c r="G392" s="7">
        <v>600</v>
      </c>
      <c r="XCZ392" s="4"/>
    </row>
    <row r="393" s="2" customFormat="1" ht="27" customHeight="1" spans="1:16328">
      <c r="A393" s="2">
        <v>391</v>
      </c>
      <c r="B393" s="2" t="s">
        <v>9</v>
      </c>
      <c r="C393" s="2" t="s">
        <v>743</v>
      </c>
      <c r="D393" s="2" t="s">
        <v>744</v>
      </c>
      <c r="E393" s="2" t="s">
        <v>780</v>
      </c>
      <c r="F393" s="2" t="s">
        <v>781</v>
      </c>
      <c r="G393" s="7">
        <v>1800</v>
      </c>
      <c r="XCZ393" s="4"/>
    </row>
    <row r="394" s="2" customFormat="1" ht="27" customHeight="1" spans="1:16328">
      <c r="A394" s="2">
        <v>392</v>
      </c>
      <c r="B394" s="2" t="s">
        <v>9</v>
      </c>
      <c r="C394" s="2" t="s">
        <v>743</v>
      </c>
      <c r="D394" s="2" t="s">
        <v>744</v>
      </c>
      <c r="E394" s="2" t="s">
        <v>782</v>
      </c>
      <c r="F394" s="2" t="s">
        <v>783</v>
      </c>
      <c r="G394" s="7">
        <v>3000</v>
      </c>
      <c r="XCZ394" s="4"/>
    </row>
    <row r="395" s="2" customFormat="1" ht="27" customHeight="1" spans="1:16328">
      <c r="A395" s="2">
        <v>393</v>
      </c>
      <c r="B395" s="2" t="s">
        <v>9</v>
      </c>
      <c r="C395" s="2" t="s">
        <v>743</v>
      </c>
      <c r="D395" s="2" t="s">
        <v>744</v>
      </c>
      <c r="E395" s="2" t="s">
        <v>784</v>
      </c>
      <c r="F395" s="2" t="s">
        <v>785</v>
      </c>
      <c r="G395" s="7">
        <v>3000</v>
      </c>
      <c r="XCZ395" s="4"/>
    </row>
    <row r="396" s="2" customFormat="1" ht="27" customHeight="1" spans="1:16328">
      <c r="A396" s="2">
        <v>394</v>
      </c>
      <c r="B396" s="2" t="s">
        <v>9</v>
      </c>
      <c r="C396" s="2" t="s">
        <v>743</v>
      </c>
      <c r="D396" s="2" t="s">
        <v>744</v>
      </c>
      <c r="E396" s="2" t="s">
        <v>786</v>
      </c>
      <c r="F396" s="2" t="s">
        <v>787</v>
      </c>
      <c r="G396" s="7">
        <v>3000</v>
      </c>
      <c r="XCZ396" s="4"/>
    </row>
    <row r="397" s="2" customFormat="1" ht="27" customHeight="1" spans="1:16328">
      <c r="A397" s="2">
        <v>395</v>
      </c>
      <c r="B397" s="2" t="s">
        <v>9</v>
      </c>
      <c r="C397" s="2" t="s">
        <v>743</v>
      </c>
      <c r="D397" s="2" t="s">
        <v>744</v>
      </c>
      <c r="E397" s="2" t="s">
        <v>788</v>
      </c>
      <c r="F397" s="2" t="s">
        <v>789</v>
      </c>
      <c r="G397" s="7">
        <v>2400</v>
      </c>
      <c r="XCZ397" s="4"/>
    </row>
    <row r="398" s="2" customFormat="1" ht="27" customHeight="1" spans="1:16328">
      <c r="A398" s="2">
        <v>396</v>
      </c>
      <c r="B398" s="2" t="s">
        <v>9</v>
      </c>
      <c r="C398" s="2" t="s">
        <v>743</v>
      </c>
      <c r="D398" s="2" t="s">
        <v>744</v>
      </c>
      <c r="E398" s="2" t="s">
        <v>790</v>
      </c>
      <c r="F398" s="2" t="s">
        <v>791</v>
      </c>
      <c r="G398" s="7">
        <v>6000</v>
      </c>
      <c r="XCZ398" s="4"/>
    </row>
    <row r="399" s="2" customFormat="1" ht="27" customHeight="1" spans="1:16328">
      <c r="A399" s="2">
        <v>397</v>
      </c>
      <c r="B399" s="2" t="s">
        <v>9</v>
      </c>
      <c r="C399" s="2" t="s">
        <v>743</v>
      </c>
      <c r="D399" s="2" t="s">
        <v>744</v>
      </c>
      <c r="E399" s="2" t="s">
        <v>792</v>
      </c>
      <c r="F399" s="2" t="s">
        <v>793</v>
      </c>
      <c r="G399" s="7">
        <v>2400</v>
      </c>
      <c r="XCZ399" s="4"/>
    </row>
    <row r="400" s="2" customFormat="1" ht="27" customHeight="1" spans="1:16328">
      <c r="A400" s="2">
        <v>398</v>
      </c>
      <c r="B400" s="2" t="s">
        <v>9</v>
      </c>
      <c r="C400" s="2" t="s">
        <v>743</v>
      </c>
      <c r="D400" s="2" t="s">
        <v>744</v>
      </c>
      <c r="E400" s="2" t="s">
        <v>794</v>
      </c>
      <c r="F400" s="2" t="s">
        <v>160</v>
      </c>
      <c r="G400" s="7">
        <v>6000</v>
      </c>
      <c r="XCZ400" s="4"/>
    </row>
    <row r="401" s="2" customFormat="1" ht="27" customHeight="1" spans="1:16328">
      <c r="A401" s="2">
        <v>399</v>
      </c>
      <c r="B401" s="2" t="s">
        <v>9</v>
      </c>
      <c r="C401" s="2" t="s">
        <v>743</v>
      </c>
      <c r="D401" s="2" t="s">
        <v>795</v>
      </c>
      <c r="E401" s="2" t="s">
        <v>796</v>
      </c>
      <c r="F401" s="2" t="s">
        <v>797</v>
      </c>
      <c r="G401" s="7">
        <v>3000</v>
      </c>
      <c r="XCZ401" s="4"/>
    </row>
    <row r="402" s="2" customFormat="1" ht="27" customHeight="1" spans="1:16328">
      <c r="A402" s="2">
        <v>400</v>
      </c>
      <c r="B402" s="2" t="s">
        <v>9</v>
      </c>
      <c r="C402" s="2" t="s">
        <v>743</v>
      </c>
      <c r="D402" s="2" t="s">
        <v>795</v>
      </c>
      <c r="E402" s="2" t="s">
        <v>798</v>
      </c>
      <c r="F402" s="2" t="s">
        <v>799</v>
      </c>
      <c r="G402" s="7">
        <v>3000</v>
      </c>
      <c r="XCZ402" s="4"/>
    </row>
    <row r="403" s="2" customFormat="1" ht="27" customHeight="1" spans="1:16328">
      <c r="A403" s="2">
        <v>401</v>
      </c>
      <c r="B403" s="2" t="s">
        <v>9</v>
      </c>
      <c r="C403" s="2" t="s">
        <v>743</v>
      </c>
      <c r="D403" s="2" t="s">
        <v>795</v>
      </c>
      <c r="E403" s="2" t="s">
        <v>800</v>
      </c>
      <c r="F403" s="2" t="s">
        <v>801</v>
      </c>
      <c r="G403" s="7">
        <v>2400</v>
      </c>
      <c r="XCZ403" s="4"/>
    </row>
    <row r="404" s="2" customFormat="1" ht="27" customHeight="1" spans="1:16328">
      <c r="A404" s="2">
        <v>402</v>
      </c>
      <c r="B404" s="2" t="s">
        <v>9</v>
      </c>
      <c r="C404" s="2" t="s">
        <v>743</v>
      </c>
      <c r="D404" s="2" t="s">
        <v>795</v>
      </c>
      <c r="E404" s="2" t="s">
        <v>802</v>
      </c>
      <c r="F404" s="2" t="s">
        <v>803</v>
      </c>
      <c r="G404" s="7">
        <v>1200</v>
      </c>
      <c r="XCZ404" s="4"/>
    </row>
    <row r="405" s="2" customFormat="1" ht="27" customHeight="1" spans="1:16328">
      <c r="A405" s="2">
        <v>403</v>
      </c>
      <c r="B405" s="2" t="s">
        <v>9</v>
      </c>
      <c r="C405" s="2" t="s">
        <v>743</v>
      </c>
      <c r="D405" s="2" t="s">
        <v>795</v>
      </c>
      <c r="E405" s="2" t="s">
        <v>804</v>
      </c>
      <c r="F405" s="2" t="s">
        <v>805</v>
      </c>
      <c r="G405" s="7">
        <v>3600</v>
      </c>
      <c r="XCZ405" s="4"/>
    </row>
    <row r="406" s="2" customFormat="1" ht="27" customHeight="1" spans="1:16328">
      <c r="A406" s="2">
        <v>404</v>
      </c>
      <c r="B406" s="2" t="s">
        <v>9</v>
      </c>
      <c r="C406" s="2" t="s">
        <v>743</v>
      </c>
      <c r="D406" s="2" t="s">
        <v>795</v>
      </c>
      <c r="E406" s="2" t="s">
        <v>806</v>
      </c>
      <c r="F406" s="2" t="s">
        <v>807</v>
      </c>
      <c r="G406" s="7">
        <v>1800</v>
      </c>
      <c r="XCZ406" s="4"/>
    </row>
    <row r="407" s="2" customFormat="1" ht="27" customHeight="1" spans="1:16328">
      <c r="A407" s="2">
        <v>405</v>
      </c>
      <c r="B407" s="2" t="s">
        <v>9</v>
      </c>
      <c r="C407" s="2" t="s">
        <v>743</v>
      </c>
      <c r="D407" s="2" t="s">
        <v>795</v>
      </c>
      <c r="E407" s="2" t="s">
        <v>808</v>
      </c>
      <c r="F407" s="2" t="s">
        <v>120</v>
      </c>
      <c r="G407" s="7">
        <v>3000</v>
      </c>
      <c r="XCZ407" s="4"/>
    </row>
    <row r="408" s="2" customFormat="1" ht="27" customHeight="1" spans="1:16328">
      <c r="A408" s="2">
        <v>406</v>
      </c>
      <c r="B408" s="2" t="s">
        <v>9</v>
      </c>
      <c r="C408" s="2" t="s">
        <v>743</v>
      </c>
      <c r="D408" s="2" t="s">
        <v>795</v>
      </c>
      <c r="E408" s="2" t="s">
        <v>809</v>
      </c>
      <c r="F408" s="2" t="s">
        <v>810</v>
      </c>
      <c r="G408" s="7">
        <v>2400</v>
      </c>
      <c r="XCZ408" s="4"/>
    </row>
    <row r="409" s="2" customFormat="1" ht="27" customHeight="1" spans="1:16328">
      <c r="A409" s="2">
        <v>407</v>
      </c>
      <c r="B409" s="2" t="s">
        <v>9</v>
      </c>
      <c r="C409" s="2" t="s">
        <v>743</v>
      </c>
      <c r="D409" s="2" t="s">
        <v>795</v>
      </c>
      <c r="E409" s="2" t="s">
        <v>811</v>
      </c>
      <c r="F409" s="2" t="s">
        <v>812</v>
      </c>
      <c r="G409" s="7">
        <v>2400</v>
      </c>
      <c r="XCZ409" s="4"/>
    </row>
    <row r="410" s="2" customFormat="1" ht="27" customHeight="1" spans="1:16328">
      <c r="A410" s="2">
        <v>408</v>
      </c>
      <c r="B410" s="2" t="s">
        <v>9</v>
      </c>
      <c r="C410" s="2" t="s">
        <v>743</v>
      </c>
      <c r="D410" s="2" t="s">
        <v>795</v>
      </c>
      <c r="E410" s="2" t="s">
        <v>813</v>
      </c>
      <c r="F410" s="2" t="s">
        <v>814</v>
      </c>
      <c r="G410" s="7">
        <v>4200</v>
      </c>
      <c r="XCZ410" s="4"/>
    </row>
    <row r="411" s="2" customFormat="1" ht="27" customHeight="1" spans="1:16328">
      <c r="A411" s="2">
        <v>409</v>
      </c>
      <c r="B411" s="2" t="s">
        <v>9</v>
      </c>
      <c r="C411" s="2" t="s">
        <v>743</v>
      </c>
      <c r="D411" s="2" t="s">
        <v>795</v>
      </c>
      <c r="E411" s="2" t="s">
        <v>815</v>
      </c>
      <c r="F411" s="2" t="s">
        <v>816</v>
      </c>
      <c r="G411" s="7">
        <v>2400</v>
      </c>
      <c r="XCZ411" s="4"/>
    </row>
    <row r="412" s="2" customFormat="1" ht="27" customHeight="1" spans="1:16328">
      <c r="A412" s="2">
        <v>410</v>
      </c>
      <c r="B412" s="2" t="s">
        <v>9</v>
      </c>
      <c r="C412" s="2" t="s">
        <v>743</v>
      </c>
      <c r="D412" s="2" t="s">
        <v>795</v>
      </c>
      <c r="E412" s="2" t="s">
        <v>817</v>
      </c>
      <c r="F412" s="2" t="s">
        <v>818</v>
      </c>
      <c r="G412" s="7">
        <v>2400</v>
      </c>
      <c r="XCZ412" s="4"/>
    </row>
    <row r="413" s="2" customFormat="1" ht="27" customHeight="1" spans="1:16328">
      <c r="A413" s="2">
        <v>411</v>
      </c>
      <c r="B413" s="2" t="s">
        <v>9</v>
      </c>
      <c r="C413" s="2" t="s">
        <v>743</v>
      </c>
      <c r="D413" s="2" t="s">
        <v>795</v>
      </c>
      <c r="E413" s="2" t="s">
        <v>819</v>
      </c>
      <c r="F413" s="2" t="s">
        <v>820</v>
      </c>
      <c r="G413" s="7">
        <v>3000</v>
      </c>
      <c r="XCZ413" s="4"/>
    </row>
    <row r="414" s="2" customFormat="1" ht="27" customHeight="1" spans="1:16328">
      <c r="A414" s="2">
        <v>412</v>
      </c>
      <c r="B414" s="2" t="s">
        <v>9</v>
      </c>
      <c r="C414" s="2" t="s">
        <v>743</v>
      </c>
      <c r="D414" s="2" t="s">
        <v>795</v>
      </c>
      <c r="E414" s="2" t="s">
        <v>821</v>
      </c>
      <c r="F414" s="2" t="s">
        <v>822</v>
      </c>
      <c r="G414" s="7">
        <v>1800</v>
      </c>
      <c r="XCZ414" s="4"/>
    </row>
    <row r="415" s="2" customFormat="1" ht="27" customHeight="1" spans="1:16328">
      <c r="A415" s="2">
        <v>413</v>
      </c>
      <c r="B415" s="2" t="s">
        <v>9</v>
      </c>
      <c r="C415" s="2" t="s">
        <v>743</v>
      </c>
      <c r="D415" s="2" t="s">
        <v>795</v>
      </c>
      <c r="E415" s="2" t="s">
        <v>823</v>
      </c>
      <c r="F415" s="2" t="s">
        <v>824</v>
      </c>
      <c r="G415" s="7">
        <v>5400</v>
      </c>
      <c r="XCZ415" s="4"/>
    </row>
    <row r="416" s="2" customFormat="1" ht="27" customHeight="1" spans="1:16328">
      <c r="A416" s="2">
        <v>414</v>
      </c>
      <c r="B416" s="2" t="s">
        <v>9</v>
      </c>
      <c r="C416" s="2" t="s">
        <v>743</v>
      </c>
      <c r="D416" s="2" t="s">
        <v>795</v>
      </c>
      <c r="E416" s="2" t="s">
        <v>825</v>
      </c>
      <c r="F416" s="2" t="s">
        <v>13</v>
      </c>
      <c r="G416" s="7">
        <v>6000</v>
      </c>
      <c r="XCZ416" s="4"/>
    </row>
    <row r="417" s="2" customFormat="1" ht="27" customHeight="1" spans="1:16328">
      <c r="A417" s="2">
        <v>415</v>
      </c>
      <c r="B417" s="2" t="s">
        <v>9</v>
      </c>
      <c r="C417" s="2" t="s">
        <v>743</v>
      </c>
      <c r="D417" s="2" t="s">
        <v>795</v>
      </c>
      <c r="E417" s="2" t="s">
        <v>826</v>
      </c>
      <c r="F417" s="2" t="s">
        <v>827</v>
      </c>
      <c r="G417" s="7">
        <v>1200</v>
      </c>
      <c r="XCZ417" s="4"/>
    </row>
    <row r="418" s="2" customFormat="1" ht="27" customHeight="1" spans="1:16328">
      <c r="A418" s="2">
        <v>416</v>
      </c>
      <c r="B418" s="2" t="s">
        <v>9</v>
      </c>
      <c r="C418" s="2" t="s">
        <v>743</v>
      </c>
      <c r="D418" s="2" t="s">
        <v>795</v>
      </c>
      <c r="E418" s="2" t="s">
        <v>828</v>
      </c>
      <c r="F418" s="2" t="s">
        <v>829</v>
      </c>
      <c r="G418" s="7">
        <v>1200</v>
      </c>
      <c r="XCZ418" s="4"/>
    </row>
    <row r="419" s="2" customFormat="1" ht="27" customHeight="1" spans="1:16328">
      <c r="A419" s="2">
        <v>417</v>
      </c>
      <c r="B419" s="2" t="s">
        <v>9</v>
      </c>
      <c r="C419" s="2" t="s">
        <v>743</v>
      </c>
      <c r="D419" s="2" t="s">
        <v>795</v>
      </c>
      <c r="E419" s="2" t="s">
        <v>830</v>
      </c>
      <c r="F419" s="2" t="s">
        <v>831</v>
      </c>
      <c r="G419" s="7">
        <v>2400</v>
      </c>
      <c r="XCZ419" s="4"/>
    </row>
    <row r="420" s="2" customFormat="1" ht="27" customHeight="1" spans="1:16328">
      <c r="A420" s="2">
        <v>418</v>
      </c>
      <c r="B420" s="2" t="s">
        <v>9</v>
      </c>
      <c r="C420" s="2" t="s">
        <v>743</v>
      </c>
      <c r="D420" s="2" t="s">
        <v>795</v>
      </c>
      <c r="E420" s="2" t="s">
        <v>832</v>
      </c>
      <c r="F420" s="2" t="s">
        <v>833</v>
      </c>
      <c r="G420" s="7">
        <v>3000</v>
      </c>
      <c r="XCZ420" s="4"/>
    </row>
    <row r="421" s="2" customFormat="1" ht="27" customHeight="1" spans="1:16328">
      <c r="A421" s="2">
        <v>419</v>
      </c>
      <c r="B421" s="2" t="s">
        <v>9</v>
      </c>
      <c r="C421" s="2" t="s">
        <v>743</v>
      </c>
      <c r="D421" s="2" t="s">
        <v>795</v>
      </c>
      <c r="E421" s="2" t="s">
        <v>788</v>
      </c>
      <c r="F421" s="2" t="s">
        <v>834</v>
      </c>
      <c r="G421" s="7">
        <v>3000</v>
      </c>
      <c r="XCZ421" s="4"/>
    </row>
    <row r="422" s="2" customFormat="1" ht="27" customHeight="1" spans="1:16328">
      <c r="A422" s="2">
        <v>420</v>
      </c>
      <c r="B422" s="2" t="s">
        <v>9</v>
      </c>
      <c r="C422" s="2" t="s">
        <v>743</v>
      </c>
      <c r="D422" s="2" t="s">
        <v>835</v>
      </c>
      <c r="E422" s="2" t="s">
        <v>836</v>
      </c>
      <c r="F422" s="2" t="s">
        <v>837</v>
      </c>
      <c r="G422" s="7">
        <v>600</v>
      </c>
      <c r="XCZ422" s="4"/>
    </row>
    <row r="423" s="2" customFormat="1" ht="27" customHeight="1" spans="1:16328">
      <c r="A423" s="2">
        <v>421</v>
      </c>
      <c r="B423" s="2" t="s">
        <v>9</v>
      </c>
      <c r="C423" s="2" t="s">
        <v>743</v>
      </c>
      <c r="D423" s="2" t="s">
        <v>835</v>
      </c>
      <c r="E423" s="2" t="s">
        <v>838</v>
      </c>
      <c r="F423" s="2" t="s">
        <v>839</v>
      </c>
      <c r="G423" s="7">
        <v>2400</v>
      </c>
      <c r="XCZ423" s="4"/>
    </row>
    <row r="424" s="2" customFormat="1" ht="27" customHeight="1" spans="1:16328">
      <c r="A424" s="2">
        <v>422</v>
      </c>
      <c r="B424" s="2" t="s">
        <v>9</v>
      </c>
      <c r="C424" s="2" t="s">
        <v>743</v>
      </c>
      <c r="D424" s="2" t="s">
        <v>835</v>
      </c>
      <c r="E424" s="2" t="s">
        <v>840</v>
      </c>
      <c r="F424" s="2" t="s">
        <v>841</v>
      </c>
      <c r="G424" s="7">
        <v>3000</v>
      </c>
      <c r="XCZ424" s="4"/>
    </row>
    <row r="425" s="2" customFormat="1" ht="27" customHeight="1" spans="1:16328">
      <c r="A425" s="2">
        <v>423</v>
      </c>
      <c r="B425" s="2" t="s">
        <v>9</v>
      </c>
      <c r="C425" s="2" t="s">
        <v>743</v>
      </c>
      <c r="D425" s="2" t="s">
        <v>835</v>
      </c>
      <c r="E425" s="2" t="s">
        <v>842</v>
      </c>
      <c r="F425" s="2" t="s">
        <v>843</v>
      </c>
      <c r="G425" s="7">
        <v>1800</v>
      </c>
      <c r="XCZ425" s="4"/>
    </row>
    <row r="426" s="2" customFormat="1" ht="27" customHeight="1" spans="1:16328">
      <c r="A426" s="2">
        <v>424</v>
      </c>
      <c r="B426" s="2" t="s">
        <v>9</v>
      </c>
      <c r="C426" s="2" t="s">
        <v>743</v>
      </c>
      <c r="D426" s="2" t="s">
        <v>835</v>
      </c>
      <c r="E426" s="2" t="s">
        <v>844</v>
      </c>
      <c r="F426" s="2" t="s">
        <v>612</v>
      </c>
      <c r="G426" s="7">
        <v>3000</v>
      </c>
      <c r="XCZ426" s="4"/>
    </row>
    <row r="427" s="2" customFormat="1" ht="27" customHeight="1" spans="1:16328">
      <c r="A427" s="2">
        <v>425</v>
      </c>
      <c r="B427" s="2" t="s">
        <v>9</v>
      </c>
      <c r="C427" s="2" t="s">
        <v>743</v>
      </c>
      <c r="D427" s="2" t="s">
        <v>835</v>
      </c>
      <c r="E427" s="2" t="s">
        <v>845</v>
      </c>
      <c r="F427" s="2" t="s">
        <v>846</v>
      </c>
      <c r="G427" s="7">
        <v>2400</v>
      </c>
      <c r="XCZ427" s="4"/>
    </row>
    <row r="428" s="2" customFormat="1" ht="27" customHeight="1" spans="1:16328">
      <c r="A428" s="2">
        <v>426</v>
      </c>
      <c r="B428" s="2" t="s">
        <v>9</v>
      </c>
      <c r="C428" s="2" t="s">
        <v>743</v>
      </c>
      <c r="D428" s="2" t="s">
        <v>835</v>
      </c>
      <c r="E428" s="2" t="s">
        <v>847</v>
      </c>
      <c r="F428" s="2" t="s">
        <v>848</v>
      </c>
      <c r="G428" s="7">
        <v>1200</v>
      </c>
      <c r="XCZ428" s="4"/>
    </row>
    <row r="429" s="2" customFormat="1" ht="27" customHeight="1" spans="1:16328">
      <c r="A429" s="2">
        <v>427</v>
      </c>
      <c r="B429" s="2" t="s">
        <v>9</v>
      </c>
      <c r="C429" s="2" t="s">
        <v>743</v>
      </c>
      <c r="D429" s="2" t="s">
        <v>835</v>
      </c>
      <c r="E429" s="2" t="s">
        <v>849</v>
      </c>
      <c r="F429" s="2" t="s">
        <v>850</v>
      </c>
      <c r="G429" s="7">
        <v>3600</v>
      </c>
      <c r="XCZ429" s="4"/>
    </row>
    <row r="430" s="2" customFormat="1" ht="27" customHeight="1" spans="1:16328">
      <c r="A430" s="2">
        <v>428</v>
      </c>
      <c r="B430" s="2" t="s">
        <v>9</v>
      </c>
      <c r="C430" s="2" t="s">
        <v>743</v>
      </c>
      <c r="D430" s="2" t="s">
        <v>835</v>
      </c>
      <c r="E430" s="2" t="s">
        <v>851</v>
      </c>
      <c r="F430" s="2" t="s">
        <v>180</v>
      </c>
      <c r="G430" s="7">
        <v>2400</v>
      </c>
      <c r="XCZ430" s="4"/>
    </row>
    <row r="431" s="2" customFormat="1" ht="27" customHeight="1" spans="1:16328">
      <c r="A431" s="2">
        <v>429</v>
      </c>
      <c r="B431" s="2" t="s">
        <v>9</v>
      </c>
      <c r="C431" s="2" t="s">
        <v>743</v>
      </c>
      <c r="D431" s="2" t="s">
        <v>835</v>
      </c>
      <c r="E431" s="2" t="s">
        <v>852</v>
      </c>
      <c r="F431" s="2" t="s">
        <v>354</v>
      </c>
      <c r="G431" s="7">
        <v>3600</v>
      </c>
      <c r="XCZ431" s="4"/>
    </row>
    <row r="432" s="2" customFormat="1" ht="27" customHeight="1" spans="1:16328">
      <c r="A432" s="2">
        <v>430</v>
      </c>
      <c r="B432" s="2" t="s">
        <v>9</v>
      </c>
      <c r="C432" s="2" t="s">
        <v>743</v>
      </c>
      <c r="D432" s="2" t="s">
        <v>835</v>
      </c>
      <c r="E432" s="2" t="s">
        <v>853</v>
      </c>
      <c r="F432" s="2" t="s">
        <v>854</v>
      </c>
      <c r="G432" s="7">
        <v>1200</v>
      </c>
      <c r="XCZ432" s="4"/>
    </row>
    <row r="433" s="2" customFormat="1" ht="27" customHeight="1" spans="1:16328">
      <c r="A433" s="2">
        <v>431</v>
      </c>
      <c r="B433" s="2" t="s">
        <v>9</v>
      </c>
      <c r="C433" s="2" t="s">
        <v>743</v>
      </c>
      <c r="D433" s="2" t="s">
        <v>835</v>
      </c>
      <c r="E433" s="2" t="s">
        <v>855</v>
      </c>
      <c r="F433" s="2" t="s">
        <v>856</v>
      </c>
      <c r="G433" s="7">
        <v>3600</v>
      </c>
      <c r="XCZ433" s="4"/>
    </row>
    <row r="434" s="2" customFormat="1" ht="27" customHeight="1" spans="1:16328">
      <c r="A434" s="2">
        <v>432</v>
      </c>
      <c r="B434" s="2" t="s">
        <v>9</v>
      </c>
      <c r="C434" s="2" t="s">
        <v>743</v>
      </c>
      <c r="D434" s="2" t="s">
        <v>835</v>
      </c>
      <c r="E434" s="2" t="s">
        <v>857</v>
      </c>
      <c r="F434" s="2" t="s">
        <v>858</v>
      </c>
      <c r="G434" s="7">
        <v>1800</v>
      </c>
      <c r="XCZ434" s="4"/>
    </row>
    <row r="435" s="2" customFormat="1" ht="27" customHeight="1" spans="1:16328">
      <c r="A435" s="2">
        <v>433</v>
      </c>
      <c r="B435" s="2" t="s">
        <v>9</v>
      </c>
      <c r="C435" s="2" t="s">
        <v>743</v>
      </c>
      <c r="D435" s="2" t="s">
        <v>835</v>
      </c>
      <c r="E435" s="2" t="s">
        <v>859</v>
      </c>
      <c r="F435" s="2" t="s">
        <v>860</v>
      </c>
      <c r="G435" s="7">
        <v>2400</v>
      </c>
      <c r="XCZ435" s="4"/>
    </row>
    <row r="436" s="2" customFormat="1" ht="27" customHeight="1" spans="1:16328">
      <c r="A436" s="2">
        <v>434</v>
      </c>
      <c r="B436" s="2" t="s">
        <v>9</v>
      </c>
      <c r="C436" s="2" t="s">
        <v>743</v>
      </c>
      <c r="D436" s="2" t="s">
        <v>835</v>
      </c>
      <c r="E436" s="2" t="s">
        <v>861</v>
      </c>
      <c r="F436" s="2" t="s">
        <v>862</v>
      </c>
      <c r="G436" s="7">
        <v>3000</v>
      </c>
      <c r="XCZ436" s="4"/>
    </row>
    <row r="437" s="2" customFormat="1" ht="27" customHeight="1" spans="1:16328">
      <c r="A437" s="2">
        <v>435</v>
      </c>
      <c r="B437" s="2" t="s">
        <v>9</v>
      </c>
      <c r="C437" s="2" t="s">
        <v>743</v>
      </c>
      <c r="D437" s="2" t="s">
        <v>835</v>
      </c>
      <c r="E437" s="2" t="s">
        <v>863</v>
      </c>
      <c r="F437" s="2" t="s">
        <v>864</v>
      </c>
      <c r="G437" s="7">
        <v>1800</v>
      </c>
      <c r="XCZ437" s="4"/>
    </row>
    <row r="438" s="2" customFormat="1" ht="27" customHeight="1" spans="1:16328">
      <c r="A438" s="2">
        <v>436</v>
      </c>
      <c r="B438" s="2" t="s">
        <v>9</v>
      </c>
      <c r="C438" s="2" t="s">
        <v>743</v>
      </c>
      <c r="D438" s="2" t="s">
        <v>835</v>
      </c>
      <c r="E438" s="2" t="s">
        <v>865</v>
      </c>
      <c r="F438" s="2" t="s">
        <v>866</v>
      </c>
      <c r="G438" s="7">
        <v>1800</v>
      </c>
      <c r="XCZ438" s="4"/>
    </row>
    <row r="439" s="2" customFormat="1" ht="27" customHeight="1" spans="1:16328">
      <c r="A439" s="2">
        <v>437</v>
      </c>
      <c r="B439" s="2" t="s">
        <v>9</v>
      </c>
      <c r="C439" s="2" t="s">
        <v>743</v>
      </c>
      <c r="D439" s="2" t="s">
        <v>835</v>
      </c>
      <c r="E439" s="2" t="s">
        <v>867</v>
      </c>
      <c r="F439" s="2" t="s">
        <v>868</v>
      </c>
      <c r="G439" s="7">
        <v>1200</v>
      </c>
      <c r="XCZ439" s="4"/>
    </row>
    <row r="440" s="2" customFormat="1" ht="27" customHeight="1" spans="1:16328">
      <c r="A440" s="2">
        <v>438</v>
      </c>
      <c r="B440" s="2" t="s">
        <v>9</v>
      </c>
      <c r="C440" s="2" t="s">
        <v>743</v>
      </c>
      <c r="D440" s="2" t="s">
        <v>835</v>
      </c>
      <c r="E440" s="2" t="s">
        <v>869</v>
      </c>
      <c r="F440" s="2" t="s">
        <v>870</v>
      </c>
      <c r="G440" s="7">
        <v>3000</v>
      </c>
      <c r="XCZ440" s="4"/>
    </row>
    <row r="441" s="2" customFormat="1" ht="27" customHeight="1" spans="1:16328">
      <c r="A441" s="2">
        <v>439</v>
      </c>
      <c r="B441" s="2" t="s">
        <v>9</v>
      </c>
      <c r="C441" s="2" t="s">
        <v>743</v>
      </c>
      <c r="D441" s="2" t="s">
        <v>835</v>
      </c>
      <c r="E441" s="2" t="s">
        <v>871</v>
      </c>
      <c r="F441" s="2" t="s">
        <v>546</v>
      </c>
      <c r="G441" s="7">
        <v>2400</v>
      </c>
      <c r="XCZ441" s="4"/>
    </row>
    <row r="442" s="2" customFormat="1" ht="27" customHeight="1" spans="1:16328">
      <c r="A442" s="2">
        <v>440</v>
      </c>
      <c r="B442" s="2" t="s">
        <v>9</v>
      </c>
      <c r="C442" s="2" t="s">
        <v>743</v>
      </c>
      <c r="D442" s="2" t="s">
        <v>835</v>
      </c>
      <c r="E442" s="2" t="s">
        <v>872</v>
      </c>
      <c r="F442" s="2" t="s">
        <v>873</v>
      </c>
      <c r="G442" s="7">
        <v>600</v>
      </c>
      <c r="XCZ442" s="4"/>
    </row>
    <row r="443" s="2" customFormat="1" ht="27" customHeight="1" spans="1:16328">
      <c r="A443" s="2">
        <v>441</v>
      </c>
      <c r="B443" s="2" t="s">
        <v>9</v>
      </c>
      <c r="C443" s="2" t="s">
        <v>743</v>
      </c>
      <c r="D443" s="2" t="s">
        <v>835</v>
      </c>
      <c r="E443" s="2" t="s">
        <v>874</v>
      </c>
      <c r="F443" s="2" t="s">
        <v>875</v>
      </c>
      <c r="G443" s="7">
        <v>3000</v>
      </c>
      <c r="H443" s="9"/>
      <c r="XCZ443" s="4"/>
    </row>
    <row r="444" s="2" customFormat="1" ht="27" customHeight="1" spans="1:16328">
      <c r="A444" s="2">
        <v>442</v>
      </c>
      <c r="B444" s="2" t="s">
        <v>9</v>
      </c>
      <c r="C444" s="2" t="s">
        <v>743</v>
      </c>
      <c r="D444" s="2" t="s">
        <v>835</v>
      </c>
      <c r="E444" s="2" t="s">
        <v>876</v>
      </c>
      <c r="F444" s="2" t="s">
        <v>877</v>
      </c>
      <c r="G444" s="7">
        <v>1800</v>
      </c>
      <c r="XCZ444" s="4"/>
    </row>
    <row r="445" s="2" customFormat="1" ht="27" customHeight="1" spans="1:16328">
      <c r="A445" s="2">
        <v>443</v>
      </c>
      <c r="B445" s="2" t="s">
        <v>9</v>
      </c>
      <c r="C445" s="2" t="s">
        <v>743</v>
      </c>
      <c r="D445" s="2" t="s">
        <v>835</v>
      </c>
      <c r="E445" s="2" t="s">
        <v>878</v>
      </c>
      <c r="F445" s="2" t="s">
        <v>879</v>
      </c>
      <c r="G445" s="7">
        <v>4200</v>
      </c>
      <c r="XCZ445" s="4"/>
    </row>
    <row r="446" s="2" customFormat="1" ht="27" customHeight="1" spans="1:16328">
      <c r="A446" s="2">
        <v>444</v>
      </c>
      <c r="B446" s="2" t="s">
        <v>9</v>
      </c>
      <c r="C446" s="2" t="s">
        <v>743</v>
      </c>
      <c r="D446" s="2" t="s">
        <v>835</v>
      </c>
      <c r="E446" s="2" t="s">
        <v>880</v>
      </c>
      <c r="F446" s="2" t="s">
        <v>881</v>
      </c>
      <c r="G446" s="7">
        <v>1800</v>
      </c>
      <c r="XCZ446" s="4"/>
    </row>
    <row r="447" s="2" customFormat="1" ht="27" customHeight="1" spans="1:16328">
      <c r="A447" s="2">
        <v>445</v>
      </c>
      <c r="B447" s="2" t="s">
        <v>9</v>
      </c>
      <c r="C447" s="2" t="s">
        <v>743</v>
      </c>
      <c r="D447" s="2" t="s">
        <v>835</v>
      </c>
      <c r="E447" s="2" t="s">
        <v>882</v>
      </c>
      <c r="F447" s="2" t="s">
        <v>883</v>
      </c>
      <c r="G447" s="7">
        <v>3000</v>
      </c>
      <c r="XCZ447" s="4"/>
    </row>
    <row r="448" s="2" customFormat="1" ht="27" customHeight="1" spans="1:16328">
      <c r="A448" s="2">
        <v>446</v>
      </c>
      <c r="B448" s="2" t="s">
        <v>9</v>
      </c>
      <c r="C448" s="2" t="s">
        <v>743</v>
      </c>
      <c r="D448" s="2" t="s">
        <v>835</v>
      </c>
      <c r="E448" s="2" t="s">
        <v>215</v>
      </c>
      <c r="F448" s="2" t="s">
        <v>884</v>
      </c>
      <c r="G448" s="7">
        <v>3600</v>
      </c>
      <c r="XCZ448" s="4"/>
    </row>
    <row r="449" s="2" customFormat="1" ht="27" customHeight="1" spans="1:16328">
      <c r="A449" s="2">
        <v>447</v>
      </c>
      <c r="B449" s="2" t="s">
        <v>9</v>
      </c>
      <c r="C449" s="2" t="s">
        <v>743</v>
      </c>
      <c r="D449" s="2" t="s">
        <v>835</v>
      </c>
      <c r="E449" s="2" t="s">
        <v>885</v>
      </c>
      <c r="F449" s="2" t="s">
        <v>886</v>
      </c>
      <c r="G449" s="7">
        <v>3000</v>
      </c>
      <c r="XCZ449" s="4"/>
    </row>
    <row r="450" s="2" customFormat="1" ht="27" customHeight="1" spans="1:16328">
      <c r="A450" s="2">
        <v>448</v>
      </c>
      <c r="B450" s="2" t="s">
        <v>9</v>
      </c>
      <c r="C450" s="2" t="s">
        <v>743</v>
      </c>
      <c r="D450" s="2" t="s">
        <v>835</v>
      </c>
      <c r="E450" s="2" t="s">
        <v>887</v>
      </c>
      <c r="F450" s="2" t="s">
        <v>888</v>
      </c>
      <c r="G450" s="7">
        <v>2400</v>
      </c>
      <c r="XCZ450" s="4"/>
    </row>
    <row r="451" s="2" customFormat="1" ht="27" customHeight="1" spans="1:16328">
      <c r="A451" s="2">
        <v>449</v>
      </c>
      <c r="B451" s="2" t="s">
        <v>9</v>
      </c>
      <c r="C451" s="2" t="s">
        <v>743</v>
      </c>
      <c r="D451" s="2" t="s">
        <v>835</v>
      </c>
      <c r="E451" s="2" t="s">
        <v>889</v>
      </c>
      <c r="F451" s="2" t="s">
        <v>890</v>
      </c>
      <c r="G451" s="7">
        <v>3600</v>
      </c>
      <c r="XCZ451" s="4"/>
    </row>
    <row r="452" s="2" customFormat="1" ht="27" customHeight="1" spans="1:16328">
      <c r="A452" s="2">
        <v>450</v>
      </c>
      <c r="B452" s="2" t="s">
        <v>9</v>
      </c>
      <c r="C452" s="2" t="s">
        <v>743</v>
      </c>
      <c r="D452" s="2" t="s">
        <v>835</v>
      </c>
      <c r="E452" s="2" t="s">
        <v>891</v>
      </c>
      <c r="F452" s="2" t="s">
        <v>892</v>
      </c>
      <c r="G452" s="7">
        <v>2400</v>
      </c>
      <c r="XCZ452" s="4"/>
    </row>
    <row r="453" s="2" customFormat="1" ht="27" customHeight="1" spans="1:16328">
      <c r="A453" s="2">
        <v>451</v>
      </c>
      <c r="B453" s="2" t="s">
        <v>9</v>
      </c>
      <c r="C453" s="2" t="s">
        <v>743</v>
      </c>
      <c r="D453" s="2" t="s">
        <v>835</v>
      </c>
      <c r="E453" s="2" t="s">
        <v>893</v>
      </c>
      <c r="F453" s="2" t="s">
        <v>894</v>
      </c>
      <c r="G453" s="7">
        <v>2400</v>
      </c>
      <c r="XCZ453" s="4"/>
    </row>
    <row r="454" s="2" customFormat="1" ht="27" customHeight="1" spans="1:16328">
      <c r="A454" s="2">
        <v>452</v>
      </c>
      <c r="B454" s="2" t="s">
        <v>9</v>
      </c>
      <c r="C454" s="2" t="s">
        <v>743</v>
      </c>
      <c r="D454" s="2" t="s">
        <v>835</v>
      </c>
      <c r="E454" s="2" t="s">
        <v>895</v>
      </c>
      <c r="F454" s="2" t="s">
        <v>896</v>
      </c>
      <c r="G454" s="7">
        <v>600</v>
      </c>
      <c r="XCZ454" s="4"/>
    </row>
    <row r="455" s="2" customFormat="1" ht="27" customHeight="1" spans="1:16328">
      <c r="A455" s="2">
        <v>453</v>
      </c>
      <c r="B455" s="2" t="s">
        <v>9</v>
      </c>
      <c r="C455" s="2" t="s">
        <v>743</v>
      </c>
      <c r="D455" s="2" t="s">
        <v>835</v>
      </c>
      <c r="E455" s="2" t="s">
        <v>897</v>
      </c>
      <c r="F455" s="2" t="s">
        <v>898</v>
      </c>
      <c r="G455" s="7">
        <v>2400</v>
      </c>
      <c r="XCZ455" s="4"/>
    </row>
    <row r="456" s="2" customFormat="1" ht="27" customHeight="1" spans="1:16328">
      <c r="A456" s="2">
        <v>454</v>
      </c>
      <c r="B456" s="2" t="s">
        <v>9</v>
      </c>
      <c r="C456" s="2" t="s">
        <v>743</v>
      </c>
      <c r="D456" s="2" t="s">
        <v>835</v>
      </c>
      <c r="E456" s="2" t="s">
        <v>899</v>
      </c>
      <c r="F456" s="2" t="s">
        <v>900</v>
      </c>
      <c r="G456" s="7">
        <v>1200</v>
      </c>
      <c r="XCZ456" s="4"/>
    </row>
    <row r="457" s="2" customFormat="1" ht="27" customHeight="1" spans="1:16328">
      <c r="A457" s="2">
        <v>455</v>
      </c>
      <c r="B457" s="2" t="s">
        <v>9</v>
      </c>
      <c r="C457" s="2" t="s">
        <v>743</v>
      </c>
      <c r="D457" s="2" t="s">
        <v>835</v>
      </c>
      <c r="E457" s="2" t="s">
        <v>351</v>
      </c>
      <c r="F457" s="2" t="s">
        <v>667</v>
      </c>
      <c r="G457" s="7">
        <v>2400</v>
      </c>
      <c r="XCZ457" s="4"/>
    </row>
    <row r="458" s="2" customFormat="1" ht="27" customHeight="1" spans="1:16328">
      <c r="A458" s="2">
        <v>456</v>
      </c>
      <c r="B458" s="2" t="s">
        <v>9</v>
      </c>
      <c r="C458" s="2" t="s">
        <v>743</v>
      </c>
      <c r="D458" s="2" t="s">
        <v>835</v>
      </c>
      <c r="E458" s="2" t="s">
        <v>901</v>
      </c>
      <c r="F458" s="2" t="s">
        <v>473</v>
      </c>
      <c r="G458" s="7">
        <v>2400</v>
      </c>
      <c r="XCZ458" s="4"/>
    </row>
    <row r="459" s="2" customFormat="1" ht="27" customHeight="1" spans="1:16328">
      <c r="A459" s="2">
        <v>457</v>
      </c>
      <c r="B459" s="2" t="s">
        <v>9</v>
      </c>
      <c r="C459" s="2" t="s">
        <v>902</v>
      </c>
      <c r="D459" s="2" t="s">
        <v>903</v>
      </c>
      <c r="E459" s="2" t="s">
        <v>904</v>
      </c>
      <c r="F459" s="2" t="s">
        <v>316</v>
      </c>
      <c r="G459" s="7">
        <v>1200</v>
      </c>
      <c r="XCZ459" s="4"/>
    </row>
    <row r="460" s="2" customFormat="1" ht="27" customHeight="1" spans="1:16328">
      <c r="A460" s="2">
        <v>458</v>
      </c>
      <c r="B460" s="2" t="s">
        <v>9</v>
      </c>
      <c r="C460" s="2" t="s">
        <v>902</v>
      </c>
      <c r="D460" s="2" t="s">
        <v>903</v>
      </c>
      <c r="E460" s="2" t="s">
        <v>905</v>
      </c>
      <c r="F460" s="2" t="s">
        <v>906</v>
      </c>
      <c r="G460" s="7">
        <v>1800</v>
      </c>
      <c r="XCZ460" s="4"/>
    </row>
    <row r="461" s="2" customFormat="1" ht="27" customHeight="1" spans="1:16328">
      <c r="A461" s="2">
        <v>459</v>
      </c>
      <c r="B461" s="2" t="s">
        <v>9</v>
      </c>
      <c r="C461" s="2" t="s">
        <v>902</v>
      </c>
      <c r="D461" s="2" t="s">
        <v>903</v>
      </c>
      <c r="E461" s="2" t="s">
        <v>907</v>
      </c>
      <c r="F461" s="2" t="s">
        <v>908</v>
      </c>
      <c r="G461" s="7">
        <v>1800</v>
      </c>
      <c r="XCZ461" s="4"/>
    </row>
    <row r="462" s="2" customFormat="1" ht="27" customHeight="1" spans="1:16328">
      <c r="A462" s="2">
        <v>460</v>
      </c>
      <c r="B462" s="2" t="s">
        <v>9</v>
      </c>
      <c r="C462" s="2" t="s">
        <v>902</v>
      </c>
      <c r="D462" s="2" t="s">
        <v>903</v>
      </c>
      <c r="E462" s="2" t="s">
        <v>909</v>
      </c>
      <c r="F462" s="2" t="s">
        <v>910</v>
      </c>
      <c r="G462" s="7">
        <v>600</v>
      </c>
      <c r="XCZ462" s="4"/>
    </row>
    <row r="463" s="2" customFormat="1" ht="27" customHeight="1" spans="1:16328">
      <c r="A463" s="2">
        <v>461</v>
      </c>
      <c r="B463" s="2" t="s">
        <v>9</v>
      </c>
      <c r="C463" s="2" t="s">
        <v>902</v>
      </c>
      <c r="D463" s="2" t="s">
        <v>903</v>
      </c>
      <c r="E463" s="2" t="s">
        <v>911</v>
      </c>
      <c r="F463" s="2" t="s">
        <v>912</v>
      </c>
      <c r="G463" s="7">
        <v>2400</v>
      </c>
      <c r="XCZ463" s="4"/>
    </row>
    <row r="464" s="2" customFormat="1" ht="27" customHeight="1" spans="1:16328">
      <c r="A464" s="2">
        <v>462</v>
      </c>
      <c r="B464" s="2" t="s">
        <v>9</v>
      </c>
      <c r="C464" s="2" t="s">
        <v>902</v>
      </c>
      <c r="D464" s="2" t="s">
        <v>903</v>
      </c>
      <c r="E464" s="2" t="s">
        <v>913</v>
      </c>
      <c r="F464" s="2" t="s">
        <v>914</v>
      </c>
      <c r="G464" s="7">
        <v>2400</v>
      </c>
      <c r="XCZ464" s="4"/>
    </row>
    <row r="465" s="2" customFormat="1" ht="27" customHeight="1" spans="1:16328">
      <c r="A465" s="2">
        <v>463</v>
      </c>
      <c r="B465" s="2" t="s">
        <v>9</v>
      </c>
      <c r="C465" s="2" t="s">
        <v>902</v>
      </c>
      <c r="D465" s="2" t="s">
        <v>903</v>
      </c>
      <c r="E465" s="2" t="s">
        <v>915</v>
      </c>
      <c r="F465" s="2" t="s">
        <v>916</v>
      </c>
      <c r="G465" s="7">
        <v>3000</v>
      </c>
      <c r="XCZ465" s="4"/>
    </row>
    <row r="466" s="2" customFormat="1" ht="27" customHeight="1" spans="1:16328">
      <c r="A466" s="2">
        <v>464</v>
      </c>
      <c r="B466" s="2" t="s">
        <v>9</v>
      </c>
      <c r="C466" s="2" t="s">
        <v>902</v>
      </c>
      <c r="D466" s="2" t="s">
        <v>903</v>
      </c>
      <c r="E466" s="2" t="s">
        <v>917</v>
      </c>
      <c r="F466" s="2" t="s">
        <v>918</v>
      </c>
      <c r="G466" s="7">
        <v>1200</v>
      </c>
      <c r="XCZ466" s="4"/>
    </row>
    <row r="467" s="2" customFormat="1" ht="27" customHeight="1" spans="1:16328">
      <c r="A467" s="2">
        <v>465</v>
      </c>
      <c r="B467" s="2" t="s">
        <v>9</v>
      </c>
      <c r="C467" s="2" t="s">
        <v>902</v>
      </c>
      <c r="D467" s="2" t="s">
        <v>903</v>
      </c>
      <c r="E467" s="2" t="s">
        <v>919</v>
      </c>
      <c r="F467" s="2" t="s">
        <v>920</v>
      </c>
      <c r="G467" s="7">
        <v>3600</v>
      </c>
      <c r="XCZ467" s="4"/>
    </row>
    <row r="468" s="2" customFormat="1" ht="27" customHeight="1" spans="1:16328">
      <c r="A468" s="2">
        <v>466</v>
      </c>
      <c r="B468" s="2" t="s">
        <v>9</v>
      </c>
      <c r="C468" s="2" t="s">
        <v>902</v>
      </c>
      <c r="D468" s="2" t="s">
        <v>903</v>
      </c>
      <c r="E468" s="2" t="s">
        <v>921</v>
      </c>
      <c r="F468" s="2" t="s">
        <v>922</v>
      </c>
      <c r="G468" s="7">
        <v>1200</v>
      </c>
      <c r="XCZ468" s="4"/>
    </row>
    <row r="469" s="2" customFormat="1" ht="27" customHeight="1" spans="1:16328">
      <c r="A469" s="2">
        <v>467</v>
      </c>
      <c r="B469" s="2" t="s">
        <v>9</v>
      </c>
      <c r="C469" s="2" t="s">
        <v>902</v>
      </c>
      <c r="D469" s="2" t="s">
        <v>903</v>
      </c>
      <c r="E469" s="2" t="s">
        <v>614</v>
      </c>
      <c r="F469" s="2" t="s">
        <v>923</v>
      </c>
      <c r="G469" s="7">
        <v>3000</v>
      </c>
      <c r="XCZ469" s="4"/>
    </row>
    <row r="470" s="2" customFormat="1" ht="27" customHeight="1" spans="1:16328">
      <c r="A470" s="2">
        <v>468</v>
      </c>
      <c r="B470" s="2" t="s">
        <v>9</v>
      </c>
      <c r="C470" s="2" t="s">
        <v>902</v>
      </c>
      <c r="D470" s="2" t="s">
        <v>903</v>
      </c>
      <c r="E470" s="2" t="s">
        <v>924</v>
      </c>
      <c r="F470" s="2" t="s">
        <v>925</v>
      </c>
      <c r="G470" s="7">
        <v>3000</v>
      </c>
      <c r="XCZ470" s="4"/>
    </row>
    <row r="471" s="2" customFormat="1" ht="27" customHeight="1" spans="1:16328">
      <c r="A471" s="2">
        <v>469</v>
      </c>
      <c r="B471" s="2" t="s">
        <v>9</v>
      </c>
      <c r="C471" s="2" t="s">
        <v>902</v>
      </c>
      <c r="D471" s="2" t="s">
        <v>903</v>
      </c>
      <c r="E471" s="2" t="s">
        <v>926</v>
      </c>
      <c r="F471" s="2" t="s">
        <v>927</v>
      </c>
      <c r="G471" s="7">
        <v>1800</v>
      </c>
      <c r="XCZ471" s="4"/>
    </row>
    <row r="472" s="2" customFormat="1" ht="27" customHeight="1" spans="1:16328">
      <c r="A472" s="2">
        <v>470</v>
      </c>
      <c r="B472" s="2" t="s">
        <v>9</v>
      </c>
      <c r="C472" s="2" t="s">
        <v>902</v>
      </c>
      <c r="D472" s="2" t="s">
        <v>903</v>
      </c>
      <c r="E472" s="2" t="s">
        <v>928</v>
      </c>
      <c r="F472" s="2" t="s">
        <v>338</v>
      </c>
      <c r="G472" s="7">
        <v>3600</v>
      </c>
      <c r="XCZ472" s="4"/>
    </row>
    <row r="473" s="2" customFormat="1" ht="27" customHeight="1" spans="1:16328">
      <c r="A473" s="2">
        <v>471</v>
      </c>
      <c r="B473" s="2" t="s">
        <v>9</v>
      </c>
      <c r="C473" s="2" t="s">
        <v>902</v>
      </c>
      <c r="D473" s="2" t="s">
        <v>903</v>
      </c>
      <c r="E473" s="2" t="s">
        <v>929</v>
      </c>
      <c r="F473" s="2" t="s">
        <v>930</v>
      </c>
      <c r="G473" s="7">
        <v>3600</v>
      </c>
      <c r="XCZ473" s="4"/>
    </row>
    <row r="474" s="2" customFormat="1" ht="27" customHeight="1" spans="1:16328">
      <c r="A474" s="2">
        <v>472</v>
      </c>
      <c r="B474" s="2" t="s">
        <v>9</v>
      </c>
      <c r="C474" s="2" t="s">
        <v>902</v>
      </c>
      <c r="D474" s="2" t="s">
        <v>903</v>
      </c>
      <c r="E474" s="2" t="s">
        <v>931</v>
      </c>
      <c r="F474" s="2" t="s">
        <v>932</v>
      </c>
      <c r="G474" s="7">
        <v>3000</v>
      </c>
      <c r="XCZ474" s="4"/>
    </row>
    <row r="475" s="2" customFormat="1" ht="27" customHeight="1" spans="1:16328">
      <c r="A475" s="2">
        <v>473</v>
      </c>
      <c r="B475" s="2" t="s">
        <v>9</v>
      </c>
      <c r="C475" s="2" t="s">
        <v>902</v>
      </c>
      <c r="D475" s="2" t="s">
        <v>903</v>
      </c>
      <c r="E475" s="2" t="s">
        <v>933</v>
      </c>
      <c r="F475" s="2" t="s">
        <v>934</v>
      </c>
      <c r="G475" s="7">
        <v>1800</v>
      </c>
      <c r="XCZ475" s="4"/>
    </row>
    <row r="476" s="2" customFormat="1" ht="27" customHeight="1" spans="1:16328">
      <c r="A476" s="2">
        <v>474</v>
      </c>
      <c r="B476" s="2" t="s">
        <v>9</v>
      </c>
      <c r="C476" s="2" t="s">
        <v>902</v>
      </c>
      <c r="D476" s="2" t="s">
        <v>903</v>
      </c>
      <c r="E476" s="2" t="s">
        <v>935</v>
      </c>
      <c r="F476" s="2" t="s">
        <v>702</v>
      </c>
      <c r="G476" s="7">
        <v>4200</v>
      </c>
      <c r="XCZ476" s="4"/>
    </row>
    <row r="477" s="2" customFormat="1" ht="27" customHeight="1" spans="1:16328">
      <c r="A477" s="2">
        <v>475</v>
      </c>
      <c r="B477" s="2" t="s">
        <v>9</v>
      </c>
      <c r="C477" s="2" t="s">
        <v>902</v>
      </c>
      <c r="D477" s="2" t="s">
        <v>903</v>
      </c>
      <c r="E477" s="2" t="s">
        <v>936</v>
      </c>
      <c r="F477" s="2" t="s">
        <v>937</v>
      </c>
      <c r="G477" s="7">
        <v>3000</v>
      </c>
      <c r="H477" s="9"/>
      <c r="XCZ477" s="4"/>
    </row>
    <row r="478" s="2" customFormat="1" ht="27" customHeight="1" spans="1:16328">
      <c r="A478" s="2">
        <v>476</v>
      </c>
      <c r="B478" s="2" t="s">
        <v>9</v>
      </c>
      <c r="C478" s="2" t="s">
        <v>902</v>
      </c>
      <c r="D478" s="2" t="s">
        <v>903</v>
      </c>
      <c r="E478" s="2" t="s">
        <v>938</v>
      </c>
      <c r="F478" s="2" t="s">
        <v>939</v>
      </c>
      <c r="G478" s="7">
        <v>3000</v>
      </c>
      <c r="XCZ478" s="4"/>
    </row>
    <row r="479" s="2" customFormat="1" ht="27" customHeight="1" spans="1:16328">
      <c r="A479" s="2">
        <v>477</v>
      </c>
      <c r="B479" s="2" t="s">
        <v>9</v>
      </c>
      <c r="C479" s="2" t="s">
        <v>902</v>
      </c>
      <c r="D479" s="2" t="s">
        <v>903</v>
      </c>
      <c r="E479" s="2" t="s">
        <v>940</v>
      </c>
      <c r="F479" s="2" t="s">
        <v>941</v>
      </c>
      <c r="G479" s="7">
        <v>2400</v>
      </c>
      <c r="XCZ479" s="4"/>
    </row>
    <row r="480" s="2" customFormat="1" ht="27" customHeight="1" spans="1:16328">
      <c r="A480" s="2">
        <v>478</v>
      </c>
      <c r="B480" s="2" t="s">
        <v>9</v>
      </c>
      <c r="C480" s="2" t="s">
        <v>902</v>
      </c>
      <c r="D480" s="2" t="s">
        <v>903</v>
      </c>
      <c r="E480" s="2" t="s">
        <v>942</v>
      </c>
      <c r="F480" s="2" t="s">
        <v>943</v>
      </c>
      <c r="G480" s="7">
        <v>3600</v>
      </c>
      <c r="XCZ480" s="4"/>
    </row>
    <row r="481" s="2" customFormat="1" ht="27" customHeight="1" spans="1:16328">
      <c r="A481" s="2">
        <v>479</v>
      </c>
      <c r="B481" s="2" t="s">
        <v>9</v>
      </c>
      <c r="C481" s="2" t="s">
        <v>902</v>
      </c>
      <c r="D481" s="2" t="s">
        <v>903</v>
      </c>
      <c r="E481" s="2" t="s">
        <v>944</v>
      </c>
      <c r="F481" s="2" t="s">
        <v>945</v>
      </c>
      <c r="G481" s="7">
        <v>3600</v>
      </c>
      <c r="XCZ481" s="4"/>
    </row>
    <row r="482" s="2" customFormat="1" ht="27" customHeight="1" spans="1:16328">
      <c r="A482" s="2">
        <v>480</v>
      </c>
      <c r="B482" s="2" t="s">
        <v>9</v>
      </c>
      <c r="C482" s="2" t="s">
        <v>902</v>
      </c>
      <c r="D482" s="2" t="s">
        <v>903</v>
      </c>
      <c r="E482" s="2" t="s">
        <v>946</v>
      </c>
      <c r="F482" s="2" t="s">
        <v>947</v>
      </c>
      <c r="G482" s="7">
        <v>1800</v>
      </c>
      <c r="XCZ482" s="4"/>
    </row>
    <row r="483" s="2" customFormat="1" ht="27" customHeight="1" spans="1:16328">
      <c r="A483" s="2">
        <v>481</v>
      </c>
      <c r="B483" s="2" t="s">
        <v>9</v>
      </c>
      <c r="C483" s="2" t="s">
        <v>902</v>
      </c>
      <c r="D483" s="2" t="s">
        <v>903</v>
      </c>
      <c r="E483" s="2" t="s">
        <v>672</v>
      </c>
      <c r="F483" s="2" t="s">
        <v>948</v>
      </c>
      <c r="G483" s="7">
        <v>3000</v>
      </c>
      <c r="XCZ483" s="4"/>
    </row>
    <row r="484" s="2" customFormat="1" ht="27" customHeight="1" spans="1:16328">
      <c r="A484" s="2">
        <v>482</v>
      </c>
      <c r="B484" s="2" t="s">
        <v>9</v>
      </c>
      <c r="C484" s="2" t="s">
        <v>902</v>
      </c>
      <c r="D484" s="2" t="s">
        <v>903</v>
      </c>
      <c r="E484" s="2" t="s">
        <v>949</v>
      </c>
      <c r="F484" s="2" t="s">
        <v>950</v>
      </c>
      <c r="G484" s="7">
        <v>3000</v>
      </c>
      <c r="XCZ484" s="4"/>
    </row>
    <row r="485" s="2" customFormat="1" ht="27" customHeight="1" spans="1:16328">
      <c r="A485" s="2">
        <v>483</v>
      </c>
      <c r="B485" s="2" t="s">
        <v>9</v>
      </c>
      <c r="C485" s="2" t="s">
        <v>902</v>
      </c>
      <c r="D485" s="2" t="s">
        <v>903</v>
      </c>
      <c r="E485" s="2" t="s">
        <v>951</v>
      </c>
      <c r="F485" s="2" t="s">
        <v>952</v>
      </c>
      <c r="G485" s="7">
        <v>7200</v>
      </c>
      <c r="H485" s="2" t="s">
        <v>232</v>
      </c>
      <c r="XCZ485" s="4"/>
    </row>
    <row r="486" s="2" customFormat="1" ht="27" customHeight="1" spans="1:16328">
      <c r="A486" s="2">
        <v>484</v>
      </c>
      <c r="B486" s="2" t="s">
        <v>9</v>
      </c>
      <c r="C486" s="2" t="s">
        <v>902</v>
      </c>
      <c r="D486" s="2" t="s">
        <v>903</v>
      </c>
      <c r="E486" s="2" t="s">
        <v>953</v>
      </c>
      <c r="F486" s="2" t="s">
        <v>954</v>
      </c>
      <c r="G486" s="7">
        <v>3600</v>
      </c>
      <c r="H486" s="9"/>
      <c r="XCZ486" s="4"/>
    </row>
    <row r="487" s="2" customFormat="1" ht="27" customHeight="1" spans="1:16328">
      <c r="A487" s="2">
        <v>485</v>
      </c>
      <c r="B487" s="2" t="s">
        <v>9</v>
      </c>
      <c r="C487" s="2" t="s">
        <v>902</v>
      </c>
      <c r="D487" s="2" t="s">
        <v>903</v>
      </c>
      <c r="E487" s="2" t="s">
        <v>955</v>
      </c>
      <c r="F487" s="2" t="s">
        <v>956</v>
      </c>
      <c r="G487" s="7">
        <v>1800</v>
      </c>
      <c r="XCZ487" s="4"/>
    </row>
    <row r="488" s="2" customFormat="1" ht="27" customHeight="1" spans="1:16328">
      <c r="A488" s="2">
        <v>486</v>
      </c>
      <c r="B488" s="2" t="s">
        <v>9</v>
      </c>
      <c r="C488" s="2" t="s">
        <v>902</v>
      </c>
      <c r="D488" s="2" t="s">
        <v>903</v>
      </c>
      <c r="E488" s="2" t="s">
        <v>957</v>
      </c>
      <c r="F488" s="2" t="s">
        <v>958</v>
      </c>
      <c r="G488" s="7">
        <v>1200</v>
      </c>
      <c r="XCZ488" s="4"/>
    </row>
    <row r="489" s="2" customFormat="1" ht="27" customHeight="1" spans="1:16328">
      <c r="A489" s="2">
        <v>487</v>
      </c>
      <c r="B489" s="2" t="s">
        <v>9</v>
      </c>
      <c r="C489" s="2" t="s">
        <v>902</v>
      </c>
      <c r="D489" s="2" t="s">
        <v>903</v>
      </c>
      <c r="E489" s="2" t="s">
        <v>959</v>
      </c>
      <c r="F489" s="2" t="s">
        <v>960</v>
      </c>
      <c r="G489" s="7">
        <v>1800</v>
      </c>
      <c r="XCZ489" s="4"/>
    </row>
    <row r="490" s="2" customFormat="1" ht="27" customHeight="1" spans="1:16328">
      <c r="A490" s="2">
        <v>488</v>
      </c>
      <c r="B490" s="2" t="s">
        <v>9</v>
      </c>
      <c r="C490" s="2" t="s">
        <v>902</v>
      </c>
      <c r="D490" s="2" t="s">
        <v>903</v>
      </c>
      <c r="E490" s="2" t="s">
        <v>961</v>
      </c>
      <c r="F490" s="2" t="s">
        <v>962</v>
      </c>
      <c r="G490" s="7">
        <v>3600</v>
      </c>
      <c r="XCZ490" s="4"/>
    </row>
    <row r="491" s="2" customFormat="1" ht="27" customHeight="1" spans="1:16328">
      <c r="A491" s="2">
        <v>489</v>
      </c>
      <c r="B491" s="2" t="s">
        <v>9</v>
      </c>
      <c r="C491" s="2" t="s">
        <v>902</v>
      </c>
      <c r="D491" s="2" t="s">
        <v>903</v>
      </c>
      <c r="E491" s="2" t="s">
        <v>963</v>
      </c>
      <c r="F491" s="2" t="s">
        <v>964</v>
      </c>
      <c r="G491" s="7">
        <v>1800</v>
      </c>
      <c r="XCZ491" s="4"/>
    </row>
    <row r="492" s="2" customFormat="1" ht="27" customHeight="1" spans="1:16328">
      <c r="A492" s="2">
        <v>490</v>
      </c>
      <c r="B492" s="2" t="s">
        <v>9</v>
      </c>
      <c r="C492" s="2" t="s">
        <v>902</v>
      </c>
      <c r="D492" s="2" t="s">
        <v>100</v>
      </c>
      <c r="E492" s="2" t="s">
        <v>965</v>
      </c>
      <c r="F492" s="2" t="s">
        <v>722</v>
      </c>
      <c r="G492" s="7">
        <v>1800</v>
      </c>
      <c r="XCZ492" s="4"/>
    </row>
    <row r="493" s="2" customFormat="1" ht="27" customHeight="1" spans="1:16328">
      <c r="A493" s="2">
        <v>491</v>
      </c>
      <c r="B493" s="2" t="s">
        <v>9</v>
      </c>
      <c r="C493" s="2" t="s">
        <v>902</v>
      </c>
      <c r="D493" s="2" t="s">
        <v>100</v>
      </c>
      <c r="E493" s="2" t="s">
        <v>966</v>
      </c>
      <c r="F493" s="2" t="s">
        <v>106</v>
      </c>
      <c r="G493" s="7">
        <v>1200</v>
      </c>
      <c r="XCZ493" s="4"/>
    </row>
    <row r="494" s="2" customFormat="1" ht="27" customHeight="1" spans="1:16328">
      <c r="A494" s="2">
        <v>492</v>
      </c>
      <c r="B494" s="2" t="s">
        <v>9</v>
      </c>
      <c r="C494" s="2" t="s">
        <v>902</v>
      </c>
      <c r="D494" s="2" t="s">
        <v>100</v>
      </c>
      <c r="E494" s="2" t="s">
        <v>967</v>
      </c>
      <c r="F494" s="2" t="s">
        <v>968</v>
      </c>
      <c r="G494" s="7">
        <v>2400</v>
      </c>
      <c r="XCZ494" s="4"/>
    </row>
    <row r="495" s="2" customFormat="1" ht="27" customHeight="1" spans="1:16328">
      <c r="A495" s="2">
        <v>493</v>
      </c>
      <c r="B495" s="2" t="s">
        <v>9</v>
      </c>
      <c r="C495" s="2" t="s">
        <v>902</v>
      </c>
      <c r="D495" s="2" t="s">
        <v>100</v>
      </c>
      <c r="E495" s="2" t="s">
        <v>969</v>
      </c>
      <c r="F495" s="2" t="s">
        <v>970</v>
      </c>
      <c r="G495" s="7">
        <v>2400</v>
      </c>
      <c r="XCZ495" s="4"/>
    </row>
    <row r="496" s="2" customFormat="1" ht="27" customHeight="1" spans="1:16328">
      <c r="A496" s="2">
        <v>494</v>
      </c>
      <c r="B496" s="2" t="s">
        <v>9</v>
      </c>
      <c r="C496" s="2" t="s">
        <v>902</v>
      </c>
      <c r="D496" s="2" t="s">
        <v>100</v>
      </c>
      <c r="E496" s="2" t="s">
        <v>971</v>
      </c>
      <c r="F496" s="2" t="s">
        <v>972</v>
      </c>
      <c r="G496" s="7">
        <v>3000</v>
      </c>
      <c r="H496" s="9"/>
      <c r="XCZ496" s="4"/>
    </row>
    <row r="497" s="2" customFormat="1" ht="27" customHeight="1" spans="1:16328">
      <c r="A497" s="2">
        <v>495</v>
      </c>
      <c r="B497" s="2" t="s">
        <v>9</v>
      </c>
      <c r="C497" s="2" t="s">
        <v>902</v>
      </c>
      <c r="D497" s="2" t="s">
        <v>100</v>
      </c>
      <c r="E497" s="2" t="s">
        <v>973</v>
      </c>
      <c r="F497" s="2" t="s">
        <v>974</v>
      </c>
      <c r="G497" s="7">
        <v>3600</v>
      </c>
      <c r="XCZ497" s="4"/>
    </row>
    <row r="498" s="2" customFormat="1" ht="27" customHeight="1" spans="1:16328">
      <c r="A498" s="2">
        <v>496</v>
      </c>
      <c r="B498" s="2" t="s">
        <v>9</v>
      </c>
      <c r="C498" s="2" t="s">
        <v>902</v>
      </c>
      <c r="D498" s="2" t="s">
        <v>100</v>
      </c>
      <c r="E498" s="2" t="s">
        <v>975</v>
      </c>
      <c r="F498" s="2" t="s">
        <v>976</v>
      </c>
      <c r="G498" s="7">
        <v>3000</v>
      </c>
      <c r="XCZ498" s="4"/>
    </row>
    <row r="499" s="2" customFormat="1" ht="27" customHeight="1" spans="1:16328">
      <c r="A499" s="2">
        <v>497</v>
      </c>
      <c r="B499" s="2" t="s">
        <v>9</v>
      </c>
      <c r="C499" s="2" t="s">
        <v>902</v>
      </c>
      <c r="D499" s="2" t="s">
        <v>100</v>
      </c>
      <c r="E499" s="2" t="s">
        <v>977</v>
      </c>
      <c r="F499" s="2" t="s">
        <v>978</v>
      </c>
      <c r="G499" s="7">
        <v>1800</v>
      </c>
      <c r="XCZ499" s="4"/>
    </row>
    <row r="500" s="2" customFormat="1" ht="27" customHeight="1" spans="1:16328">
      <c r="A500" s="2">
        <v>498</v>
      </c>
      <c r="B500" s="2" t="s">
        <v>9</v>
      </c>
      <c r="C500" s="2" t="s">
        <v>902</v>
      </c>
      <c r="D500" s="2" t="s">
        <v>100</v>
      </c>
      <c r="E500" s="2" t="s">
        <v>935</v>
      </c>
      <c r="F500" s="2" t="s">
        <v>979</v>
      </c>
      <c r="G500" s="7">
        <v>600</v>
      </c>
      <c r="XCZ500" s="4"/>
    </row>
    <row r="501" s="2" customFormat="1" ht="27" customHeight="1" spans="1:16328">
      <c r="A501" s="2">
        <v>499</v>
      </c>
      <c r="B501" s="2" t="s">
        <v>9</v>
      </c>
      <c r="C501" s="2" t="s">
        <v>902</v>
      </c>
      <c r="D501" s="2" t="s">
        <v>100</v>
      </c>
      <c r="E501" s="2" t="s">
        <v>980</v>
      </c>
      <c r="F501" s="2" t="s">
        <v>981</v>
      </c>
      <c r="G501" s="7">
        <v>3000</v>
      </c>
      <c r="XCZ501" s="4"/>
    </row>
    <row r="502" s="2" customFormat="1" ht="27" customHeight="1" spans="1:16328">
      <c r="A502" s="2">
        <v>500</v>
      </c>
      <c r="B502" s="2" t="s">
        <v>9</v>
      </c>
      <c r="C502" s="2" t="s">
        <v>902</v>
      </c>
      <c r="D502" s="2" t="s">
        <v>100</v>
      </c>
      <c r="E502" s="2" t="s">
        <v>982</v>
      </c>
      <c r="F502" s="2" t="s">
        <v>983</v>
      </c>
      <c r="G502" s="7">
        <v>1800</v>
      </c>
      <c r="H502" s="9"/>
      <c r="XCZ502" s="4"/>
    </row>
    <row r="503" s="2" customFormat="1" ht="27" customHeight="1" spans="1:16328">
      <c r="A503" s="2">
        <v>501</v>
      </c>
      <c r="B503" s="2" t="s">
        <v>9</v>
      </c>
      <c r="C503" s="2" t="s">
        <v>902</v>
      </c>
      <c r="D503" s="2" t="s">
        <v>100</v>
      </c>
      <c r="E503" s="2" t="s">
        <v>984</v>
      </c>
      <c r="F503" s="2" t="s">
        <v>985</v>
      </c>
      <c r="G503" s="7">
        <v>3000</v>
      </c>
      <c r="XCZ503" s="4"/>
    </row>
    <row r="504" s="2" customFormat="1" ht="27" customHeight="1" spans="1:16328">
      <c r="A504" s="2">
        <v>502</v>
      </c>
      <c r="B504" s="2" t="s">
        <v>9</v>
      </c>
      <c r="C504" s="2" t="s">
        <v>902</v>
      </c>
      <c r="D504" s="2" t="s">
        <v>100</v>
      </c>
      <c r="E504" s="2" t="s">
        <v>986</v>
      </c>
      <c r="F504" s="2" t="s">
        <v>987</v>
      </c>
      <c r="G504" s="7">
        <v>1800</v>
      </c>
      <c r="XCZ504" s="4"/>
    </row>
    <row r="505" s="2" customFormat="1" ht="27" customHeight="1" spans="1:16328">
      <c r="A505" s="2">
        <v>503</v>
      </c>
      <c r="B505" s="2" t="s">
        <v>9</v>
      </c>
      <c r="C505" s="2" t="s">
        <v>902</v>
      </c>
      <c r="D505" s="2" t="s">
        <v>100</v>
      </c>
      <c r="E505" s="2" t="s">
        <v>547</v>
      </c>
      <c r="F505" s="2" t="s">
        <v>988</v>
      </c>
      <c r="G505" s="7">
        <v>2400</v>
      </c>
      <c r="XCZ505" s="4"/>
    </row>
    <row r="506" s="2" customFormat="1" ht="27" customHeight="1" spans="1:16328">
      <c r="A506" s="2">
        <v>504</v>
      </c>
      <c r="B506" s="2" t="s">
        <v>9</v>
      </c>
      <c r="C506" s="2" t="s">
        <v>902</v>
      </c>
      <c r="D506" s="2" t="s">
        <v>100</v>
      </c>
      <c r="E506" s="2" t="s">
        <v>989</v>
      </c>
      <c r="F506" s="2" t="s">
        <v>990</v>
      </c>
      <c r="G506" s="7">
        <v>3600</v>
      </c>
      <c r="XCZ506" s="4"/>
    </row>
    <row r="507" s="2" customFormat="1" ht="27" customHeight="1" spans="1:16328">
      <c r="A507" s="2">
        <v>505</v>
      </c>
      <c r="B507" s="2" t="s">
        <v>9</v>
      </c>
      <c r="C507" s="2" t="s">
        <v>902</v>
      </c>
      <c r="D507" s="2" t="s">
        <v>100</v>
      </c>
      <c r="E507" s="2" t="s">
        <v>991</v>
      </c>
      <c r="F507" s="2" t="s">
        <v>992</v>
      </c>
      <c r="G507" s="7">
        <v>1200</v>
      </c>
      <c r="XCZ507" s="4"/>
    </row>
    <row r="508" s="2" customFormat="1" ht="27" customHeight="1" spans="1:16328">
      <c r="A508" s="2">
        <v>506</v>
      </c>
      <c r="B508" s="2" t="s">
        <v>9</v>
      </c>
      <c r="C508" s="2" t="s">
        <v>902</v>
      </c>
      <c r="D508" s="2" t="s">
        <v>100</v>
      </c>
      <c r="E508" s="2" t="s">
        <v>993</v>
      </c>
      <c r="F508" s="2" t="s">
        <v>994</v>
      </c>
      <c r="G508" s="7">
        <v>1800</v>
      </c>
      <c r="XCZ508" s="4"/>
    </row>
    <row r="509" s="2" customFormat="1" ht="27" customHeight="1" spans="1:16328">
      <c r="A509" s="2">
        <v>507</v>
      </c>
      <c r="B509" s="2" t="s">
        <v>9</v>
      </c>
      <c r="C509" s="2" t="s">
        <v>902</v>
      </c>
      <c r="D509" s="2" t="s">
        <v>100</v>
      </c>
      <c r="E509" s="2" t="s">
        <v>995</v>
      </c>
      <c r="F509" s="2" t="s">
        <v>996</v>
      </c>
      <c r="G509" s="7">
        <v>4200</v>
      </c>
      <c r="XCZ509" s="4"/>
    </row>
    <row r="510" s="2" customFormat="1" ht="27" customHeight="1" spans="1:16328">
      <c r="A510" s="2">
        <v>508</v>
      </c>
      <c r="B510" s="2" t="s">
        <v>9</v>
      </c>
      <c r="C510" s="2" t="s">
        <v>902</v>
      </c>
      <c r="D510" s="2" t="s">
        <v>100</v>
      </c>
      <c r="E510" s="2" t="s">
        <v>997</v>
      </c>
      <c r="F510" s="2" t="s">
        <v>998</v>
      </c>
      <c r="G510" s="7">
        <v>3600</v>
      </c>
      <c r="XCZ510" s="4"/>
    </row>
    <row r="511" s="2" customFormat="1" ht="27" customHeight="1" spans="1:16328">
      <c r="A511" s="2">
        <v>509</v>
      </c>
      <c r="B511" s="2" t="s">
        <v>9</v>
      </c>
      <c r="C511" s="2" t="s">
        <v>902</v>
      </c>
      <c r="D511" s="2" t="s">
        <v>100</v>
      </c>
      <c r="E511" s="2" t="s">
        <v>999</v>
      </c>
      <c r="F511" s="2" t="s">
        <v>1000</v>
      </c>
      <c r="G511" s="7">
        <v>1200</v>
      </c>
      <c r="XCZ511" s="4"/>
    </row>
    <row r="512" s="2" customFormat="1" ht="27" customHeight="1" spans="1:16328">
      <c r="A512" s="2">
        <v>510</v>
      </c>
      <c r="B512" s="2" t="s">
        <v>9</v>
      </c>
      <c r="C512" s="2" t="s">
        <v>902</v>
      </c>
      <c r="D512" s="2" t="s">
        <v>100</v>
      </c>
      <c r="E512" s="2" t="s">
        <v>1001</v>
      </c>
      <c r="F512" s="2" t="s">
        <v>1002</v>
      </c>
      <c r="G512" s="7">
        <v>1800</v>
      </c>
      <c r="XCZ512" s="4"/>
    </row>
    <row r="513" s="2" customFormat="1" ht="27" customHeight="1" spans="1:16328">
      <c r="A513" s="2">
        <v>511</v>
      </c>
      <c r="B513" s="2" t="s">
        <v>9</v>
      </c>
      <c r="C513" s="2" t="s">
        <v>902</v>
      </c>
      <c r="D513" s="2" t="s">
        <v>100</v>
      </c>
      <c r="E513" s="2" t="s">
        <v>1003</v>
      </c>
      <c r="F513" s="2" t="s">
        <v>99</v>
      </c>
      <c r="G513" s="7">
        <v>3000</v>
      </c>
      <c r="XCZ513" s="4"/>
    </row>
    <row r="514" s="2" customFormat="1" ht="27" customHeight="1" spans="1:16328">
      <c r="A514" s="2">
        <v>512</v>
      </c>
      <c r="B514" s="2" t="s">
        <v>9</v>
      </c>
      <c r="C514" s="2" t="s">
        <v>902</v>
      </c>
      <c r="D514" s="2" t="s">
        <v>100</v>
      </c>
      <c r="E514" s="2" t="s">
        <v>1004</v>
      </c>
      <c r="F514" s="2" t="s">
        <v>1005</v>
      </c>
      <c r="G514" s="7">
        <v>3000</v>
      </c>
      <c r="XCZ514" s="4"/>
    </row>
    <row r="515" s="2" customFormat="1" ht="27" customHeight="1" spans="1:16328">
      <c r="A515" s="2">
        <v>513</v>
      </c>
      <c r="B515" s="2" t="s">
        <v>9</v>
      </c>
      <c r="C515" s="2" t="s">
        <v>902</v>
      </c>
      <c r="D515" s="2" t="s">
        <v>100</v>
      </c>
      <c r="E515" s="2" t="s">
        <v>1006</v>
      </c>
      <c r="F515" s="2" t="s">
        <v>1007</v>
      </c>
      <c r="G515" s="7">
        <v>3600</v>
      </c>
      <c r="XCZ515" s="4"/>
    </row>
    <row r="516" s="2" customFormat="1" ht="27" customHeight="1" spans="1:16328">
      <c r="A516" s="2">
        <v>514</v>
      </c>
      <c r="B516" s="2" t="s">
        <v>9</v>
      </c>
      <c r="C516" s="2" t="s">
        <v>902</v>
      </c>
      <c r="D516" s="2" t="s">
        <v>100</v>
      </c>
      <c r="E516" s="2" t="s">
        <v>1008</v>
      </c>
      <c r="F516" s="2" t="s">
        <v>1009</v>
      </c>
      <c r="G516" s="7">
        <v>3000</v>
      </c>
      <c r="XCZ516" s="4"/>
    </row>
    <row r="517" s="2" customFormat="1" ht="27" customHeight="1" spans="1:16328">
      <c r="A517" s="2">
        <v>515</v>
      </c>
      <c r="B517" s="2" t="s">
        <v>9</v>
      </c>
      <c r="C517" s="2" t="s">
        <v>902</v>
      </c>
      <c r="D517" s="2" t="s">
        <v>100</v>
      </c>
      <c r="E517" s="2" t="s">
        <v>1010</v>
      </c>
      <c r="F517" s="2" t="s">
        <v>1011</v>
      </c>
      <c r="G517" s="7">
        <v>2400</v>
      </c>
      <c r="XCZ517" s="4"/>
    </row>
    <row r="518" s="2" customFormat="1" ht="27" customHeight="1" spans="1:16328">
      <c r="A518" s="2">
        <v>516</v>
      </c>
      <c r="B518" s="2" t="s">
        <v>9</v>
      </c>
      <c r="C518" s="2" t="s">
        <v>902</v>
      </c>
      <c r="D518" s="2" t="s">
        <v>100</v>
      </c>
      <c r="E518" s="2" t="s">
        <v>1012</v>
      </c>
      <c r="F518" s="2" t="s">
        <v>316</v>
      </c>
      <c r="G518" s="7">
        <v>3000</v>
      </c>
      <c r="XCZ518" s="4"/>
    </row>
    <row r="519" s="2" customFormat="1" ht="27" customHeight="1" spans="1:16328">
      <c r="A519" s="2">
        <v>517</v>
      </c>
      <c r="B519" s="2" t="s">
        <v>9</v>
      </c>
      <c r="C519" s="2" t="s">
        <v>902</v>
      </c>
      <c r="D519" s="2" t="s">
        <v>100</v>
      </c>
      <c r="E519" s="2" t="s">
        <v>1013</v>
      </c>
      <c r="F519" s="2" t="s">
        <v>1014</v>
      </c>
      <c r="G519" s="7">
        <v>3000</v>
      </c>
      <c r="XCZ519" s="4"/>
    </row>
    <row r="520" s="2" customFormat="1" ht="27" customHeight="1" spans="1:16328">
      <c r="A520" s="2">
        <v>518</v>
      </c>
      <c r="B520" s="2" t="s">
        <v>9</v>
      </c>
      <c r="C520" s="2" t="s">
        <v>902</v>
      </c>
      <c r="D520" s="2" t="s">
        <v>100</v>
      </c>
      <c r="E520" s="2" t="s">
        <v>1015</v>
      </c>
      <c r="F520" s="2" t="s">
        <v>1016</v>
      </c>
      <c r="G520" s="7">
        <v>2400</v>
      </c>
      <c r="XCZ520" s="4"/>
    </row>
    <row r="521" s="2" customFormat="1" ht="27" customHeight="1" spans="1:16328">
      <c r="A521" s="2">
        <v>519</v>
      </c>
      <c r="B521" s="2" t="s">
        <v>9</v>
      </c>
      <c r="C521" s="2" t="s">
        <v>902</v>
      </c>
      <c r="D521" s="2" t="s">
        <v>100</v>
      </c>
      <c r="E521" s="2" t="s">
        <v>1017</v>
      </c>
      <c r="F521" s="2" t="s">
        <v>1018</v>
      </c>
      <c r="G521" s="7">
        <v>3600</v>
      </c>
      <c r="XCZ521" s="4"/>
    </row>
    <row r="522" s="2" customFormat="1" ht="27" customHeight="1" spans="1:16328">
      <c r="A522" s="2">
        <v>520</v>
      </c>
      <c r="B522" s="2" t="s">
        <v>9</v>
      </c>
      <c r="C522" s="2" t="s">
        <v>902</v>
      </c>
      <c r="D522" s="2" t="s">
        <v>100</v>
      </c>
      <c r="E522" s="2" t="s">
        <v>1019</v>
      </c>
      <c r="F522" s="2" t="s">
        <v>1020</v>
      </c>
      <c r="G522" s="7">
        <v>2400</v>
      </c>
      <c r="XCZ522" s="4"/>
    </row>
    <row r="523" s="2" customFormat="1" ht="27" customHeight="1" spans="1:16328">
      <c r="A523" s="2">
        <v>521</v>
      </c>
      <c r="B523" s="2" t="s">
        <v>9</v>
      </c>
      <c r="C523" s="2" t="s">
        <v>902</v>
      </c>
      <c r="D523" s="2" t="s">
        <v>100</v>
      </c>
      <c r="E523" s="2" t="s">
        <v>1021</v>
      </c>
      <c r="F523" s="2" t="s">
        <v>1022</v>
      </c>
      <c r="G523" s="7">
        <v>4200</v>
      </c>
      <c r="XCZ523" s="4"/>
    </row>
    <row r="524" s="2" customFormat="1" ht="27" customHeight="1" spans="1:16328">
      <c r="A524" s="2">
        <v>522</v>
      </c>
      <c r="B524" s="2" t="s">
        <v>9</v>
      </c>
      <c r="C524" s="2" t="s">
        <v>902</v>
      </c>
      <c r="D524" s="2" t="s">
        <v>100</v>
      </c>
      <c r="E524" s="2" t="s">
        <v>1023</v>
      </c>
      <c r="F524" s="2" t="s">
        <v>1024</v>
      </c>
      <c r="G524" s="7">
        <v>1200</v>
      </c>
      <c r="H524" s="9"/>
      <c r="XCZ524" s="4"/>
    </row>
    <row r="525" s="2" customFormat="1" ht="27" customHeight="1" spans="1:16328">
      <c r="A525" s="2">
        <v>523</v>
      </c>
      <c r="B525" s="2" t="s">
        <v>9</v>
      </c>
      <c r="C525" s="2" t="s">
        <v>902</v>
      </c>
      <c r="D525" s="2" t="s">
        <v>100</v>
      </c>
      <c r="E525" s="2" t="s">
        <v>1025</v>
      </c>
      <c r="F525" s="2" t="s">
        <v>1026</v>
      </c>
      <c r="G525" s="7">
        <v>2400</v>
      </c>
      <c r="XCZ525" s="4"/>
    </row>
    <row r="526" s="2" customFormat="1" ht="27" customHeight="1" spans="1:16328">
      <c r="A526" s="2">
        <v>524</v>
      </c>
      <c r="B526" s="2" t="s">
        <v>9</v>
      </c>
      <c r="C526" s="2" t="s">
        <v>902</v>
      </c>
      <c r="D526" s="2" t="s">
        <v>100</v>
      </c>
      <c r="E526" s="2" t="s">
        <v>1027</v>
      </c>
      <c r="F526" s="2" t="s">
        <v>1028</v>
      </c>
      <c r="G526" s="7">
        <v>2400</v>
      </c>
      <c r="XCZ526" s="4"/>
    </row>
    <row r="527" s="2" customFormat="1" ht="27" customHeight="1" spans="1:16328">
      <c r="A527" s="2">
        <v>525</v>
      </c>
      <c r="B527" s="2" t="s">
        <v>9</v>
      </c>
      <c r="C527" s="2" t="s">
        <v>902</v>
      </c>
      <c r="D527" s="2" t="s">
        <v>100</v>
      </c>
      <c r="E527" s="2" t="s">
        <v>1029</v>
      </c>
      <c r="F527" s="2" t="s">
        <v>1030</v>
      </c>
      <c r="G527" s="7">
        <v>1800</v>
      </c>
      <c r="XCZ527" s="4"/>
    </row>
    <row r="528" s="2" customFormat="1" ht="27" customHeight="1" spans="1:16328">
      <c r="A528" s="2">
        <v>526</v>
      </c>
      <c r="B528" s="2" t="s">
        <v>9</v>
      </c>
      <c r="C528" s="2" t="s">
        <v>902</v>
      </c>
      <c r="D528" s="2" t="s">
        <v>100</v>
      </c>
      <c r="E528" s="2" t="s">
        <v>1031</v>
      </c>
      <c r="F528" s="2" t="s">
        <v>1032</v>
      </c>
      <c r="G528" s="7">
        <v>3000</v>
      </c>
      <c r="XCZ528" s="4"/>
    </row>
    <row r="529" s="2" customFormat="1" ht="27" customHeight="1" spans="1:16328">
      <c r="A529" s="2">
        <v>527</v>
      </c>
      <c r="B529" s="2" t="s">
        <v>9</v>
      </c>
      <c r="C529" s="2" t="s">
        <v>902</v>
      </c>
      <c r="D529" s="2" t="s">
        <v>100</v>
      </c>
      <c r="E529" s="2" t="s">
        <v>1033</v>
      </c>
      <c r="F529" s="2" t="s">
        <v>1034</v>
      </c>
      <c r="G529" s="7">
        <v>2400</v>
      </c>
      <c r="XCZ529" s="4"/>
    </row>
    <row r="530" s="2" customFormat="1" ht="27" customHeight="1" spans="1:16328">
      <c r="A530" s="2">
        <v>528</v>
      </c>
      <c r="B530" s="2" t="s">
        <v>9</v>
      </c>
      <c r="C530" s="2" t="s">
        <v>902</v>
      </c>
      <c r="D530" s="2" t="s">
        <v>100</v>
      </c>
      <c r="E530" s="2" t="s">
        <v>1035</v>
      </c>
      <c r="F530" s="2" t="s">
        <v>110</v>
      </c>
      <c r="G530" s="7">
        <v>2400</v>
      </c>
      <c r="XCZ530" s="4"/>
    </row>
    <row r="531" s="2" customFormat="1" ht="27" customHeight="1" spans="1:16328">
      <c r="A531" s="2">
        <v>529</v>
      </c>
      <c r="B531" s="2" t="s">
        <v>9</v>
      </c>
      <c r="C531" s="2" t="s">
        <v>902</v>
      </c>
      <c r="D531" s="2" t="s">
        <v>100</v>
      </c>
      <c r="E531" s="2" t="s">
        <v>1036</v>
      </c>
      <c r="F531" s="2" t="s">
        <v>1037</v>
      </c>
      <c r="G531" s="7">
        <v>3000</v>
      </c>
      <c r="XCZ531" s="4"/>
    </row>
    <row r="532" s="2" customFormat="1" ht="27" customHeight="1" spans="1:16328">
      <c r="A532" s="2">
        <v>530</v>
      </c>
      <c r="B532" s="2" t="s">
        <v>9</v>
      </c>
      <c r="C532" s="2" t="s">
        <v>902</v>
      </c>
      <c r="D532" s="2" t="s">
        <v>100</v>
      </c>
      <c r="E532" s="2" t="s">
        <v>1038</v>
      </c>
      <c r="F532" s="2" t="s">
        <v>785</v>
      </c>
      <c r="G532" s="7">
        <v>3600</v>
      </c>
      <c r="XCZ532" s="4"/>
    </row>
    <row r="533" s="2" customFormat="1" ht="27" customHeight="1" spans="1:16328">
      <c r="A533" s="2">
        <v>531</v>
      </c>
      <c r="B533" s="2" t="s">
        <v>9</v>
      </c>
      <c r="C533" s="2" t="s">
        <v>902</v>
      </c>
      <c r="D533" s="2" t="s">
        <v>1039</v>
      </c>
      <c r="E533" s="2" t="s">
        <v>1040</v>
      </c>
      <c r="F533" s="2" t="s">
        <v>276</v>
      </c>
      <c r="G533" s="7">
        <v>2400</v>
      </c>
      <c r="XCZ533" s="4"/>
    </row>
    <row r="534" s="2" customFormat="1" ht="27" customHeight="1" spans="1:16328">
      <c r="A534" s="2">
        <v>532</v>
      </c>
      <c r="B534" s="2" t="s">
        <v>9</v>
      </c>
      <c r="C534" s="2" t="s">
        <v>902</v>
      </c>
      <c r="D534" s="2" t="s">
        <v>1039</v>
      </c>
      <c r="E534" s="2" t="s">
        <v>1041</v>
      </c>
      <c r="F534" s="2" t="s">
        <v>554</v>
      </c>
      <c r="G534" s="7">
        <v>600</v>
      </c>
      <c r="XCZ534" s="4"/>
    </row>
    <row r="535" s="2" customFormat="1" ht="27" customHeight="1" spans="1:16328">
      <c r="A535" s="2">
        <v>533</v>
      </c>
      <c r="B535" s="2" t="s">
        <v>9</v>
      </c>
      <c r="C535" s="2" t="s">
        <v>902</v>
      </c>
      <c r="D535" s="2" t="s">
        <v>1039</v>
      </c>
      <c r="E535" s="2" t="s">
        <v>1042</v>
      </c>
      <c r="F535" s="2" t="s">
        <v>1043</v>
      </c>
      <c r="G535" s="7">
        <v>3000</v>
      </c>
      <c r="XCZ535" s="4"/>
    </row>
    <row r="536" s="2" customFormat="1" ht="27" customHeight="1" spans="1:16328">
      <c r="A536" s="2">
        <v>534</v>
      </c>
      <c r="B536" s="2" t="s">
        <v>9</v>
      </c>
      <c r="C536" s="2" t="s">
        <v>902</v>
      </c>
      <c r="D536" s="2" t="s">
        <v>1039</v>
      </c>
      <c r="E536" s="2" t="s">
        <v>1044</v>
      </c>
      <c r="F536" s="2" t="s">
        <v>1045</v>
      </c>
      <c r="G536" s="7">
        <v>3000</v>
      </c>
      <c r="XCZ536" s="4"/>
    </row>
    <row r="537" s="2" customFormat="1" ht="27" customHeight="1" spans="1:16328">
      <c r="A537" s="2">
        <v>535</v>
      </c>
      <c r="B537" s="2" t="s">
        <v>9</v>
      </c>
      <c r="C537" s="2" t="s">
        <v>902</v>
      </c>
      <c r="D537" s="2" t="s">
        <v>1039</v>
      </c>
      <c r="E537" s="2" t="s">
        <v>1046</v>
      </c>
      <c r="F537" s="2" t="s">
        <v>1047</v>
      </c>
      <c r="G537" s="7">
        <v>3000</v>
      </c>
      <c r="XCZ537" s="4"/>
    </row>
    <row r="538" s="2" customFormat="1" ht="27" customHeight="1" spans="1:16328">
      <c r="A538" s="2">
        <v>536</v>
      </c>
      <c r="B538" s="2" t="s">
        <v>9</v>
      </c>
      <c r="C538" s="2" t="s">
        <v>902</v>
      </c>
      <c r="D538" s="2" t="s">
        <v>1039</v>
      </c>
      <c r="E538" s="2" t="s">
        <v>1048</v>
      </c>
      <c r="F538" s="2" t="s">
        <v>594</v>
      </c>
      <c r="G538" s="7">
        <v>3000</v>
      </c>
      <c r="XCZ538" s="4"/>
    </row>
    <row r="539" s="2" customFormat="1" ht="27" customHeight="1" spans="1:16328">
      <c r="A539" s="2">
        <v>537</v>
      </c>
      <c r="B539" s="2" t="s">
        <v>9</v>
      </c>
      <c r="C539" s="2" t="s">
        <v>902</v>
      </c>
      <c r="D539" s="2" t="s">
        <v>1039</v>
      </c>
      <c r="E539" s="2" t="s">
        <v>1049</v>
      </c>
      <c r="F539" s="2" t="s">
        <v>1050</v>
      </c>
      <c r="G539" s="7">
        <v>2400</v>
      </c>
      <c r="XCZ539" s="4"/>
    </row>
    <row r="540" s="2" customFormat="1" ht="27" customHeight="1" spans="1:16328">
      <c r="A540" s="2">
        <v>538</v>
      </c>
      <c r="B540" s="2" t="s">
        <v>9</v>
      </c>
      <c r="C540" s="2" t="s">
        <v>902</v>
      </c>
      <c r="D540" s="2" t="s">
        <v>1039</v>
      </c>
      <c r="E540" s="2" t="s">
        <v>1051</v>
      </c>
      <c r="F540" s="2" t="s">
        <v>1052</v>
      </c>
      <c r="G540" s="7">
        <v>1200</v>
      </c>
      <c r="XCZ540" s="4"/>
    </row>
    <row r="541" s="2" customFormat="1" ht="27" customHeight="1" spans="1:16328">
      <c r="A541" s="2">
        <v>539</v>
      </c>
      <c r="B541" s="2" t="s">
        <v>9</v>
      </c>
      <c r="C541" s="2" t="s">
        <v>902</v>
      </c>
      <c r="D541" s="2" t="s">
        <v>1039</v>
      </c>
      <c r="E541" s="2" t="s">
        <v>625</v>
      </c>
      <c r="F541" s="2" t="s">
        <v>481</v>
      </c>
      <c r="G541" s="7">
        <v>3000</v>
      </c>
      <c r="XCZ541" s="4"/>
    </row>
    <row r="542" s="2" customFormat="1" ht="27" customHeight="1" spans="1:16328">
      <c r="A542" s="2">
        <v>540</v>
      </c>
      <c r="B542" s="2" t="s">
        <v>9</v>
      </c>
      <c r="C542" s="2" t="s">
        <v>902</v>
      </c>
      <c r="D542" s="2" t="s">
        <v>1039</v>
      </c>
      <c r="E542" s="2" t="s">
        <v>1053</v>
      </c>
      <c r="F542" s="2" t="s">
        <v>266</v>
      </c>
      <c r="G542" s="7">
        <v>2400</v>
      </c>
      <c r="XCZ542" s="4"/>
    </row>
    <row r="543" s="2" customFormat="1" ht="27" customHeight="1" spans="1:16328">
      <c r="A543" s="2">
        <v>541</v>
      </c>
      <c r="B543" s="2" t="s">
        <v>9</v>
      </c>
      <c r="C543" s="2" t="s">
        <v>902</v>
      </c>
      <c r="D543" s="2" t="s">
        <v>1039</v>
      </c>
      <c r="E543" s="2" t="s">
        <v>1054</v>
      </c>
      <c r="F543" s="2" t="s">
        <v>742</v>
      </c>
      <c r="G543" s="7">
        <v>2400</v>
      </c>
      <c r="XCZ543" s="4"/>
    </row>
    <row r="544" s="2" customFormat="1" ht="27" customHeight="1" spans="1:16328">
      <c r="A544" s="2">
        <v>542</v>
      </c>
      <c r="B544" s="2" t="s">
        <v>9</v>
      </c>
      <c r="C544" s="2" t="s">
        <v>902</v>
      </c>
      <c r="D544" s="2" t="s">
        <v>1039</v>
      </c>
      <c r="E544" s="2" t="s">
        <v>1055</v>
      </c>
      <c r="F544" s="2" t="s">
        <v>1056</v>
      </c>
      <c r="G544" s="7">
        <v>3000</v>
      </c>
      <c r="XCZ544" s="4"/>
    </row>
    <row r="545" s="2" customFormat="1" ht="27" customHeight="1" spans="1:16328">
      <c r="A545" s="2">
        <v>543</v>
      </c>
      <c r="B545" s="2" t="s">
        <v>9</v>
      </c>
      <c r="C545" s="2" t="s">
        <v>902</v>
      </c>
      <c r="D545" s="2" t="s">
        <v>1039</v>
      </c>
      <c r="E545" s="2" t="s">
        <v>1057</v>
      </c>
      <c r="F545" s="2" t="s">
        <v>1058</v>
      </c>
      <c r="G545" s="7">
        <v>3600</v>
      </c>
      <c r="XCZ545" s="4"/>
    </row>
    <row r="546" s="2" customFormat="1" ht="27" customHeight="1" spans="1:16328">
      <c r="A546" s="2">
        <v>544</v>
      </c>
      <c r="B546" s="2" t="s">
        <v>9</v>
      </c>
      <c r="C546" s="2" t="s">
        <v>902</v>
      </c>
      <c r="D546" s="2" t="s">
        <v>1039</v>
      </c>
      <c r="E546" s="2" t="s">
        <v>1059</v>
      </c>
      <c r="F546" s="2" t="s">
        <v>1060</v>
      </c>
      <c r="G546" s="7">
        <v>4200</v>
      </c>
      <c r="XCZ546" s="4"/>
    </row>
    <row r="547" s="2" customFormat="1" ht="27" customHeight="1" spans="1:16328">
      <c r="A547" s="2">
        <v>545</v>
      </c>
      <c r="B547" s="2" t="s">
        <v>9</v>
      </c>
      <c r="C547" s="2" t="s">
        <v>902</v>
      </c>
      <c r="D547" s="2" t="s">
        <v>1039</v>
      </c>
      <c r="E547" s="2" t="s">
        <v>1061</v>
      </c>
      <c r="F547" s="2" t="s">
        <v>1062</v>
      </c>
      <c r="G547" s="7">
        <v>3000</v>
      </c>
      <c r="XCZ547" s="4"/>
    </row>
    <row r="548" s="2" customFormat="1" ht="27" customHeight="1" spans="1:16328">
      <c r="A548" s="2">
        <v>546</v>
      </c>
      <c r="B548" s="2" t="s">
        <v>9</v>
      </c>
      <c r="C548" s="2" t="s">
        <v>902</v>
      </c>
      <c r="D548" s="2" t="s">
        <v>1039</v>
      </c>
      <c r="E548" s="2" t="s">
        <v>1063</v>
      </c>
      <c r="F548" s="2" t="s">
        <v>1064</v>
      </c>
      <c r="G548" s="7">
        <v>3600</v>
      </c>
      <c r="XCZ548" s="4"/>
    </row>
    <row r="549" s="2" customFormat="1" ht="27" customHeight="1" spans="1:16328">
      <c r="A549" s="2">
        <v>547</v>
      </c>
      <c r="B549" s="2" t="s">
        <v>9</v>
      </c>
      <c r="C549" s="2" t="s">
        <v>902</v>
      </c>
      <c r="D549" s="2" t="s">
        <v>1039</v>
      </c>
      <c r="E549" s="2" t="s">
        <v>1065</v>
      </c>
      <c r="F549" s="2" t="s">
        <v>1066</v>
      </c>
      <c r="G549" s="7">
        <v>1800</v>
      </c>
      <c r="XCZ549" s="4"/>
    </row>
    <row r="550" s="2" customFormat="1" ht="27" customHeight="1" spans="1:16328">
      <c r="A550" s="2">
        <v>548</v>
      </c>
      <c r="B550" s="2" t="s">
        <v>9</v>
      </c>
      <c r="C550" s="2" t="s">
        <v>902</v>
      </c>
      <c r="D550" s="2" t="s">
        <v>1039</v>
      </c>
      <c r="E550" s="2" t="s">
        <v>1067</v>
      </c>
      <c r="F550" s="2" t="s">
        <v>1068</v>
      </c>
      <c r="G550" s="7">
        <v>3000</v>
      </c>
      <c r="XCZ550" s="4"/>
    </row>
    <row r="551" s="2" customFormat="1" ht="27" customHeight="1" spans="1:16328">
      <c r="A551" s="2">
        <v>549</v>
      </c>
      <c r="B551" s="2" t="s">
        <v>9</v>
      </c>
      <c r="C551" s="2" t="s">
        <v>902</v>
      </c>
      <c r="D551" s="2" t="s">
        <v>1039</v>
      </c>
      <c r="E551" s="2" t="s">
        <v>1069</v>
      </c>
      <c r="F551" s="2" t="s">
        <v>1070</v>
      </c>
      <c r="G551" s="7">
        <v>2400</v>
      </c>
      <c r="XCZ551" s="4"/>
    </row>
    <row r="552" s="2" customFormat="1" ht="27" customHeight="1" spans="1:16328">
      <c r="A552" s="2">
        <v>550</v>
      </c>
      <c r="B552" s="2" t="s">
        <v>9</v>
      </c>
      <c r="C552" s="2" t="s">
        <v>902</v>
      </c>
      <c r="D552" s="2" t="s">
        <v>1039</v>
      </c>
      <c r="E552" s="2" t="s">
        <v>1071</v>
      </c>
      <c r="F552" s="2" t="s">
        <v>1072</v>
      </c>
      <c r="G552" s="7">
        <v>3000</v>
      </c>
      <c r="XCZ552" s="4"/>
    </row>
    <row r="553" s="2" customFormat="1" ht="27" customHeight="1" spans="1:16328">
      <c r="A553" s="2">
        <v>551</v>
      </c>
      <c r="B553" s="2" t="s">
        <v>9</v>
      </c>
      <c r="C553" s="2" t="s">
        <v>902</v>
      </c>
      <c r="D553" s="2" t="s">
        <v>1039</v>
      </c>
      <c r="E553" s="2" t="s">
        <v>1073</v>
      </c>
      <c r="F553" s="2" t="s">
        <v>567</v>
      </c>
      <c r="G553" s="7">
        <v>1200</v>
      </c>
      <c r="XCZ553" s="4"/>
    </row>
    <row r="554" s="2" customFormat="1" ht="27" customHeight="1" spans="1:16328">
      <c r="A554" s="2">
        <v>552</v>
      </c>
      <c r="B554" s="2" t="s">
        <v>9</v>
      </c>
      <c r="C554" s="2" t="s">
        <v>902</v>
      </c>
      <c r="D554" s="2" t="s">
        <v>1039</v>
      </c>
      <c r="E554" s="2" t="s">
        <v>1074</v>
      </c>
      <c r="F554" s="2" t="s">
        <v>138</v>
      </c>
      <c r="G554" s="7">
        <v>600</v>
      </c>
      <c r="XCZ554" s="4"/>
    </row>
    <row r="555" s="2" customFormat="1" ht="27" customHeight="1" spans="1:16328">
      <c r="A555" s="2">
        <v>553</v>
      </c>
      <c r="B555" s="2" t="s">
        <v>9</v>
      </c>
      <c r="C555" s="2" t="s">
        <v>902</v>
      </c>
      <c r="D555" s="2" t="s">
        <v>1039</v>
      </c>
      <c r="E555" s="2" t="s">
        <v>1075</v>
      </c>
      <c r="F555" s="2" t="s">
        <v>1076</v>
      </c>
      <c r="G555" s="7">
        <v>1800</v>
      </c>
      <c r="XCZ555" s="4"/>
    </row>
    <row r="556" s="2" customFormat="1" ht="27" customHeight="1" spans="1:16328">
      <c r="A556" s="2">
        <v>554</v>
      </c>
      <c r="B556" s="2" t="s">
        <v>9</v>
      </c>
      <c r="C556" s="2" t="s">
        <v>902</v>
      </c>
      <c r="D556" s="2" t="s">
        <v>1039</v>
      </c>
      <c r="E556" s="2" t="s">
        <v>1077</v>
      </c>
      <c r="F556" s="2" t="s">
        <v>380</v>
      </c>
      <c r="G556" s="7">
        <v>1200</v>
      </c>
      <c r="XCZ556" s="4"/>
    </row>
    <row r="557" s="2" customFormat="1" ht="27" customHeight="1" spans="1:16328">
      <c r="A557" s="2">
        <v>555</v>
      </c>
      <c r="B557" s="2" t="s">
        <v>9</v>
      </c>
      <c r="C557" s="2" t="s">
        <v>902</v>
      </c>
      <c r="D557" s="2" t="s">
        <v>1039</v>
      </c>
      <c r="E557" s="2" t="s">
        <v>1078</v>
      </c>
      <c r="F557" s="2" t="s">
        <v>1079</v>
      </c>
      <c r="G557" s="7">
        <v>1800</v>
      </c>
      <c r="XCZ557" s="4"/>
    </row>
    <row r="558" s="2" customFormat="1" ht="27" customHeight="1" spans="1:16328">
      <c r="A558" s="2">
        <v>556</v>
      </c>
      <c r="B558" s="2" t="s">
        <v>9</v>
      </c>
      <c r="C558" s="2" t="s">
        <v>902</v>
      </c>
      <c r="D558" s="2" t="s">
        <v>1039</v>
      </c>
      <c r="E558" s="2" t="s">
        <v>1080</v>
      </c>
      <c r="F558" s="2" t="s">
        <v>1081</v>
      </c>
      <c r="G558" s="7">
        <v>2400</v>
      </c>
      <c r="XCZ558" s="4"/>
    </row>
    <row r="559" s="2" customFormat="1" ht="27" customHeight="1" spans="1:16328">
      <c r="A559" s="2">
        <v>557</v>
      </c>
      <c r="B559" s="2" t="s">
        <v>9</v>
      </c>
      <c r="C559" s="2" t="s">
        <v>902</v>
      </c>
      <c r="D559" s="2" t="s">
        <v>1039</v>
      </c>
      <c r="E559" s="2" t="s">
        <v>1082</v>
      </c>
      <c r="F559" s="2" t="s">
        <v>1083</v>
      </c>
      <c r="G559" s="7">
        <v>4200</v>
      </c>
      <c r="XCZ559" s="4"/>
    </row>
    <row r="560" s="2" customFormat="1" ht="27" customHeight="1" spans="1:16328">
      <c r="A560" s="2">
        <v>558</v>
      </c>
      <c r="B560" s="2" t="s">
        <v>9</v>
      </c>
      <c r="C560" s="2" t="s">
        <v>902</v>
      </c>
      <c r="D560" s="2" t="s">
        <v>1039</v>
      </c>
      <c r="E560" s="2" t="s">
        <v>1084</v>
      </c>
      <c r="F560" s="2" t="s">
        <v>1085</v>
      </c>
      <c r="G560" s="7">
        <v>1800</v>
      </c>
      <c r="XCZ560" s="4"/>
    </row>
    <row r="561" s="2" customFormat="1" ht="27" customHeight="1" spans="1:16328">
      <c r="A561" s="2">
        <v>559</v>
      </c>
      <c r="B561" s="2" t="s">
        <v>9</v>
      </c>
      <c r="C561" s="2" t="s">
        <v>902</v>
      </c>
      <c r="D561" s="2" t="s">
        <v>1039</v>
      </c>
      <c r="E561" s="2" t="s">
        <v>1086</v>
      </c>
      <c r="F561" s="2" t="s">
        <v>1087</v>
      </c>
      <c r="G561" s="7">
        <v>3600</v>
      </c>
      <c r="XCZ561" s="4"/>
    </row>
    <row r="562" s="2" customFormat="1" ht="27" customHeight="1" spans="1:16328">
      <c r="A562" s="2">
        <v>560</v>
      </c>
      <c r="B562" s="2" t="s">
        <v>9</v>
      </c>
      <c r="C562" s="2" t="s">
        <v>902</v>
      </c>
      <c r="D562" s="2" t="s">
        <v>1039</v>
      </c>
      <c r="E562" s="2" t="s">
        <v>1088</v>
      </c>
      <c r="F562" s="2" t="s">
        <v>1089</v>
      </c>
      <c r="G562" s="7">
        <v>3000</v>
      </c>
      <c r="XCZ562" s="4"/>
    </row>
    <row r="563" s="2" customFormat="1" ht="27" customHeight="1" spans="1:16328">
      <c r="A563" s="2">
        <v>561</v>
      </c>
      <c r="B563" s="2" t="s">
        <v>9</v>
      </c>
      <c r="C563" s="2" t="s">
        <v>902</v>
      </c>
      <c r="D563" s="2" t="s">
        <v>1039</v>
      </c>
      <c r="E563" s="2" t="s">
        <v>1090</v>
      </c>
      <c r="F563" s="2" t="s">
        <v>1091</v>
      </c>
      <c r="G563" s="7">
        <v>1200</v>
      </c>
      <c r="XCZ563" s="4"/>
    </row>
    <row r="564" s="2" customFormat="1" ht="27" customHeight="1" spans="1:16328">
      <c r="A564" s="2">
        <v>562</v>
      </c>
      <c r="B564" s="2" t="s">
        <v>9</v>
      </c>
      <c r="C564" s="2" t="s">
        <v>902</v>
      </c>
      <c r="D564" s="2" t="s">
        <v>1039</v>
      </c>
      <c r="E564" s="2" t="s">
        <v>657</v>
      </c>
      <c r="F564" s="2" t="s">
        <v>1092</v>
      </c>
      <c r="G564" s="7">
        <v>3000</v>
      </c>
      <c r="XCZ564" s="4"/>
    </row>
    <row r="565" s="2" customFormat="1" ht="27" customHeight="1" spans="1:16328">
      <c r="A565" s="2">
        <v>563</v>
      </c>
      <c r="B565" s="2" t="s">
        <v>9</v>
      </c>
      <c r="C565" s="2" t="s">
        <v>902</v>
      </c>
      <c r="D565" s="2" t="s">
        <v>1039</v>
      </c>
      <c r="E565" s="2" t="s">
        <v>1093</v>
      </c>
      <c r="F565" s="2" t="s">
        <v>1094</v>
      </c>
      <c r="G565" s="7">
        <v>2400</v>
      </c>
      <c r="XCZ565" s="4"/>
    </row>
    <row r="566" s="2" customFormat="1" ht="27" customHeight="1" spans="1:16328">
      <c r="A566" s="2">
        <v>564</v>
      </c>
      <c r="B566" s="2" t="s">
        <v>9</v>
      </c>
      <c r="C566" s="2" t="s">
        <v>902</v>
      </c>
      <c r="D566" s="2" t="s">
        <v>1039</v>
      </c>
      <c r="E566" s="2" t="s">
        <v>1095</v>
      </c>
      <c r="F566" s="2" t="s">
        <v>1096</v>
      </c>
      <c r="G566" s="7">
        <v>1200</v>
      </c>
      <c r="XCZ566" s="4"/>
    </row>
    <row r="567" s="2" customFormat="1" ht="27" customHeight="1" spans="1:16328">
      <c r="A567" s="2">
        <v>565</v>
      </c>
      <c r="B567" s="2" t="s">
        <v>9</v>
      </c>
      <c r="C567" s="2" t="s">
        <v>902</v>
      </c>
      <c r="D567" s="2" t="s">
        <v>1039</v>
      </c>
      <c r="E567" s="2" t="s">
        <v>1097</v>
      </c>
      <c r="F567" s="2" t="s">
        <v>134</v>
      </c>
      <c r="G567" s="7">
        <v>1800</v>
      </c>
      <c r="XCZ567" s="4"/>
    </row>
    <row r="568" s="2" customFormat="1" ht="27" customHeight="1" spans="1:16328">
      <c r="A568" s="2">
        <v>566</v>
      </c>
      <c r="B568" s="2" t="s">
        <v>9</v>
      </c>
      <c r="C568" s="2" t="s">
        <v>902</v>
      </c>
      <c r="D568" s="2" t="s">
        <v>1039</v>
      </c>
      <c r="E568" s="2" t="s">
        <v>1098</v>
      </c>
      <c r="F568" s="2" t="s">
        <v>1099</v>
      </c>
      <c r="G568" s="7">
        <v>3000</v>
      </c>
      <c r="XCZ568" s="4"/>
    </row>
    <row r="569" s="2" customFormat="1" ht="27" customHeight="1" spans="1:16328">
      <c r="A569" s="2">
        <v>567</v>
      </c>
      <c r="B569" s="2" t="s">
        <v>9</v>
      </c>
      <c r="C569" s="2" t="s">
        <v>902</v>
      </c>
      <c r="D569" s="2" t="s">
        <v>1039</v>
      </c>
      <c r="E569" s="2" t="s">
        <v>1100</v>
      </c>
      <c r="F569" s="2" t="s">
        <v>1101</v>
      </c>
      <c r="G569" s="7">
        <v>2400</v>
      </c>
      <c r="XCZ569" s="4"/>
    </row>
    <row r="570" s="2" customFormat="1" ht="27" customHeight="1" spans="1:16328">
      <c r="A570" s="2">
        <v>568</v>
      </c>
      <c r="B570" s="2" t="s">
        <v>9</v>
      </c>
      <c r="C570" s="2" t="s">
        <v>902</v>
      </c>
      <c r="D570" s="2" t="s">
        <v>1039</v>
      </c>
      <c r="E570" s="2" t="s">
        <v>989</v>
      </c>
      <c r="F570" s="2" t="s">
        <v>1102</v>
      </c>
      <c r="G570" s="7">
        <v>4200</v>
      </c>
      <c r="XCZ570" s="4"/>
    </row>
    <row r="571" s="2" customFormat="1" ht="27" customHeight="1" spans="1:16328">
      <c r="A571" s="2">
        <v>569</v>
      </c>
      <c r="B571" s="2" t="s">
        <v>9</v>
      </c>
      <c r="C571" s="2" t="s">
        <v>902</v>
      </c>
      <c r="D571" s="2" t="s">
        <v>1039</v>
      </c>
      <c r="E571" s="2" t="s">
        <v>1103</v>
      </c>
      <c r="F571" s="2" t="s">
        <v>1104</v>
      </c>
      <c r="G571" s="7">
        <v>1800</v>
      </c>
      <c r="H571" s="9"/>
      <c r="XCZ571" s="4"/>
    </row>
    <row r="572" s="2" customFormat="1" ht="27" customHeight="1" spans="1:16328">
      <c r="A572" s="2">
        <v>570</v>
      </c>
      <c r="B572" s="2" t="s">
        <v>9</v>
      </c>
      <c r="C572" s="2" t="s">
        <v>902</v>
      </c>
      <c r="D572" s="2" t="s">
        <v>1039</v>
      </c>
      <c r="E572" s="2" t="s">
        <v>1105</v>
      </c>
      <c r="F572" s="2" t="s">
        <v>1106</v>
      </c>
      <c r="G572" s="7">
        <v>3000</v>
      </c>
      <c r="XCZ572" s="4"/>
    </row>
    <row r="573" s="2" customFormat="1" ht="27" customHeight="1" spans="1:16328">
      <c r="A573" s="2">
        <v>571</v>
      </c>
      <c r="B573" s="2" t="s">
        <v>9</v>
      </c>
      <c r="C573" s="2" t="s">
        <v>902</v>
      </c>
      <c r="D573" s="2" t="s">
        <v>1039</v>
      </c>
      <c r="E573" s="2" t="s">
        <v>1107</v>
      </c>
      <c r="F573" s="2" t="s">
        <v>1108</v>
      </c>
      <c r="G573" s="7">
        <v>2400</v>
      </c>
      <c r="XCZ573" s="4"/>
    </row>
    <row r="574" s="2" customFormat="1" ht="27" customHeight="1" spans="1:16328">
      <c r="A574" s="2">
        <v>572</v>
      </c>
      <c r="B574" s="2" t="s">
        <v>9</v>
      </c>
      <c r="C574" s="2" t="s">
        <v>902</v>
      </c>
      <c r="D574" s="2" t="s">
        <v>1039</v>
      </c>
      <c r="E574" s="2" t="s">
        <v>1109</v>
      </c>
      <c r="F574" s="2" t="s">
        <v>1110</v>
      </c>
      <c r="G574" s="7">
        <v>3000</v>
      </c>
      <c r="XCZ574" s="4"/>
    </row>
    <row r="575" s="2" customFormat="1" ht="27" customHeight="1" spans="1:16328">
      <c r="A575" s="2">
        <v>573</v>
      </c>
      <c r="B575" s="2" t="s">
        <v>9</v>
      </c>
      <c r="C575" s="2" t="s">
        <v>902</v>
      </c>
      <c r="D575" s="2" t="s">
        <v>1039</v>
      </c>
      <c r="E575" s="2" t="s">
        <v>1111</v>
      </c>
      <c r="F575" s="2" t="s">
        <v>1112</v>
      </c>
      <c r="G575" s="7">
        <v>3000</v>
      </c>
      <c r="XCZ575" s="4"/>
    </row>
    <row r="576" s="2" customFormat="1" ht="27" customHeight="1" spans="1:16328">
      <c r="A576" s="2">
        <v>574</v>
      </c>
      <c r="B576" s="2" t="s">
        <v>9</v>
      </c>
      <c r="C576" s="2" t="s">
        <v>902</v>
      </c>
      <c r="D576" s="2" t="s">
        <v>1039</v>
      </c>
      <c r="E576" s="2" t="s">
        <v>1113</v>
      </c>
      <c r="F576" s="2" t="s">
        <v>1114</v>
      </c>
      <c r="G576" s="7">
        <v>1800</v>
      </c>
      <c r="XCZ576" s="4"/>
    </row>
    <row r="577" s="2" customFormat="1" ht="27" customHeight="1" spans="1:16328">
      <c r="A577" s="2">
        <v>575</v>
      </c>
      <c r="B577" s="2" t="s">
        <v>9</v>
      </c>
      <c r="C577" s="2" t="s">
        <v>902</v>
      </c>
      <c r="D577" s="2" t="s">
        <v>1115</v>
      </c>
      <c r="E577" s="2" t="s">
        <v>1116</v>
      </c>
      <c r="F577" s="2" t="s">
        <v>1117</v>
      </c>
      <c r="G577" s="7">
        <v>2400</v>
      </c>
      <c r="XCZ577" s="4"/>
    </row>
    <row r="578" s="2" customFormat="1" ht="27" customHeight="1" spans="1:16328">
      <c r="A578" s="2">
        <v>576</v>
      </c>
      <c r="B578" s="2" t="s">
        <v>9</v>
      </c>
      <c r="C578" s="2" t="s">
        <v>902</v>
      </c>
      <c r="D578" s="2" t="s">
        <v>1115</v>
      </c>
      <c r="E578" s="2" t="s">
        <v>492</v>
      </c>
      <c r="F578" s="2" t="s">
        <v>1118</v>
      </c>
      <c r="G578" s="7">
        <v>3600</v>
      </c>
      <c r="XCZ578" s="4"/>
    </row>
    <row r="579" s="2" customFormat="1" ht="27" customHeight="1" spans="1:16328">
      <c r="A579" s="2">
        <v>577</v>
      </c>
      <c r="B579" s="2" t="s">
        <v>9</v>
      </c>
      <c r="C579" s="2" t="s">
        <v>902</v>
      </c>
      <c r="D579" s="2" t="s">
        <v>1115</v>
      </c>
      <c r="E579" s="2" t="s">
        <v>1119</v>
      </c>
      <c r="F579" s="2" t="s">
        <v>1120</v>
      </c>
      <c r="G579" s="7">
        <v>2400</v>
      </c>
      <c r="XCZ579" s="4"/>
    </row>
    <row r="580" s="2" customFormat="1" ht="27" customHeight="1" spans="1:16328">
      <c r="A580" s="2">
        <v>578</v>
      </c>
      <c r="B580" s="2" t="s">
        <v>9</v>
      </c>
      <c r="C580" s="2" t="s">
        <v>902</v>
      </c>
      <c r="D580" s="2" t="s">
        <v>1115</v>
      </c>
      <c r="E580" s="2" t="s">
        <v>1121</v>
      </c>
      <c r="F580" s="2" t="s">
        <v>1122</v>
      </c>
      <c r="G580" s="7">
        <v>1800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XCZ580" s="4"/>
    </row>
    <row r="581" s="2" customFormat="1" ht="27" customHeight="1" spans="1:16328">
      <c r="A581" s="2">
        <v>579</v>
      </c>
      <c r="B581" s="2" t="s">
        <v>9</v>
      </c>
      <c r="C581" s="2" t="s">
        <v>902</v>
      </c>
      <c r="D581" s="2" t="s">
        <v>1115</v>
      </c>
      <c r="E581" s="2" t="s">
        <v>1123</v>
      </c>
      <c r="F581" s="2" t="s">
        <v>1124</v>
      </c>
      <c r="G581" s="7">
        <v>1200</v>
      </c>
      <c r="XCZ581" s="4"/>
    </row>
    <row r="582" s="2" customFormat="1" ht="27" customHeight="1" spans="1:16328">
      <c r="A582" s="2">
        <v>580</v>
      </c>
      <c r="B582" s="2" t="s">
        <v>9</v>
      </c>
      <c r="C582" s="2" t="s">
        <v>902</v>
      </c>
      <c r="D582" s="2" t="s">
        <v>1115</v>
      </c>
      <c r="E582" s="2" t="s">
        <v>1125</v>
      </c>
      <c r="F582" s="2" t="s">
        <v>218</v>
      </c>
      <c r="G582" s="7">
        <v>2400</v>
      </c>
      <c r="XCZ582" s="4"/>
    </row>
    <row r="583" s="2" customFormat="1" ht="27" customHeight="1" spans="1:16328">
      <c r="A583" s="2">
        <v>581</v>
      </c>
      <c r="B583" s="2" t="s">
        <v>9</v>
      </c>
      <c r="C583" s="2" t="s">
        <v>902</v>
      </c>
      <c r="D583" s="2" t="s">
        <v>1115</v>
      </c>
      <c r="E583" s="2" t="s">
        <v>512</v>
      </c>
      <c r="F583" s="2" t="s">
        <v>610</v>
      </c>
      <c r="G583" s="7">
        <v>3000</v>
      </c>
      <c r="XCZ583" s="4"/>
    </row>
    <row r="584" s="2" customFormat="1" ht="27" customHeight="1" spans="1:16328">
      <c r="A584" s="2">
        <v>582</v>
      </c>
      <c r="B584" s="2" t="s">
        <v>9</v>
      </c>
      <c r="C584" s="2" t="s">
        <v>902</v>
      </c>
      <c r="D584" s="2" t="s">
        <v>1115</v>
      </c>
      <c r="E584" s="2" t="s">
        <v>1126</v>
      </c>
      <c r="F584" s="2" t="s">
        <v>1127</v>
      </c>
      <c r="G584" s="7">
        <v>3600</v>
      </c>
      <c r="XCZ584" s="4"/>
    </row>
    <row r="585" s="2" customFormat="1" ht="27" customHeight="1" spans="1:16328">
      <c r="A585" s="2">
        <v>583</v>
      </c>
      <c r="B585" s="2" t="s">
        <v>9</v>
      </c>
      <c r="C585" s="2" t="s">
        <v>902</v>
      </c>
      <c r="D585" s="2" t="s">
        <v>1115</v>
      </c>
      <c r="E585" s="2" t="s">
        <v>1128</v>
      </c>
      <c r="F585" s="2" t="s">
        <v>200</v>
      </c>
      <c r="G585" s="7">
        <v>1200</v>
      </c>
      <c r="XCZ585" s="4"/>
    </row>
    <row r="586" s="2" customFormat="1" ht="27" customHeight="1" spans="1:16328">
      <c r="A586" s="2">
        <v>584</v>
      </c>
      <c r="B586" s="2" t="s">
        <v>9</v>
      </c>
      <c r="C586" s="2" t="s">
        <v>902</v>
      </c>
      <c r="D586" s="2" t="s">
        <v>1115</v>
      </c>
      <c r="E586" s="2" t="s">
        <v>534</v>
      </c>
      <c r="F586" s="2" t="s">
        <v>1129</v>
      </c>
      <c r="G586" s="7">
        <v>3600</v>
      </c>
      <c r="XCZ586" s="4"/>
    </row>
    <row r="587" s="2" customFormat="1" ht="27" customHeight="1" spans="1:16328">
      <c r="A587" s="2">
        <v>585</v>
      </c>
      <c r="B587" s="2" t="s">
        <v>9</v>
      </c>
      <c r="C587" s="2" t="s">
        <v>902</v>
      </c>
      <c r="D587" s="2" t="s">
        <v>1115</v>
      </c>
      <c r="E587" s="2" t="s">
        <v>1130</v>
      </c>
      <c r="F587" s="2" t="s">
        <v>1131</v>
      </c>
      <c r="G587" s="7">
        <v>3000</v>
      </c>
      <c r="XCZ587" s="4"/>
    </row>
    <row r="588" s="2" customFormat="1" ht="27" customHeight="1" spans="1:16328">
      <c r="A588" s="2">
        <v>586</v>
      </c>
      <c r="B588" s="2" t="s">
        <v>9</v>
      </c>
      <c r="C588" s="2" t="s">
        <v>902</v>
      </c>
      <c r="D588" s="2" t="s">
        <v>1115</v>
      </c>
      <c r="E588" s="2" t="s">
        <v>982</v>
      </c>
      <c r="F588" s="2" t="s">
        <v>1132</v>
      </c>
      <c r="G588" s="7">
        <v>1800</v>
      </c>
      <c r="H588" s="9"/>
      <c r="XCZ588" s="4"/>
    </row>
    <row r="589" s="2" customFormat="1" ht="27" customHeight="1" spans="1:16328">
      <c r="A589" s="2">
        <v>587</v>
      </c>
      <c r="B589" s="2" t="s">
        <v>9</v>
      </c>
      <c r="C589" s="2" t="s">
        <v>902</v>
      </c>
      <c r="D589" s="2" t="s">
        <v>1115</v>
      </c>
      <c r="E589" s="2" t="s">
        <v>1133</v>
      </c>
      <c r="F589" s="2" t="s">
        <v>1134</v>
      </c>
      <c r="G589" s="7">
        <v>600</v>
      </c>
      <c r="XCZ589" s="4"/>
    </row>
    <row r="590" s="2" customFormat="1" ht="27" customHeight="1" spans="1:16328">
      <c r="A590" s="2">
        <v>588</v>
      </c>
      <c r="B590" s="2" t="s">
        <v>9</v>
      </c>
      <c r="C590" s="2" t="s">
        <v>902</v>
      </c>
      <c r="D590" s="2" t="s">
        <v>1115</v>
      </c>
      <c r="E590" s="2" t="s">
        <v>1135</v>
      </c>
      <c r="F590" s="2" t="s">
        <v>1136</v>
      </c>
      <c r="G590" s="7">
        <v>1800</v>
      </c>
      <c r="XCZ590" s="4"/>
    </row>
    <row r="591" s="2" customFormat="1" ht="27" customHeight="1" spans="1:16328">
      <c r="A591" s="2">
        <v>589</v>
      </c>
      <c r="B591" s="2" t="s">
        <v>9</v>
      </c>
      <c r="C591" s="2" t="s">
        <v>902</v>
      </c>
      <c r="D591" s="2" t="s">
        <v>1115</v>
      </c>
      <c r="E591" s="2" t="s">
        <v>1137</v>
      </c>
      <c r="F591" s="2" t="s">
        <v>1138</v>
      </c>
      <c r="G591" s="7">
        <v>3000</v>
      </c>
      <c r="XCZ591" s="4"/>
    </row>
    <row r="592" s="2" customFormat="1" ht="27" customHeight="1" spans="1:16328">
      <c r="A592" s="2">
        <v>590</v>
      </c>
      <c r="B592" s="2" t="s">
        <v>9</v>
      </c>
      <c r="C592" s="2" t="s">
        <v>902</v>
      </c>
      <c r="D592" s="2" t="s">
        <v>1115</v>
      </c>
      <c r="E592" s="2" t="s">
        <v>1139</v>
      </c>
      <c r="F592" s="2" t="s">
        <v>1140</v>
      </c>
      <c r="G592" s="7">
        <v>600</v>
      </c>
      <c r="XCZ592" s="4"/>
    </row>
    <row r="593" s="2" customFormat="1" ht="27" customHeight="1" spans="1:16328">
      <c r="A593" s="2">
        <v>591</v>
      </c>
      <c r="B593" s="2" t="s">
        <v>9</v>
      </c>
      <c r="C593" s="2" t="s">
        <v>902</v>
      </c>
      <c r="D593" s="2" t="s">
        <v>1115</v>
      </c>
      <c r="E593" s="2" t="s">
        <v>1141</v>
      </c>
      <c r="F593" s="2" t="s">
        <v>1142</v>
      </c>
      <c r="G593" s="7">
        <v>2400</v>
      </c>
      <c r="XCZ593" s="4"/>
    </row>
    <row r="594" s="2" customFormat="1" ht="27" customHeight="1" spans="1:16328">
      <c r="A594" s="2">
        <v>592</v>
      </c>
      <c r="B594" s="2" t="s">
        <v>9</v>
      </c>
      <c r="C594" s="2" t="s">
        <v>902</v>
      </c>
      <c r="D594" s="2" t="s">
        <v>1115</v>
      </c>
      <c r="E594" s="2" t="s">
        <v>1143</v>
      </c>
      <c r="F594" s="2" t="s">
        <v>1144</v>
      </c>
      <c r="G594" s="7">
        <v>2400</v>
      </c>
      <c r="XCZ594" s="4"/>
    </row>
    <row r="595" s="2" customFormat="1" ht="27" customHeight="1" spans="1:16328">
      <c r="A595" s="2">
        <v>593</v>
      </c>
      <c r="B595" s="2" t="s">
        <v>9</v>
      </c>
      <c r="C595" s="2" t="s">
        <v>902</v>
      </c>
      <c r="D595" s="2" t="s">
        <v>1115</v>
      </c>
      <c r="E595" s="2" t="s">
        <v>1145</v>
      </c>
      <c r="F595" s="2" t="s">
        <v>490</v>
      </c>
      <c r="G595" s="7">
        <v>1800</v>
      </c>
      <c r="XCZ595" s="4"/>
    </row>
    <row r="596" s="2" customFormat="1" ht="27" customHeight="1" spans="1:16328">
      <c r="A596" s="2">
        <v>594</v>
      </c>
      <c r="B596" s="2" t="s">
        <v>9</v>
      </c>
      <c r="C596" s="2" t="s">
        <v>902</v>
      </c>
      <c r="D596" s="2" t="s">
        <v>1115</v>
      </c>
      <c r="E596" s="2" t="s">
        <v>1146</v>
      </c>
      <c r="F596" s="2" t="s">
        <v>1147</v>
      </c>
      <c r="G596" s="7">
        <v>4200</v>
      </c>
      <c r="XCZ596" s="4"/>
    </row>
    <row r="597" s="2" customFormat="1" ht="27" customHeight="1" spans="1:16328">
      <c r="A597" s="2">
        <v>595</v>
      </c>
      <c r="B597" s="2" t="s">
        <v>9</v>
      </c>
      <c r="C597" s="2" t="s">
        <v>902</v>
      </c>
      <c r="D597" s="2" t="s">
        <v>1115</v>
      </c>
      <c r="E597" s="2" t="s">
        <v>559</v>
      </c>
      <c r="F597" s="2" t="s">
        <v>1148</v>
      </c>
      <c r="G597" s="7">
        <v>600</v>
      </c>
      <c r="XCZ597" s="4"/>
    </row>
    <row r="598" s="2" customFormat="1" ht="27" customHeight="1" spans="1:16328">
      <c r="A598" s="2">
        <v>596</v>
      </c>
      <c r="B598" s="2" t="s">
        <v>9</v>
      </c>
      <c r="C598" s="2" t="s">
        <v>902</v>
      </c>
      <c r="D598" s="2" t="s">
        <v>1115</v>
      </c>
      <c r="E598" s="2" t="s">
        <v>697</v>
      </c>
      <c r="F598" s="2" t="s">
        <v>1149</v>
      </c>
      <c r="G598" s="7">
        <v>3000</v>
      </c>
      <c r="XCZ598" s="4"/>
    </row>
    <row r="599" s="2" customFormat="1" ht="27" customHeight="1" spans="1:16328">
      <c r="A599" s="2">
        <v>597</v>
      </c>
      <c r="B599" s="2" t="s">
        <v>9</v>
      </c>
      <c r="C599" s="2" t="s">
        <v>902</v>
      </c>
      <c r="D599" s="2" t="s">
        <v>1115</v>
      </c>
      <c r="E599" s="2" t="s">
        <v>563</v>
      </c>
      <c r="F599" s="2" t="s">
        <v>1150</v>
      </c>
      <c r="G599" s="7">
        <v>2400</v>
      </c>
      <c r="XCZ599" s="4"/>
    </row>
    <row r="600" s="2" customFormat="1" ht="27" customHeight="1" spans="1:16328">
      <c r="A600" s="2">
        <v>598</v>
      </c>
      <c r="B600" s="2" t="s">
        <v>9</v>
      </c>
      <c r="C600" s="2" t="s">
        <v>902</v>
      </c>
      <c r="D600" s="2" t="s">
        <v>1115</v>
      </c>
      <c r="E600" s="2" t="s">
        <v>699</v>
      </c>
      <c r="F600" s="2" t="s">
        <v>1151</v>
      </c>
      <c r="G600" s="7">
        <v>4800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XCZ600" s="4"/>
    </row>
    <row r="601" s="2" customFormat="1" ht="27" customHeight="1" spans="1:16328">
      <c r="A601" s="2">
        <v>599</v>
      </c>
      <c r="B601" s="2" t="s">
        <v>9</v>
      </c>
      <c r="C601" s="2" t="s">
        <v>902</v>
      </c>
      <c r="D601" s="2" t="s">
        <v>1115</v>
      </c>
      <c r="E601" s="2" t="s">
        <v>1152</v>
      </c>
      <c r="F601" s="2" t="s">
        <v>1153</v>
      </c>
      <c r="G601" s="7">
        <v>1200</v>
      </c>
      <c r="XCZ601" s="4"/>
    </row>
    <row r="602" s="2" customFormat="1" ht="27" customHeight="1" spans="1:16328">
      <c r="A602" s="2">
        <v>600</v>
      </c>
      <c r="B602" s="2" t="s">
        <v>9</v>
      </c>
      <c r="C602" s="2" t="s">
        <v>902</v>
      </c>
      <c r="D602" s="2" t="s">
        <v>1115</v>
      </c>
      <c r="E602" s="2" t="s">
        <v>1154</v>
      </c>
      <c r="F602" s="2" t="s">
        <v>604</v>
      </c>
      <c r="G602" s="7">
        <v>3000</v>
      </c>
      <c r="XCZ602" s="4"/>
    </row>
    <row r="603" s="2" customFormat="1" ht="27" customHeight="1" spans="1:16328">
      <c r="A603" s="2">
        <v>601</v>
      </c>
      <c r="B603" s="2" t="s">
        <v>9</v>
      </c>
      <c r="C603" s="2" t="s">
        <v>902</v>
      </c>
      <c r="D603" s="2" t="s">
        <v>1115</v>
      </c>
      <c r="E603" s="2" t="s">
        <v>1155</v>
      </c>
      <c r="F603" s="2" t="s">
        <v>1156</v>
      </c>
      <c r="G603" s="7">
        <v>1800</v>
      </c>
      <c r="XCZ603" s="4"/>
    </row>
    <row r="604" s="2" customFormat="1" ht="27" customHeight="1" spans="1:16328">
      <c r="A604" s="2">
        <v>602</v>
      </c>
      <c r="B604" s="2" t="s">
        <v>9</v>
      </c>
      <c r="C604" s="2" t="s">
        <v>902</v>
      </c>
      <c r="D604" s="2" t="s">
        <v>1115</v>
      </c>
      <c r="E604" s="2" t="s">
        <v>1157</v>
      </c>
      <c r="F604" s="2" t="s">
        <v>1158</v>
      </c>
      <c r="G604" s="7">
        <v>3000</v>
      </c>
      <c r="XCZ604" s="4"/>
    </row>
    <row r="605" s="2" customFormat="1" ht="27" customHeight="1" spans="1:16328">
      <c r="A605" s="2">
        <v>603</v>
      </c>
      <c r="B605" s="2" t="s">
        <v>9</v>
      </c>
      <c r="C605" s="2" t="s">
        <v>902</v>
      </c>
      <c r="D605" s="2" t="s">
        <v>1115</v>
      </c>
      <c r="E605" s="2" t="s">
        <v>703</v>
      </c>
      <c r="F605" s="2" t="s">
        <v>1159</v>
      </c>
      <c r="G605" s="7">
        <v>3000</v>
      </c>
      <c r="XCZ605" s="4"/>
    </row>
    <row r="606" s="2" customFormat="1" ht="27" customHeight="1" spans="1:16328">
      <c r="A606" s="2">
        <v>604</v>
      </c>
      <c r="B606" s="2" t="s">
        <v>9</v>
      </c>
      <c r="C606" s="2" t="s">
        <v>902</v>
      </c>
      <c r="D606" s="2" t="s">
        <v>1115</v>
      </c>
      <c r="E606" s="2" t="s">
        <v>1160</v>
      </c>
      <c r="F606" s="2" t="s">
        <v>677</v>
      </c>
      <c r="G606" s="7">
        <v>1200</v>
      </c>
      <c r="XCZ606" s="4"/>
    </row>
    <row r="607" s="2" customFormat="1" ht="27" customHeight="1" spans="1:16328">
      <c r="A607" s="2">
        <v>605</v>
      </c>
      <c r="B607" s="2" t="s">
        <v>9</v>
      </c>
      <c r="C607" s="2" t="s">
        <v>902</v>
      </c>
      <c r="D607" s="2" t="s">
        <v>1115</v>
      </c>
      <c r="E607" s="2" t="s">
        <v>1161</v>
      </c>
      <c r="F607" s="2" t="s">
        <v>1162</v>
      </c>
      <c r="G607" s="7">
        <v>3000</v>
      </c>
      <c r="XCZ607" s="4"/>
    </row>
    <row r="608" s="2" customFormat="1" ht="27" customHeight="1" spans="1:16328">
      <c r="A608" s="2">
        <v>606</v>
      </c>
      <c r="B608" s="2" t="s">
        <v>9</v>
      </c>
      <c r="C608" s="2" t="s">
        <v>902</v>
      </c>
      <c r="D608" s="2" t="s">
        <v>1115</v>
      </c>
      <c r="E608" s="2" t="s">
        <v>1163</v>
      </c>
      <c r="F608" s="2" t="s">
        <v>1164</v>
      </c>
      <c r="G608" s="7">
        <v>2400</v>
      </c>
      <c r="XCZ608" s="4"/>
    </row>
    <row r="609" s="2" customFormat="1" ht="27" customHeight="1" spans="1:16328">
      <c r="A609" s="2">
        <v>607</v>
      </c>
      <c r="B609" s="2" t="s">
        <v>9</v>
      </c>
      <c r="C609" s="2" t="s">
        <v>902</v>
      </c>
      <c r="D609" s="2" t="s">
        <v>1115</v>
      </c>
      <c r="E609" s="2" t="s">
        <v>1165</v>
      </c>
      <c r="F609" s="2" t="s">
        <v>1166</v>
      </c>
      <c r="G609" s="7">
        <v>1800</v>
      </c>
      <c r="XCZ609" s="4"/>
    </row>
    <row r="610" s="2" customFormat="1" ht="27" customHeight="1" spans="1:16328">
      <c r="A610" s="2">
        <v>608</v>
      </c>
      <c r="B610" s="2" t="s">
        <v>9</v>
      </c>
      <c r="C610" s="2" t="s">
        <v>902</v>
      </c>
      <c r="D610" s="2" t="s">
        <v>1115</v>
      </c>
      <c r="E610" s="2" t="s">
        <v>1167</v>
      </c>
      <c r="F610" s="2" t="s">
        <v>1168</v>
      </c>
      <c r="G610" s="7">
        <v>1200</v>
      </c>
      <c r="XCZ610" s="4"/>
    </row>
    <row r="611" s="2" customFormat="1" ht="27" customHeight="1" spans="1:16328">
      <c r="A611" s="2">
        <v>609</v>
      </c>
      <c r="B611" s="2" t="s">
        <v>9</v>
      </c>
      <c r="C611" s="2" t="s">
        <v>902</v>
      </c>
      <c r="D611" s="2" t="s">
        <v>1115</v>
      </c>
      <c r="E611" s="2" t="s">
        <v>1169</v>
      </c>
      <c r="F611" s="2" t="s">
        <v>428</v>
      </c>
      <c r="G611" s="7">
        <v>3600</v>
      </c>
      <c r="XCZ611" s="4"/>
    </row>
    <row r="612" s="2" customFormat="1" ht="27" customHeight="1" spans="1:16328">
      <c r="A612" s="2">
        <v>610</v>
      </c>
      <c r="B612" s="2" t="s">
        <v>9</v>
      </c>
      <c r="C612" s="2" t="s">
        <v>902</v>
      </c>
      <c r="D612" s="2" t="s">
        <v>1115</v>
      </c>
      <c r="E612" s="2" t="s">
        <v>1170</v>
      </c>
      <c r="F612" s="2" t="s">
        <v>1171</v>
      </c>
      <c r="G612" s="7">
        <v>4800</v>
      </c>
      <c r="XCZ612" s="4"/>
    </row>
    <row r="613" s="2" customFormat="1" ht="27" customHeight="1" spans="1:16328">
      <c r="A613" s="2">
        <v>611</v>
      </c>
      <c r="B613" s="2" t="s">
        <v>9</v>
      </c>
      <c r="C613" s="2" t="s">
        <v>902</v>
      </c>
      <c r="D613" s="2" t="s">
        <v>1115</v>
      </c>
      <c r="E613" s="2" t="s">
        <v>709</v>
      </c>
      <c r="F613" s="2" t="s">
        <v>236</v>
      </c>
      <c r="G613" s="7">
        <v>3000</v>
      </c>
      <c r="XCZ613" s="4"/>
    </row>
    <row r="614" s="2" customFormat="1" ht="27" customHeight="1" spans="1:16328">
      <c r="A614" s="2">
        <v>612</v>
      </c>
      <c r="B614" s="2" t="s">
        <v>9</v>
      </c>
      <c r="C614" s="2" t="s">
        <v>902</v>
      </c>
      <c r="D614" s="2" t="s">
        <v>1115</v>
      </c>
      <c r="E614" s="2" t="s">
        <v>1172</v>
      </c>
      <c r="F614" s="2" t="s">
        <v>1173</v>
      </c>
      <c r="G614" s="7">
        <v>2400</v>
      </c>
      <c r="XCZ614" s="4"/>
    </row>
    <row r="615" s="2" customFormat="1" ht="27" customHeight="1" spans="1:16328">
      <c r="A615" s="2">
        <v>613</v>
      </c>
      <c r="B615" s="2" t="s">
        <v>9</v>
      </c>
      <c r="C615" s="2" t="s">
        <v>902</v>
      </c>
      <c r="D615" s="2" t="s">
        <v>1115</v>
      </c>
      <c r="E615" s="2" t="s">
        <v>1174</v>
      </c>
      <c r="F615" s="2" t="s">
        <v>1175</v>
      </c>
      <c r="G615" s="7">
        <v>2400</v>
      </c>
      <c r="XCZ615" s="4"/>
    </row>
    <row r="616" s="2" customFormat="1" ht="27" customHeight="1" spans="1:16328">
      <c r="A616" s="2">
        <v>614</v>
      </c>
      <c r="B616" s="2" t="s">
        <v>9</v>
      </c>
      <c r="C616" s="2" t="s">
        <v>902</v>
      </c>
      <c r="D616" s="2" t="s">
        <v>1115</v>
      </c>
      <c r="E616" s="2" t="s">
        <v>711</v>
      </c>
      <c r="F616" s="2" t="s">
        <v>736</v>
      </c>
      <c r="G616" s="7">
        <v>1800</v>
      </c>
      <c r="H616" s="9"/>
      <c r="XCZ616" s="4"/>
    </row>
    <row r="617" s="2" customFormat="1" ht="27" customHeight="1" spans="1:16328">
      <c r="A617" s="2">
        <v>615</v>
      </c>
      <c r="B617" s="2" t="s">
        <v>9</v>
      </c>
      <c r="C617" s="2" t="s">
        <v>902</v>
      </c>
      <c r="D617" s="2" t="s">
        <v>1115</v>
      </c>
      <c r="E617" s="2" t="s">
        <v>1176</v>
      </c>
      <c r="F617" s="2" t="s">
        <v>1177</v>
      </c>
      <c r="G617" s="7">
        <v>3000</v>
      </c>
      <c r="XCZ617" s="4"/>
    </row>
    <row r="618" s="2" customFormat="1" ht="27" customHeight="1" spans="1:16328">
      <c r="A618" s="2">
        <v>616</v>
      </c>
      <c r="B618" s="2" t="s">
        <v>9</v>
      </c>
      <c r="C618" s="2" t="s">
        <v>902</v>
      </c>
      <c r="D618" s="2" t="s">
        <v>1115</v>
      </c>
      <c r="E618" s="2" t="s">
        <v>1178</v>
      </c>
      <c r="F618" s="2" t="s">
        <v>1179</v>
      </c>
      <c r="G618" s="7">
        <v>1800</v>
      </c>
      <c r="XCZ618" s="4"/>
    </row>
    <row r="619" s="2" customFormat="1" ht="27" customHeight="1" spans="1:16328">
      <c r="A619" s="2">
        <v>617</v>
      </c>
      <c r="B619" s="2" t="s">
        <v>9</v>
      </c>
      <c r="C619" s="2" t="s">
        <v>902</v>
      </c>
      <c r="D619" s="2" t="s">
        <v>1115</v>
      </c>
      <c r="E619" s="2" t="s">
        <v>1180</v>
      </c>
      <c r="F619" s="2" t="s">
        <v>1181</v>
      </c>
      <c r="G619" s="7">
        <v>3000</v>
      </c>
      <c r="XCZ619" s="4"/>
    </row>
    <row r="620" s="2" customFormat="1" ht="27" customHeight="1" spans="1:16328">
      <c r="A620" s="2">
        <v>618</v>
      </c>
      <c r="B620" s="2" t="s">
        <v>9</v>
      </c>
      <c r="C620" s="2" t="s">
        <v>902</v>
      </c>
      <c r="D620" s="2" t="s">
        <v>1115</v>
      </c>
      <c r="E620" s="2" t="s">
        <v>1182</v>
      </c>
      <c r="F620" s="2" t="s">
        <v>779</v>
      </c>
      <c r="G620" s="7">
        <v>3600</v>
      </c>
      <c r="XCZ620" s="4"/>
    </row>
    <row r="621" s="2" customFormat="1" ht="27" customHeight="1" spans="1:16328">
      <c r="A621" s="2">
        <v>619</v>
      </c>
      <c r="B621" s="2" t="s">
        <v>9</v>
      </c>
      <c r="C621" s="2" t="s">
        <v>902</v>
      </c>
      <c r="D621" s="2" t="s">
        <v>1115</v>
      </c>
      <c r="E621" s="2" t="s">
        <v>1183</v>
      </c>
      <c r="F621" s="2" t="s">
        <v>1184</v>
      </c>
      <c r="G621" s="7">
        <v>1200</v>
      </c>
      <c r="XCZ621" s="4"/>
    </row>
    <row r="622" s="2" customFormat="1" ht="27" customHeight="1" spans="1:16328">
      <c r="A622" s="2">
        <v>620</v>
      </c>
      <c r="B622" s="2" t="s">
        <v>9</v>
      </c>
      <c r="C622" s="2" t="s">
        <v>902</v>
      </c>
      <c r="D622" s="2" t="s">
        <v>1115</v>
      </c>
      <c r="E622" s="2" t="s">
        <v>1154</v>
      </c>
      <c r="F622" s="2" t="s">
        <v>1185</v>
      </c>
      <c r="G622" s="7">
        <v>1800</v>
      </c>
      <c r="XCZ622" s="4"/>
    </row>
    <row r="623" s="2" customFormat="1" ht="27" customHeight="1" spans="1:16328">
      <c r="A623" s="2">
        <v>621</v>
      </c>
      <c r="B623" s="2" t="s">
        <v>9</v>
      </c>
      <c r="C623" s="2" t="s">
        <v>902</v>
      </c>
      <c r="D623" s="2" t="s">
        <v>1115</v>
      </c>
      <c r="E623" s="2" t="s">
        <v>1186</v>
      </c>
      <c r="F623" s="2" t="s">
        <v>1187</v>
      </c>
      <c r="G623" s="7">
        <v>600</v>
      </c>
      <c r="XCZ623" s="4"/>
    </row>
    <row r="624" s="2" customFormat="1" ht="27" customHeight="1" spans="1:16328">
      <c r="A624" s="2">
        <v>622</v>
      </c>
      <c r="B624" s="2" t="s">
        <v>9</v>
      </c>
      <c r="C624" s="2" t="s">
        <v>902</v>
      </c>
      <c r="D624" s="2" t="s">
        <v>1115</v>
      </c>
      <c r="E624" s="2" t="s">
        <v>1188</v>
      </c>
      <c r="F624" s="2" t="s">
        <v>1189</v>
      </c>
      <c r="G624" s="7">
        <v>1200</v>
      </c>
      <c r="XCZ624" s="4"/>
    </row>
    <row r="625" s="2" customFormat="1" ht="27" customHeight="1" spans="1:16328">
      <c r="A625" s="2">
        <v>623</v>
      </c>
      <c r="B625" s="2" t="s">
        <v>9</v>
      </c>
      <c r="C625" s="2" t="s">
        <v>902</v>
      </c>
      <c r="D625" s="2" t="s">
        <v>1115</v>
      </c>
      <c r="E625" s="2" t="s">
        <v>1190</v>
      </c>
      <c r="F625" s="2" t="s">
        <v>803</v>
      </c>
      <c r="G625" s="7">
        <v>1200</v>
      </c>
      <c r="XCZ625" s="4"/>
    </row>
    <row r="626" s="2" customFormat="1" ht="27" customHeight="1" spans="1:16328">
      <c r="A626" s="2">
        <v>624</v>
      </c>
      <c r="B626" s="2" t="s">
        <v>9</v>
      </c>
      <c r="C626" s="2" t="s">
        <v>902</v>
      </c>
      <c r="D626" s="2" t="s">
        <v>1191</v>
      </c>
      <c r="E626" s="2" t="s">
        <v>1192</v>
      </c>
      <c r="F626" s="2" t="s">
        <v>1193</v>
      </c>
      <c r="G626" s="7">
        <v>2400</v>
      </c>
      <c r="XCZ626" s="4"/>
    </row>
    <row r="627" s="2" customFormat="1" ht="27" customHeight="1" spans="1:16328">
      <c r="A627" s="2">
        <v>625</v>
      </c>
      <c r="B627" s="2" t="s">
        <v>9</v>
      </c>
      <c r="C627" s="2" t="s">
        <v>902</v>
      </c>
      <c r="D627" s="2" t="s">
        <v>1191</v>
      </c>
      <c r="E627" s="2" t="s">
        <v>1194</v>
      </c>
      <c r="F627" s="2" t="s">
        <v>1195</v>
      </c>
      <c r="G627" s="7">
        <v>2400</v>
      </c>
      <c r="XCZ627" s="4"/>
    </row>
    <row r="628" s="2" customFormat="1" ht="27" customHeight="1" spans="1:16328">
      <c r="A628" s="2">
        <v>626</v>
      </c>
      <c r="B628" s="2" t="s">
        <v>9</v>
      </c>
      <c r="C628" s="2" t="s">
        <v>902</v>
      </c>
      <c r="D628" s="2" t="s">
        <v>1191</v>
      </c>
      <c r="E628" s="2" t="s">
        <v>1196</v>
      </c>
      <c r="F628" s="2" t="s">
        <v>1197</v>
      </c>
      <c r="G628" s="7">
        <v>600</v>
      </c>
      <c r="XCZ628" s="4"/>
    </row>
    <row r="629" s="2" customFormat="1" ht="27" customHeight="1" spans="1:16328">
      <c r="A629" s="2">
        <v>627</v>
      </c>
      <c r="B629" s="2" t="s">
        <v>9</v>
      </c>
      <c r="C629" s="2" t="s">
        <v>902</v>
      </c>
      <c r="D629" s="2" t="s">
        <v>1191</v>
      </c>
      <c r="E629" s="2" t="s">
        <v>1198</v>
      </c>
      <c r="F629" s="2" t="s">
        <v>1199</v>
      </c>
      <c r="G629" s="7">
        <v>2400</v>
      </c>
      <c r="XCZ629" s="4"/>
    </row>
    <row r="630" s="2" customFormat="1" ht="27" customHeight="1" spans="1:16328">
      <c r="A630" s="2">
        <v>628</v>
      </c>
      <c r="B630" s="2" t="s">
        <v>9</v>
      </c>
      <c r="C630" s="2" t="s">
        <v>902</v>
      </c>
      <c r="D630" s="2" t="s">
        <v>1191</v>
      </c>
      <c r="E630" s="2" t="s">
        <v>1200</v>
      </c>
      <c r="F630" s="2" t="s">
        <v>1085</v>
      </c>
      <c r="G630" s="7">
        <v>600</v>
      </c>
      <c r="XCZ630" s="4"/>
    </row>
    <row r="631" s="2" customFormat="1" ht="27" customHeight="1" spans="1:16328">
      <c r="A631" s="2">
        <v>629</v>
      </c>
      <c r="B631" s="2" t="s">
        <v>9</v>
      </c>
      <c r="C631" s="2" t="s">
        <v>902</v>
      </c>
      <c r="D631" s="2" t="s">
        <v>1191</v>
      </c>
      <c r="E631" s="2" t="s">
        <v>1201</v>
      </c>
      <c r="F631" s="2" t="s">
        <v>1202</v>
      </c>
      <c r="G631" s="7">
        <v>1200</v>
      </c>
      <c r="H631" s="9"/>
      <c r="XCZ631" s="4"/>
    </row>
    <row r="632" s="2" customFormat="1" ht="27" customHeight="1" spans="1:16328">
      <c r="A632" s="2">
        <v>630</v>
      </c>
      <c r="B632" s="2" t="s">
        <v>9</v>
      </c>
      <c r="C632" s="2" t="s">
        <v>1203</v>
      </c>
      <c r="D632" s="2" t="s">
        <v>1204</v>
      </c>
      <c r="E632" s="2" t="s">
        <v>1205</v>
      </c>
      <c r="F632" s="2" t="s">
        <v>1206</v>
      </c>
      <c r="G632" s="7">
        <v>2400</v>
      </c>
      <c r="XCZ632" s="4"/>
    </row>
    <row r="633" s="2" customFormat="1" ht="27" customHeight="1" spans="1:16328">
      <c r="A633" s="2">
        <v>631</v>
      </c>
      <c r="B633" s="2" t="s">
        <v>9</v>
      </c>
      <c r="C633" s="2" t="s">
        <v>1203</v>
      </c>
      <c r="D633" s="2" t="s">
        <v>1204</v>
      </c>
      <c r="E633" s="2" t="s">
        <v>1207</v>
      </c>
      <c r="F633" s="2" t="s">
        <v>1208</v>
      </c>
      <c r="G633" s="7">
        <v>3600</v>
      </c>
      <c r="XCZ633" s="4"/>
    </row>
    <row r="634" s="2" customFormat="1" ht="27" customHeight="1" spans="1:16328">
      <c r="A634" s="2">
        <v>632</v>
      </c>
      <c r="B634" s="2" t="s">
        <v>9</v>
      </c>
      <c r="C634" s="2" t="s">
        <v>1203</v>
      </c>
      <c r="D634" s="2" t="s">
        <v>1204</v>
      </c>
      <c r="E634" s="2" t="s">
        <v>1209</v>
      </c>
      <c r="F634" s="2" t="s">
        <v>1210</v>
      </c>
      <c r="G634" s="7">
        <v>3600</v>
      </c>
      <c r="XCZ634" s="4"/>
    </row>
    <row r="635" s="2" customFormat="1" ht="27" customHeight="1" spans="1:16328">
      <c r="A635" s="2">
        <v>633</v>
      </c>
      <c r="B635" s="2" t="s">
        <v>9</v>
      </c>
      <c r="C635" s="2" t="s">
        <v>1203</v>
      </c>
      <c r="D635" s="2" t="s">
        <v>1204</v>
      </c>
      <c r="E635" s="2" t="s">
        <v>1211</v>
      </c>
      <c r="F635" s="2" t="s">
        <v>1212</v>
      </c>
      <c r="G635" s="7">
        <v>3000</v>
      </c>
      <c r="XCZ635" s="4"/>
    </row>
    <row r="636" s="2" customFormat="1" ht="27" customHeight="1" spans="1:16328">
      <c r="A636" s="2">
        <v>634</v>
      </c>
      <c r="B636" s="2" t="s">
        <v>9</v>
      </c>
      <c r="C636" s="2" t="s">
        <v>1203</v>
      </c>
      <c r="D636" s="2" t="s">
        <v>1204</v>
      </c>
      <c r="E636" s="2" t="s">
        <v>1213</v>
      </c>
      <c r="F636" s="2" t="s">
        <v>1214</v>
      </c>
      <c r="G636" s="7">
        <v>1200</v>
      </c>
      <c r="XCZ636" s="4"/>
    </row>
    <row r="637" s="2" customFormat="1" ht="27" customHeight="1" spans="1:16328">
      <c r="A637" s="2">
        <v>635</v>
      </c>
      <c r="B637" s="2" t="s">
        <v>9</v>
      </c>
      <c r="C637" s="2" t="s">
        <v>1203</v>
      </c>
      <c r="D637" s="2" t="s">
        <v>1204</v>
      </c>
      <c r="E637" s="2" t="s">
        <v>1215</v>
      </c>
      <c r="F637" s="2" t="s">
        <v>1216</v>
      </c>
      <c r="G637" s="7">
        <v>5400</v>
      </c>
      <c r="XCZ637" s="4"/>
    </row>
    <row r="638" s="2" customFormat="1" ht="27" customHeight="1" spans="1:16328">
      <c r="A638" s="2">
        <v>636</v>
      </c>
      <c r="B638" s="2" t="s">
        <v>9</v>
      </c>
      <c r="C638" s="2" t="s">
        <v>1203</v>
      </c>
      <c r="D638" s="2" t="s">
        <v>1204</v>
      </c>
      <c r="E638" s="2" t="s">
        <v>1217</v>
      </c>
      <c r="F638" s="2" t="s">
        <v>1218</v>
      </c>
      <c r="G638" s="7">
        <v>3000</v>
      </c>
      <c r="XCZ638" s="4"/>
    </row>
    <row r="639" s="2" customFormat="1" ht="27" customHeight="1" spans="1:16328">
      <c r="A639" s="2">
        <v>637</v>
      </c>
      <c r="B639" s="2" t="s">
        <v>9</v>
      </c>
      <c r="C639" s="2" t="s">
        <v>1203</v>
      </c>
      <c r="D639" s="2" t="s">
        <v>1204</v>
      </c>
      <c r="E639" s="2" t="s">
        <v>1219</v>
      </c>
      <c r="F639" s="2" t="s">
        <v>1220</v>
      </c>
      <c r="G639" s="7">
        <v>3000</v>
      </c>
      <c r="XCZ639" s="4"/>
    </row>
    <row r="640" s="2" customFormat="1" ht="27" customHeight="1" spans="1:16328">
      <c r="A640" s="2">
        <v>638</v>
      </c>
      <c r="B640" s="2" t="s">
        <v>9</v>
      </c>
      <c r="C640" s="2" t="s">
        <v>1203</v>
      </c>
      <c r="D640" s="2" t="s">
        <v>1204</v>
      </c>
      <c r="E640" s="2" t="s">
        <v>1221</v>
      </c>
      <c r="F640" s="2" t="s">
        <v>968</v>
      </c>
      <c r="G640" s="7">
        <v>3600</v>
      </c>
      <c r="XCZ640" s="4"/>
    </row>
    <row r="641" s="2" customFormat="1" ht="27" customHeight="1" spans="1:16328">
      <c r="A641" s="2">
        <v>639</v>
      </c>
      <c r="B641" s="2" t="s">
        <v>9</v>
      </c>
      <c r="C641" s="2" t="s">
        <v>1203</v>
      </c>
      <c r="D641" s="2" t="s">
        <v>1204</v>
      </c>
      <c r="E641" s="2" t="s">
        <v>1222</v>
      </c>
      <c r="F641" s="2" t="s">
        <v>1223</v>
      </c>
      <c r="G641" s="7">
        <v>3600</v>
      </c>
      <c r="XCZ641" s="4"/>
    </row>
    <row r="642" s="2" customFormat="1" ht="27" customHeight="1" spans="1:16328">
      <c r="A642" s="2">
        <v>640</v>
      </c>
      <c r="B642" s="2" t="s">
        <v>9</v>
      </c>
      <c r="C642" s="2" t="s">
        <v>1203</v>
      </c>
      <c r="D642" s="2" t="s">
        <v>1204</v>
      </c>
      <c r="E642" s="2" t="s">
        <v>1224</v>
      </c>
      <c r="F642" s="2" t="s">
        <v>1225</v>
      </c>
      <c r="G642" s="7">
        <v>3600</v>
      </c>
      <c r="XCZ642" s="4"/>
    </row>
    <row r="643" s="2" customFormat="1" ht="27" customHeight="1" spans="1:16328">
      <c r="A643" s="2">
        <v>641</v>
      </c>
      <c r="B643" s="2" t="s">
        <v>9</v>
      </c>
      <c r="C643" s="2" t="s">
        <v>1203</v>
      </c>
      <c r="D643" s="2" t="s">
        <v>1204</v>
      </c>
      <c r="E643" s="2" t="s">
        <v>1226</v>
      </c>
      <c r="F643" s="2" t="s">
        <v>1227</v>
      </c>
      <c r="G643" s="7">
        <v>1800</v>
      </c>
      <c r="XCZ643" s="4"/>
    </row>
    <row r="644" s="2" customFormat="1" ht="27" customHeight="1" spans="1:16328">
      <c r="A644" s="2">
        <v>642</v>
      </c>
      <c r="B644" s="2" t="s">
        <v>9</v>
      </c>
      <c r="C644" s="2" t="s">
        <v>1203</v>
      </c>
      <c r="D644" s="2" t="s">
        <v>1204</v>
      </c>
      <c r="E644" s="2" t="s">
        <v>1228</v>
      </c>
      <c r="F644" s="2" t="s">
        <v>1229</v>
      </c>
      <c r="G644" s="7">
        <v>3000</v>
      </c>
      <c r="XCZ644" s="4"/>
    </row>
    <row r="645" s="2" customFormat="1" ht="27" customHeight="1" spans="1:16328">
      <c r="A645" s="2">
        <v>643</v>
      </c>
      <c r="B645" s="2" t="s">
        <v>9</v>
      </c>
      <c r="C645" s="2" t="s">
        <v>1203</v>
      </c>
      <c r="D645" s="2" t="s">
        <v>1204</v>
      </c>
      <c r="E645" s="2" t="s">
        <v>1230</v>
      </c>
      <c r="F645" s="2" t="s">
        <v>1231</v>
      </c>
      <c r="G645" s="7">
        <v>1200</v>
      </c>
      <c r="XCZ645" s="4"/>
    </row>
    <row r="646" s="2" customFormat="1" ht="27" customHeight="1" spans="1:16328">
      <c r="A646" s="2">
        <v>644</v>
      </c>
      <c r="B646" s="2" t="s">
        <v>9</v>
      </c>
      <c r="C646" s="2" t="s">
        <v>1203</v>
      </c>
      <c r="D646" s="2" t="s">
        <v>1204</v>
      </c>
      <c r="E646" s="2" t="s">
        <v>1232</v>
      </c>
      <c r="F646" s="2" t="s">
        <v>1233</v>
      </c>
      <c r="G646" s="7">
        <v>2400</v>
      </c>
      <c r="XCZ646" s="4"/>
    </row>
    <row r="647" s="2" customFormat="1" ht="27" customHeight="1" spans="1:16328">
      <c r="A647" s="2">
        <v>645</v>
      </c>
      <c r="B647" s="2" t="s">
        <v>9</v>
      </c>
      <c r="C647" s="2" t="s">
        <v>1203</v>
      </c>
      <c r="D647" s="2" t="s">
        <v>1204</v>
      </c>
      <c r="E647" s="2" t="s">
        <v>1234</v>
      </c>
      <c r="F647" s="2" t="s">
        <v>1235</v>
      </c>
      <c r="G647" s="7">
        <v>2400</v>
      </c>
      <c r="XCZ647" s="4"/>
    </row>
    <row r="648" s="2" customFormat="1" ht="27" customHeight="1" spans="1:16328">
      <c r="A648" s="2">
        <v>646</v>
      </c>
      <c r="B648" s="2" t="s">
        <v>9</v>
      </c>
      <c r="C648" s="2" t="s">
        <v>1203</v>
      </c>
      <c r="D648" s="2" t="s">
        <v>1204</v>
      </c>
      <c r="E648" s="2" t="s">
        <v>1236</v>
      </c>
      <c r="F648" s="2" t="s">
        <v>1237</v>
      </c>
      <c r="G648" s="7">
        <v>3000</v>
      </c>
      <c r="XCZ648" s="4"/>
    </row>
    <row r="649" s="2" customFormat="1" ht="27" customHeight="1" spans="1:16328">
      <c r="A649" s="2">
        <v>647</v>
      </c>
      <c r="B649" s="2" t="s">
        <v>9</v>
      </c>
      <c r="C649" s="2" t="s">
        <v>1203</v>
      </c>
      <c r="D649" s="2" t="s">
        <v>1204</v>
      </c>
      <c r="E649" s="2" t="s">
        <v>1238</v>
      </c>
      <c r="F649" s="2" t="s">
        <v>1239</v>
      </c>
      <c r="G649" s="7">
        <v>600</v>
      </c>
      <c r="XCZ649" s="4"/>
    </row>
    <row r="650" s="2" customFormat="1" ht="27" customHeight="1" spans="1:16328">
      <c r="A650" s="2">
        <v>648</v>
      </c>
      <c r="B650" s="2" t="s">
        <v>9</v>
      </c>
      <c r="C650" s="2" t="s">
        <v>1203</v>
      </c>
      <c r="D650" s="2" t="s">
        <v>1204</v>
      </c>
      <c r="E650" s="2" t="s">
        <v>1240</v>
      </c>
      <c r="F650" s="2" t="s">
        <v>1241</v>
      </c>
      <c r="G650" s="7">
        <v>2400</v>
      </c>
      <c r="XCZ650" s="4"/>
    </row>
    <row r="651" s="2" customFormat="1" ht="27" customHeight="1" spans="1:16328">
      <c r="A651" s="2">
        <v>649</v>
      </c>
      <c r="B651" s="2" t="s">
        <v>9</v>
      </c>
      <c r="C651" s="2" t="s">
        <v>1203</v>
      </c>
      <c r="D651" s="2" t="s">
        <v>1204</v>
      </c>
      <c r="E651" s="2" t="s">
        <v>1242</v>
      </c>
      <c r="F651" s="2" t="s">
        <v>1243</v>
      </c>
      <c r="G651" s="7">
        <v>3000</v>
      </c>
      <c r="XCZ651" s="4"/>
    </row>
    <row r="652" s="2" customFormat="1" ht="27" customHeight="1" spans="1:16328">
      <c r="A652" s="2">
        <v>650</v>
      </c>
      <c r="B652" s="2" t="s">
        <v>9</v>
      </c>
      <c r="C652" s="2" t="s">
        <v>1203</v>
      </c>
      <c r="D652" s="2" t="s">
        <v>1204</v>
      </c>
      <c r="E652" s="2" t="s">
        <v>1244</v>
      </c>
      <c r="F652" s="2" t="s">
        <v>1132</v>
      </c>
      <c r="G652" s="7">
        <v>4200</v>
      </c>
      <c r="XCZ652" s="4"/>
    </row>
    <row r="653" s="2" customFormat="1" ht="27" customHeight="1" spans="1:16328">
      <c r="A653" s="2">
        <v>651</v>
      </c>
      <c r="B653" s="2" t="s">
        <v>9</v>
      </c>
      <c r="C653" s="2" t="s">
        <v>1203</v>
      </c>
      <c r="D653" s="2" t="s">
        <v>1204</v>
      </c>
      <c r="E653" s="2" t="s">
        <v>1245</v>
      </c>
      <c r="F653" s="2" t="s">
        <v>1246</v>
      </c>
      <c r="G653" s="7">
        <v>1800</v>
      </c>
      <c r="XCZ653" s="4"/>
    </row>
    <row r="654" s="2" customFormat="1" ht="27" customHeight="1" spans="1:16328">
      <c r="A654" s="2">
        <v>652</v>
      </c>
      <c r="B654" s="2" t="s">
        <v>9</v>
      </c>
      <c r="C654" s="2" t="s">
        <v>1203</v>
      </c>
      <c r="D654" s="2" t="s">
        <v>1204</v>
      </c>
      <c r="E654" s="2" t="s">
        <v>1247</v>
      </c>
      <c r="F654" s="2" t="s">
        <v>1248</v>
      </c>
      <c r="G654" s="7">
        <v>2400</v>
      </c>
      <c r="XCZ654" s="4"/>
    </row>
    <row r="655" s="2" customFormat="1" ht="27" customHeight="1" spans="1:16328">
      <c r="A655" s="2">
        <v>653</v>
      </c>
      <c r="B655" s="2" t="s">
        <v>9</v>
      </c>
      <c r="C655" s="2" t="s">
        <v>1203</v>
      </c>
      <c r="D655" s="2" t="s">
        <v>1204</v>
      </c>
      <c r="E655" s="2" t="s">
        <v>1249</v>
      </c>
      <c r="F655" s="2" t="s">
        <v>1250</v>
      </c>
      <c r="G655" s="7">
        <v>1800</v>
      </c>
      <c r="XCZ655" s="4"/>
    </row>
    <row r="656" s="2" customFormat="1" ht="27" customHeight="1" spans="1:16328">
      <c r="A656" s="2">
        <v>654</v>
      </c>
      <c r="B656" s="2" t="s">
        <v>9</v>
      </c>
      <c r="C656" s="2" t="s">
        <v>1203</v>
      </c>
      <c r="D656" s="2" t="s">
        <v>1204</v>
      </c>
      <c r="E656" s="2" t="s">
        <v>1251</v>
      </c>
      <c r="F656" s="2" t="s">
        <v>1252</v>
      </c>
      <c r="G656" s="7">
        <v>3000</v>
      </c>
      <c r="XCZ656" s="4"/>
    </row>
    <row r="657" s="2" customFormat="1" ht="27" customHeight="1" spans="1:16328">
      <c r="A657" s="2">
        <v>655</v>
      </c>
      <c r="B657" s="2" t="s">
        <v>9</v>
      </c>
      <c r="C657" s="2" t="s">
        <v>1203</v>
      </c>
      <c r="D657" s="2" t="s">
        <v>1204</v>
      </c>
      <c r="E657" s="2" t="s">
        <v>1253</v>
      </c>
      <c r="F657" s="2" t="s">
        <v>1254</v>
      </c>
      <c r="G657" s="7">
        <v>1800</v>
      </c>
      <c r="XCZ657" s="4"/>
    </row>
    <row r="658" s="2" customFormat="1" ht="27" customHeight="1" spans="1:16328">
      <c r="A658" s="2">
        <v>656</v>
      </c>
      <c r="B658" s="2" t="s">
        <v>9</v>
      </c>
      <c r="C658" s="2" t="s">
        <v>1203</v>
      </c>
      <c r="D658" s="2" t="s">
        <v>1204</v>
      </c>
      <c r="E658" s="2" t="s">
        <v>1255</v>
      </c>
      <c r="F658" s="2" t="s">
        <v>1256</v>
      </c>
      <c r="G658" s="7">
        <v>2400</v>
      </c>
      <c r="XCZ658" s="4"/>
    </row>
    <row r="659" s="2" customFormat="1" ht="27" customHeight="1" spans="1:16328">
      <c r="A659" s="2">
        <v>657</v>
      </c>
      <c r="B659" s="2" t="s">
        <v>9</v>
      </c>
      <c r="C659" s="2" t="s">
        <v>1203</v>
      </c>
      <c r="D659" s="2" t="s">
        <v>1204</v>
      </c>
      <c r="E659" s="2" t="s">
        <v>82</v>
      </c>
      <c r="F659" s="2" t="s">
        <v>1257</v>
      </c>
      <c r="G659" s="7">
        <v>3600</v>
      </c>
      <c r="XCZ659" s="4"/>
    </row>
    <row r="660" s="2" customFormat="1" ht="27" customHeight="1" spans="1:16328">
      <c r="A660" s="2">
        <v>658</v>
      </c>
      <c r="B660" s="2" t="s">
        <v>9</v>
      </c>
      <c r="C660" s="2" t="s">
        <v>1203</v>
      </c>
      <c r="D660" s="2" t="s">
        <v>1204</v>
      </c>
      <c r="E660" s="2" t="s">
        <v>1258</v>
      </c>
      <c r="F660" s="2" t="s">
        <v>1259</v>
      </c>
      <c r="G660" s="7">
        <v>3000</v>
      </c>
      <c r="XCZ660" s="4"/>
    </row>
    <row r="661" s="2" customFormat="1" ht="27" customHeight="1" spans="1:16328">
      <c r="A661" s="2">
        <v>659</v>
      </c>
      <c r="B661" s="2" t="s">
        <v>9</v>
      </c>
      <c r="C661" s="2" t="s">
        <v>1203</v>
      </c>
      <c r="D661" s="2" t="s">
        <v>1204</v>
      </c>
      <c r="E661" s="2" t="s">
        <v>1260</v>
      </c>
      <c r="F661" s="2" t="s">
        <v>305</v>
      </c>
      <c r="G661" s="7">
        <v>1800</v>
      </c>
      <c r="XCZ661" s="4"/>
    </row>
    <row r="662" s="2" customFormat="1" ht="27" customHeight="1" spans="1:16328">
      <c r="A662" s="2">
        <v>660</v>
      </c>
      <c r="B662" s="2" t="s">
        <v>9</v>
      </c>
      <c r="C662" s="2" t="s">
        <v>1203</v>
      </c>
      <c r="D662" s="2" t="s">
        <v>1204</v>
      </c>
      <c r="E662" s="2" t="s">
        <v>1261</v>
      </c>
      <c r="F662" s="2" t="s">
        <v>1262</v>
      </c>
      <c r="G662" s="7">
        <v>3000</v>
      </c>
      <c r="XCZ662" s="4"/>
    </row>
    <row r="663" s="2" customFormat="1" ht="27" customHeight="1" spans="1:16328">
      <c r="A663" s="2">
        <v>661</v>
      </c>
      <c r="B663" s="2" t="s">
        <v>9</v>
      </c>
      <c r="C663" s="2" t="s">
        <v>1203</v>
      </c>
      <c r="D663" s="2" t="s">
        <v>1204</v>
      </c>
      <c r="E663" s="2" t="s">
        <v>1263</v>
      </c>
      <c r="F663" s="2" t="s">
        <v>1264</v>
      </c>
      <c r="G663" s="7">
        <v>3000</v>
      </c>
      <c r="XCZ663" s="4"/>
    </row>
    <row r="664" s="2" customFormat="1" ht="27" customHeight="1" spans="1:16328">
      <c r="A664" s="2">
        <v>662</v>
      </c>
      <c r="B664" s="2" t="s">
        <v>9</v>
      </c>
      <c r="C664" s="2" t="s">
        <v>1203</v>
      </c>
      <c r="D664" s="2" t="s">
        <v>1204</v>
      </c>
      <c r="E664" s="2" t="s">
        <v>1265</v>
      </c>
      <c r="F664" s="2" t="s">
        <v>422</v>
      </c>
      <c r="G664" s="7">
        <v>5400</v>
      </c>
      <c r="XCZ664" s="4"/>
    </row>
    <row r="665" s="2" customFormat="1" ht="27" customHeight="1" spans="1:16328">
      <c r="A665" s="2">
        <v>663</v>
      </c>
      <c r="B665" s="2" t="s">
        <v>9</v>
      </c>
      <c r="C665" s="2" t="s">
        <v>1203</v>
      </c>
      <c r="D665" s="2" t="s">
        <v>1266</v>
      </c>
      <c r="E665" s="2" t="s">
        <v>1267</v>
      </c>
      <c r="F665" s="2" t="s">
        <v>504</v>
      </c>
      <c r="G665" s="7">
        <v>3000</v>
      </c>
      <c r="XCZ665" s="4"/>
    </row>
    <row r="666" s="2" customFormat="1" ht="27" customHeight="1" spans="1:16328">
      <c r="A666" s="2">
        <v>664</v>
      </c>
      <c r="B666" s="2" t="s">
        <v>9</v>
      </c>
      <c r="C666" s="2" t="s">
        <v>1203</v>
      </c>
      <c r="D666" s="2" t="s">
        <v>1266</v>
      </c>
      <c r="E666" s="2" t="s">
        <v>1268</v>
      </c>
      <c r="F666" s="2" t="s">
        <v>1269</v>
      </c>
      <c r="G666" s="7">
        <v>4200</v>
      </c>
      <c r="XCZ666" s="4"/>
    </row>
    <row r="667" s="2" customFormat="1" ht="27" customHeight="1" spans="1:16328">
      <c r="A667" s="2">
        <v>665</v>
      </c>
      <c r="B667" s="2" t="s">
        <v>9</v>
      </c>
      <c r="C667" s="2" t="s">
        <v>1203</v>
      </c>
      <c r="D667" s="2" t="s">
        <v>1266</v>
      </c>
      <c r="E667" s="2" t="s">
        <v>1270</v>
      </c>
      <c r="F667" s="2" t="s">
        <v>1271</v>
      </c>
      <c r="G667" s="7">
        <v>600</v>
      </c>
      <c r="XCZ667" s="4"/>
    </row>
    <row r="668" s="2" customFormat="1" ht="27" customHeight="1" spans="1:16328">
      <c r="A668" s="2">
        <v>666</v>
      </c>
      <c r="B668" s="2" t="s">
        <v>9</v>
      </c>
      <c r="C668" s="2" t="s">
        <v>1203</v>
      </c>
      <c r="D668" s="2" t="s">
        <v>1266</v>
      </c>
      <c r="E668" s="2" t="s">
        <v>1272</v>
      </c>
      <c r="F668" s="2" t="s">
        <v>1273</v>
      </c>
      <c r="G668" s="7">
        <v>3000</v>
      </c>
      <c r="XCZ668" s="4"/>
    </row>
    <row r="669" s="2" customFormat="1" ht="27" customHeight="1" spans="1:16328">
      <c r="A669" s="2">
        <v>667</v>
      </c>
      <c r="B669" s="2" t="s">
        <v>9</v>
      </c>
      <c r="C669" s="2" t="s">
        <v>1203</v>
      </c>
      <c r="D669" s="2" t="s">
        <v>1266</v>
      </c>
      <c r="E669" s="2" t="s">
        <v>1274</v>
      </c>
      <c r="F669" s="2" t="s">
        <v>1151</v>
      </c>
      <c r="G669" s="7">
        <v>1800</v>
      </c>
      <c r="XCZ669" s="4"/>
    </row>
    <row r="670" s="2" customFormat="1" ht="27" customHeight="1" spans="1:16328">
      <c r="A670" s="2">
        <v>668</v>
      </c>
      <c r="B670" s="2" t="s">
        <v>9</v>
      </c>
      <c r="C670" s="2" t="s">
        <v>1203</v>
      </c>
      <c r="D670" s="2" t="s">
        <v>1266</v>
      </c>
      <c r="E670" s="2" t="s">
        <v>1275</v>
      </c>
      <c r="F670" s="2" t="s">
        <v>1276</v>
      </c>
      <c r="G670" s="7">
        <v>3000</v>
      </c>
      <c r="XCZ670" s="4"/>
    </row>
    <row r="671" s="2" customFormat="1" ht="27" customHeight="1" spans="1:16328">
      <c r="A671" s="2">
        <v>669</v>
      </c>
      <c r="B671" s="2" t="s">
        <v>9</v>
      </c>
      <c r="C671" s="2" t="s">
        <v>1203</v>
      </c>
      <c r="D671" s="2" t="s">
        <v>1266</v>
      </c>
      <c r="E671" s="2" t="s">
        <v>1277</v>
      </c>
      <c r="F671" s="2" t="s">
        <v>1278</v>
      </c>
      <c r="G671" s="7">
        <v>1800</v>
      </c>
      <c r="XCZ671" s="4"/>
    </row>
    <row r="672" s="2" customFormat="1" ht="27" customHeight="1" spans="1:16328">
      <c r="A672" s="2">
        <v>670</v>
      </c>
      <c r="B672" s="2" t="s">
        <v>9</v>
      </c>
      <c r="C672" s="2" t="s">
        <v>1203</v>
      </c>
      <c r="D672" s="2" t="s">
        <v>1266</v>
      </c>
      <c r="E672" s="9" t="s">
        <v>1279</v>
      </c>
      <c r="F672" s="2" t="s">
        <v>1280</v>
      </c>
      <c r="G672" s="7">
        <v>600</v>
      </c>
      <c r="XCZ672" s="4"/>
    </row>
    <row r="673" s="2" customFormat="1" ht="27" customHeight="1" spans="1:16328">
      <c r="A673" s="2">
        <v>671</v>
      </c>
      <c r="B673" s="2" t="s">
        <v>9</v>
      </c>
      <c r="C673" s="2" t="s">
        <v>1203</v>
      </c>
      <c r="D673" s="2" t="s">
        <v>1266</v>
      </c>
      <c r="E673" s="2" t="s">
        <v>1281</v>
      </c>
      <c r="F673" s="2" t="s">
        <v>1282</v>
      </c>
      <c r="G673" s="7">
        <v>3600</v>
      </c>
      <c r="XCZ673" s="4"/>
    </row>
    <row r="674" s="2" customFormat="1" ht="27" customHeight="1" spans="1:16328">
      <c r="A674" s="2">
        <v>672</v>
      </c>
      <c r="B674" s="2" t="s">
        <v>9</v>
      </c>
      <c r="C674" s="2" t="s">
        <v>1203</v>
      </c>
      <c r="D674" s="2" t="s">
        <v>1266</v>
      </c>
      <c r="E674" s="2" t="s">
        <v>1283</v>
      </c>
      <c r="F674" s="2" t="s">
        <v>195</v>
      </c>
      <c r="G674" s="7">
        <v>4200</v>
      </c>
      <c r="XCZ674" s="4"/>
    </row>
    <row r="675" s="2" customFormat="1" ht="27" customHeight="1" spans="1:16328">
      <c r="A675" s="2">
        <v>673</v>
      </c>
      <c r="B675" s="2" t="s">
        <v>9</v>
      </c>
      <c r="C675" s="2" t="s">
        <v>1203</v>
      </c>
      <c r="D675" s="2" t="s">
        <v>1266</v>
      </c>
      <c r="E675" s="2" t="s">
        <v>1284</v>
      </c>
      <c r="F675" s="2" t="s">
        <v>1285</v>
      </c>
      <c r="G675" s="7">
        <v>3000</v>
      </c>
      <c r="XCZ675" s="4"/>
    </row>
    <row r="676" s="2" customFormat="1" ht="27" customHeight="1" spans="1:16328">
      <c r="A676" s="2">
        <v>674</v>
      </c>
      <c r="B676" s="2" t="s">
        <v>9</v>
      </c>
      <c r="C676" s="2" t="s">
        <v>1203</v>
      </c>
      <c r="D676" s="2" t="s">
        <v>1266</v>
      </c>
      <c r="E676" s="2" t="s">
        <v>1286</v>
      </c>
      <c r="F676" s="2" t="s">
        <v>1287</v>
      </c>
      <c r="G676" s="7">
        <v>600</v>
      </c>
      <c r="XCZ676" s="4"/>
    </row>
    <row r="677" s="2" customFormat="1" ht="27" customHeight="1" spans="1:16328">
      <c r="A677" s="2">
        <v>675</v>
      </c>
      <c r="B677" s="2" t="s">
        <v>9</v>
      </c>
      <c r="C677" s="2" t="s">
        <v>1203</v>
      </c>
      <c r="D677" s="2" t="s">
        <v>1266</v>
      </c>
      <c r="E677" s="2" t="s">
        <v>1288</v>
      </c>
      <c r="F677" s="2" t="s">
        <v>1289</v>
      </c>
      <c r="G677" s="7">
        <v>4200</v>
      </c>
      <c r="XCZ677" s="4"/>
    </row>
    <row r="678" s="2" customFormat="1" ht="27" customHeight="1" spans="1:16328">
      <c r="A678" s="2">
        <v>676</v>
      </c>
      <c r="B678" s="2" t="s">
        <v>9</v>
      </c>
      <c r="C678" s="2" t="s">
        <v>1203</v>
      </c>
      <c r="D678" s="2" t="s">
        <v>1266</v>
      </c>
      <c r="E678" s="2" t="s">
        <v>1290</v>
      </c>
      <c r="F678" s="2" t="s">
        <v>1291</v>
      </c>
      <c r="G678" s="7">
        <v>3000</v>
      </c>
      <c r="XCZ678" s="4"/>
    </row>
    <row r="679" s="2" customFormat="1" ht="27" customHeight="1" spans="1:16328">
      <c r="A679" s="2">
        <v>677</v>
      </c>
      <c r="B679" s="2" t="s">
        <v>9</v>
      </c>
      <c r="C679" s="2" t="s">
        <v>1203</v>
      </c>
      <c r="D679" s="2" t="s">
        <v>1266</v>
      </c>
      <c r="E679" s="2" t="s">
        <v>1292</v>
      </c>
      <c r="F679" s="2" t="s">
        <v>1293</v>
      </c>
      <c r="G679" s="7">
        <v>2400</v>
      </c>
      <c r="XCZ679" s="4"/>
    </row>
    <row r="680" s="2" customFormat="1" ht="27" customHeight="1" spans="1:16328">
      <c r="A680" s="2">
        <v>678</v>
      </c>
      <c r="B680" s="2" t="s">
        <v>9</v>
      </c>
      <c r="C680" s="2" t="s">
        <v>1203</v>
      </c>
      <c r="D680" s="2" t="s">
        <v>1266</v>
      </c>
      <c r="E680" s="2" t="s">
        <v>1294</v>
      </c>
      <c r="F680" s="2" t="s">
        <v>573</v>
      </c>
      <c r="G680" s="7">
        <v>2400</v>
      </c>
      <c r="XCZ680" s="4"/>
    </row>
    <row r="681" s="2" customFormat="1" ht="27" customHeight="1" spans="1:16328">
      <c r="A681" s="2">
        <v>679</v>
      </c>
      <c r="B681" s="2" t="s">
        <v>9</v>
      </c>
      <c r="C681" s="2" t="s">
        <v>1203</v>
      </c>
      <c r="D681" s="2" t="s">
        <v>1266</v>
      </c>
      <c r="E681" s="2" t="s">
        <v>1295</v>
      </c>
      <c r="F681" s="2" t="s">
        <v>1296</v>
      </c>
      <c r="G681" s="7">
        <v>1800</v>
      </c>
      <c r="XCZ681" s="4"/>
    </row>
    <row r="682" s="2" customFormat="1" ht="27" customHeight="1" spans="1:16328">
      <c r="A682" s="2">
        <v>680</v>
      </c>
      <c r="B682" s="2" t="s">
        <v>9</v>
      </c>
      <c r="C682" s="2" t="s">
        <v>1203</v>
      </c>
      <c r="D682" s="2" t="s">
        <v>1266</v>
      </c>
      <c r="E682" s="2" t="s">
        <v>1297</v>
      </c>
      <c r="F682" s="2" t="s">
        <v>1298</v>
      </c>
      <c r="G682" s="7">
        <v>2400</v>
      </c>
      <c r="XCZ682" s="4"/>
    </row>
    <row r="683" s="2" customFormat="1" ht="27" customHeight="1" spans="1:16328">
      <c r="A683" s="2">
        <v>681</v>
      </c>
      <c r="B683" s="2" t="s">
        <v>9</v>
      </c>
      <c r="C683" s="2" t="s">
        <v>1203</v>
      </c>
      <c r="D683" s="2" t="s">
        <v>1266</v>
      </c>
      <c r="E683" s="2" t="s">
        <v>1299</v>
      </c>
      <c r="F683" s="2" t="s">
        <v>958</v>
      </c>
      <c r="G683" s="7">
        <v>3000</v>
      </c>
      <c r="XCZ683" s="4"/>
    </row>
    <row r="684" s="2" customFormat="1" ht="27" customHeight="1" spans="1:16328">
      <c r="A684" s="2">
        <v>682</v>
      </c>
      <c r="B684" s="2" t="s">
        <v>9</v>
      </c>
      <c r="C684" s="2" t="s">
        <v>1203</v>
      </c>
      <c r="D684" s="2" t="s">
        <v>1266</v>
      </c>
      <c r="E684" s="2" t="s">
        <v>1300</v>
      </c>
      <c r="F684" s="2" t="s">
        <v>1301</v>
      </c>
      <c r="G684" s="7">
        <v>4200</v>
      </c>
      <c r="XCZ684" s="4"/>
    </row>
    <row r="685" s="2" customFormat="1" ht="27" customHeight="1" spans="1:16328">
      <c r="A685" s="2">
        <v>683</v>
      </c>
      <c r="B685" s="2" t="s">
        <v>9</v>
      </c>
      <c r="C685" s="2" t="s">
        <v>1203</v>
      </c>
      <c r="D685" s="2" t="s">
        <v>1266</v>
      </c>
      <c r="E685" s="2" t="s">
        <v>1302</v>
      </c>
      <c r="F685" s="2" t="s">
        <v>1303</v>
      </c>
      <c r="G685" s="7">
        <v>3600</v>
      </c>
      <c r="XCZ685" s="4"/>
    </row>
    <row r="686" s="2" customFormat="1" ht="27" customHeight="1" spans="1:16328">
      <c r="A686" s="2">
        <v>684</v>
      </c>
      <c r="B686" s="2" t="s">
        <v>9</v>
      </c>
      <c r="C686" s="2" t="s">
        <v>1203</v>
      </c>
      <c r="D686" s="2" t="s">
        <v>1266</v>
      </c>
      <c r="E686" s="2" t="s">
        <v>1304</v>
      </c>
      <c r="F686" s="2" t="s">
        <v>1305</v>
      </c>
      <c r="G686" s="7">
        <v>3000</v>
      </c>
      <c r="XCZ686" s="4"/>
    </row>
    <row r="687" s="2" customFormat="1" ht="27" customHeight="1" spans="1:16328">
      <c r="A687" s="2">
        <v>685</v>
      </c>
      <c r="B687" s="2" t="s">
        <v>9</v>
      </c>
      <c r="C687" s="2" t="s">
        <v>1203</v>
      </c>
      <c r="D687" s="2" t="s">
        <v>1266</v>
      </c>
      <c r="E687" s="2" t="s">
        <v>1306</v>
      </c>
      <c r="F687" s="2" t="s">
        <v>1307</v>
      </c>
      <c r="G687" s="7">
        <v>2400</v>
      </c>
      <c r="XCZ687" s="4"/>
    </row>
    <row r="688" s="2" customFormat="1" ht="27" customHeight="1" spans="1:16328">
      <c r="A688" s="2">
        <v>686</v>
      </c>
      <c r="B688" s="2" t="s">
        <v>9</v>
      </c>
      <c r="C688" s="2" t="s">
        <v>1203</v>
      </c>
      <c r="D688" s="2" t="s">
        <v>1266</v>
      </c>
      <c r="E688" s="2" t="s">
        <v>1308</v>
      </c>
      <c r="F688" s="2" t="s">
        <v>1309</v>
      </c>
      <c r="G688" s="7">
        <v>2400</v>
      </c>
      <c r="XCZ688" s="4"/>
    </row>
    <row r="689" s="2" customFormat="1" ht="27" customHeight="1" spans="1:16328">
      <c r="A689" s="2">
        <v>687</v>
      </c>
      <c r="B689" s="2" t="s">
        <v>9</v>
      </c>
      <c r="C689" s="2" t="s">
        <v>1203</v>
      </c>
      <c r="D689" s="2" t="s">
        <v>1266</v>
      </c>
      <c r="E689" s="2" t="s">
        <v>1310</v>
      </c>
      <c r="F689" s="2" t="s">
        <v>1311</v>
      </c>
      <c r="G689" s="7">
        <v>1800</v>
      </c>
      <c r="XCZ689" s="4"/>
    </row>
    <row r="690" s="2" customFormat="1" ht="27" customHeight="1" spans="1:16328">
      <c r="A690" s="2">
        <v>688</v>
      </c>
      <c r="B690" s="2" t="s">
        <v>9</v>
      </c>
      <c r="C690" s="2" t="s">
        <v>1203</v>
      </c>
      <c r="D690" s="2" t="s">
        <v>1266</v>
      </c>
      <c r="E690" s="2" t="s">
        <v>1312</v>
      </c>
      <c r="F690" s="2" t="s">
        <v>1313</v>
      </c>
      <c r="G690" s="7">
        <v>2400</v>
      </c>
      <c r="XCZ690" s="4"/>
    </row>
    <row r="691" s="2" customFormat="1" ht="27" customHeight="1" spans="1:16328">
      <c r="A691" s="2">
        <v>689</v>
      </c>
      <c r="B691" s="2" t="s">
        <v>9</v>
      </c>
      <c r="C691" s="2" t="s">
        <v>1203</v>
      </c>
      <c r="D691" s="2" t="s">
        <v>1266</v>
      </c>
      <c r="E691" s="2" t="s">
        <v>1314</v>
      </c>
      <c r="F691" s="2" t="s">
        <v>1315</v>
      </c>
      <c r="G691" s="7">
        <v>3000</v>
      </c>
      <c r="XCZ691" s="4"/>
    </row>
    <row r="692" s="2" customFormat="1" ht="27" customHeight="1" spans="1:16328">
      <c r="A692" s="2">
        <v>690</v>
      </c>
      <c r="B692" s="2" t="s">
        <v>9</v>
      </c>
      <c r="C692" s="2" t="s">
        <v>1203</v>
      </c>
      <c r="D692" s="2" t="s">
        <v>1266</v>
      </c>
      <c r="E692" s="2" t="s">
        <v>1316</v>
      </c>
      <c r="F692" s="2" t="s">
        <v>1317</v>
      </c>
      <c r="G692" s="7">
        <v>3000</v>
      </c>
      <c r="XCZ692" s="4"/>
    </row>
    <row r="693" s="2" customFormat="1" ht="27" customHeight="1" spans="1:16328">
      <c r="A693" s="2">
        <v>691</v>
      </c>
      <c r="B693" s="2" t="s">
        <v>9</v>
      </c>
      <c r="C693" s="2" t="s">
        <v>1203</v>
      </c>
      <c r="D693" s="2" t="s">
        <v>1266</v>
      </c>
      <c r="E693" s="2" t="s">
        <v>1318</v>
      </c>
      <c r="F693" s="2" t="s">
        <v>1319</v>
      </c>
      <c r="G693" s="7">
        <v>3000</v>
      </c>
      <c r="XCZ693" s="4"/>
    </row>
    <row r="694" s="2" customFormat="1" ht="27" customHeight="1" spans="1:16328">
      <c r="A694" s="2">
        <v>692</v>
      </c>
      <c r="B694" s="2" t="s">
        <v>9</v>
      </c>
      <c r="C694" s="2" t="s">
        <v>1203</v>
      </c>
      <c r="D694" s="2" t="s">
        <v>1266</v>
      </c>
      <c r="E694" s="2" t="s">
        <v>1320</v>
      </c>
      <c r="F694" s="2" t="s">
        <v>1321</v>
      </c>
      <c r="G694" s="7">
        <v>3000</v>
      </c>
      <c r="XCZ694" s="4"/>
    </row>
    <row r="695" s="2" customFormat="1" ht="27" customHeight="1" spans="1:16328">
      <c r="A695" s="2">
        <v>693</v>
      </c>
      <c r="B695" s="2" t="s">
        <v>9</v>
      </c>
      <c r="C695" s="2" t="s">
        <v>1203</v>
      </c>
      <c r="D695" s="2" t="s">
        <v>1266</v>
      </c>
      <c r="E695" s="2" t="s">
        <v>1322</v>
      </c>
      <c r="F695" s="2" t="s">
        <v>542</v>
      </c>
      <c r="G695" s="7">
        <v>1200</v>
      </c>
      <c r="XCZ695" s="4"/>
    </row>
    <row r="696" s="2" customFormat="1" ht="27" customHeight="1" spans="1:16328">
      <c r="A696" s="2">
        <v>694</v>
      </c>
      <c r="B696" s="2" t="s">
        <v>9</v>
      </c>
      <c r="C696" s="2" t="s">
        <v>1203</v>
      </c>
      <c r="D696" s="2" t="s">
        <v>1266</v>
      </c>
      <c r="E696" s="2" t="s">
        <v>1323</v>
      </c>
      <c r="F696" s="2" t="s">
        <v>1324</v>
      </c>
      <c r="G696" s="7">
        <v>1800</v>
      </c>
      <c r="XCZ696" s="4"/>
    </row>
    <row r="697" s="2" customFormat="1" ht="27" customHeight="1" spans="1:16328">
      <c r="A697" s="2">
        <v>695</v>
      </c>
      <c r="B697" s="2" t="s">
        <v>9</v>
      </c>
      <c r="C697" s="2" t="s">
        <v>1203</v>
      </c>
      <c r="D697" s="2" t="s">
        <v>1266</v>
      </c>
      <c r="E697" s="2" t="s">
        <v>1325</v>
      </c>
      <c r="F697" s="2" t="s">
        <v>1326</v>
      </c>
      <c r="G697" s="7">
        <v>3600</v>
      </c>
      <c r="XCZ697" s="4"/>
    </row>
    <row r="698" s="2" customFormat="1" ht="27" customHeight="1" spans="1:16328">
      <c r="A698" s="2">
        <v>696</v>
      </c>
      <c r="B698" s="2" t="s">
        <v>9</v>
      </c>
      <c r="C698" s="2" t="s">
        <v>1327</v>
      </c>
      <c r="D698" s="2" t="s">
        <v>1328</v>
      </c>
      <c r="E698" s="2" t="s">
        <v>1329</v>
      </c>
      <c r="F698" s="2" t="s">
        <v>52</v>
      </c>
      <c r="G698" s="7">
        <v>3600</v>
      </c>
      <c r="XCZ698" s="4"/>
    </row>
    <row r="699" s="2" customFormat="1" ht="27" customHeight="1" spans="1:16328">
      <c r="A699" s="2">
        <v>697</v>
      </c>
      <c r="B699" s="2" t="s">
        <v>9</v>
      </c>
      <c r="C699" s="2" t="s">
        <v>1327</v>
      </c>
      <c r="D699" s="2" t="s">
        <v>1328</v>
      </c>
      <c r="E699" s="2" t="s">
        <v>1330</v>
      </c>
      <c r="F699" s="2" t="s">
        <v>726</v>
      </c>
      <c r="G699" s="7">
        <v>1800</v>
      </c>
      <c r="XCZ699" s="4"/>
    </row>
    <row r="700" s="2" customFormat="1" ht="27" customHeight="1" spans="1:16328">
      <c r="A700" s="2">
        <v>698</v>
      </c>
      <c r="B700" s="2" t="s">
        <v>9</v>
      </c>
      <c r="C700" s="2" t="s">
        <v>1327</v>
      </c>
      <c r="D700" s="2" t="s">
        <v>1328</v>
      </c>
      <c r="E700" s="2" t="s">
        <v>1331</v>
      </c>
      <c r="F700" s="2" t="s">
        <v>1332</v>
      </c>
      <c r="G700" s="7">
        <v>600</v>
      </c>
      <c r="XCZ700" s="4"/>
    </row>
    <row r="701" s="2" customFormat="1" ht="27" customHeight="1" spans="1:16328">
      <c r="A701" s="2">
        <v>699</v>
      </c>
      <c r="B701" s="2" t="s">
        <v>9</v>
      </c>
      <c r="C701" s="2" t="s">
        <v>1327</v>
      </c>
      <c r="D701" s="2" t="s">
        <v>1328</v>
      </c>
      <c r="E701" s="2" t="s">
        <v>1333</v>
      </c>
      <c r="F701" s="2" t="s">
        <v>1334</v>
      </c>
      <c r="G701" s="7">
        <v>1800</v>
      </c>
      <c r="XCZ701" s="4"/>
    </row>
    <row r="702" s="2" customFormat="1" ht="27" customHeight="1" spans="1:16328">
      <c r="A702" s="2">
        <v>700</v>
      </c>
      <c r="B702" s="2" t="s">
        <v>9</v>
      </c>
      <c r="C702" s="2" t="s">
        <v>1327</v>
      </c>
      <c r="D702" s="2" t="s">
        <v>1328</v>
      </c>
      <c r="E702" s="2" t="s">
        <v>1335</v>
      </c>
      <c r="F702" s="2" t="s">
        <v>1336</v>
      </c>
      <c r="G702" s="7">
        <v>3000</v>
      </c>
      <c r="XCZ702" s="4"/>
    </row>
    <row r="703" s="2" customFormat="1" ht="27" customHeight="1" spans="1:16328">
      <c r="A703" s="2">
        <v>701</v>
      </c>
      <c r="B703" s="2" t="s">
        <v>9</v>
      </c>
      <c r="C703" s="2" t="s">
        <v>1327</v>
      </c>
      <c r="D703" s="2" t="s">
        <v>1328</v>
      </c>
      <c r="E703" s="2" t="s">
        <v>1337</v>
      </c>
      <c r="F703" s="2" t="s">
        <v>1338</v>
      </c>
      <c r="G703" s="7">
        <v>2400</v>
      </c>
      <c r="XCZ703" s="4"/>
    </row>
    <row r="704" s="2" customFormat="1" ht="27" customHeight="1" spans="1:16328">
      <c r="A704" s="2">
        <v>702</v>
      </c>
      <c r="B704" s="2" t="s">
        <v>9</v>
      </c>
      <c r="C704" s="2" t="s">
        <v>1327</v>
      </c>
      <c r="D704" s="2" t="s">
        <v>1328</v>
      </c>
      <c r="E704" s="2" t="s">
        <v>1339</v>
      </c>
      <c r="F704" s="2" t="s">
        <v>1340</v>
      </c>
      <c r="G704" s="7">
        <v>3000</v>
      </c>
      <c r="XCZ704" s="4"/>
    </row>
    <row r="705" s="2" customFormat="1" ht="27" customHeight="1" spans="1:16328">
      <c r="A705" s="2">
        <v>703</v>
      </c>
      <c r="B705" s="2" t="s">
        <v>9</v>
      </c>
      <c r="C705" s="2" t="s">
        <v>1327</v>
      </c>
      <c r="D705" s="2" t="s">
        <v>1328</v>
      </c>
      <c r="E705" s="2" t="s">
        <v>1341</v>
      </c>
      <c r="F705" s="2" t="s">
        <v>1342</v>
      </c>
      <c r="G705" s="7">
        <v>1800</v>
      </c>
      <c r="XCZ705" s="4"/>
    </row>
    <row r="706" s="2" customFormat="1" ht="27" customHeight="1" spans="1:16328">
      <c r="A706" s="2">
        <v>704</v>
      </c>
      <c r="B706" s="2" t="s">
        <v>9</v>
      </c>
      <c r="C706" s="2" t="s">
        <v>1327</v>
      </c>
      <c r="D706" s="2" t="s">
        <v>1328</v>
      </c>
      <c r="E706" s="2" t="s">
        <v>1343</v>
      </c>
      <c r="F706" s="2" t="s">
        <v>1344</v>
      </c>
      <c r="G706" s="7">
        <v>1800</v>
      </c>
      <c r="XCZ706" s="4"/>
    </row>
    <row r="707" s="2" customFormat="1" ht="27" customHeight="1" spans="1:16328">
      <c r="A707" s="2">
        <v>705</v>
      </c>
      <c r="B707" s="2" t="s">
        <v>9</v>
      </c>
      <c r="C707" s="2" t="s">
        <v>1327</v>
      </c>
      <c r="D707" s="2" t="s">
        <v>1328</v>
      </c>
      <c r="E707" s="2" t="s">
        <v>1345</v>
      </c>
      <c r="F707" s="2" t="s">
        <v>1346</v>
      </c>
      <c r="G707" s="7">
        <v>2400</v>
      </c>
      <c r="XCZ707" s="4"/>
    </row>
    <row r="708" s="2" customFormat="1" ht="27" customHeight="1" spans="1:16328">
      <c r="A708" s="2">
        <v>706</v>
      </c>
      <c r="B708" s="2" t="s">
        <v>9</v>
      </c>
      <c r="C708" s="2" t="s">
        <v>1327</v>
      </c>
      <c r="D708" s="2" t="s">
        <v>1328</v>
      </c>
      <c r="E708" s="2" t="s">
        <v>1347</v>
      </c>
      <c r="F708" s="2" t="s">
        <v>1348</v>
      </c>
      <c r="G708" s="7">
        <v>3000</v>
      </c>
      <c r="XCZ708" s="4"/>
    </row>
    <row r="709" s="2" customFormat="1" ht="27" customHeight="1" spans="1:16328">
      <c r="A709" s="2">
        <v>707</v>
      </c>
      <c r="B709" s="2" t="s">
        <v>9</v>
      </c>
      <c r="C709" s="2" t="s">
        <v>1327</v>
      </c>
      <c r="D709" s="2" t="s">
        <v>1328</v>
      </c>
      <c r="E709" s="2" t="s">
        <v>1349</v>
      </c>
      <c r="F709" s="2" t="s">
        <v>1350</v>
      </c>
      <c r="G709" s="7">
        <v>600</v>
      </c>
      <c r="XCZ709" s="4"/>
    </row>
    <row r="710" s="2" customFormat="1" ht="27" customHeight="1" spans="1:16328">
      <c r="A710" s="2">
        <v>708</v>
      </c>
      <c r="B710" s="2" t="s">
        <v>9</v>
      </c>
      <c r="C710" s="2" t="s">
        <v>1327</v>
      </c>
      <c r="D710" s="2" t="s">
        <v>1328</v>
      </c>
      <c r="E710" s="2" t="s">
        <v>1351</v>
      </c>
      <c r="F710" s="2" t="s">
        <v>1352</v>
      </c>
      <c r="G710" s="7">
        <v>3000</v>
      </c>
      <c r="XCZ710" s="4"/>
    </row>
    <row r="711" s="2" customFormat="1" ht="27" customHeight="1" spans="1:16328">
      <c r="A711" s="2">
        <v>709</v>
      </c>
      <c r="B711" s="2" t="s">
        <v>9</v>
      </c>
      <c r="C711" s="2" t="s">
        <v>1327</v>
      </c>
      <c r="D711" s="2" t="s">
        <v>1328</v>
      </c>
      <c r="E711" s="2" t="s">
        <v>1353</v>
      </c>
      <c r="F711" s="2" t="s">
        <v>736</v>
      </c>
      <c r="G711" s="7">
        <v>3000</v>
      </c>
      <c r="XCZ711" s="4"/>
    </row>
    <row r="712" s="2" customFormat="1" ht="27" customHeight="1" spans="1:16328">
      <c r="A712" s="2">
        <v>710</v>
      </c>
      <c r="B712" s="2" t="s">
        <v>9</v>
      </c>
      <c r="C712" s="2" t="s">
        <v>1327</v>
      </c>
      <c r="D712" s="2" t="s">
        <v>1328</v>
      </c>
      <c r="E712" s="2" t="s">
        <v>1354</v>
      </c>
      <c r="F712" s="2" t="s">
        <v>1355</v>
      </c>
      <c r="G712" s="7">
        <v>1200</v>
      </c>
      <c r="XCZ712" s="4"/>
    </row>
    <row r="713" s="2" customFormat="1" ht="27" customHeight="1" spans="1:16328">
      <c r="A713" s="2">
        <v>711</v>
      </c>
      <c r="B713" s="2" t="s">
        <v>9</v>
      </c>
      <c r="C713" s="2" t="s">
        <v>1327</v>
      </c>
      <c r="D713" s="2" t="s">
        <v>1328</v>
      </c>
      <c r="E713" s="2" t="s">
        <v>1356</v>
      </c>
      <c r="F713" s="2" t="s">
        <v>1357</v>
      </c>
      <c r="G713" s="7">
        <v>3600</v>
      </c>
      <c r="XCZ713" s="4"/>
    </row>
    <row r="714" s="2" customFormat="1" ht="27" customHeight="1" spans="1:16328">
      <c r="A714" s="2">
        <v>712</v>
      </c>
      <c r="B714" s="2" t="s">
        <v>9</v>
      </c>
      <c r="C714" s="2" t="s">
        <v>1327</v>
      </c>
      <c r="D714" s="2" t="s">
        <v>1328</v>
      </c>
      <c r="E714" s="2" t="s">
        <v>1358</v>
      </c>
      <c r="F714" s="2" t="s">
        <v>1359</v>
      </c>
      <c r="G714" s="7">
        <v>1800</v>
      </c>
      <c r="XCZ714" s="4"/>
    </row>
    <row r="715" s="2" customFormat="1" ht="27" customHeight="1" spans="1:16328">
      <c r="A715" s="2">
        <v>713</v>
      </c>
      <c r="B715" s="2" t="s">
        <v>9</v>
      </c>
      <c r="C715" s="2" t="s">
        <v>1327</v>
      </c>
      <c r="D715" s="2" t="s">
        <v>1328</v>
      </c>
      <c r="E715" s="2" t="s">
        <v>1360</v>
      </c>
      <c r="F715" s="2" t="s">
        <v>1361</v>
      </c>
      <c r="G715" s="7">
        <v>2400</v>
      </c>
      <c r="XCZ715" s="4"/>
    </row>
    <row r="716" s="2" customFormat="1" ht="27" customHeight="1" spans="1:16328">
      <c r="A716" s="2">
        <v>714</v>
      </c>
      <c r="B716" s="2" t="s">
        <v>9</v>
      </c>
      <c r="C716" s="2" t="s">
        <v>1327</v>
      </c>
      <c r="D716" s="2" t="s">
        <v>1328</v>
      </c>
      <c r="E716" s="2" t="s">
        <v>1362</v>
      </c>
      <c r="F716" s="2" t="s">
        <v>1363</v>
      </c>
      <c r="G716" s="7">
        <v>1200</v>
      </c>
      <c r="XCZ716" s="4"/>
    </row>
    <row r="717" s="2" customFormat="1" ht="27" customHeight="1" spans="1:16328">
      <c r="A717" s="2">
        <v>715</v>
      </c>
      <c r="B717" s="2" t="s">
        <v>9</v>
      </c>
      <c r="C717" s="2" t="s">
        <v>1327</v>
      </c>
      <c r="D717" s="2" t="s">
        <v>1364</v>
      </c>
      <c r="E717" s="2" t="s">
        <v>1365</v>
      </c>
      <c r="F717" s="2" t="s">
        <v>1366</v>
      </c>
      <c r="G717" s="7">
        <v>1200</v>
      </c>
      <c r="XCZ717" s="4"/>
    </row>
    <row r="718" s="2" customFormat="1" ht="27" customHeight="1" spans="1:16328">
      <c r="A718" s="2">
        <v>716</v>
      </c>
      <c r="B718" s="2" t="s">
        <v>9</v>
      </c>
      <c r="C718" s="2" t="s">
        <v>1327</v>
      </c>
      <c r="D718" s="2" t="s">
        <v>1364</v>
      </c>
      <c r="E718" s="2" t="s">
        <v>1367</v>
      </c>
      <c r="F718" s="2" t="s">
        <v>1189</v>
      </c>
      <c r="G718" s="7">
        <v>2400</v>
      </c>
      <c r="H718" s="9"/>
      <c r="XCZ718" s="4"/>
    </row>
    <row r="719" s="2" customFormat="1" ht="27" customHeight="1" spans="1:16328">
      <c r="A719" s="2">
        <v>717</v>
      </c>
      <c r="B719" s="2" t="s">
        <v>9</v>
      </c>
      <c r="C719" s="2" t="s">
        <v>1327</v>
      </c>
      <c r="D719" s="2" t="s">
        <v>1364</v>
      </c>
      <c r="E719" s="2" t="s">
        <v>1368</v>
      </c>
      <c r="F719" s="2" t="s">
        <v>493</v>
      </c>
      <c r="G719" s="7">
        <v>2400</v>
      </c>
      <c r="XCZ719" s="4"/>
    </row>
    <row r="720" s="2" customFormat="1" ht="27" customHeight="1" spans="1:16328">
      <c r="A720" s="2">
        <v>718</v>
      </c>
      <c r="B720" s="2" t="s">
        <v>9</v>
      </c>
      <c r="C720" s="2" t="s">
        <v>1327</v>
      </c>
      <c r="D720" s="2" t="s">
        <v>1364</v>
      </c>
      <c r="E720" s="2" t="s">
        <v>1369</v>
      </c>
      <c r="F720" s="2" t="s">
        <v>1370</v>
      </c>
      <c r="G720" s="7">
        <v>3000</v>
      </c>
      <c r="XCZ720" s="4"/>
    </row>
    <row r="721" s="2" customFormat="1" ht="27" customHeight="1" spans="1:16328">
      <c r="A721" s="2">
        <v>719</v>
      </c>
      <c r="B721" s="2" t="s">
        <v>9</v>
      </c>
      <c r="C721" s="2" t="s">
        <v>1327</v>
      </c>
      <c r="D721" s="2" t="s">
        <v>1364</v>
      </c>
      <c r="E721" s="2" t="s">
        <v>1371</v>
      </c>
      <c r="F721" s="2" t="s">
        <v>1372</v>
      </c>
      <c r="G721" s="7">
        <v>600</v>
      </c>
      <c r="XCZ721" s="4"/>
    </row>
    <row r="722" s="2" customFormat="1" ht="27" customHeight="1" spans="1:16328">
      <c r="A722" s="2">
        <v>720</v>
      </c>
      <c r="B722" s="2" t="s">
        <v>9</v>
      </c>
      <c r="C722" s="2" t="s">
        <v>1327</v>
      </c>
      <c r="D722" s="2" t="s">
        <v>1364</v>
      </c>
      <c r="E722" s="2" t="s">
        <v>1373</v>
      </c>
      <c r="F722" s="2" t="s">
        <v>1374</v>
      </c>
      <c r="G722" s="7">
        <v>2400</v>
      </c>
      <c r="XCZ722" s="4"/>
    </row>
    <row r="723" s="2" customFormat="1" ht="27" customHeight="1" spans="1:16328">
      <c r="A723" s="2">
        <v>721</v>
      </c>
      <c r="B723" s="2" t="s">
        <v>9</v>
      </c>
      <c r="C723" s="2" t="s">
        <v>1327</v>
      </c>
      <c r="D723" s="2" t="s">
        <v>1364</v>
      </c>
      <c r="E723" s="2" t="s">
        <v>1375</v>
      </c>
      <c r="F723" s="2" t="s">
        <v>1376</v>
      </c>
      <c r="G723" s="7">
        <v>7800</v>
      </c>
      <c r="XCZ723" s="4"/>
    </row>
    <row r="724" s="2" customFormat="1" ht="27" customHeight="1" spans="1:16328">
      <c r="A724" s="2">
        <v>722</v>
      </c>
      <c r="B724" s="2" t="s">
        <v>9</v>
      </c>
      <c r="C724" s="2" t="s">
        <v>1327</v>
      </c>
      <c r="D724" s="2" t="s">
        <v>1364</v>
      </c>
      <c r="E724" s="2" t="s">
        <v>1377</v>
      </c>
      <c r="F724" s="2" t="s">
        <v>403</v>
      </c>
      <c r="G724" s="7">
        <v>3600</v>
      </c>
      <c r="XCZ724" s="4"/>
    </row>
    <row r="725" s="2" customFormat="1" ht="27" customHeight="1" spans="1:16328">
      <c r="A725" s="2">
        <v>723</v>
      </c>
      <c r="B725" s="2" t="s">
        <v>9</v>
      </c>
      <c r="C725" s="2" t="s">
        <v>1327</v>
      </c>
      <c r="D725" s="2" t="s">
        <v>1364</v>
      </c>
      <c r="E725" s="2" t="s">
        <v>1378</v>
      </c>
      <c r="F725" s="2" t="s">
        <v>278</v>
      </c>
      <c r="G725" s="7">
        <v>2400</v>
      </c>
      <c r="XCZ725" s="4"/>
    </row>
    <row r="726" s="2" customFormat="1" ht="27" customHeight="1" spans="1:16328">
      <c r="A726" s="2">
        <v>724</v>
      </c>
      <c r="B726" s="2" t="s">
        <v>9</v>
      </c>
      <c r="C726" s="2" t="s">
        <v>1327</v>
      </c>
      <c r="D726" s="2" t="s">
        <v>1364</v>
      </c>
      <c r="E726" s="2" t="s">
        <v>1379</v>
      </c>
      <c r="F726" s="2" t="s">
        <v>1380</v>
      </c>
      <c r="G726" s="7">
        <v>3000</v>
      </c>
      <c r="XCZ726" s="4"/>
    </row>
    <row r="727" s="2" customFormat="1" ht="27" customHeight="1" spans="1:16328">
      <c r="A727" s="2">
        <v>725</v>
      </c>
      <c r="B727" s="2" t="s">
        <v>9</v>
      </c>
      <c r="C727" s="2" t="s">
        <v>1327</v>
      </c>
      <c r="D727" s="2" t="s">
        <v>1364</v>
      </c>
      <c r="E727" s="2" t="s">
        <v>1381</v>
      </c>
      <c r="F727" s="2" t="s">
        <v>1382</v>
      </c>
      <c r="G727" s="7">
        <v>600</v>
      </c>
      <c r="XCZ727" s="4"/>
    </row>
    <row r="728" s="2" customFormat="1" ht="27" customHeight="1" spans="1:16328">
      <c r="A728" s="2">
        <v>726</v>
      </c>
      <c r="B728" s="2" t="s">
        <v>9</v>
      </c>
      <c r="C728" s="2" t="s">
        <v>1327</v>
      </c>
      <c r="D728" s="2" t="s">
        <v>1364</v>
      </c>
      <c r="E728" s="2" t="s">
        <v>1383</v>
      </c>
      <c r="F728" s="2" t="s">
        <v>1384</v>
      </c>
      <c r="G728" s="7">
        <v>1200</v>
      </c>
      <c r="XCZ728" s="4"/>
    </row>
    <row r="729" s="2" customFormat="1" ht="27" customHeight="1" spans="1:16328">
      <c r="A729" s="2">
        <v>727</v>
      </c>
      <c r="B729" s="2" t="s">
        <v>9</v>
      </c>
      <c r="C729" s="2" t="s">
        <v>1327</v>
      </c>
      <c r="D729" s="2" t="s">
        <v>1364</v>
      </c>
      <c r="E729" s="2" t="s">
        <v>1385</v>
      </c>
      <c r="F729" s="2" t="s">
        <v>1386</v>
      </c>
      <c r="G729" s="7">
        <v>3000</v>
      </c>
      <c r="XCZ729" s="4"/>
    </row>
    <row r="730" s="2" customFormat="1" ht="27" customHeight="1" spans="1:16328">
      <c r="A730" s="2">
        <v>728</v>
      </c>
      <c r="B730" s="2" t="s">
        <v>9</v>
      </c>
      <c r="C730" s="2" t="s">
        <v>1327</v>
      </c>
      <c r="D730" s="2" t="s">
        <v>1364</v>
      </c>
      <c r="E730" s="2" t="s">
        <v>1387</v>
      </c>
      <c r="F730" s="2" t="s">
        <v>1388</v>
      </c>
      <c r="G730" s="7">
        <v>2400</v>
      </c>
      <c r="H730" s="9"/>
      <c r="XCZ730" s="4"/>
    </row>
    <row r="731" s="2" customFormat="1" ht="27" customHeight="1" spans="1:16328">
      <c r="A731" s="2">
        <v>729</v>
      </c>
      <c r="B731" s="2" t="s">
        <v>9</v>
      </c>
      <c r="C731" s="2" t="s">
        <v>1327</v>
      </c>
      <c r="D731" s="2" t="s">
        <v>1364</v>
      </c>
      <c r="E731" s="2" t="s">
        <v>1389</v>
      </c>
      <c r="F731" s="2" t="s">
        <v>1390</v>
      </c>
      <c r="G731" s="7">
        <v>1800</v>
      </c>
      <c r="XCZ731" s="4"/>
    </row>
    <row r="732" s="2" customFormat="1" ht="27" customHeight="1" spans="1:16328">
      <c r="A732" s="2">
        <v>730</v>
      </c>
      <c r="B732" s="2" t="s">
        <v>9</v>
      </c>
      <c r="C732" s="2" t="s">
        <v>1327</v>
      </c>
      <c r="D732" s="2" t="s">
        <v>1364</v>
      </c>
      <c r="E732" s="2" t="s">
        <v>1391</v>
      </c>
      <c r="F732" s="2" t="s">
        <v>1392</v>
      </c>
      <c r="G732" s="7">
        <v>2400</v>
      </c>
      <c r="XCZ732" s="4"/>
    </row>
    <row r="733" s="2" customFormat="1" ht="27" customHeight="1" spans="1:16328">
      <c r="A733" s="2">
        <v>731</v>
      </c>
      <c r="B733" s="2" t="s">
        <v>9</v>
      </c>
      <c r="C733" s="2" t="s">
        <v>1327</v>
      </c>
      <c r="D733" s="2" t="s">
        <v>1364</v>
      </c>
      <c r="E733" s="2" t="s">
        <v>1393</v>
      </c>
      <c r="F733" s="2" t="s">
        <v>1394</v>
      </c>
      <c r="G733" s="7">
        <v>4200</v>
      </c>
      <c r="XCZ733" s="4"/>
    </row>
    <row r="734" s="2" customFormat="1" ht="27" customHeight="1" spans="1:16328">
      <c r="A734" s="2">
        <v>732</v>
      </c>
      <c r="B734" s="2" t="s">
        <v>9</v>
      </c>
      <c r="C734" s="2" t="s">
        <v>1327</v>
      </c>
      <c r="D734" s="2" t="s">
        <v>1364</v>
      </c>
      <c r="E734" s="2" t="s">
        <v>1395</v>
      </c>
      <c r="F734" s="2" t="s">
        <v>1396</v>
      </c>
      <c r="G734" s="7">
        <v>3600</v>
      </c>
      <c r="XCZ734" s="4"/>
    </row>
    <row r="735" s="2" customFormat="1" ht="27" customHeight="1" spans="1:16328">
      <c r="A735" s="2">
        <v>733</v>
      </c>
      <c r="B735" s="2" t="s">
        <v>9</v>
      </c>
      <c r="C735" s="2" t="s">
        <v>1327</v>
      </c>
      <c r="D735" s="2" t="s">
        <v>1364</v>
      </c>
      <c r="E735" s="2" t="s">
        <v>1397</v>
      </c>
      <c r="F735" s="2" t="s">
        <v>1398</v>
      </c>
      <c r="G735" s="7">
        <v>1200</v>
      </c>
      <c r="XCZ735" s="4"/>
    </row>
    <row r="736" s="2" customFormat="1" ht="27" customHeight="1" spans="1:16328">
      <c r="A736" s="2">
        <v>734</v>
      </c>
      <c r="B736" s="2" t="s">
        <v>9</v>
      </c>
      <c r="C736" s="2" t="s">
        <v>1327</v>
      </c>
      <c r="D736" s="2" t="s">
        <v>1399</v>
      </c>
      <c r="E736" s="2" t="s">
        <v>1400</v>
      </c>
      <c r="F736" s="2" t="s">
        <v>630</v>
      </c>
      <c r="G736" s="7">
        <v>3000</v>
      </c>
      <c r="XCZ736" s="4"/>
    </row>
    <row r="737" s="2" customFormat="1" ht="27" customHeight="1" spans="1:16328">
      <c r="A737" s="2">
        <v>735</v>
      </c>
      <c r="B737" s="2" t="s">
        <v>9</v>
      </c>
      <c r="C737" s="2" t="s">
        <v>1327</v>
      </c>
      <c r="D737" s="2" t="s">
        <v>1399</v>
      </c>
      <c r="E737" s="2" t="s">
        <v>1401</v>
      </c>
      <c r="F737" s="2" t="s">
        <v>1402</v>
      </c>
      <c r="G737" s="7">
        <v>600</v>
      </c>
      <c r="XCZ737" s="4"/>
    </row>
    <row r="738" s="2" customFormat="1" ht="27" customHeight="1" spans="1:16328">
      <c r="A738" s="2">
        <v>736</v>
      </c>
      <c r="B738" s="2" t="s">
        <v>9</v>
      </c>
      <c r="C738" s="2" t="s">
        <v>1327</v>
      </c>
      <c r="D738" s="2" t="s">
        <v>1399</v>
      </c>
      <c r="E738" s="2" t="s">
        <v>1403</v>
      </c>
      <c r="F738" s="2" t="s">
        <v>1404</v>
      </c>
      <c r="G738" s="7">
        <v>1800</v>
      </c>
      <c r="XCZ738" s="4"/>
    </row>
    <row r="739" s="2" customFormat="1" ht="27" customHeight="1" spans="1:16328">
      <c r="A739" s="2">
        <v>737</v>
      </c>
      <c r="B739" s="2" t="s">
        <v>9</v>
      </c>
      <c r="C739" s="2" t="s">
        <v>1327</v>
      </c>
      <c r="D739" s="2" t="s">
        <v>1399</v>
      </c>
      <c r="E739" s="2" t="s">
        <v>1405</v>
      </c>
      <c r="F739" s="2" t="s">
        <v>1406</v>
      </c>
      <c r="G739" s="7">
        <v>2400</v>
      </c>
      <c r="XCZ739" s="4"/>
    </row>
    <row r="740" s="2" customFormat="1" ht="27" customHeight="1" spans="1:16328">
      <c r="A740" s="2">
        <v>738</v>
      </c>
      <c r="B740" s="2" t="s">
        <v>9</v>
      </c>
      <c r="C740" s="2" t="s">
        <v>1327</v>
      </c>
      <c r="D740" s="2" t="s">
        <v>1399</v>
      </c>
      <c r="E740" s="2" t="s">
        <v>1407</v>
      </c>
      <c r="F740" s="2" t="s">
        <v>732</v>
      </c>
      <c r="G740" s="7">
        <v>1800</v>
      </c>
      <c r="XCZ740" s="4"/>
    </row>
    <row r="741" s="2" customFormat="1" ht="27" customHeight="1" spans="1:16328">
      <c r="A741" s="2">
        <v>739</v>
      </c>
      <c r="B741" s="2" t="s">
        <v>9</v>
      </c>
      <c r="C741" s="2" t="s">
        <v>1327</v>
      </c>
      <c r="D741" s="2" t="s">
        <v>1399</v>
      </c>
      <c r="E741" s="2" t="s">
        <v>1408</v>
      </c>
      <c r="F741" s="2" t="s">
        <v>1409</v>
      </c>
      <c r="G741" s="7">
        <v>2400</v>
      </c>
      <c r="XCZ741" s="4"/>
    </row>
    <row r="742" s="2" customFormat="1" ht="27" customHeight="1" spans="1:16328">
      <c r="A742" s="2">
        <v>740</v>
      </c>
      <c r="B742" s="2" t="s">
        <v>9</v>
      </c>
      <c r="C742" s="2" t="s">
        <v>1327</v>
      </c>
      <c r="D742" s="2" t="s">
        <v>1399</v>
      </c>
      <c r="E742" s="2" t="s">
        <v>1410</v>
      </c>
      <c r="F742" s="2" t="s">
        <v>726</v>
      </c>
      <c r="G742" s="7">
        <v>1800</v>
      </c>
      <c r="XCZ742" s="4"/>
    </row>
    <row r="743" s="2" customFormat="1" ht="27" customHeight="1" spans="1:16328">
      <c r="A743" s="2">
        <v>741</v>
      </c>
      <c r="B743" s="2" t="s">
        <v>9</v>
      </c>
      <c r="C743" s="2" t="s">
        <v>1327</v>
      </c>
      <c r="D743" s="2" t="s">
        <v>1399</v>
      </c>
      <c r="E743" s="2" t="s">
        <v>1411</v>
      </c>
      <c r="F743" s="2" t="s">
        <v>1412</v>
      </c>
      <c r="G743" s="7">
        <v>3600</v>
      </c>
      <c r="XCZ743" s="4"/>
    </row>
    <row r="744" s="2" customFormat="1" ht="27" customHeight="1" spans="1:16328">
      <c r="A744" s="2">
        <v>742</v>
      </c>
      <c r="B744" s="2" t="s">
        <v>9</v>
      </c>
      <c r="C744" s="2" t="s">
        <v>1327</v>
      </c>
      <c r="D744" s="2" t="s">
        <v>1413</v>
      </c>
      <c r="E744" s="2" t="s">
        <v>1414</v>
      </c>
      <c r="F744" s="2" t="s">
        <v>1415</v>
      </c>
      <c r="G744" s="7">
        <v>1800</v>
      </c>
      <c r="XCZ744" s="4"/>
    </row>
    <row r="745" s="2" customFormat="1" ht="27" customHeight="1" spans="1:16328">
      <c r="A745" s="2">
        <v>743</v>
      </c>
      <c r="B745" s="2" t="s">
        <v>9</v>
      </c>
      <c r="C745" s="2" t="s">
        <v>1327</v>
      </c>
      <c r="D745" s="2" t="s">
        <v>1413</v>
      </c>
      <c r="E745" s="2" t="s">
        <v>1416</v>
      </c>
      <c r="F745" s="2" t="s">
        <v>1417</v>
      </c>
      <c r="G745" s="7">
        <v>1800</v>
      </c>
      <c r="XCZ745" s="4"/>
    </row>
    <row r="746" s="2" customFormat="1" ht="27" customHeight="1" spans="1:16328">
      <c r="A746" s="2">
        <v>744</v>
      </c>
      <c r="B746" s="2" t="s">
        <v>9</v>
      </c>
      <c r="C746" s="2" t="s">
        <v>1327</v>
      </c>
      <c r="D746" s="2" t="s">
        <v>1413</v>
      </c>
      <c r="E746" s="2" t="s">
        <v>1418</v>
      </c>
      <c r="F746" s="2" t="s">
        <v>1419</v>
      </c>
      <c r="G746" s="7">
        <v>1800</v>
      </c>
      <c r="XCZ746" s="4"/>
    </row>
    <row r="747" s="2" customFormat="1" ht="27" customHeight="1" spans="1:16328">
      <c r="A747" s="2">
        <v>745</v>
      </c>
      <c r="B747" s="2" t="s">
        <v>9</v>
      </c>
      <c r="C747" s="2" t="s">
        <v>1327</v>
      </c>
      <c r="D747" s="2" t="s">
        <v>1413</v>
      </c>
      <c r="E747" s="2" t="s">
        <v>1420</v>
      </c>
      <c r="F747" s="2" t="s">
        <v>1421</v>
      </c>
      <c r="G747" s="7">
        <v>600</v>
      </c>
      <c r="XCZ747" s="4"/>
    </row>
    <row r="748" s="2" customFormat="1" ht="27" customHeight="1" spans="1:16328">
      <c r="A748" s="2">
        <v>746</v>
      </c>
      <c r="B748" s="2" t="s">
        <v>9</v>
      </c>
      <c r="C748" s="2" t="s">
        <v>1327</v>
      </c>
      <c r="D748" s="2" t="s">
        <v>1413</v>
      </c>
      <c r="E748" s="2" t="s">
        <v>1422</v>
      </c>
      <c r="F748" s="2" t="s">
        <v>1423</v>
      </c>
      <c r="G748" s="7">
        <v>1200</v>
      </c>
      <c r="XCZ748" s="4"/>
    </row>
    <row r="749" s="2" customFormat="1" ht="27" customHeight="1" spans="1:16328">
      <c r="A749" s="2">
        <v>747</v>
      </c>
      <c r="B749" s="2" t="s">
        <v>9</v>
      </c>
      <c r="C749" s="2" t="s">
        <v>1327</v>
      </c>
      <c r="D749" s="2" t="s">
        <v>1413</v>
      </c>
      <c r="E749" s="2" t="s">
        <v>1424</v>
      </c>
      <c r="F749" s="2" t="s">
        <v>1425</v>
      </c>
      <c r="G749" s="7">
        <v>600</v>
      </c>
      <c r="XCZ749" s="4"/>
    </row>
    <row r="750" s="2" customFormat="1" ht="27" customHeight="1" spans="1:16328">
      <c r="A750" s="2">
        <v>748</v>
      </c>
      <c r="B750" s="2" t="s">
        <v>9</v>
      </c>
      <c r="C750" s="2" t="s">
        <v>1327</v>
      </c>
      <c r="D750" s="2" t="s">
        <v>1413</v>
      </c>
      <c r="E750" s="2" t="s">
        <v>1426</v>
      </c>
      <c r="F750" s="2" t="s">
        <v>1427</v>
      </c>
      <c r="G750" s="7">
        <v>1200</v>
      </c>
      <c r="XCZ750" s="4"/>
    </row>
    <row r="751" s="2" customFormat="1" ht="27" customHeight="1" spans="1:16328">
      <c r="A751" s="2">
        <v>749</v>
      </c>
      <c r="B751" s="2" t="s">
        <v>9</v>
      </c>
      <c r="C751" s="2" t="s">
        <v>1327</v>
      </c>
      <c r="D751" s="2" t="s">
        <v>1413</v>
      </c>
      <c r="E751" s="2" t="s">
        <v>1428</v>
      </c>
      <c r="F751" s="2" t="s">
        <v>1429</v>
      </c>
      <c r="G751" s="7">
        <v>600</v>
      </c>
      <c r="H751" s="9"/>
      <c r="XCZ751" s="4"/>
    </row>
    <row r="752" s="2" customFormat="1" ht="27" customHeight="1" spans="1:16328">
      <c r="A752" s="2">
        <v>750</v>
      </c>
      <c r="B752" s="2" t="s">
        <v>9</v>
      </c>
      <c r="C752" s="2" t="s">
        <v>1327</v>
      </c>
      <c r="D752" s="2" t="s">
        <v>1413</v>
      </c>
      <c r="E752" s="2" t="s">
        <v>1430</v>
      </c>
      <c r="F752" s="2" t="s">
        <v>1431</v>
      </c>
      <c r="G752" s="7">
        <v>4200</v>
      </c>
      <c r="XCZ752" s="4"/>
    </row>
    <row r="753" s="1" customFormat="1" ht="27" customHeight="1" spans="1:16328">
      <c r="A753" s="2">
        <v>751</v>
      </c>
      <c r="B753" s="2" t="s">
        <v>1432</v>
      </c>
      <c r="C753" s="2" t="s">
        <v>1433</v>
      </c>
      <c r="D753" s="2" t="s">
        <v>1434</v>
      </c>
      <c r="E753" s="2" t="s">
        <v>1435</v>
      </c>
      <c r="F753" s="2" t="s">
        <v>1436</v>
      </c>
      <c r="G753" s="7">
        <v>1200</v>
      </c>
      <c r="H753" s="2"/>
      <c r="XCZ753" s="4"/>
    </row>
    <row r="754" s="1" customFormat="1" ht="27" customHeight="1" spans="1:16328">
      <c r="A754" s="2">
        <v>752</v>
      </c>
      <c r="B754" s="2" t="s">
        <v>1432</v>
      </c>
      <c r="C754" s="2" t="s">
        <v>1433</v>
      </c>
      <c r="D754" s="2" t="s">
        <v>1434</v>
      </c>
      <c r="E754" s="2" t="s">
        <v>1437</v>
      </c>
      <c r="F754" s="2" t="s">
        <v>1425</v>
      </c>
      <c r="G754" s="7">
        <v>1800</v>
      </c>
      <c r="H754" s="2"/>
      <c r="XCZ754" s="4"/>
    </row>
    <row r="755" s="1" customFormat="1" ht="27" customHeight="1" spans="1:16328">
      <c r="A755" s="2">
        <v>753</v>
      </c>
      <c r="B755" s="2" t="s">
        <v>1432</v>
      </c>
      <c r="C755" s="2" t="s">
        <v>1433</v>
      </c>
      <c r="D755" s="2" t="s">
        <v>1434</v>
      </c>
      <c r="E755" s="2" t="s">
        <v>1438</v>
      </c>
      <c r="F755" s="2" t="s">
        <v>1439</v>
      </c>
      <c r="G755" s="7">
        <v>600</v>
      </c>
      <c r="H755" s="2"/>
      <c r="XCZ755" s="4"/>
    </row>
    <row r="756" s="1" customFormat="1" ht="27" customHeight="1" spans="1:16328">
      <c r="A756" s="2">
        <v>754</v>
      </c>
      <c r="B756" s="2" t="s">
        <v>1432</v>
      </c>
      <c r="C756" s="2" t="s">
        <v>1433</v>
      </c>
      <c r="D756" s="2" t="s">
        <v>1434</v>
      </c>
      <c r="E756" s="2" t="s">
        <v>1440</v>
      </c>
      <c r="F756" s="2" t="s">
        <v>1441</v>
      </c>
      <c r="G756" s="7">
        <v>2400</v>
      </c>
      <c r="H756" s="2"/>
      <c r="XCZ756" s="4"/>
    </row>
    <row r="757" s="1" customFormat="1" ht="27" customHeight="1" spans="1:16328">
      <c r="A757" s="2">
        <v>755</v>
      </c>
      <c r="B757" s="2" t="s">
        <v>1432</v>
      </c>
      <c r="C757" s="2" t="s">
        <v>1433</v>
      </c>
      <c r="D757" s="2" t="s">
        <v>1434</v>
      </c>
      <c r="E757" s="2" t="s">
        <v>1442</v>
      </c>
      <c r="F757" s="2" t="s">
        <v>1443</v>
      </c>
      <c r="G757" s="7">
        <v>2400</v>
      </c>
      <c r="H757" s="2"/>
      <c r="XCZ757" s="4"/>
    </row>
    <row r="758" s="1" customFormat="1" ht="27" customHeight="1" spans="1:16328">
      <c r="A758" s="2">
        <v>756</v>
      </c>
      <c r="B758" s="2" t="s">
        <v>1432</v>
      </c>
      <c r="C758" s="2" t="s">
        <v>1433</v>
      </c>
      <c r="D758" s="2" t="s">
        <v>1434</v>
      </c>
      <c r="E758" s="2" t="s">
        <v>1444</v>
      </c>
      <c r="F758" s="2" t="s">
        <v>866</v>
      </c>
      <c r="G758" s="7">
        <v>2400</v>
      </c>
      <c r="H758" s="2"/>
      <c r="XCZ758" s="4"/>
    </row>
    <row r="759" s="1" customFormat="1" ht="27" customHeight="1" spans="1:16328">
      <c r="A759" s="2">
        <v>757</v>
      </c>
      <c r="B759" s="2" t="s">
        <v>1432</v>
      </c>
      <c r="C759" s="2" t="s">
        <v>1433</v>
      </c>
      <c r="D759" s="2" t="s">
        <v>1434</v>
      </c>
      <c r="E759" s="2" t="s">
        <v>1445</v>
      </c>
      <c r="F759" s="2" t="s">
        <v>1446</v>
      </c>
      <c r="G759" s="7">
        <v>1200</v>
      </c>
      <c r="H759" s="2"/>
      <c r="XCZ759" s="4"/>
    </row>
    <row r="760" s="1" customFormat="1" ht="27" customHeight="1" spans="1:16328">
      <c r="A760" s="2">
        <v>758</v>
      </c>
      <c r="B760" s="2" t="s">
        <v>1432</v>
      </c>
      <c r="C760" s="2" t="s">
        <v>1433</v>
      </c>
      <c r="D760" s="2" t="s">
        <v>1434</v>
      </c>
      <c r="E760" s="2" t="s">
        <v>1447</v>
      </c>
      <c r="F760" s="2" t="s">
        <v>1448</v>
      </c>
      <c r="G760" s="7">
        <v>600</v>
      </c>
      <c r="H760" s="2"/>
      <c r="XCZ760" s="4"/>
    </row>
    <row r="761" s="1" customFormat="1" ht="27" customHeight="1" spans="1:16328">
      <c r="A761" s="2">
        <v>759</v>
      </c>
      <c r="B761" s="2" t="s">
        <v>1432</v>
      </c>
      <c r="C761" s="2" t="s">
        <v>1433</v>
      </c>
      <c r="D761" s="2" t="s">
        <v>1434</v>
      </c>
      <c r="E761" s="2" t="s">
        <v>1449</v>
      </c>
      <c r="F761" s="2" t="s">
        <v>180</v>
      </c>
      <c r="G761" s="7">
        <v>1200</v>
      </c>
      <c r="H761" s="2"/>
      <c r="XCZ761" s="4"/>
    </row>
    <row r="762" s="2" customFormat="1" ht="27" customHeight="1" spans="1:16328">
      <c r="A762" s="2">
        <v>760</v>
      </c>
      <c r="B762" s="2" t="s">
        <v>1432</v>
      </c>
      <c r="C762" s="2" t="s">
        <v>1433</v>
      </c>
      <c r="D762" s="2" t="s">
        <v>1434</v>
      </c>
      <c r="E762" s="2" t="s">
        <v>1450</v>
      </c>
      <c r="F762" s="2" t="s">
        <v>1451</v>
      </c>
      <c r="G762" s="7">
        <v>2400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XCZ762" s="4"/>
    </row>
    <row r="763" s="2" customFormat="1" ht="27" customHeight="1" spans="1:16328">
      <c r="A763" s="2">
        <v>761</v>
      </c>
      <c r="B763" s="2" t="s">
        <v>1432</v>
      </c>
      <c r="C763" s="2" t="s">
        <v>1433</v>
      </c>
      <c r="D763" s="2" t="s">
        <v>1434</v>
      </c>
      <c r="E763" s="2" t="s">
        <v>1452</v>
      </c>
      <c r="F763" s="2" t="s">
        <v>1081</v>
      </c>
      <c r="G763" s="7">
        <v>2400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XCZ763" s="4"/>
    </row>
    <row r="764" s="2" customFormat="1" ht="27" customHeight="1" spans="1:16328">
      <c r="A764" s="2">
        <v>762</v>
      </c>
      <c r="B764" s="2" t="s">
        <v>1432</v>
      </c>
      <c r="C764" s="2" t="s">
        <v>1433</v>
      </c>
      <c r="D764" s="2" t="s">
        <v>1434</v>
      </c>
      <c r="E764" s="2" t="s">
        <v>1453</v>
      </c>
      <c r="F764" s="2" t="s">
        <v>1454</v>
      </c>
      <c r="G764" s="7">
        <v>2400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XCZ764" s="4"/>
    </row>
    <row r="765" s="2" customFormat="1" ht="27" customHeight="1" spans="1:16328">
      <c r="A765" s="2">
        <v>763</v>
      </c>
      <c r="B765" s="2" t="s">
        <v>1432</v>
      </c>
      <c r="C765" s="2" t="s">
        <v>1433</v>
      </c>
      <c r="D765" s="2" t="s">
        <v>1434</v>
      </c>
      <c r="E765" s="2" t="s">
        <v>1455</v>
      </c>
      <c r="F765" s="2" t="s">
        <v>1456</v>
      </c>
      <c r="G765" s="7">
        <v>1200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XCZ765" s="4"/>
    </row>
    <row r="766" s="2" customFormat="1" ht="27" customHeight="1" spans="1:16328">
      <c r="A766" s="2">
        <v>764</v>
      </c>
      <c r="B766" s="2" t="s">
        <v>1432</v>
      </c>
      <c r="C766" s="2" t="s">
        <v>1433</v>
      </c>
      <c r="D766" s="2" t="s">
        <v>1434</v>
      </c>
      <c r="E766" s="2" t="s">
        <v>1457</v>
      </c>
      <c r="F766" s="2" t="s">
        <v>1458</v>
      </c>
      <c r="G766" s="7">
        <v>2400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XCZ766" s="4"/>
    </row>
    <row r="767" s="2" customFormat="1" ht="27" customHeight="1" spans="1:16328">
      <c r="A767" s="2">
        <v>765</v>
      </c>
      <c r="B767" s="2" t="s">
        <v>1432</v>
      </c>
      <c r="C767" s="2" t="s">
        <v>1433</v>
      </c>
      <c r="D767" s="2" t="s">
        <v>1434</v>
      </c>
      <c r="E767" s="2" t="s">
        <v>1459</v>
      </c>
      <c r="F767" s="2" t="s">
        <v>168</v>
      </c>
      <c r="G767" s="7">
        <v>1200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XCZ767" s="4"/>
    </row>
    <row r="768" s="2" customFormat="1" ht="27" customHeight="1" spans="1:16328">
      <c r="A768" s="2">
        <v>766</v>
      </c>
      <c r="B768" s="2" t="s">
        <v>1432</v>
      </c>
      <c r="C768" s="2" t="s">
        <v>1433</v>
      </c>
      <c r="D768" s="2" t="s">
        <v>1434</v>
      </c>
      <c r="E768" s="2" t="s">
        <v>1460</v>
      </c>
      <c r="F768" s="2" t="s">
        <v>1461</v>
      </c>
      <c r="G768" s="7">
        <v>600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XCZ768" s="4"/>
    </row>
    <row r="769" s="2" customFormat="1" ht="27" customHeight="1" spans="1:16328">
      <c r="A769" s="2">
        <v>767</v>
      </c>
      <c r="B769" s="2" t="s">
        <v>1432</v>
      </c>
      <c r="C769" s="2" t="s">
        <v>1433</v>
      </c>
      <c r="D769" s="2" t="s">
        <v>1434</v>
      </c>
      <c r="E769" s="2" t="s">
        <v>1462</v>
      </c>
      <c r="F769" s="2" t="s">
        <v>1463</v>
      </c>
      <c r="G769" s="7">
        <v>2400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XCZ769" s="4"/>
    </row>
    <row r="770" s="2" customFormat="1" ht="27" customHeight="1" spans="1:16328">
      <c r="A770" s="2">
        <v>768</v>
      </c>
      <c r="B770" s="2" t="s">
        <v>1432</v>
      </c>
      <c r="C770" s="2" t="s">
        <v>1433</v>
      </c>
      <c r="D770" s="2" t="s">
        <v>1434</v>
      </c>
      <c r="E770" s="2" t="s">
        <v>1464</v>
      </c>
      <c r="F770" s="2" t="s">
        <v>1465</v>
      </c>
      <c r="G770" s="7">
        <v>3000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XCZ770" s="4"/>
    </row>
    <row r="771" s="2" customFormat="1" ht="27" customHeight="1" spans="1:16328">
      <c r="A771" s="2">
        <v>769</v>
      </c>
      <c r="B771" s="2" t="s">
        <v>1432</v>
      </c>
      <c r="C771" s="2" t="s">
        <v>1433</v>
      </c>
      <c r="D771" s="2" t="s">
        <v>1434</v>
      </c>
      <c r="E771" s="2" t="s">
        <v>1466</v>
      </c>
      <c r="F771" s="2" t="s">
        <v>1467</v>
      </c>
      <c r="G771" s="7">
        <v>2400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XCZ771" s="4"/>
    </row>
    <row r="772" s="2" customFormat="1" ht="27" customHeight="1" spans="1:16328">
      <c r="A772" s="2">
        <v>770</v>
      </c>
      <c r="B772" s="2" t="s">
        <v>1432</v>
      </c>
      <c r="C772" s="2" t="s">
        <v>1433</v>
      </c>
      <c r="D772" s="2" t="s">
        <v>1434</v>
      </c>
      <c r="E772" s="2" t="s">
        <v>1468</v>
      </c>
      <c r="F772" s="2" t="s">
        <v>1469</v>
      </c>
      <c r="G772" s="7">
        <v>3600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XCZ772" s="4"/>
    </row>
    <row r="773" s="2" customFormat="1" ht="27" customHeight="1" spans="1:16328">
      <c r="A773" s="2">
        <v>771</v>
      </c>
      <c r="B773" s="2" t="s">
        <v>1432</v>
      </c>
      <c r="C773" s="2" t="s">
        <v>1433</v>
      </c>
      <c r="D773" s="2" t="s">
        <v>1434</v>
      </c>
      <c r="E773" s="2" t="s">
        <v>1470</v>
      </c>
      <c r="F773" s="2" t="s">
        <v>422</v>
      </c>
      <c r="G773" s="7">
        <v>2400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XCZ773" s="4"/>
    </row>
    <row r="774" s="2" customFormat="1" ht="27" customHeight="1" spans="1:16328">
      <c r="A774" s="2">
        <v>772</v>
      </c>
      <c r="B774" s="2" t="s">
        <v>1432</v>
      </c>
      <c r="C774" s="2" t="s">
        <v>1433</v>
      </c>
      <c r="D774" s="2" t="s">
        <v>1434</v>
      </c>
      <c r="E774" s="2" t="s">
        <v>1471</v>
      </c>
      <c r="F774" s="2" t="s">
        <v>1472</v>
      </c>
      <c r="G774" s="7">
        <v>3000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XCZ774" s="4"/>
    </row>
    <row r="775" s="1" customFormat="1" ht="27" customHeight="1" spans="1:16328">
      <c r="A775" s="2">
        <v>773</v>
      </c>
      <c r="B775" s="2" t="s">
        <v>1432</v>
      </c>
      <c r="C775" s="2" t="s">
        <v>1433</v>
      </c>
      <c r="D775" s="2" t="s">
        <v>1434</v>
      </c>
      <c r="E775" s="2" t="s">
        <v>1473</v>
      </c>
      <c r="F775" s="2" t="s">
        <v>1474</v>
      </c>
      <c r="G775" s="7">
        <v>2400</v>
      </c>
      <c r="H775" s="2"/>
      <c r="XCZ775" s="4"/>
    </row>
    <row r="776" s="1" customFormat="1" ht="27" customHeight="1" spans="1:16328">
      <c r="A776" s="2">
        <v>774</v>
      </c>
      <c r="B776" s="2" t="s">
        <v>1432</v>
      </c>
      <c r="C776" s="2" t="s">
        <v>1433</v>
      </c>
      <c r="D776" s="2" t="s">
        <v>1434</v>
      </c>
      <c r="E776" s="2" t="s">
        <v>1475</v>
      </c>
      <c r="F776" s="2" t="s">
        <v>444</v>
      </c>
      <c r="G776" s="7">
        <v>3000</v>
      </c>
      <c r="H776" s="2"/>
      <c r="XCZ776" s="4"/>
    </row>
    <row r="777" s="1" customFormat="1" ht="27" customHeight="1" spans="1:16328">
      <c r="A777" s="2">
        <v>775</v>
      </c>
      <c r="B777" s="2" t="s">
        <v>1432</v>
      </c>
      <c r="C777" s="2" t="s">
        <v>1433</v>
      </c>
      <c r="D777" s="2" t="s">
        <v>1434</v>
      </c>
      <c r="E777" s="2" t="s">
        <v>1476</v>
      </c>
      <c r="F777" s="2" t="s">
        <v>178</v>
      </c>
      <c r="G777" s="7">
        <v>2400</v>
      </c>
      <c r="H777" s="2"/>
      <c r="XCZ777" s="4"/>
    </row>
    <row r="778" s="1" customFormat="1" ht="27" customHeight="1" spans="1:16328">
      <c r="A778" s="2">
        <v>776</v>
      </c>
      <c r="B778" s="2" t="s">
        <v>1432</v>
      </c>
      <c r="C778" s="2" t="s">
        <v>1433</v>
      </c>
      <c r="D778" s="2" t="s">
        <v>1434</v>
      </c>
      <c r="E778" s="2" t="s">
        <v>1477</v>
      </c>
      <c r="F778" s="2" t="s">
        <v>598</v>
      </c>
      <c r="G778" s="7">
        <v>3600</v>
      </c>
      <c r="H778" s="2"/>
      <c r="XCZ778" s="4"/>
    </row>
    <row r="779" s="1" customFormat="1" ht="27" customHeight="1" spans="1:16328">
      <c r="A779" s="2">
        <v>777</v>
      </c>
      <c r="B779" s="2" t="s">
        <v>1432</v>
      </c>
      <c r="C779" s="2" t="s">
        <v>1433</v>
      </c>
      <c r="D779" s="2" t="s">
        <v>1434</v>
      </c>
      <c r="E779" s="2" t="s">
        <v>1478</v>
      </c>
      <c r="F779" s="2" t="s">
        <v>1479</v>
      </c>
      <c r="G779" s="7">
        <v>1800</v>
      </c>
      <c r="H779" s="2"/>
      <c r="XCZ779" s="4"/>
    </row>
    <row r="780" s="1" customFormat="1" ht="27" customHeight="1" spans="1:16328">
      <c r="A780" s="2">
        <v>778</v>
      </c>
      <c r="B780" s="2" t="s">
        <v>1432</v>
      </c>
      <c r="C780" s="2" t="s">
        <v>1480</v>
      </c>
      <c r="D780" s="2" t="s">
        <v>1481</v>
      </c>
      <c r="E780" s="2" t="s">
        <v>1482</v>
      </c>
      <c r="F780" s="2" t="s">
        <v>540</v>
      </c>
      <c r="G780" s="7">
        <v>1800</v>
      </c>
      <c r="H780" s="2"/>
      <c r="XCZ780" s="4"/>
    </row>
    <row r="781" s="1" customFormat="1" ht="27" customHeight="1" spans="1:16328">
      <c r="A781" s="2">
        <v>779</v>
      </c>
      <c r="B781" s="2" t="s">
        <v>1432</v>
      </c>
      <c r="C781" s="2" t="s">
        <v>1480</v>
      </c>
      <c r="D781" s="2" t="s">
        <v>1481</v>
      </c>
      <c r="E781" s="2" t="s">
        <v>1483</v>
      </c>
      <c r="F781" s="2" t="s">
        <v>556</v>
      </c>
      <c r="G781" s="7">
        <v>2400</v>
      </c>
      <c r="H781" s="2"/>
      <c r="XCZ781" s="4"/>
    </row>
    <row r="782" s="1" customFormat="1" ht="27" customHeight="1" spans="1:16328">
      <c r="A782" s="2">
        <v>780</v>
      </c>
      <c r="B782" s="2" t="s">
        <v>1432</v>
      </c>
      <c r="C782" s="2" t="s">
        <v>1480</v>
      </c>
      <c r="D782" s="2" t="s">
        <v>1481</v>
      </c>
      <c r="E782" s="2" t="s">
        <v>1484</v>
      </c>
      <c r="F782" s="2" t="s">
        <v>724</v>
      </c>
      <c r="G782" s="7">
        <v>1800</v>
      </c>
      <c r="H782" s="2"/>
      <c r="XCZ782" s="4"/>
    </row>
    <row r="783" s="1" customFormat="1" ht="27" customHeight="1" spans="1:16328">
      <c r="A783" s="2">
        <v>781</v>
      </c>
      <c r="B783" s="2" t="s">
        <v>1432</v>
      </c>
      <c r="C783" s="2" t="s">
        <v>1480</v>
      </c>
      <c r="D783" s="2" t="s">
        <v>1481</v>
      </c>
      <c r="E783" s="2" t="s">
        <v>1485</v>
      </c>
      <c r="F783" s="2" t="s">
        <v>1486</v>
      </c>
      <c r="G783" s="7">
        <v>1800</v>
      </c>
      <c r="H783" s="2"/>
      <c r="XCZ783" s="4"/>
    </row>
    <row r="784" s="1" customFormat="1" ht="27" customHeight="1" spans="1:16328">
      <c r="A784" s="2">
        <v>782</v>
      </c>
      <c r="B784" s="2" t="s">
        <v>1432</v>
      </c>
      <c r="C784" s="2" t="s">
        <v>1480</v>
      </c>
      <c r="D784" s="2" t="s">
        <v>1481</v>
      </c>
      <c r="E784" s="2" t="s">
        <v>1487</v>
      </c>
      <c r="F784" s="2" t="s">
        <v>1488</v>
      </c>
      <c r="G784" s="7">
        <v>2400</v>
      </c>
      <c r="H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XCZ784" s="4"/>
    </row>
    <row r="785" s="1" customFormat="1" ht="27" customHeight="1" spans="1:16328">
      <c r="A785" s="2">
        <v>783</v>
      </c>
      <c r="B785" s="2" t="s">
        <v>1432</v>
      </c>
      <c r="C785" s="2" t="s">
        <v>1480</v>
      </c>
      <c r="D785" s="2" t="s">
        <v>1481</v>
      </c>
      <c r="E785" s="2" t="s">
        <v>1489</v>
      </c>
      <c r="F785" s="2" t="s">
        <v>1490</v>
      </c>
      <c r="G785" s="7">
        <v>3000</v>
      </c>
      <c r="H785" s="2"/>
      <c r="XCZ785" s="4"/>
    </row>
    <row r="786" s="1" customFormat="1" ht="27" customHeight="1" spans="1:16328">
      <c r="A786" s="2">
        <v>784</v>
      </c>
      <c r="B786" s="2" t="s">
        <v>1432</v>
      </c>
      <c r="C786" s="2" t="s">
        <v>1480</v>
      </c>
      <c r="D786" s="2" t="s">
        <v>1481</v>
      </c>
      <c r="E786" s="2" t="s">
        <v>1491</v>
      </c>
      <c r="F786" s="2" t="s">
        <v>1492</v>
      </c>
      <c r="G786" s="7">
        <v>2400</v>
      </c>
      <c r="H786" s="2"/>
      <c r="XCZ786" s="4"/>
    </row>
    <row r="787" s="1" customFormat="1" ht="27" customHeight="1" spans="1:16328">
      <c r="A787" s="2">
        <v>785</v>
      </c>
      <c r="B787" s="2" t="s">
        <v>1432</v>
      </c>
      <c r="C787" s="2" t="s">
        <v>1480</v>
      </c>
      <c r="D787" s="2" t="s">
        <v>1481</v>
      </c>
      <c r="E787" s="2" t="s">
        <v>1493</v>
      </c>
      <c r="F787" s="2" t="s">
        <v>1494</v>
      </c>
      <c r="G787" s="7">
        <v>3000</v>
      </c>
      <c r="H787" s="2"/>
      <c r="XCZ787" s="4"/>
    </row>
    <row r="788" s="1" customFormat="1" ht="27" customHeight="1" spans="1:16328">
      <c r="A788" s="2">
        <v>786</v>
      </c>
      <c r="B788" s="2" t="s">
        <v>1432</v>
      </c>
      <c r="C788" s="2" t="s">
        <v>1480</v>
      </c>
      <c r="D788" s="2" t="s">
        <v>1481</v>
      </c>
      <c r="E788" s="2" t="s">
        <v>1495</v>
      </c>
      <c r="F788" s="2" t="s">
        <v>430</v>
      </c>
      <c r="G788" s="7">
        <v>2400</v>
      </c>
      <c r="H788" s="2"/>
      <c r="XCZ788" s="4"/>
    </row>
    <row r="789" s="1" customFormat="1" ht="27" customHeight="1" spans="1:16328">
      <c r="A789" s="2">
        <v>787</v>
      </c>
      <c r="B789" s="2" t="s">
        <v>1432</v>
      </c>
      <c r="C789" s="2" t="s">
        <v>1480</v>
      </c>
      <c r="D789" s="2" t="s">
        <v>1481</v>
      </c>
      <c r="E789" s="2" t="s">
        <v>1496</v>
      </c>
      <c r="F789" s="2" t="s">
        <v>1497</v>
      </c>
      <c r="G789" s="7">
        <v>1800</v>
      </c>
      <c r="H789" s="2"/>
      <c r="XCZ789" s="4"/>
    </row>
    <row r="790" s="1" customFormat="1" ht="27" customHeight="1" spans="1:16328">
      <c r="A790" s="2">
        <v>788</v>
      </c>
      <c r="B790" s="2" t="s">
        <v>1432</v>
      </c>
      <c r="C790" s="2" t="s">
        <v>1480</v>
      </c>
      <c r="D790" s="2" t="s">
        <v>1481</v>
      </c>
      <c r="E790" s="2" t="s">
        <v>1498</v>
      </c>
      <c r="F790" s="2" t="s">
        <v>1499</v>
      </c>
      <c r="G790" s="7">
        <v>1200</v>
      </c>
      <c r="H790" s="2"/>
      <c r="XCZ790" s="4"/>
    </row>
    <row r="791" s="1" customFormat="1" ht="27" customHeight="1" spans="1:16328">
      <c r="A791" s="2">
        <v>789</v>
      </c>
      <c r="B791" s="2" t="s">
        <v>1432</v>
      </c>
      <c r="C791" s="2" t="s">
        <v>1480</v>
      </c>
      <c r="D791" s="2" t="s">
        <v>1481</v>
      </c>
      <c r="E791" s="2" t="s">
        <v>1498</v>
      </c>
      <c r="F791" s="2" t="s">
        <v>1499</v>
      </c>
      <c r="G791" s="7">
        <v>1200</v>
      </c>
      <c r="H791" s="2" t="s">
        <v>232</v>
      </c>
      <c r="XCZ791" s="4"/>
    </row>
    <row r="792" s="1" customFormat="1" ht="27" customHeight="1" spans="1:16328">
      <c r="A792" s="2">
        <v>790</v>
      </c>
      <c r="B792" s="2" t="s">
        <v>1432</v>
      </c>
      <c r="C792" s="2" t="s">
        <v>1480</v>
      </c>
      <c r="D792" s="2" t="s">
        <v>1481</v>
      </c>
      <c r="E792" s="2" t="s">
        <v>1498</v>
      </c>
      <c r="F792" s="2" t="s">
        <v>1499</v>
      </c>
      <c r="G792" s="7">
        <v>1200</v>
      </c>
      <c r="H792" s="2" t="s">
        <v>232</v>
      </c>
      <c r="XCZ792" s="4"/>
    </row>
    <row r="793" s="1" customFormat="1" ht="27" customHeight="1" spans="1:16328">
      <c r="A793" s="2">
        <v>791</v>
      </c>
      <c r="B793" s="2" t="s">
        <v>1432</v>
      </c>
      <c r="C793" s="2" t="s">
        <v>1480</v>
      </c>
      <c r="D793" s="2" t="s">
        <v>1481</v>
      </c>
      <c r="E793" s="2" t="s">
        <v>1500</v>
      </c>
      <c r="F793" s="2" t="s">
        <v>1501</v>
      </c>
      <c r="G793" s="7">
        <v>4200</v>
      </c>
      <c r="H793" s="2"/>
      <c r="XCZ793" s="4"/>
    </row>
    <row r="794" s="1" customFormat="1" ht="27" customHeight="1" spans="1:16328">
      <c r="A794" s="2">
        <v>792</v>
      </c>
      <c r="B794" s="2" t="s">
        <v>1432</v>
      </c>
      <c r="C794" s="2" t="s">
        <v>1480</v>
      </c>
      <c r="D794" s="2" t="s">
        <v>1481</v>
      </c>
      <c r="E794" s="2" t="s">
        <v>1502</v>
      </c>
      <c r="F794" s="2" t="s">
        <v>1503</v>
      </c>
      <c r="G794" s="7">
        <v>2400</v>
      </c>
      <c r="H794" s="2"/>
      <c r="XCZ794" s="4"/>
    </row>
    <row r="795" s="1" customFormat="1" ht="27" customHeight="1" spans="1:16328">
      <c r="A795" s="2">
        <v>793</v>
      </c>
      <c r="B795" s="2" t="s">
        <v>1432</v>
      </c>
      <c r="C795" s="2" t="s">
        <v>1480</v>
      </c>
      <c r="D795" s="2" t="s">
        <v>1481</v>
      </c>
      <c r="E795" s="2" t="s">
        <v>1504</v>
      </c>
      <c r="F795" s="2" t="s">
        <v>1505</v>
      </c>
      <c r="G795" s="7">
        <v>3000</v>
      </c>
      <c r="H795" s="2"/>
      <c r="XCZ795" s="4"/>
    </row>
    <row r="796" s="1" customFormat="1" ht="27" customHeight="1" spans="1:16328">
      <c r="A796" s="2">
        <v>794</v>
      </c>
      <c r="B796" s="2" t="s">
        <v>1432</v>
      </c>
      <c r="C796" s="2" t="s">
        <v>1480</v>
      </c>
      <c r="D796" s="2" t="s">
        <v>1481</v>
      </c>
      <c r="E796" s="2" t="s">
        <v>1506</v>
      </c>
      <c r="F796" s="2" t="s">
        <v>1507</v>
      </c>
      <c r="G796" s="7">
        <v>1200</v>
      </c>
      <c r="H796" s="2"/>
      <c r="XCZ796" s="4"/>
    </row>
    <row r="797" s="1" customFormat="1" ht="27" customHeight="1" spans="1:16328">
      <c r="A797" s="2">
        <v>795</v>
      </c>
      <c r="B797" s="2" t="s">
        <v>1432</v>
      </c>
      <c r="C797" s="2" t="s">
        <v>1480</v>
      </c>
      <c r="D797" s="2" t="s">
        <v>1481</v>
      </c>
      <c r="E797" s="2" t="s">
        <v>1508</v>
      </c>
      <c r="F797" s="2" t="s">
        <v>1509</v>
      </c>
      <c r="G797" s="7">
        <v>1200</v>
      </c>
      <c r="H797" s="2"/>
      <c r="XCZ797" s="4"/>
    </row>
    <row r="798" s="1" customFormat="1" ht="27" customHeight="1" spans="1:16328">
      <c r="A798" s="2">
        <v>796</v>
      </c>
      <c r="B798" s="2" t="s">
        <v>1432</v>
      </c>
      <c r="C798" s="2" t="s">
        <v>1480</v>
      </c>
      <c r="D798" s="2" t="s">
        <v>1481</v>
      </c>
      <c r="E798" s="2" t="s">
        <v>1510</v>
      </c>
      <c r="F798" s="2" t="s">
        <v>1511</v>
      </c>
      <c r="G798" s="7">
        <v>600</v>
      </c>
      <c r="H798" s="2"/>
      <c r="XCZ798" s="4"/>
    </row>
    <row r="799" s="1" customFormat="1" ht="27" customHeight="1" spans="1:16328">
      <c r="A799" s="2">
        <v>797</v>
      </c>
      <c r="B799" s="2" t="s">
        <v>1432</v>
      </c>
      <c r="C799" s="2" t="s">
        <v>1480</v>
      </c>
      <c r="D799" s="2" t="s">
        <v>1481</v>
      </c>
      <c r="E799" s="2" t="s">
        <v>1512</v>
      </c>
      <c r="F799" s="2" t="s">
        <v>1513</v>
      </c>
      <c r="G799" s="7">
        <v>2400</v>
      </c>
      <c r="H799" s="2"/>
      <c r="XCZ799" s="4"/>
    </row>
    <row r="800" s="1" customFormat="1" ht="27" customHeight="1" spans="1:16328">
      <c r="A800" s="2">
        <v>798</v>
      </c>
      <c r="B800" s="2" t="s">
        <v>1432</v>
      </c>
      <c r="C800" s="2" t="s">
        <v>1480</v>
      </c>
      <c r="D800" s="2" t="s">
        <v>1481</v>
      </c>
      <c r="E800" s="2" t="s">
        <v>1514</v>
      </c>
      <c r="F800" s="2" t="s">
        <v>1515</v>
      </c>
      <c r="G800" s="7">
        <v>1200</v>
      </c>
      <c r="H800" s="2"/>
      <c r="XCZ800" s="4"/>
    </row>
    <row r="801" s="1" customFormat="1" ht="27" customHeight="1" spans="1:16328">
      <c r="A801" s="2">
        <v>799</v>
      </c>
      <c r="B801" s="2" t="s">
        <v>1432</v>
      </c>
      <c r="C801" s="2" t="s">
        <v>1480</v>
      </c>
      <c r="D801" s="2" t="s">
        <v>1481</v>
      </c>
      <c r="E801" s="2" t="s">
        <v>1516</v>
      </c>
      <c r="F801" s="2" t="s">
        <v>1517</v>
      </c>
      <c r="G801" s="7">
        <v>2400</v>
      </c>
      <c r="H801" s="2"/>
      <c r="XCZ801" s="4"/>
    </row>
    <row r="802" s="1" customFormat="1" ht="27" customHeight="1" spans="1:16328">
      <c r="A802" s="2">
        <v>800</v>
      </c>
      <c r="B802" s="2" t="s">
        <v>1432</v>
      </c>
      <c r="C802" s="2" t="s">
        <v>1480</v>
      </c>
      <c r="D802" s="2" t="s">
        <v>1481</v>
      </c>
      <c r="E802" s="2" t="s">
        <v>1518</v>
      </c>
      <c r="F802" s="2" t="s">
        <v>1519</v>
      </c>
      <c r="G802" s="7">
        <v>1800</v>
      </c>
      <c r="H802" s="2"/>
      <c r="XCZ802" s="4"/>
    </row>
    <row r="803" s="1" customFormat="1" ht="27" customHeight="1" spans="1:16328">
      <c r="A803" s="2">
        <v>801</v>
      </c>
      <c r="B803" s="2" t="s">
        <v>1432</v>
      </c>
      <c r="C803" s="2" t="s">
        <v>1480</v>
      </c>
      <c r="D803" s="2" t="s">
        <v>1481</v>
      </c>
      <c r="E803" s="2" t="s">
        <v>1520</v>
      </c>
      <c r="F803" s="2" t="s">
        <v>1521</v>
      </c>
      <c r="G803" s="7">
        <v>1800</v>
      </c>
      <c r="H803" s="2"/>
      <c r="XCZ803" s="4"/>
    </row>
    <row r="804" s="1" customFormat="1" ht="27" customHeight="1" spans="1:16328">
      <c r="A804" s="2">
        <v>802</v>
      </c>
      <c r="B804" s="2" t="s">
        <v>1432</v>
      </c>
      <c r="C804" s="2" t="s">
        <v>1480</v>
      </c>
      <c r="D804" s="2" t="s">
        <v>1481</v>
      </c>
      <c r="E804" s="2" t="s">
        <v>1522</v>
      </c>
      <c r="F804" s="2" t="s">
        <v>1523</v>
      </c>
      <c r="G804" s="7">
        <v>1800</v>
      </c>
      <c r="H804" s="10"/>
      <c r="XCZ804" s="4"/>
    </row>
    <row r="805" s="1" customFormat="1" ht="27" customHeight="1" spans="1:16328">
      <c r="A805" s="2">
        <v>803</v>
      </c>
      <c r="B805" s="2" t="s">
        <v>1432</v>
      </c>
      <c r="C805" s="2" t="s">
        <v>1524</v>
      </c>
      <c r="D805" s="2" t="s">
        <v>1434</v>
      </c>
      <c r="E805" s="2" t="s">
        <v>1525</v>
      </c>
      <c r="F805" s="2" t="s">
        <v>1526</v>
      </c>
      <c r="G805" s="7">
        <v>3000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XCZ805" s="4"/>
    </row>
    <row r="806" s="1" customFormat="1" ht="27" customHeight="1" spans="1:16328">
      <c r="A806" s="2">
        <v>804</v>
      </c>
      <c r="B806" s="2" t="s">
        <v>1432</v>
      </c>
      <c r="C806" s="2" t="s">
        <v>1524</v>
      </c>
      <c r="D806" s="2" t="s">
        <v>1434</v>
      </c>
      <c r="E806" s="2" t="s">
        <v>1527</v>
      </c>
      <c r="F806" s="2" t="s">
        <v>39</v>
      </c>
      <c r="G806" s="7">
        <v>600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XCZ806" s="4"/>
    </row>
    <row r="807" s="1" customFormat="1" ht="27" customHeight="1" spans="1:16328">
      <c r="A807" s="2">
        <v>805</v>
      </c>
      <c r="B807" s="2" t="s">
        <v>1432</v>
      </c>
      <c r="C807" s="2" t="s">
        <v>1524</v>
      </c>
      <c r="D807" s="2" t="s">
        <v>1434</v>
      </c>
      <c r="E807" s="2" t="s">
        <v>1528</v>
      </c>
      <c r="F807" s="2" t="s">
        <v>1529</v>
      </c>
      <c r="G807" s="7">
        <v>1800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XCZ807" s="4"/>
    </row>
    <row r="808" s="1" customFormat="1" ht="27" customHeight="1" spans="1:16328">
      <c r="A808" s="2">
        <v>806</v>
      </c>
      <c r="B808" s="2" t="s">
        <v>1432</v>
      </c>
      <c r="C808" s="2" t="s">
        <v>1524</v>
      </c>
      <c r="D808" s="2" t="s">
        <v>1434</v>
      </c>
      <c r="E808" s="2" t="s">
        <v>1530</v>
      </c>
      <c r="F808" s="2" t="s">
        <v>1531</v>
      </c>
      <c r="G808" s="7">
        <v>1800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XCZ808" s="4"/>
    </row>
    <row r="809" s="1" customFormat="1" ht="27" customHeight="1" spans="1:16328">
      <c r="A809" s="2">
        <v>807</v>
      </c>
      <c r="B809" s="2" t="s">
        <v>1432</v>
      </c>
      <c r="C809" s="2" t="s">
        <v>1524</v>
      </c>
      <c r="D809" s="2" t="s">
        <v>1434</v>
      </c>
      <c r="E809" s="2" t="s">
        <v>1532</v>
      </c>
      <c r="F809" s="2" t="s">
        <v>1533</v>
      </c>
      <c r="G809" s="7">
        <v>2400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XCZ809" s="4"/>
    </row>
    <row r="810" s="1" customFormat="1" ht="27" customHeight="1" spans="1:16328">
      <c r="A810" s="2">
        <v>808</v>
      </c>
      <c r="B810" s="2" t="s">
        <v>1432</v>
      </c>
      <c r="C810" s="2" t="s">
        <v>1524</v>
      </c>
      <c r="D810" s="2" t="s">
        <v>1434</v>
      </c>
      <c r="E810" s="2" t="s">
        <v>1534</v>
      </c>
      <c r="F810" s="2" t="s">
        <v>1535</v>
      </c>
      <c r="G810" s="7">
        <v>2400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XCZ810" s="4"/>
    </row>
    <row r="811" s="1" customFormat="1" ht="27" customHeight="1" spans="1:16328">
      <c r="A811" s="2">
        <v>809</v>
      </c>
      <c r="B811" s="2" t="s">
        <v>1432</v>
      </c>
      <c r="C811" s="2" t="s">
        <v>1524</v>
      </c>
      <c r="D811" s="2" t="s">
        <v>1434</v>
      </c>
      <c r="E811" s="2" t="s">
        <v>1536</v>
      </c>
      <c r="F811" s="2" t="s">
        <v>1151</v>
      </c>
      <c r="G811" s="7">
        <v>2400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XCZ811" s="4"/>
    </row>
    <row r="812" s="1" customFormat="1" ht="27" customHeight="1" spans="1:16328">
      <c r="A812" s="2">
        <v>810</v>
      </c>
      <c r="B812" s="2" t="s">
        <v>1432</v>
      </c>
      <c r="C812" s="2" t="s">
        <v>1524</v>
      </c>
      <c r="D812" s="2" t="s">
        <v>1434</v>
      </c>
      <c r="E812" s="2" t="s">
        <v>1537</v>
      </c>
      <c r="F812" s="2" t="s">
        <v>923</v>
      </c>
      <c r="G812" s="7">
        <v>2400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XCZ812" s="4"/>
    </row>
    <row r="813" s="1" customFormat="1" ht="27" customHeight="1" spans="1:16328">
      <c r="A813" s="2">
        <v>811</v>
      </c>
      <c r="B813" s="2" t="s">
        <v>1432</v>
      </c>
      <c r="C813" s="2" t="s">
        <v>1524</v>
      </c>
      <c r="D813" s="2" t="s">
        <v>1434</v>
      </c>
      <c r="E813" s="2" t="s">
        <v>1538</v>
      </c>
      <c r="F813" s="2" t="s">
        <v>1539</v>
      </c>
      <c r="G813" s="7">
        <v>1800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XCZ813" s="4"/>
    </row>
    <row r="814" s="1" customFormat="1" ht="27" customHeight="1" spans="1:16328">
      <c r="A814" s="2">
        <v>812</v>
      </c>
      <c r="B814" s="2" t="s">
        <v>1432</v>
      </c>
      <c r="C814" s="2" t="s">
        <v>1524</v>
      </c>
      <c r="D814" s="2" t="s">
        <v>1434</v>
      </c>
      <c r="E814" s="2" t="s">
        <v>1540</v>
      </c>
      <c r="F814" s="2" t="s">
        <v>1541</v>
      </c>
      <c r="G814" s="7">
        <v>1800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XCZ814" s="4"/>
    </row>
    <row r="815" s="1" customFormat="1" ht="27" customHeight="1" spans="1:16328">
      <c r="A815" s="2">
        <v>813</v>
      </c>
      <c r="B815" s="2" t="s">
        <v>1432</v>
      </c>
      <c r="C815" s="2" t="s">
        <v>1524</v>
      </c>
      <c r="D815" s="2" t="s">
        <v>1434</v>
      </c>
      <c r="E815" s="2" t="s">
        <v>1542</v>
      </c>
      <c r="F815" s="2" t="s">
        <v>1543</v>
      </c>
      <c r="G815" s="7">
        <v>2400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XCZ815" s="4"/>
    </row>
    <row r="816" s="1" customFormat="1" ht="27" customHeight="1" spans="1:16328">
      <c r="A816" s="2">
        <v>814</v>
      </c>
      <c r="B816" s="2" t="s">
        <v>1432</v>
      </c>
      <c r="C816" s="2" t="s">
        <v>1524</v>
      </c>
      <c r="D816" s="2" t="s">
        <v>1434</v>
      </c>
      <c r="E816" s="2" t="s">
        <v>1544</v>
      </c>
      <c r="F816" s="2" t="s">
        <v>1545</v>
      </c>
      <c r="G816" s="7">
        <v>4200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XCZ816" s="4"/>
    </row>
    <row r="817" s="1" customFormat="1" ht="27" customHeight="1" spans="1:16328">
      <c r="A817" s="2">
        <v>815</v>
      </c>
      <c r="B817" s="2" t="s">
        <v>1432</v>
      </c>
      <c r="C817" s="2" t="s">
        <v>1546</v>
      </c>
      <c r="D817" s="2" t="s">
        <v>1547</v>
      </c>
      <c r="E817" s="2" t="s">
        <v>1548</v>
      </c>
      <c r="F817" s="2" t="s">
        <v>1549</v>
      </c>
      <c r="G817" s="7">
        <v>2400</v>
      </c>
      <c r="H817" s="2"/>
      <c r="XCZ817" s="4"/>
    </row>
    <row r="818" s="1" customFormat="1" ht="27" customHeight="1" spans="1:16328">
      <c r="A818" s="2">
        <v>816</v>
      </c>
      <c r="B818" s="2" t="s">
        <v>1432</v>
      </c>
      <c r="C818" s="2" t="s">
        <v>1546</v>
      </c>
      <c r="D818" s="2" t="s">
        <v>1547</v>
      </c>
      <c r="E818" s="2" t="s">
        <v>1550</v>
      </c>
      <c r="F818" s="2" t="s">
        <v>1551</v>
      </c>
      <c r="G818" s="7">
        <v>2400</v>
      </c>
      <c r="H818" s="2"/>
      <c r="XCZ818" s="4"/>
    </row>
    <row r="819" s="1" customFormat="1" ht="27" customHeight="1" spans="1:16328">
      <c r="A819" s="2">
        <v>817</v>
      </c>
      <c r="B819" s="2" t="s">
        <v>1432</v>
      </c>
      <c r="C819" s="2" t="s">
        <v>1546</v>
      </c>
      <c r="D819" s="2" t="s">
        <v>1547</v>
      </c>
      <c r="E819" s="2" t="s">
        <v>1552</v>
      </c>
      <c r="F819" s="2" t="s">
        <v>1553</v>
      </c>
      <c r="G819" s="7">
        <v>1800</v>
      </c>
      <c r="H819" s="2"/>
      <c r="XCZ819" s="4"/>
    </row>
    <row r="820" s="1" customFormat="1" ht="27" customHeight="1" spans="1:16328">
      <c r="A820" s="2">
        <v>818</v>
      </c>
      <c r="B820" s="2" t="s">
        <v>1432</v>
      </c>
      <c r="C820" s="2" t="s">
        <v>1546</v>
      </c>
      <c r="D820" s="2" t="s">
        <v>1547</v>
      </c>
      <c r="E820" s="2" t="s">
        <v>1554</v>
      </c>
      <c r="F820" s="2" t="s">
        <v>1555</v>
      </c>
      <c r="G820" s="7">
        <v>2400</v>
      </c>
      <c r="H820" s="2"/>
      <c r="XCZ820" s="4"/>
    </row>
    <row r="821" s="1" customFormat="1" ht="27" customHeight="1" spans="1:16328">
      <c r="A821" s="2">
        <v>819</v>
      </c>
      <c r="B821" s="2" t="s">
        <v>1432</v>
      </c>
      <c r="C821" s="2" t="s">
        <v>1546</v>
      </c>
      <c r="D821" s="2" t="s">
        <v>1547</v>
      </c>
      <c r="E821" s="2" t="s">
        <v>1556</v>
      </c>
      <c r="F821" s="2" t="s">
        <v>1503</v>
      </c>
      <c r="G821" s="7">
        <v>2400</v>
      </c>
      <c r="H821" s="2"/>
      <c r="XCZ821" s="4"/>
    </row>
    <row r="822" s="1" customFormat="1" ht="27" customHeight="1" spans="1:16328">
      <c r="A822" s="2">
        <v>820</v>
      </c>
      <c r="B822" s="2" t="s">
        <v>1432</v>
      </c>
      <c r="C822" s="2" t="s">
        <v>1546</v>
      </c>
      <c r="D822" s="2" t="s">
        <v>1547</v>
      </c>
      <c r="E822" s="2" t="s">
        <v>1557</v>
      </c>
      <c r="F822" s="2" t="s">
        <v>1558</v>
      </c>
      <c r="G822" s="7">
        <v>1200</v>
      </c>
      <c r="H822" s="2"/>
      <c r="XCZ822" s="4"/>
    </row>
    <row r="823" s="1" customFormat="1" ht="27" customHeight="1" spans="1:16328">
      <c r="A823" s="2">
        <v>821</v>
      </c>
      <c r="B823" s="2" t="s">
        <v>1432</v>
      </c>
      <c r="C823" s="2" t="s">
        <v>1546</v>
      </c>
      <c r="D823" s="2" t="s">
        <v>1547</v>
      </c>
      <c r="E823" s="2" t="s">
        <v>1559</v>
      </c>
      <c r="F823" s="2" t="s">
        <v>1560</v>
      </c>
      <c r="G823" s="7">
        <v>2400</v>
      </c>
      <c r="H823" s="2"/>
      <c r="XCZ823" s="4"/>
    </row>
    <row r="824" s="1" customFormat="1" ht="27" customHeight="1" spans="1:16328">
      <c r="A824" s="2">
        <v>822</v>
      </c>
      <c r="B824" s="2" t="s">
        <v>1432</v>
      </c>
      <c r="C824" s="2" t="s">
        <v>1546</v>
      </c>
      <c r="D824" s="2" t="s">
        <v>1547</v>
      </c>
      <c r="E824" s="2" t="s">
        <v>1561</v>
      </c>
      <c r="F824" s="2" t="s">
        <v>879</v>
      </c>
      <c r="G824" s="7">
        <v>1800</v>
      </c>
      <c r="H824" s="2"/>
      <c r="XCZ824" s="4"/>
    </row>
    <row r="825" s="1" customFormat="1" ht="27" customHeight="1" spans="1:16328">
      <c r="A825" s="2">
        <v>823</v>
      </c>
      <c r="B825" s="2" t="s">
        <v>1432</v>
      </c>
      <c r="C825" s="2" t="s">
        <v>1546</v>
      </c>
      <c r="D825" s="2" t="s">
        <v>1547</v>
      </c>
      <c r="E825" s="2" t="s">
        <v>1562</v>
      </c>
      <c r="F825" s="2" t="s">
        <v>1563</v>
      </c>
      <c r="G825" s="7">
        <v>1800</v>
      </c>
      <c r="H825" s="2"/>
      <c r="XCZ825" s="4"/>
    </row>
    <row r="826" s="1" customFormat="1" ht="27" customHeight="1" spans="1:16328">
      <c r="A826" s="2">
        <v>824</v>
      </c>
      <c r="B826" s="2" t="s">
        <v>1432</v>
      </c>
      <c r="C826" s="2" t="s">
        <v>1564</v>
      </c>
      <c r="D826" s="2" t="s">
        <v>1547</v>
      </c>
      <c r="E826" s="2" t="s">
        <v>1565</v>
      </c>
      <c r="F826" s="2" t="s">
        <v>1566</v>
      </c>
      <c r="G826" s="7">
        <v>600</v>
      </c>
      <c r="H826" s="2"/>
      <c r="XCZ826" s="4"/>
    </row>
    <row r="827" s="1" customFormat="1" ht="27" customHeight="1" spans="1:16328">
      <c r="A827" s="2">
        <v>825</v>
      </c>
      <c r="B827" s="2" t="s">
        <v>1432</v>
      </c>
      <c r="C827" s="2" t="s">
        <v>1564</v>
      </c>
      <c r="D827" s="2" t="s">
        <v>1547</v>
      </c>
      <c r="E827" s="2" t="s">
        <v>1567</v>
      </c>
      <c r="F827" s="2" t="s">
        <v>409</v>
      </c>
      <c r="G827" s="7">
        <v>1800</v>
      </c>
      <c r="H827" s="2"/>
      <c r="XCZ827" s="4"/>
    </row>
    <row r="828" s="1" customFormat="1" ht="27" customHeight="1" spans="1:16328">
      <c r="A828" s="2">
        <v>826</v>
      </c>
      <c r="B828" s="2" t="s">
        <v>1432</v>
      </c>
      <c r="C828" s="2" t="s">
        <v>1564</v>
      </c>
      <c r="D828" s="2" t="s">
        <v>1547</v>
      </c>
      <c r="E828" s="2" t="s">
        <v>1568</v>
      </c>
      <c r="F828" s="2" t="s">
        <v>1569</v>
      </c>
      <c r="G828" s="7">
        <v>2400</v>
      </c>
      <c r="H828" s="2"/>
      <c r="XCZ828" s="4"/>
    </row>
    <row r="829" s="1" customFormat="1" ht="27" customHeight="1" spans="1:16328">
      <c r="A829" s="2">
        <v>827</v>
      </c>
      <c r="B829" s="2" t="s">
        <v>1432</v>
      </c>
      <c r="C829" s="2" t="s">
        <v>1564</v>
      </c>
      <c r="D829" s="2" t="s">
        <v>1547</v>
      </c>
      <c r="E829" s="2" t="s">
        <v>1570</v>
      </c>
      <c r="F829" s="2" t="s">
        <v>812</v>
      </c>
      <c r="G829" s="7">
        <v>4200</v>
      </c>
      <c r="H829" s="2"/>
      <c r="XCZ829" s="4"/>
    </row>
    <row r="830" s="1" customFormat="1" ht="27" customHeight="1" spans="1:16328">
      <c r="A830" s="2">
        <v>828</v>
      </c>
      <c r="B830" s="2" t="s">
        <v>1432</v>
      </c>
      <c r="C830" s="2" t="s">
        <v>1564</v>
      </c>
      <c r="D830" s="2" t="s">
        <v>1547</v>
      </c>
      <c r="E830" s="2" t="s">
        <v>1571</v>
      </c>
      <c r="F830" s="2" t="s">
        <v>1572</v>
      </c>
      <c r="G830" s="7">
        <v>1200</v>
      </c>
      <c r="H830" s="2"/>
      <c r="XCZ830" s="4"/>
    </row>
    <row r="831" s="1" customFormat="1" ht="27" customHeight="1" spans="1:16328">
      <c r="A831" s="2">
        <v>829</v>
      </c>
      <c r="B831" s="2" t="s">
        <v>1432</v>
      </c>
      <c r="C831" s="2" t="s">
        <v>1564</v>
      </c>
      <c r="D831" s="2" t="s">
        <v>1547</v>
      </c>
      <c r="E831" s="2" t="s">
        <v>145</v>
      </c>
      <c r="F831" s="2" t="s">
        <v>583</v>
      </c>
      <c r="G831" s="7">
        <v>600</v>
      </c>
      <c r="H831" s="2"/>
      <c r="XCZ831" s="4"/>
    </row>
    <row r="832" s="1" customFormat="1" ht="27" customHeight="1" spans="1:16328">
      <c r="A832" s="2">
        <v>830</v>
      </c>
      <c r="B832" s="2" t="s">
        <v>1432</v>
      </c>
      <c r="C832" s="2" t="s">
        <v>1564</v>
      </c>
      <c r="D832" s="2" t="s">
        <v>1547</v>
      </c>
      <c r="E832" s="2" t="s">
        <v>1573</v>
      </c>
      <c r="F832" s="2" t="s">
        <v>1574</v>
      </c>
      <c r="G832" s="7">
        <v>600</v>
      </c>
      <c r="H832" s="2"/>
      <c r="XCZ832" s="4"/>
    </row>
    <row r="833" s="1" customFormat="1" ht="27" customHeight="1" spans="1:16328">
      <c r="A833" s="2">
        <v>831</v>
      </c>
      <c r="B833" s="2" t="s">
        <v>1432</v>
      </c>
      <c r="C833" s="2" t="s">
        <v>1564</v>
      </c>
      <c r="D833" s="2" t="s">
        <v>1547</v>
      </c>
      <c r="E833" s="2" t="s">
        <v>1575</v>
      </c>
      <c r="F833" s="2" t="s">
        <v>1576</v>
      </c>
      <c r="G833" s="7">
        <v>1800</v>
      </c>
      <c r="H833" s="2"/>
      <c r="XCZ833" s="4"/>
    </row>
    <row r="834" s="1" customFormat="1" ht="27" customHeight="1" spans="1:16328">
      <c r="A834" s="2">
        <v>832</v>
      </c>
      <c r="B834" s="2" t="s">
        <v>1432</v>
      </c>
      <c r="C834" s="2" t="s">
        <v>1564</v>
      </c>
      <c r="D834" s="2" t="s">
        <v>1547</v>
      </c>
      <c r="E834" s="11" t="s">
        <v>1577</v>
      </c>
      <c r="F834" s="2" t="s">
        <v>1578</v>
      </c>
      <c r="G834" s="7">
        <v>2400</v>
      </c>
      <c r="H834" s="2"/>
      <c r="XCZ834" s="4"/>
    </row>
    <row r="835" s="1" customFormat="1" ht="27" customHeight="1" spans="1:16328">
      <c r="A835" s="2">
        <v>833</v>
      </c>
      <c r="B835" s="2" t="s">
        <v>1432</v>
      </c>
      <c r="C835" s="2" t="s">
        <v>1564</v>
      </c>
      <c r="D835" s="2" t="s">
        <v>1547</v>
      </c>
      <c r="E835" s="2" t="s">
        <v>1579</v>
      </c>
      <c r="F835" s="2" t="s">
        <v>1580</v>
      </c>
      <c r="G835" s="7">
        <v>1200</v>
      </c>
      <c r="H835" s="2"/>
      <c r="XCZ835" s="4"/>
    </row>
    <row r="836" s="1" customFormat="1" ht="27" customHeight="1" spans="1:16328">
      <c r="A836" s="2">
        <v>834</v>
      </c>
      <c r="B836" s="2" t="s">
        <v>1432</v>
      </c>
      <c r="C836" s="2" t="s">
        <v>1564</v>
      </c>
      <c r="D836" s="2" t="s">
        <v>1547</v>
      </c>
      <c r="E836" s="2" t="s">
        <v>1581</v>
      </c>
      <c r="F836" s="2" t="s">
        <v>432</v>
      </c>
      <c r="G836" s="7">
        <v>1800</v>
      </c>
      <c r="H836" s="2"/>
      <c r="XCZ836" s="4"/>
    </row>
    <row r="837" s="1" customFormat="1" ht="27" customHeight="1" spans="1:16328">
      <c r="A837" s="2">
        <v>835</v>
      </c>
      <c r="B837" s="2" t="s">
        <v>1432</v>
      </c>
      <c r="C837" s="2" t="s">
        <v>1564</v>
      </c>
      <c r="D837" s="2" t="s">
        <v>1547</v>
      </c>
      <c r="E837" s="2" t="s">
        <v>1582</v>
      </c>
      <c r="F837" s="2" t="s">
        <v>1583</v>
      </c>
      <c r="G837" s="7">
        <v>2400</v>
      </c>
      <c r="H837" s="2"/>
      <c r="XCZ837" s="4"/>
    </row>
    <row r="838" s="1" customFormat="1" ht="27" customHeight="1" spans="1:16328">
      <c r="A838" s="2">
        <v>836</v>
      </c>
      <c r="B838" s="2" t="s">
        <v>1432</v>
      </c>
      <c r="C838" s="2" t="s">
        <v>1564</v>
      </c>
      <c r="D838" s="2" t="s">
        <v>1547</v>
      </c>
      <c r="E838" s="2" t="s">
        <v>1584</v>
      </c>
      <c r="F838" s="2" t="s">
        <v>1122</v>
      </c>
      <c r="G838" s="7">
        <v>1800</v>
      </c>
      <c r="H838" s="2"/>
      <c r="XCZ838" s="4"/>
    </row>
    <row r="839" s="1" customFormat="1" ht="27" customHeight="1" spans="1:16328">
      <c r="A839" s="2">
        <v>837</v>
      </c>
      <c r="B839" s="2" t="s">
        <v>1432</v>
      </c>
      <c r="C839" s="2" t="s">
        <v>1564</v>
      </c>
      <c r="D839" s="2" t="s">
        <v>1547</v>
      </c>
      <c r="E839" s="2" t="s">
        <v>1585</v>
      </c>
      <c r="F839" s="2" t="s">
        <v>1586</v>
      </c>
      <c r="G839" s="7">
        <v>1800</v>
      </c>
      <c r="H839" s="2"/>
      <c r="XCZ839" s="4"/>
    </row>
    <row r="840" s="1" customFormat="1" ht="27" customHeight="1" spans="1:16328">
      <c r="A840" s="2">
        <v>838</v>
      </c>
      <c r="B840" s="2" t="s">
        <v>1432</v>
      </c>
      <c r="C840" s="2" t="s">
        <v>1564</v>
      </c>
      <c r="D840" s="2" t="s">
        <v>1547</v>
      </c>
      <c r="E840" s="2" t="s">
        <v>1587</v>
      </c>
      <c r="F840" s="2" t="s">
        <v>1588</v>
      </c>
      <c r="G840" s="7">
        <v>1200</v>
      </c>
      <c r="H840" s="2"/>
      <c r="XCZ840" s="4"/>
    </row>
    <row r="841" s="1" customFormat="1" ht="27" customHeight="1" spans="1:16328">
      <c r="A841" s="2">
        <v>839</v>
      </c>
      <c r="B841" s="2" t="s">
        <v>1432</v>
      </c>
      <c r="C841" s="2" t="s">
        <v>1564</v>
      </c>
      <c r="D841" s="2" t="s">
        <v>1547</v>
      </c>
      <c r="E841" s="2" t="s">
        <v>1589</v>
      </c>
      <c r="F841" s="2" t="s">
        <v>1590</v>
      </c>
      <c r="G841" s="7">
        <v>600</v>
      </c>
      <c r="H841" s="2"/>
      <c r="XCZ841" s="4"/>
    </row>
    <row r="842" s="1" customFormat="1" ht="27" customHeight="1" spans="1:16328">
      <c r="A842" s="2">
        <v>840</v>
      </c>
      <c r="B842" s="2" t="s">
        <v>1432</v>
      </c>
      <c r="C842" s="2" t="s">
        <v>1564</v>
      </c>
      <c r="D842" s="2" t="s">
        <v>1547</v>
      </c>
      <c r="E842" s="2" t="s">
        <v>1591</v>
      </c>
      <c r="F842" s="2" t="s">
        <v>1592</v>
      </c>
      <c r="G842" s="7">
        <v>1800</v>
      </c>
      <c r="H842" s="2"/>
      <c r="XCZ842" s="4"/>
    </row>
    <row r="843" s="1" customFormat="1" ht="27" customHeight="1" spans="1:16328">
      <c r="A843" s="2">
        <v>841</v>
      </c>
      <c r="B843" s="2" t="s">
        <v>1432</v>
      </c>
      <c r="C843" s="2" t="s">
        <v>1564</v>
      </c>
      <c r="D843" s="2" t="s">
        <v>1547</v>
      </c>
      <c r="E843" s="2" t="s">
        <v>1593</v>
      </c>
      <c r="F843" s="2" t="s">
        <v>1594</v>
      </c>
      <c r="G843" s="7">
        <v>1200</v>
      </c>
      <c r="H843" s="2"/>
      <c r="XCZ843" s="4"/>
    </row>
    <row r="844" s="1" customFormat="1" ht="27" customHeight="1" spans="1:16328">
      <c r="A844" s="2">
        <v>842</v>
      </c>
      <c r="B844" s="2" t="s">
        <v>1432</v>
      </c>
      <c r="C844" s="2" t="s">
        <v>1564</v>
      </c>
      <c r="D844" s="2" t="s">
        <v>1547</v>
      </c>
      <c r="E844" s="2" t="s">
        <v>1595</v>
      </c>
      <c r="F844" s="2" t="s">
        <v>1596</v>
      </c>
      <c r="G844" s="7">
        <v>2400</v>
      </c>
      <c r="H844" s="2"/>
      <c r="XCZ844" s="4"/>
    </row>
    <row r="845" s="1" customFormat="1" ht="27" customHeight="1" spans="1:16328">
      <c r="A845" s="2">
        <v>843</v>
      </c>
      <c r="B845" s="2" t="s">
        <v>1432</v>
      </c>
      <c r="C845" s="2" t="s">
        <v>1564</v>
      </c>
      <c r="D845" s="2" t="s">
        <v>1547</v>
      </c>
      <c r="E845" s="2" t="s">
        <v>1597</v>
      </c>
      <c r="F845" s="2" t="s">
        <v>1598</v>
      </c>
      <c r="G845" s="7">
        <v>2400</v>
      </c>
      <c r="H845" s="2"/>
      <c r="XCZ845" s="4"/>
    </row>
    <row r="846" s="1" customFormat="1" ht="27" customHeight="1" spans="1:16328">
      <c r="A846" s="2">
        <v>844</v>
      </c>
      <c r="B846" s="2" t="s">
        <v>1432</v>
      </c>
      <c r="C846" s="2" t="s">
        <v>1564</v>
      </c>
      <c r="D846" s="2" t="s">
        <v>1547</v>
      </c>
      <c r="E846" s="2" t="s">
        <v>1599</v>
      </c>
      <c r="F846" s="2" t="s">
        <v>174</v>
      </c>
      <c r="G846" s="7">
        <v>600</v>
      </c>
      <c r="H846" s="2"/>
      <c r="XCZ846" s="4"/>
    </row>
    <row r="847" s="1" customFormat="1" ht="27" customHeight="1" spans="1:16328">
      <c r="A847" s="2">
        <v>845</v>
      </c>
      <c r="B847" s="2" t="s">
        <v>1432</v>
      </c>
      <c r="C847" s="2" t="s">
        <v>1564</v>
      </c>
      <c r="D847" s="2" t="s">
        <v>1547</v>
      </c>
      <c r="E847" s="2" t="s">
        <v>1600</v>
      </c>
      <c r="F847" s="2" t="s">
        <v>95</v>
      </c>
      <c r="G847" s="7">
        <v>2400</v>
      </c>
      <c r="H847" s="2"/>
      <c r="XCZ847" s="4"/>
    </row>
    <row r="848" s="1" customFormat="1" ht="27" customHeight="1" spans="1:16328">
      <c r="A848" s="2">
        <v>846</v>
      </c>
      <c r="B848" s="2" t="s">
        <v>1432</v>
      </c>
      <c r="C848" s="2" t="s">
        <v>1564</v>
      </c>
      <c r="D848" s="2" t="s">
        <v>1547</v>
      </c>
      <c r="E848" s="2" t="s">
        <v>1601</v>
      </c>
      <c r="F848" s="2" t="s">
        <v>1602</v>
      </c>
      <c r="G848" s="7">
        <v>1800</v>
      </c>
      <c r="H848" s="2"/>
      <c r="XCZ848" s="4"/>
    </row>
    <row r="849" s="1" customFormat="1" ht="27" customHeight="1" spans="1:16328">
      <c r="A849" s="2">
        <v>847</v>
      </c>
      <c r="B849" s="2" t="s">
        <v>1432</v>
      </c>
      <c r="C849" s="2" t="s">
        <v>1564</v>
      </c>
      <c r="D849" s="2" t="s">
        <v>1547</v>
      </c>
      <c r="E849" s="2" t="s">
        <v>1603</v>
      </c>
      <c r="F849" s="2" t="s">
        <v>1604</v>
      </c>
      <c r="G849" s="7">
        <v>3000</v>
      </c>
      <c r="H849" s="2"/>
      <c r="XCZ849" s="4"/>
    </row>
    <row r="850" s="1" customFormat="1" ht="27" customHeight="1" spans="1:16328">
      <c r="A850" s="2">
        <v>848</v>
      </c>
      <c r="B850" s="2" t="s">
        <v>1432</v>
      </c>
      <c r="C850" s="2" t="s">
        <v>1564</v>
      </c>
      <c r="D850" s="2" t="s">
        <v>1547</v>
      </c>
      <c r="E850" s="2" t="s">
        <v>1605</v>
      </c>
      <c r="F850" s="2" t="s">
        <v>1606</v>
      </c>
      <c r="G850" s="7">
        <v>2400</v>
      </c>
      <c r="H850" s="2"/>
      <c r="XCZ850" s="4"/>
    </row>
    <row r="851" s="1" customFormat="1" ht="27" customHeight="1" spans="1:16328">
      <c r="A851" s="2">
        <v>849</v>
      </c>
      <c r="B851" s="2" t="s">
        <v>1432</v>
      </c>
      <c r="C851" s="2" t="s">
        <v>1564</v>
      </c>
      <c r="D851" s="2" t="s">
        <v>1547</v>
      </c>
      <c r="E851" s="2" t="s">
        <v>1607</v>
      </c>
      <c r="F851" s="2" t="s">
        <v>35</v>
      </c>
      <c r="G851" s="7">
        <v>2400</v>
      </c>
      <c r="H851" s="2"/>
      <c r="XCZ851" s="4"/>
    </row>
    <row r="852" s="1" customFormat="1" ht="27" customHeight="1" spans="1:16328">
      <c r="A852" s="2">
        <v>850</v>
      </c>
      <c r="B852" s="2" t="s">
        <v>1432</v>
      </c>
      <c r="C852" s="2" t="s">
        <v>1564</v>
      </c>
      <c r="D852" s="2" t="s">
        <v>1547</v>
      </c>
      <c r="E852" s="2" t="s">
        <v>1608</v>
      </c>
      <c r="F852" s="2" t="s">
        <v>193</v>
      </c>
      <c r="G852" s="7">
        <v>2400</v>
      </c>
      <c r="H852" s="2"/>
      <c r="XCZ852" s="4"/>
    </row>
    <row r="853" s="1" customFormat="1" ht="27" customHeight="1" spans="1:16328">
      <c r="A853" s="2">
        <v>851</v>
      </c>
      <c r="B853" s="2" t="s">
        <v>1432</v>
      </c>
      <c r="C853" s="2" t="s">
        <v>1564</v>
      </c>
      <c r="D853" s="2" t="s">
        <v>1547</v>
      </c>
      <c r="E853" s="2" t="s">
        <v>1609</v>
      </c>
      <c r="F853" s="2" t="s">
        <v>1610</v>
      </c>
      <c r="G853" s="7">
        <v>2400</v>
      </c>
      <c r="H853" s="2"/>
      <c r="XCZ853" s="4"/>
    </row>
    <row r="854" s="1" customFormat="1" ht="27" customHeight="1" spans="1:16328">
      <c r="A854" s="2">
        <v>852</v>
      </c>
      <c r="B854" s="2" t="s">
        <v>1432</v>
      </c>
      <c r="C854" s="2" t="s">
        <v>1611</v>
      </c>
      <c r="D854" s="2" t="s">
        <v>1612</v>
      </c>
      <c r="E854" s="2" t="s">
        <v>1613</v>
      </c>
      <c r="F854" s="2" t="s">
        <v>1614</v>
      </c>
      <c r="G854" s="7">
        <v>1200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XCZ854" s="4"/>
    </row>
    <row r="855" s="1" customFormat="1" ht="27" customHeight="1" spans="1:16328">
      <c r="A855" s="2">
        <v>853</v>
      </c>
      <c r="B855" s="2" t="s">
        <v>1432</v>
      </c>
      <c r="C855" s="2" t="s">
        <v>1611</v>
      </c>
      <c r="D855" s="2" t="s">
        <v>1612</v>
      </c>
      <c r="E855" s="12" t="s">
        <v>1615</v>
      </c>
      <c r="F855" s="2" t="s">
        <v>37</v>
      </c>
      <c r="G855" s="7">
        <v>1800</v>
      </c>
      <c r="H855" s="10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XCZ855" s="4"/>
    </row>
    <row r="856" s="1" customFormat="1" ht="27" customHeight="1" spans="1:16328">
      <c r="A856" s="2">
        <v>854</v>
      </c>
      <c r="B856" s="2" t="s">
        <v>1432</v>
      </c>
      <c r="C856" s="2" t="s">
        <v>1611</v>
      </c>
      <c r="D856" s="2" t="s">
        <v>1612</v>
      </c>
      <c r="E856" s="2" t="s">
        <v>1616</v>
      </c>
      <c r="F856" s="2" t="s">
        <v>1617</v>
      </c>
      <c r="G856" s="7">
        <v>1800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XCZ856" s="4"/>
    </row>
    <row r="857" s="1" customFormat="1" ht="27" customHeight="1" spans="1:16328">
      <c r="A857" s="2">
        <v>855</v>
      </c>
      <c r="B857" s="2" t="s">
        <v>1432</v>
      </c>
      <c r="C857" s="2" t="s">
        <v>1611</v>
      </c>
      <c r="D857" s="2" t="s">
        <v>1612</v>
      </c>
      <c r="E857" s="2" t="s">
        <v>1618</v>
      </c>
      <c r="F857" s="2" t="s">
        <v>1619</v>
      </c>
      <c r="G857" s="7">
        <v>1800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XCZ857" s="4"/>
    </row>
    <row r="858" s="1" customFormat="1" ht="27" customHeight="1" spans="1:16328">
      <c r="A858" s="2">
        <v>856</v>
      </c>
      <c r="B858" s="2" t="s">
        <v>1432</v>
      </c>
      <c r="C858" s="2" t="s">
        <v>1611</v>
      </c>
      <c r="D858" s="2" t="s">
        <v>1612</v>
      </c>
      <c r="E858" s="2" t="s">
        <v>1620</v>
      </c>
      <c r="F858" s="2" t="s">
        <v>1332</v>
      </c>
      <c r="G858" s="7">
        <v>2400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XCZ858" s="4"/>
    </row>
    <row r="859" s="1" customFormat="1" ht="27" customHeight="1" spans="1:16328">
      <c r="A859" s="2">
        <v>857</v>
      </c>
      <c r="B859" s="2" t="s">
        <v>1432</v>
      </c>
      <c r="C859" s="2" t="s">
        <v>1611</v>
      </c>
      <c r="D859" s="2" t="s">
        <v>1612</v>
      </c>
      <c r="E859" s="2" t="s">
        <v>1621</v>
      </c>
      <c r="F859" s="2" t="s">
        <v>1622</v>
      </c>
      <c r="G859" s="7">
        <v>2400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XCZ859" s="4"/>
    </row>
    <row r="860" s="1" customFormat="1" ht="27" customHeight="1" spans="1:16328">
      <c r="A860" s="2">
        <v>858</v>
      </c>
      <c r="B860" s="2" t="s">
        <v>1432</v>
      </c>
      <c r="C860" s="2" t="s">
        <v>1611</v>
      </c>
      <c r="D860" s="2" t="s">
        <v>1612</v>
      </c>
      <c r="E860" s="2" t="s">
        <v>1623</v>
      </c>
      <c r="F860" s="2" t="s">
        <v>1624</v>
      </c>
      <c r="G860" s="7">
        <v>1800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XCZ860" s="4"/>
    </row>
    <row r="861" s="1" customFormat="1" ht="27" customHeight="1" spans="1:16328">
      <c r="A861" s="2">
        <v>859</v>
      </c>
      <c r="B861" s="2" t="s">
        <v>1432</v>
      </c>
      <c r="C861" s="2" t="s">
        <v>1611</v>
      </c>
      <c r="D861" s="2" t="s">
        <v>1612</v>
      </c>
      <c r="E861" s="2" t="s">
        <v>1625</v>
      </c>
      <c r="F861" s="2" t="s">
        <v>558</v>
      </c>
      <c r="G861" s="7">
        <v>2400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XCZ861" s="4"/>
    </row>
    <row r="862" s="1" customFormat="1" ht="27" customHeight="1" spans="1:16328">
      <c r="A862" s="2">
        <v>860</v>
      </c>
      <c r="B862" s="2" t="s">
        <v>1432</v>
      </c>
      <c r="C862" s="2" t="s">
        <v>1611</v>
      </c>
      <c r="D862" s="2" t="s">
        <v>1612</v>
      </c>
      <c r="E862" s="2" t="s">
        <v>1626</v>
      </c>
      <c r="F862" s="2" t="s">
        <v>1627</v>
      </c>
      <c r="G862" s="7">
        <v>2400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XCZ862" s="4"/>
    </row>
    <row r="863" s="1" customFormat="1" ht="27" customHeight="1" spans="1:16328">
      <c r="A863" s="2">
        <v>861</v>
      </c>
      <c r="B863" s="2" t="s">
        <v>1432</v>
      </c>
      <c r="C863" s="2" t="s">
        <v>1611</v>
      </c>
      <c r="D863" s="2" t="s">
        <v>1612</v>
      </c>
      <c r="E863" s="2" t="s">
        <v>1628</v>
      </c>
      <c r="F863" s="2" t="s">
        <v>77</v>
      </c>
      <c r="G863" s="7">
        <v>600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XCZ863" s="4"/>
    </row>
    <row r="864" s="1" customFormat="1" ht="27" customHeight="1" spans="1:16328">
      <c r="A864" s="2">
        <v>862</v>
      </c>
      <c r="B864" s="2" t="s">
        <v>1432</v>
      </c>
      <c r="C864" s="2" t="s">
        <v>1611</v>
      </c>
      <c r="D864" s="2" t="s">
        <v>1612</v>
      </c>
      <c r="E864" s="2" t="s">
        <v>1629</v>
      </c>
      <c r="F864" s="2" t="s">
        <v>1386</v>
      </c>
      <c r="G864" s="7">
        <v>2400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XCZ864" s="4"/>
    </row>
    <row r="865" s="1" customFormat="1" ht="27" customHeight="1" spans="1:16328">
      <c r="A865" s="2">
        <v>863</v>
      </c>
      <c r="B865" s="2" t="s">
        <v>1432</v>
      </c>
      <c r="C865" s="2" t="s">
        <v>1611</v>
      </c>
      <c r="D865" s="2" t="s">
        <v>1612</v>
      </c>
      <c r="E865" s="2" t="s">
        <v>1630</v>
      </c>
      <c r="F865" s="2" t="s">
        <v>1087</v>
      </c>
      <c r="G865" s="7">
        <v>1800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XCZ865" s="4"/>
    </row>
    <row r="866" s="1" customFormat="1" ht="27" customHeight="1" spans="1:16328">
      <c r="A866" s="2">
        <v>864</v>
      </c>
      <c r="B866" s="2" t="s">
        <v>1432</v>
      </c>
      <c r="C866" s="2" t="s">
        <v>1611</v>
      </c>
      <c r="D866" s="2" t="s">
        <v>1612</v>
      </c>
      <c r="E866" s="2" t="s">
        <v>1631</v>
      </c>
      <c r="F866" s="2" t="s">
        <v>1140</v>
      </c>
      <c r="G866" s="7">
        <v>2400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XCZ866" s="4"/>
    </row>
    <row r="867" s="1" customFormat="1" ht="27" customHeight="1" spans="1:16328">
      <c r="A867" s="2">
        <v>865</v>
      </c>
      <c r="B867" s="2" t="s">
        <v>1432</v>
      </c>
      <c r="C867" s="2" t="s">
        <v>1611</v>
      </c>
      <c r="D867" s="2" t="s">
        <v>1612</v>
      </c>
      <c r="E867" s="2" t="s">
        <v>1632</v>
      </c>
      <c r="F867" s="2" t="s">
        <v>1633</v>
      </c>
      <c r="G867" s="7">
        <v>2400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XCZ867" s="4"/>
    </row>
    <row r="868" s="1" customFormat="1" ht="27" customHeight="1" spans="1:16328">
      <c r="A868" s="2">
        <v>866</v>
      </c>
      <c r="B868" s="2" t="s">
        <v>1432</v>
      </c>
      <c r="C868" s="2" t="s">
        <v>1611</v>
      </c>
      <c r="D868" s="2" t="s">
        <v>1612</v>
      </c>
      <c r="E868" s="2" t="s">
        <v>1634</v>
      </c>
      <c r="F868" s="2" t="s">
        <v>1635</v>
      </c>
      <c r="G868" s="7">
        <v>2400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XCZ868" s="4"/>
    </row>
    <row r="869" s="1" customFormat="1" ht="27" customHeight="1" spans="1:16328">
      <c r="A869" s="2">
        <v>867</v>
      </c>
      <c r="B869" s="2" t="s">
        <v>1432</v>
      </c>
      <c r="C869" s="2" t="s">
        <v>1611</v>
      </c>
      <c r="D869" s="2" t="s">
        <v>1612</v>
      </c>
      <c r="E869" s="2" t="s">
        <v>1636</v>
      </c>
      <c r="F869" s="2" t="s">
        <v>941</v>
      </c>
      <c r="G869" s="7">
        <v>1800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XCZ869" s="4"/>
    </row>
    <row r="870" s="1" customFormat="1" ht="27" customHeight="1" spans="1:16328">
      <c r="A870" s="2">
        <v>868</v>
      </c>
      <c r="B870" s="2" t="s">
        <v>1432</v>
      </c>
      <c r="C870" s="2" t="s">
        <v>1611</v>
      </c>
      <c r="D870" s="2" t="s">
        <v>1612</v>
      </c>
      <c r="E870" s="2" t="s">
        <v>1637</v>
      </c>
      <c r="F870" s="2" t="s">
        <v>1638</v>
      </c>
      <c r="G870" s="7">
        <v>3000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XCZ870" s="4"/>
    </row>
    <row r="871" s="1" customFormat="1" ht="27" customHeight="1" spans="1:16328">
      <c r="A871" s="2">
        <v>869</v>
      </c>
      <c r="B871" s="2" t="s">
        <v>1432</v>
      </c>
      <c r="C871" s="2" t="s">
        <v>1611</v>
      </c>
      <c r="D871" s="2" t="s">
        <v>1612</v>
      </c>
      <c r="E871" s="2" t="s">
        <v>1639</v>
      </c>
      <c r="F871" s="2" t="s">
        <v>1640</v>
      </c>
      <c r="G871" s="7">
        <v>1200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XCZ871" s="4"/>
    </row>
    <row r="872" s="1" customFormat="1" ht="27" customHeight="1" spans="1:16328">
      <c r="A872" s="2">
        <v>870</v>
      </c>
      <c r="B872" s="2" t="s">
        <v>1432</v>
      </c>
      <c r="C872" s="2" t="s">
        <v>1611</v>
      </c>
      <c r="D872" s="2" t="s">
        <v>1612</v>
      </c>
      <c r="E872" s="2" t="s">
        <v>1641</v>
      </c>
      <c r="F872" s="2" t="s">
        <v>1642</v>
      </c>
      <c r="G872" s="7">
        <v>3000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XCZ872" s="4"/>
    </row>
    <row r="873" s="1" customFormat="1" ht="27" customHeight="1" spans="1:16328">
      <c r="A873" s="2">
        <v>871</v>
      </c>
      <c r="B873" s="2" t="s">
        <v>1432</v>
      </c>
      <c r="C873" s="2" t="s">
        <v>1611</v>
      </c>
      <c r="D873" s="2" t="s">
        <v>1612</v>
      </c>
      <c r="E873" s="2" t="s">
        <v>1643</v>
      </c>
      <c r="F873" s="2" t="s">
        <v>73</v>
      </c>
      <c r="G873" s="7">
        <v>1800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XCZ873" s="4"/>
    </row>
    <row r="874" s="1" customFormat="1" ht="27" customHeight="1" spans="1:16328">
      <c r="A874" s="2">
        <v>872</v>
      </c>
      <c r="B874" s="2" t="s">
        <v>1432</v>
      </c>
      <c r="C874" s="2" t="s">
        <v>1611</v>
      </c>
      <c r="D874" s="2" t="s">
        <v>1612</v>
      </c>
      <c r="E874" s="2" t="s">
        <v>1644</v>
      </c>
      <c r="F874" s="2" t="s">
        <v>1645</v>
      </c>
      <c r="G874" s="7">
        <v>1800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XCZ874" s="4"/>
    </row>
    <row r="875" s="1" customFormat="1" ht="27" customHeight="1" spans="1:16328">
      <c r="A875" s="2">
        <v>873</v>
      </c>
      <c r="B875" s="2" t="s">
        <v>1432</v>
      </c>
      <c r="C875" s="2" t="s">
        <v>1611</v>
      </c>
      <c r="D875" s="2" t="s">
        <v>1612</v>
      </c>
      <c r="E875" s="2" t="s">
        <v>1646</v>
      </c>
      <c r="F875" s="2" t="s">
        <v>1647</v>
      </c>
      <c r="G875" s="7">
        <v>1800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XCZ875" s="4"/>
    </row>
    <row r="876" s="1" customFormat="1" ht="27" customHeight="1" spans="1:16328">
      <c r="A876" s="2">
        <v>874</v>
      </c>
      <c r="B876" s="2" t="s">
        <v>1432</v>
      </c>
      <c r="C876" s="2" t="s">
        <v>1611</v>
      </c>
      <c r="D876" s="2" t="s">
        <v>1612</v>
      </c>
      <c r="E876" s="2" t="s">
        <v>1648</v>
      </c>
      <c r="F876" s="2" t="s">
        <v>1649</v>
      </c>
      <c r="G876" s="7">
        <v>1800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XCZ876" s="4"/>
    </row>
    <row r="877" s="1" customFormat="1" ht="27" customHeight="1" spans="1:16328">
      <c r="A877" s="2">
        <v>875</v>
      </c>
      <c r="B877" s="2" t="s">
        <v>1432</v>
      </c>
      <c r="C877" s="2" t="s">
        <v>1611</v>
      </c>
      <c r="D877" s="2" t="s">
        <v>1612</v>
      </c>
      <c r="E877" s="2" t="s">
        <v>1650</v>
      </c>
      <c r="F877" s="2" t="s">
        <v>1651</v>
      </c>
      <c r="G877" s="7">
        <v>600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XCZ877" s="4"/>
    </row>
    <row r="878" s="1" customFormat="1" ht="27" customHeight="1" spans="1:16328">
      <c r="A878" s="2">
        <v>876</v>
      </c>
      <c r="B878" s="2" t="s">
        <v>1652</v>
      </c>
      <c r="C878" s="2" t="s">
        <v>1653</v>
      </c>
      <c r="D878" s="2" t="s">
        <v>1654</v>
      </c>
      <c r="E878" s="2" t="s">
        <v>1655</v>
      </c>
      <c r="F878" s="2" t="s">
        <v>1451</v>
      </c>
      <c r="G878" s="7">
        <v>2400</v>
      </c>
      <c r="H878" s="2"/>
      <c r="XCZ878" s="4"/>
    </row>
    <row r="879" s="1" customFormat="1" ht="27" customHeight="1" spans="1:16328">
      <c r="A879" s="2">
        <v>877</v>
      </c>
      <c r="B879" s="2" t="s">
        <v>1652</v>
      </c>
      <c r="C879" s="2" t="s">
        <v>1653</v>
      </c>
      <c r="D879" s="2" t="s">
        <v>1654</v>
      </c>
      <c r="E879" s="2" t="s">
        <v>1656</v>
      </c>
      <c r="F879" s="2" t="s">
        <v>1657</v>
      </c>
      <c r="G879" s="7">
        <v>1200</v>
      </c>
      <c r="H879" s="2"/>
      <c r="XCZ879" s="4"/>
    </row>
    <row r="880" s="1" customFormat="1" ht="27" customHeight="1" spans="1:16328">
      <c r="A880" s="2">
        <v>878</v>
      </c>
      <c r="B880" s="2" t="s">
        <v>1652</v>
      </c>
      <c r="C880" s="2" t="s">
        <v>1653</v>
      </c>
      <c r="D880" s="2" t="s">
        <v>1654</v>
      </c>
      <c r="E880" s="2" t="s">
        <v>1658</v>
      </c>
      <c r="F880" s="2" t="s">
        <v>1659</v>
      </c>
      <c r="G880" s="7">
        <v>3000</v>
      </c>
      <c r="H880" s="2"/>
      <c r="XCZ880" s="4"/>
    </row>
    <row r="881" s="1" customFormat="1" ht="27" customHeight="1" spans="1:16328">
      <c r="A881" s="2">
        <v>879</v>
      </c>
      <c r="B881" s="2" t="s">
        <v>1652</v>
      </c>
      <c r="C881" s="2" t="s">
        <v>1653</v>
      </c>
      <c r="D881" s="2" t="s">
        <v>1654</v>
      </c>
      <c r="E881" s="2" t="s">
        <v>1660</v>
      </c>
      <c r="F881" s="2" t="s">
        <v>1661</v>
      </c>
      <c r="G881" s="7">
        <v>3000</v>
      </c>
      <c r="H881" s="2"/>
      <c r="XCZ881" s="4"/>
    </row>
    <row r="882" s="1" customFormat="1" ht="27" customHeight="1" spans="1:16328">
      <c r="A882" s="2">
        <v>880</v>
      </c>
      <c r="B882" s="2" t="s">
        <v>1652</v>
      </c>
      <c r="C882" s="2" t="s">
        <v>1653</v>
      </c>
      <c r="D882" s="2" t="s">
        <v>1654</v>
      </c>
      <c r="E882" s="2" t="s">
        <v>1662</v>
      </c>
      <c r="F882" s="2" t="s">
        <v>116</v>
      </c>
      <c r="G882" s="7">
        <v>3600</v>
      </c>
      <c r="H882" s="2"/>
      <c r="XCZ882" s="4"/>
    </row>
    <row r="883" s="1" customFormat="1" ht="27" customHeight="1" spans="1:16328">
      <c r="A883" s="2">
        <v>881</v>
      </c>
      <c r="B883" s="2" t="s">
        <v>1652</v>
      </c>
      <c r="C883" s="2" t="s">
        <v>1653</v>
      </c>
      <c r="D883" s="2" t="s">
        <v>1654</v>
      </c>
      <c r="E883" s="2" t="s">
        <v>1663</v>
      </c>
      <c r="F883" s="2" t="s">
        <v>1664</v>
      </c>
      <c r="G883" s="7">
        <v>1800</v>
      </c>
      <c r="H883" s="2"/>
      <c r="XCZ883" s="4"/>
    </row>
    <row r="884" s="1" customFormat="1" ht="27" customHeight="1" spans="1:16328">
      <c r="A884" s="2">
        <v>882</v>
      </c>
      <c r="B884" s="2" t="s">
        <v>1652</v>
      </c>
      <c r="C884" s="2" t="s">
        <v>1653</v>
      </c>
      <c r="D884" s="2" t="s">
        <v>1654</v>
      </c>
      <c r="E884" s="2" t="s">
        <v>1665</v>
      </c>
      <c r="F884" s="2" t="s">
        <v>1659</v>
      </c>
      <c r="G884" s="7">
        <v>1800</v>
      </c>
      <c r="H884" s="2"/>
      <c r="XCZ884" s="4"/>
    </row>
    <row r="885" s="1" customFormat="1" ht="27" customHeight="1" spans="1:16328">
      <c r="A885" s="2">
        <v>883</v>
      </c>
      <c r="B885" s="2" t="s">
        <v>1652</v>
      </c>
      <c r="C885" s="2" t="s">
        <v>1653</v>
      </c>
      <c r="D885" s="2" t="s">
        <v>1654</v>
      </c>
      <c r="E885" s="2" t="s">
        <v>1666</v>
      </c>
      <c r="F885" s="2" t="s">
        <v>1667</v>
      </c>
      <c r="G885" s="7">
        <v>2400</v>
      </c>
      <c r="H885" s="2"/>
      <c r="XCZ885" s="4"/>
    </row>
    <row r="886" s="1" customFormat="1" ht="27" customHeight="1" spans="1:16328">
      <c r="A886" s="2">
        <v>884</v>
      </c>
      <c r="B886" s="2" t="s">
        <v>1652</v>
      </c>
      <c r="C886" s="2" t="s">
        <v>1653</v>
      </c>
      <c r="D886" s="2" t="s">
        <v>1654</v>
      </c>
      <c r="E886" s="2" t="s">
        <v>1668</v>
      </c>
      <c r="F886" s="2" t="s">
        <v>1669</v>
      </c>
      <c r="G886" s="7">
        <v>3000</v>
      </c>
      <c r="H886" s="2"/>
      <c r="XCZ886" s="4"/>
    </row>
    <row r="887" s="1" customFormat="1" ht="27" customHeight="1" spans="1:16328">
      <c r="A887" s="2">
        <v>885</v>
      </c>
      <c r="B887" s="2" t="s">
        <v>1652</v>
      </c>
      <c r="C887" s="2" t="s">
        <v>1653</v>
      </c>
      <c r="D887" s="2" t="s">
        <v>1654</v>
      </c>
      <c r="E887" s="2" t="s">
        <v>1670</v>
      </c>
      <c r="F887" s="2" t="s">
        <v>1671</v>
      </c>
      <c r="G887" s="7">
        <v>3600</v>
      </c>
      <c r="H887" s="2"/>
      <c r="XCZ887" s="4"/>
    </row>
    <row r="888" s="1" customFormat="1" ht="27" customHeight="1" spans="1:16328">
      <c r="A888" s="2">
        <v>886</v>
      </c>
      <c r="B888" s="2" t="s">
        <v>1652</v>
      </c>
      <c r="C888" s="2" t="s">
        <v>1653</v>
      </c>
      <c r="D888" s="2" t="s">
        <v>1654</v>
      </c>
      <c r="E888" s="2" t="s">
        <v>1672</v>
      </c>
      <c r="F888" s="2" t="s">
        <v>1673</v>
      </c>
      <c r="G888" s="7">
        <v>1200</v>
      </c>
      <c r="H888" s="2"/>
      <c r="XCZ888" s="4"/>
    </row>
    <row r="889" s="1" customFormat="1" ht="27" customHeight="1" spans="1:16328">
      <c r="A889" s="2">
        <v>887</v>
      </c>
      <c r="B889" s="2" t="s">
        <v>1652</v>
      </c>
      <c r="C889" s="2" t="s">
        <v>1653</v>
      </c>
      <c r="D889" s="2" t="s">
        <v>1654</v>
      </c>
      <c r="E889" s="2" t="s">
        <v>1674</v>
      </c>
      <c r="F889" s="2" t="s">
        <v>1675</v>
      </c>
      <c r="G889" s="7">
        <v>3000</v>
      </c>
      <c r="H889" s="2"/>
      <c r="XCZ889" s="4"/>
    </row>
    <row r="890" s="1" customFormat="1" ht="27" customHeight="1" spans="1:16328">
      <c r="A890" s="2">
        <v>888</v>
      </c>
      <c r="B890" s="2" t="s">
        <v>1652</v>
      </c>
      <c r="C890" s="2" t="s">
        <v>1653</v>
      </c>
      <c r="D890" s="2" t="s">
        <v>1654</v>
      </c>
      <c r="E890" s="2" t="s">
        <v>1676</v>
      </c>
      <c r="F890" s="2" t="s">
        <v>1677</v>
      </c>
      <c r="G890" s="7">
        <v>1200</v>
      </c>
      <c r="H890" s="2"/>
      <c r="XCZ890" s="4"/>
    </row>
    <row r="891" s="1" customFormat="1" ht="27" customHeight="1" spans="1:16328">
      <c r="A891" s="2">
        <v>889</v>
      </c>
      <c r="B891" s="2" t="s">
        <v>1652</v>
      </c>
      <c r="C891" s="2" t="s">
        <v>1653</v>
      </c>
      <c r="D891" s="2" t="s">
        <v>1654</v>
      </c>
      <c r="E891" s="2" t="s">
        <v>1678</v>
      </c>
      <c r="F891" s="2" t="s">
        <v>1679</v>
      </c>
      <c r="G891" s="7">
        <v>3000</v>
      </c>
      <c r="H891" s="2"/>
      <c r="XCZ891" s="4"/>
    </row>
    <row r="892" s="1" customFormat="1" ht="27" customHeight="1" spans="1:16328">
      <c r="A892" s="2">
        <v>890</v>
      </c>
      <c r="B892" s="2" t="s">
        <v>1652</v>
      </c>
      <c r="C892" s="2" t="s">
        <v>1653</v>
      </c>
      <c r="D892" s="2" t="s">
        <v>1654</v>
      </c>
      <c r="E892" s="2" t="s">
        <v>1680</v>
      </c>
      <c r="F892" s="2" t="s">
        <v>585</v>
      </c>
      <c r="G892" s="7">
        <v>2400</v>
      </c>
      <c r="H892" s="2"/>
      <c r="XCZ892" s="4"/>
    </row>
    <row r="893" s="1" customFormat="1" ht="27" customHeight="1" spans="1:16328">
      <c r="A893" s="2">
        <v>891</v>
      </c>
      <c r="B893" s="2" t="s">
        <v>1652</v>
      </c>
      <c r="C893" s="2" t="s">
        <v>1653</v>
      </c>
      <c r="D893" s="2" t="s">
        <v>1654</v>
      </c>
      <c r="E893" s="2" t="s">
        <v>1681</v>
      </c>
      <c r="F893" s="2" t="s">
        <v>1682</v>
      </c>
      <c r="G893" s="7">
        <v>2400</v>
      </c>
      <c r="H893" s="2"/>
      <c r="XCZ893" s="4"/>
    </row>
    <row r="894" s="1" customFormat="1" ht="27" customHeight="1" spans="1:16328">
      <c r="A894" s="2">
        <v>892</v>
      </c>
      <c r="B894" s="2" t="s">
        <v>1652</v>
      </c>
      <c r="C894" s="2" t="s">
        <v>1653</v>
      </c>
      <c r="D894" s="2" t="s">
        <v>1654</v>
      </c>
      <c r="E894" s="2" t="s">
        <v>1683</v>
      </c>
      <c r="F894" s="2" t="s">
        <v>1684</v>
      </c>
      <c r="G894" s="7">
        <v>3000</v>
      </c>
      <c r="H894" s="2"/>
      <c r="XCZ894" s="4"/>
    </row>
    <row r="895" s="1" customFormat="1" ht="27" customHeight="1" spans="1:16328">
      <c r="A895" s="2">
        <v>893</v>
      </c>
      <c r="B895" s="2" t="s">
        <v>1652</v>
      </c>
      <c r="C895" s="2" t="s">
        <v>1653</v>
      </c>
      <c r="D895" s="2" t="s">
        <v>1654</v>
      </c>
      <c r="E895" s="2" t="s">
        <v>1685</v>
      </c>
      <c r="F895" s="2" t="s">
        <v>39</v>
      </c>
      <c r="G895" s="7">
        <v>3000</v>
      </c>
      <c r="H895" s="2"/>
      <c r="XCZ895" s="4"/>
    </row>
    <row r="896" s="1" customFormat="1" ht="27" customHeight="1" spans="1:16328">
      <c r="A896" s="2">
        <v>894</v>
      </c>
      <c r="B896" s="2" t="s">
        <v>1652</v>
      </c>
      <c r="C896" s="2" t="s">
        <v>1653</v>
      </c>
      <c r="D896" s="2" t="s">
        <v>1654</v>
      </c>
      <c r="E896" s="2" t="s">
        <v>1686</v>
      </c>
      <c r="F896" s="2" t="s">
        <v>1687</v>
      </c>
      <c r="G896" s="7">
        <v>2400</v>
      </c>
      <c r="H896" s="2"/>
      <c r="XCZ896" s="4"/>
    </row>
    <row r="897" s="1" customFormat="1" ht="27" customHeight="1" spans="1:16328">
      <c r="A897" s="2">
        <v>895</v>
      </c>
      <c r="B897" s="2" t="s">
        <v>1652</v>
      </c>
      <c r="C897" s="2" t="s">
        <v>1653</v>
      </c>
      <c r="D897" s="2" t="s">
        <v>1654</v>
      </c>
      <c r="E897" s="2" t="s">
        <v>1688</v>
      </c>
      <c r="F897" s="2" t="s">
        <v>728</v>
      </c>
      <c r="G897" s="7">
        <v>1200</v>
      </c>
      <c r="H897" s="2"/>
      <c r="XCZ897" s="4"/>
    </row>
    <row r="898" s="1" customFormat="1" ht="27" customHeight="1" spans="1:16328">
      <c r="A898" s="2">
        <v>896</v>
      </c>
      <c r="B898" s="2" t="s">
        <v>1652</v>
      </c>
      <c r="C898" s="2" t="s">
        <v>1653</v>
      </c>
      <c r="D898" s="2" t="s">
        <v>1654</v>
      </c>
      <c r="E898" s="2" t="s">
        <v>1689</v>
      </c>
      <c r="F898" s="2" t="s">
        <v>1690</v>
      </c>
      <c r="G898" s="7">
        <v>1800</v>
      </c>
      <c r="H898" s="2"/>
      <c r="XCZ898" s="4"/>
    </row>
    <row r="899" s="1" customFormat="1" ht="27" customHeight="1" spans="1:16328">
      <c r="A899" s="2">
        <v>897</v>
      </c>
      <c r="B899" s="2" t="s">
        <v>1652</v>
      </c>
      <c r="C899" s="2" t="s">
        <v>1653</v>
      </c>
      <c r="D899" s="2" t="s">
        <v>1654</v>
      </c>
      <c r="E899" s="2" t="s">
        <v>1691</v>
      </c>
      <c r="F899" s="2" t="s">
        <v>1692</v>
      </c>
      <c r="G899" s="7">
        <v>1800</v>
      </c>
      <c r="H899" s="2"/>
      <c r="XCZ899" s="4"/>
    </row>
    <row r="900" s="1" customFormat="1" ht="27" customHeight="1" spans="1:16328">
      <c r="A900" s="2">
        <v>898</v>
      </c>
      <c r="B900" s="2" t="s">
        <v>1652</v>
      </c>
      <c r="C900" s="2" t="s">
        <v>1653</v>
      </c>
      <c r="D900" s="2" t="s">
        <v>1654</v>
      </c>
      <c r="E900" s="2" t="s">
        <v>1693</v>
      </c>
      <c r="F900" s="2" t="s">
        <v>1694</v>
      </c>
      <c r="G900" s="7">
        <v>600</v>
      </c>
      <c r="H900" s="2"/>
      <c r="XCZ900" s="4"/>
    </row>
    <row r="901" s="1" customFormat="1" ht="27" customHeight="1" spans="1:16328">
      <c r="A901" s="2">
        <v>899</v>
      </c>
      <c r="B901" s="2" t="s">
        <v>1652</v>
      </c>
      <c r="C901" s="2" t="s">
        <v>1653</v>
      </c>
      <c r="D901" s="2" t="s">
        <v>1654</v>
      </c>
      <c r="E901" s="2" t="s">
        <v>1695</v>
      </c>
      <c r="F901" s="2" t="s">
        <v>1696</v>
      </c>
      <c r="G901" s="7">
        <v>3000</v>
      </c>
      <c r="H901" s="2"/>
      <c r="XCZ901" s="4"/>
    </row>
    <row r="902" s="1" customFormat="1" ht="27" customHeight="1" spans="1:16328">
      <c r="A902" s="2">
        <v>900</v>
      </c>
      <c r="B902" s="2" t="s">
        <v>1652</v>
      </c>
      <c r="C902" s="2" t="s">
        <v>1653</v>
      </c>
      <c r="D902" s="2" t="s">
        <v>1654</v>
      </c>
      <c r="E902" s="2" t="s">
        <v>1697</v>
      </c>
      <c r="F902" s="2" t="s">
        <v>1698</v>
      </c>
      <c r="G902" s="7">
        <v>1800</v>
      </c>
      <c r="H902" s="2"/>
      <c r="XCZ902" s="4"/>
    </row>
    <row r="903" s="1" customFormat="1" ht="27" customHeight="1" spans="1:16328">
      <c r="A903" s="2">
        <v>901</v>
      </c>
      <c r="B903" s="2" t="s">
        <v>1652</v>
      </c>
      <c r="C903" s="2" t="s">
        <v>1653</v>
      </c>
      <c r="D903" s="2" t="s">
        <v>1654</v>
      </c>
      <c r="E903" s="2" t="s">
        <v>1699</v>
      </c>
      <c r="F903" s="2" t="s">
        <v>241</v>
      </c>
      <c r="G903" s="7">
        <v>1800</v>
      </c>
      <c r="H903" s="2"/>
      <c r="XCZ903" s="4"/>
    </row>
    <row r="904" s="1" customFormat="1" ht="27" customHeight="1" spans="1:16328">
      <c r="A904" s="2">
        <v>902</v>
      </c>
      <c r="B904" s="2" t="s">
        <v>1652</v>
      </c>
      <c r="C904" s="2" t="s">
        <v>1653</v>
      </c>
      <c r="D904" s="2" t="s">
        <v>1654</v>
      </c>
      <c r="E904" s="2" t="s">
        <v>1700</v>
      </c>
      <c r="F904" s="2" t="s">
        <v>104</v>
      </c>
      <c r="G904" s="7">
        <v>1200</v>
      </c>
      <c r="H904" s="2"/>
      <c r="XCZ904" s="4"/>
    </row>
    <row r="905" s="1" customFormat="1" ht="27" customHeight="1" spans="1:16328">
      <c r="A905" s="2">
        <v>903</v>
      </c>
      <c r="B905" s="2" t="s">
        <v>1652</v>
      </c>
      <c r="C905" s="2" t="s">
        <v>1653</v>
      </c>
      <c r="D905" s="2" t="s">
        <v>1654</v>
      </c>
      <c r="E905" s="2" t="s">
        <v>1701</v>
      </c>
      <c r="F905" s="2" t="s">
        <v>1702</v>
      </c>
      <c r="G905" s="7">
        <v>2400</v>
      </c>
      <c r="H905" s="2"/>
      <c r="XCZ905" s="4"/>
    </row>
    <row r="906" s="1" customFormat="1" ht="27" customHeight="1" spans="1:16328">
      <c r="A906" s="2">
        <v>904</v>
      </c>
      <c r="B906" s="2" t="s">
        <v>1652</v>
      </c>
      <c r="C906" s="2" t="s">
        <v>1653</v>
      </c>
      <c r="D906" s="2" t="s">
        <v>1654</v>
      </c>
      <c r="E906" s="2" t="s">
        <v>1703</v>
      </c>
      <c r="F906" s="2" t="s">
        <v>1704</v>
      </c>
      <c r="G906" s="7">
        <v>2400</v>
      </c>
      <c r="H906" s="2"/>
      <c r="XCZ906" s="4"/>
    </row>
    <row r="907" s="1" customFormat="1" ht="27" customHeight="1" spans="1:16328">
      <c r="A907" s="2">
        <v>905</v>
      </c>
      <c r="B907" s="2" t="s">
        <v>1652</v>
      </c>
      <c r="C907" s="2" t="s">
        <v>1653</v>
      </c>
      <c r="D907" s="2" t="s">
        <v>1654</v>
      </c>
      <c r="E907" s="2" t="s">
        <v>1705</v>
      </c>
      <c r="F907" s="2" t="s">
        <v>1661</v>
      </c>
      <c r="G907" s="7">
        <v>3000</v>
      </c>
      <c r="H907" s="2"/>
      <c r="XCZ907" s="4"/>
    </row>
    <row r="908" s="1" customFormat="1" ht="27" customHeight="1" spans="1:16328">
      <c r="A908" s="2">
        <v>906</v>
      </c>
      <c r="B908" s="2" t="s">
        <v>1652</v>
      </c>
      <c r="C908" s="2" t="s">
        <v>1653</v>
      </c>
      <c r="D908" s="2" t="s">
        <v>1654</v>
      </c>
      <c r="E908" s="2" t="s">
        <v>1706</v>
      </c>
      <c r="F908" s="2" t="s">
        <v>1707</v>
      </c>
      <c r="G908" s="7">
        <v>3000</v>
      </c>
      <c r="H908" s="2"/>
      <c r="XCZ908" s="4"/>
    </row>
    <row r="909" s="1" customFormat="1" ht="27" customHeight="1" spans="1:16328">
      <c r="A909" s="2">
        <v>907</v>
      </c>
      <c r="B909" s="2" t="s">
        <v>1652</v>
      </c>
      <c r="C909" s="2" t="s">
        <v>1653</v>
      </c>
      <c r="D909" s="2" t="s">
        <v>1654</v>
      </c>
      <c r="E909" s="2" t="s">
        <v>1708</v>
      </c>
      <c r="F909" s="2" t="s">
        <v>1709</v>
      </c>
      <c r="G909" s="7">
        <v>3000</v>
      </c>
      <c r="H909" s="2"/>
      <c r="XCZ909" s="4"/>
    </row>
    <row r="910" s="1" customFormat="1" ht="27" customHeight="1" spans="1:16328">
      <c r="A910" s="2">
        <v>908</v>
      </c>
      <c r="B910" s="2" t="s">
        <v>1652</v>
      </c>
      <c r="C910" s="2" t="s">
        <v>1653</v>
      </c>
      <c r="D910" s="2" t="s">
        <v>1654</v>
      </c>
      <c r="E910" s="2" t="s">
        <v>1710</v>
      </c>
      <c r="F910" s="2" t="s">
        <v>1711</v>
      </c>
      <c r="G910" s="7">
        <v>3000</v>
      </c>
      <c r="H910" s="2"/>
      <c r="XCZ910" s="4"/>
    </row>
    <row r="911" s="1" customFormat="1" ht="27" customHeight="1" spans="1:16328">
      <c r="A911" s="2">
        <v>909</v>
      </c>
      <c r="B911" s="2" t="s">
        <v>1652</v>
      </c>
      <c r="C911" s="2" t="s">
        <v>1653</v>
      </c>
      <c r="D911" s="2" t="s">
        <v>1654</v>
      </c>
      <c r="E911" s="2" t="s">
        <v>1712</v>
      </c>
      <c r="F911" s="2" t="s">
        <v>65</v>
      </c>
      <c r="G911" s="7">
        <v>3000</v>
      </c>
      <c r="H911" s="2"/>
      <c r="XCZ911" s="4"/>
    </row>
    <row r="912" s="1" customFormat="1" ht="27" customHeight="1" spans="1:16328">
      <c r="A912" s="2">
        <v>910</v>
      </c>
      <c r="B912" s="2" t="s">
        <v>1652</v>
      </c>
      <c r="C912" s="2" t="s">
        <v>1653</v>
      </c>
      <c r="D912" s="2" t="s">
        <v>1654</v>
      </c>
      <c r="E912" s="2" t="s">
        <v>1713</v>
      </c>
      <c r="F912" s="2" t="s">
        <v>168</v>
      </c>
      <c r="G912" s="7">
        <v>2400</v>
      </c>
      <c r="H912" s="2"/>
      <c r="XCZ912" s="4"/>
    </row>
    <row r="913" s="1" customFormat="1" ht="27" customHeight="1" spans="1:16328">
      <c r="A913" s="2">
        <v>911</v>
      </c>
      <c r="B913" s="2" t="s">
        <v>1652</v>
      </c>
      <c r="C913" s="2" t="s">
        <v>1653</v>
      </c>
      <c r="D913" s="2" t="s">
        <v>1654</v>
      </c>
      <c r="E913" s="2" t="s">
        <v>1714</v>
      </c>
      <c r="F913" s="2" t="s">
        <v>1715</v>
      </c>
      <c r="G913" s="7">
        <v>1200</v>
      </c>
      <c r="H913" s="2"/>
      <c r="XCZ913" s="4"/>
    </row>
    <row r="914" s="1" customFormat="1" ht="27" customHeight="1" spans="1:16328">
      <c r="A914" s="2">
        <v>912</v>
      </c>
      <c r="B914" s="2" t="s">
        <v>1652</v>
      </c>
      <c r="C914" s="2" t="s">
        <v>1653</v>
      </c>
      <c r="D914" s="2" t="s">
        <v>1654</v>
      </c>
      <c r="E914" s="2" t="s">
        <v>1716</v>
      </c>
      <c r="F914" s="2" t="s">
        <v>1717</v>
      </c>
      <c r="G914" s="7">
        <v>1800</v>
      </c>
      <c r="H914" s="2"/>
      <c r="XCZ914" s="4"/>
    </row>
    <row r="915" s="1" customFormat="1" ht="27" customHeight="1" spans="1:16328">
      <c r="A915" s="2">
        <v>913</v>
      </c>
      <c r="B915" s="2" t="s">
        <v>1652</v>
      </c>
      <c r="C915" s="2" t="s">
        <v>1718</v>
      </c>
      <c r="D915" s="2" t="s">
        <v>1547</v>
      </c>
      <c r="E915" s="2" t="s">
        <v>1719</v>
      </c>
      <c r="F915" s="2" t="s">
        <v>252</v>
      </c>
      <c r="G915" s="7">
        <v>3600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XCZ915" s="4"/>
    </row>
    <row r="916" s="1" customFormat="1" ht="27" customHeight="1" spans="1:16328">
      <c r="A916" s="2">
        <v>914</v>
      </c>
      <c r="B916" s="2" t="s">
        <v>1652</v>
      </c>
      <c r="C916" s="2" t="s">
        <v>1718</v>
      </c>
      <c r="D916" s="2" t="s">
        <v>1547</v>
      </c>
      <c r="E916" s="2" t="s">
        <v>1720</v>
      </c>
      <c r="F916" s="2" t="s">
        <v>1721</v>
      </c>
      <c r="G916" s="7">
        <v>2400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XCZ916" s="4"/>
    </row>
    <row r="917" s="1" customFormat="1" ht="27" customHeight="1" spans="1:16328">
      <c r="A917" s="2">
        <v>915</v>
      </c>
      <c r="B917" s="2" t="s">
        <v>1652</v>
      </c>
      <c r="C917" s="2" t="s">
        <v>1718</v>
      </c>
      <c r="D917" s="2" t="s">
        <v>1547</v>
      </c>
      <c r="E917" s="2" t="s">
        <v>1722</v>
      </c>
      <c r="F917" s="2" t="s">
        <v>388</v>
      </c>
      <c r="G917" s="7">
        <v>2400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XCZ917" s="4"/>
    </row>
    <row r="918" s="1" customFormat="1" ht="27" customHeight="1" spans="1:16328">
      <c r="A918" s="2">
        <v>916</v>
      </c>
      <c r="B918" s="2" t="s">
        <v>1652</v>
      </c>
      <c r="C918" s="2" t="s">
        <v>1718</v>
      </c>
      <c r="D918" s="2" t="s">
        <v>1547</v>
      </c>
      <c r="E918" s="2" t="s">
        <v>1723</v>
      </c>
      <c r="F918" s="2" t="s">
        <v>1724</v>
      </c>
      <c r="G918" s="7">
        <v>2400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XCZ918" s="4"/>
    </row>
    <row r="919" s="1" customFormat="1" ht="27" customHeight="1" spans="1:16328">
      <c r="A919" s="2">
        <v>917</v>
      </c>
      <c r="B919" s="2" t="s">
        <v>1652</v>
      </c>
      <c r="C919" s="2" t="s">
        <v>1718</v>
      </c>
      <c r="D919" s="2" t="s">
        <v>1547</v>
      </c>
      <c r="E919" s="2" t="s">
        <v>1725</v>
      </c>
      <c r="F919" s="2" t="s">
        <v>1726</v>
      </c>
      <c r="G919" s="7">
        <v>2400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XCZ919" s="4"/>
    </row>
    <row r="920" s="1" customFormat="1" ht="27" customHeight="1" spans="1:16328">
      <c r="A920" s="2">
        <v>918</v>
      </c>
      <c r="B920" s="2" t="s">
        <v>1652</v>
      </c>
      <c r="C920" s="2" t="s">
        <v>1718</v>
      </c>
      <c r="D920" s="2" t="s">
        <v>1547</v>
      </c>
      <c r="E920" s="2" t="s">
        <v>1727</v>
      </c>
      <c r="F920" s="2" t="s">
        <v>1728</v>
      </c>
      <c r="G920" s="7">
        <v>3000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XCZ920" s="4"/>
    </row>
    <row r="921" s="1" customFormat="1" ht="27" customHeight="1" spans="1:16328">
      <c r="A921" s="2">
        <v>919</v>
      </c>
      <c r="B921" s="2" t="s">
        <v>1652</v>
      </c>
      <c r="C921" s="2" t="s">
        <v>1718</v>
      </c>
      <c r="D921" s="2" t="s">
        <v>1547</v>
      </c>
      <c r="E921" s="2" t="s">
        <v>1729</v>
      </c>
      <c r="F921" s="2" t="s">
        <v>1730</v>
      </c>
      <c r="G921" s="7">
        <v>2400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XCZ921" s="4"/>
    </row>
    <row r="922" s="1" customFormat="1" ht="27" customHeight="1" spans="1:16328">
      <c r="A922" s="2">
        <v>920</v>
      </c>
      <c r="B922" s="2" t="s">
        <v>1652</v>
      </c>
      <c r="C922" s="2" t="s">
        <v>1718</v>
      </c>
      <c r="D922" s="2" t="s">
        <v>1547</v>
      </c>
      <c r="E922" s="2" t="s">
        <v>1731</v>
      </c>
      <c r="F922" s="2" t="s">
        <v>1384</v>
      </c>
      <c r="G922" s="7">
        <v>2400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XCZ922" s="4"/>
    </row>
    <row r="923" s="1" customFormat="1" ht="27" customHeight="1" spans="1:16328">
      <c r="A923" s="2">
        <v>921</v>
      </c>
      <c r="B923" s="2" t="s">
        <v>1652</v>
      </c>
      <c r="C923" s="2" t="s">
        <v>1718</v>
      </c>
      <c r="D923" s="2" t="s">
        <v>1547</v>
      </c>
      <c r="E923" s="2" t="s">
        <v>1732</v>
      </c>
      <c r="F923" s="2" t="s">
        <v>1733</v>
      </c>
      <c r="G923" s="7">
        <v>1200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XCZ923" s="4"/>
    </row>
    <row r="924" s="1" customFormat="1" ht="27" customHeight="1" spans="1:16328">
      <c r="A924" s="2">
        <v>922</v>
      </c>
      <c r="B924" s="2" t="s">
        <v>1652</v>
      </c>
      <c r="C924" s="2" t="s">
        <v>1718</v>
      </c>
      <c r="D924" s="2" t="s">
        <v>1547</v>
      </c>
      <c r="E924" s="2" t="s">
        <v>1734</v>
      </c>
      <c r="F924" s="2" t="s">
        <v>1735</v>
      </c>
      <c r="G924" s="7">
        <v>600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XCZ924" s="4"/>
    </row>
    <row r="925" s="1" customFormat="1" ht="27" customHeight="1" spans="1:16328">
      <c r="A925" s="2">
        <v>923</v>
      </c>
      <c r="B925" s="2" t="s">
        <v>1652</v>
      </c>
      <c r="C925" s="2" t="s">
        <v>1718</v>
      </c>
      <c r="D925" s="2" t="s">
        <v>1547</v>
      </c>
      <c r="E925" s="2" t="s">
        <v>1736</v>
      </c>
      <c r="F925" s="2" t="s">
        <v>1737</v>
      </c>
      <c r="G925" s="7">
        <v>3000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XCZ925" s="4"/>
    </row>
    <row r="926" s="1" customFormat="1" ht="27" customHeight="1" spans="1:16328">
      <c r="A926" s="2">
        <v>924</v>
      </c>
      <c r="B926" s="2" t="s">
        <v>1652</v>
      </c>
      <c r="C926" s="2" t="s">
        <v>1718</v>
      </c>
      <c r="D926" s="2" t="s">
        <v>1547</v>
      </c>
      <c r="E926" s="2" t="s">
        <v>1738</v>
      </c>
      <c r="F926" s="2" t="s">
        <v>1739</v>
      </c>
      <c r="G926" s="7">
        <v>1800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XCZ926" s="4"/>
    </row>
    <row r="927" s="1" customFormat="1" ht="27" customHeight="1" spans="1:16328">
      <c r="A927" s="2">
        <v>925</v>
      </c>
      <c r="B927" s="2" t="s">
        <v>1652</v>
      </c>
      <c r="C927" s="2" t="s">
        <v>1718</v>
      </c>
      <c r="D927" s="2" t="s">
        <v>1547</v>
      </c>
      <c r="E927" s="2" t="s">
        <v>1740</v>
      </c>
      <c r="F927" s="2" t="s">
        <v>473</v>
      </c>
      <c r="G927" s="7">
        <v>2400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XCZ927" s="4"/>
    </row>
    <row r="928" s="1" customFormat="1" ht="27" customHeight="1" spans="1:16328">
      <c r="A928" s="2">
        <v>926</v>
      </c>
      <c r="B928" s="2" t="s">
        <v>1652</v>
      </c>
      <c r="C928" s="2" t="s">
        <v>1718</v>
      </c>
      <c r="D928" s="2" t="s">
        <v>1547</v>
      </c>
      <c r="E928" s="2" t="s">
        <v>1741</v>
      </c>
      <c r="F928" s="2" t="s">
        <v>1742</v>
      </c>
      <c r="G928" s="7">
        <v>2400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XCZ928" s="4"/>
    </row>
    <row r="929" s="1" customFormat="1" ht="27" customHeight="1" spans="1:16328">
      <c r="A929" s="2">
        <v>927</v>
      </c>
      <c r="B929" s="2" t="s">
        <v>1652</v>
      </c>
      <c r="C929" s="2" t="s">
        <v>1718</v>
      </c>
      <c r="D929" s="2" t="s">
        <v>1547</v>
      </c>
      <c r="E929" s="2" t="s">
        <v>1743</v>
      </c>
      <c r="F929" s="2" t="s">
        <v>1744</v>
      </c>
      <c r="G929" s="7">
        <v>2400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XCZ929" s="4"/>
    </row>
    <row r="930" s="1" customFormat="1" ht="27" customHeight="1" spans="1:16328">
      <c r="A930" s="2">
        <v>928</v>
      </c>
      <c r="B930" s="2" t="s">
        <v>1652</v>
      </c>
      <c r="C930" s="2" t="s">
        <v>1718</v>
      </c>
      <c r="D930" s="2" t="s">
        <v>1547</v>
      </c>
      <c r="E930" s="2" t="s">
        <v>1745</v>
      </c>
      <c r="F930" s="2" t="s">
        <v>1746</v>
      </c>
      <c r="G930" s="7">
        <v>1800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XCZ930" s="4"/>
    </row>
    <row r="931" s="1" customFormat="1" ht="27" customHeight="1" spans="1:16328">
      <c r="A931" s="2">
        <v>929</v>
      </c>
      <c r="B931" s="2" t="s">
        <v>1652</v>
      </c>
      <c r="C931" s="2" t="s">
        <v>1718</v>
      </c>
      <c r="D931" s="2" t="s">
        <v>1547</v>
      </c>
      <c r="E931" s="2" t="s">
        <v>1747</v>
      </c>
      <c r="F931" s="2" t="s">
        <v>1748</v>
      </c>
      <c r="G931" s="7">
        <v>2400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XCZ931" s="4"/>
    </row>
    <row r="932" s="1" customFormat="1" ht="27" customHeight="1" spans="1:16328">
      <c r="A932" s="2">
        <v>930</v>
      </c>
      <c r="B932" s="2" t="s">
        <v>1652</v>
      </c>
      <c r="C932" s="2" t="s">
        <v>1718</v>
      </c>
      <c r="D932" s="2" t="s">
        <v>1547</v>
      </c>
      <c r="E932" s="2" t="s">
        <v>1749</v>
      </c>
      <c r="F932" s="2" t="s">
        <v>1750</v>
      </c>
      <c r="G932" s="7">
        <v>2400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XCZ932" s="4"/>
    </row>
    <row r="933" s="1" customFormat="1" ht="27" customHeight="1" spans="1:16328">
      <c r="A933" s="2">
        <v>931</v>
      </c>
      <c r="B933" s="2" t="s">
        <v>1652</v>
      </c>
      <c r="C933" s="2" t="s">
        <v>1718</v>
      </c>
      <c r="D933" s="2" t="s">
        <v>1547</v>
      </c>
      <c r="E933" s="2" t="s">
        <v>1751</v>
      </c>
      <c r="F933" s="2" t="s">
        <v>1752</v>
      </c>
      <c r="G933" s="7">
        <v>2400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XCZ933" s="4"/>
    </row>
    <row r="934" s="1" customFormat="1" ht="27" customHeight="1" spans="1:16328">
      <c r="A934" s="2">
        <v>932</v>
      </c>
      <c r="B934" s="2" t="s">
        <v>1652</v>
      </c>
      <c r="C934" s="2" t="s">
        <v>1718</v>
      </c>
      <c r="D934" s="2" t="s">
        <v>1547</v>
      </c>
      <c r="E934" s="2" t="s">
        <v>1753</v>
      </c>
      <c r="F934" s="2" t="s">
        <v>1754</v>
      </c>
      <c r="G934" s="7">
        <v>3000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XCZ934" s="4"/>
    </row>
    <row r="935" s="1" customFormat="1" ht="27" customHeight="1" spans="1:16328">
      <c r="A935" s="2">
        <v>933</v>
      </c>
      <c r="B935" s="2" t="s">
        <v>1652</v>
      </c>
      <c r="C935" s="2" t="s">
        <v>1718</v>
      </c>
      <c r="D935" s="2" t="s">
        <v>1547</v>
      </c>
      <c r="E935" s="2" t="s">
        <v>1755</v>
      </c>
      <c r="F935" s="2" t="s">
        <v>1756</v>
      </c>
      <c r="G935" s="7">
        <v>1800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XCZ935" s="4"/>
    </row>
    <row r="936" s="1" customFormat="1" ht="27" customHeight="1" spans="1:16328">
      <c r="A936" s="2">
        <v>934</v>
      </c>
      <c r="B936" s="2" t="s">
        <v>1652</v>
      </c>
      <c r="C936" s="2" t="s">
        <v>1718</v>
      </c>
      <c r="D936" s="2" t="s">
        <v>1547</v>
      </c>
      <c r="E936" s="2" t="s">
        <v>1757</v>
      </c>
      <c r="F936" s="2" t="s">
        <v>1758</v>
      </c>
      <c r="G936" s="7">
        <v>1800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XCZ936" s="4"/>
    </row>
    <row r="937" s="1" customFormat="1" ht="27" customHeight="1" spans="1:16328">
      <c r="A937" s="2">
        <v>935</v>
      </c>
      <c r="B937" s="2" t="s">
        <v>1652</v>
      </c>
      <c r="C937" s="2" t="s">
        <v>1718</v>
      </c>
      <c r="D937" s="2" t="s">
        <v>1547</v>
      </c>
      <c r="E937" s="2" t="s">
        <v>1759</v>
      </c>
      <c r="F937" s="2" t="s">
        <v>1760</v>
      </c>
      <c r="G937" s="7">
        <v>1200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XCZ937" s="4"/>
    </row>
    <row r="938" s="1" customFormat="1" ht="27" customHeight="1" spans="1:16328">
      <c r="A938" s="2">
        <v>936</v>
      </c>
      <c r="B938" s="2" t="s">
        <v>1652</v>
      </c>
      <c r="C938" s="2" t="s">
        <v>1718</v>
      </c>
      <c r="D938" s="2" t="s">
        <v>1547</v>
      </c>
      <c r="E938" s="2" t="s">
        <v>1761</v>
      </c>
      <c r="F938" s="2" t="s">
        <v>912</v>
      </c>
      <c r="G938" s="7">
        <v>3000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XCZ938" s="4"/>
    </row>
    <row r="939" s="1" customFormat="1" ht="27" customHeight="1" spans="1:16328">
      <c r="A939" s="2">
        <v>937</v>
      </c>
      <c r="B939" s="2" t="s">
        <v>1652</v>
      </c>
      <c r="C939" s="2" t="s">
        <v>1718</v>
      </c>
      <c r="D939" s="2" t="s">
        <v>1547</v>
      </c>
      <c r="E939" s="2" t="s">
        <v>1762</v>
      </c>
      <c r="F939" s="2" t="s">
        <v>1763</v>
      </c>
      <c r="G939" s="7">
        <v>2400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XCZ939" s="4"/>
    </row>
    <row r="940" s="1" customFormat="1" ht="27" customHeight="1" spans="1:16328">
      <c r="A940" s="2">
        <v>938</v>
      </c>
      <c r="B940" s="2" t="s">
        <v>1652</v>
      </c>
      <c r="C940" s="2" t="s">
        <v>1718</v>
      </c>
      <c r="D940" s="2" t="s">
        <v>1547</v>
      </c>
      <c r="E940" s="2" t="s">
        <v>1764</v>
      </c>
      <c r="F940" s="2" t="s">
        <v>1765</v>
      </c>
      <c r="G940" s="7">
        <v>2400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XCZ940" s="4"/>
    </row>
    <row r="941" s="1" customFormat="1" ht="27" customHeight="1" spans="1:16328">
      <c r="A941" s="2">
        <v>939</v>
      </c>
      <c r="B941" s="2" t="s">
        <v>1652</v>
      </c>
      <c r="C941" s="2" t="s">
        <v>1718</v>
      </c>
      <c r="D941" s="2" t="s">
        <v>1547</v>
      </c>
      <c r="E941" s="2" t="s">
        <v>1766</v>
      </c>
      <c r="F941" s="2" t="s">
        <v>1767</v>
      </c>
      <c r="G941" s="7">
        <v>3000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XCZ941" s="4"/>
    </row>
    <row r="942" s="1" customFormat="1" ht="27" customHeight="1" spans="1:16328">
      <c r="A942" s="2">
        <v>940</v>
      </c>
      <c r="B942" s="2" t="s">
        <v>1652</v>
      </c>
      <c r="C942" s="2" t="s">
        <v>1718</v>
      </c>
      <c r="D942" s="2" t="s">
        <v>1547</v>
      </c>
      <c r="E942" s="2" t="s">
        <v>1768</v>
      </c>
      <c r="F942" s="2" t="s">
        <v>1769</v>
      </c>
      <c r="G942" s="7">
        <v>3600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XCZ942" s="4"/>
    </row>
    <row r="943" s="1" customFormat="1" ht="27" customHeight="1" spans="1:16328">
      <c r="A943" s="2">
        <v>941</v>
      </c>
      <c r="B943" s="2" t="s">
        <v>1652</v>
      </c>
      <c r="C943" s="2" t="s">
        <v>1718</v>
      </c>
      <c r="D943" s="2" t="s">
        <v>1547</v>
      </c>
      <c r="E943" s="2" t="s">
        <v>1770</v>
      </c>
      <c r="F943" s="2" t="s">
        <v>1771</v>
      </c>
      <c r="G943" s="7">
        <v>2400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XCZ943" s="4"/>
    </row>
    <row r="944" s="1" customFormat="1" ht="27" customHeight="1" spans="1:16328">
      <c r="A944" s="2">
        <v>942</v>
      </c>
      <c r="B944" s="2" t="s">
        <v>1652</v>
      </c>
      <c r="C944" s="2" t="s">
        <v>1772</v>
      </c>
      <c r="D944" s="2" t="s">
        <v>1773</v>
      </c>
      <c r="E944" s="2" t="s">
        <v>1774</v>
      </c>
      <c r="F944" s="2" t="s">
        <v>1775</v>
      </c>
      <c r="G944" s="7">
        <v>1800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XCZ944" s="4"/>
    </row>
    <row r="945" s="1" customFormat="1" ht="27" customHeight="1" spans="1:16328">
      <c r="A945" s="2">
        <v>943</v>
      </c>
      <c r="B945" s="2" t="s">
        <v>1652</v>
      </c>
      <c r="C945" s="2" t="s">
        <v>1772</v>
      </c>
      <c r="D945" s="2" t="s">
        <v>1773</v>
      </c>
      <c r="E945" s="2" t="s">
        <v>1776</v>
      </c>
      <c r="F945" s="2" t="s">
        <v>1002</v>
      </c>
      <c r="G945" s="7">
        <v>2400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XCZ945" s="4"/>
    </row>
    <row r="946" s="1" customFormat="1" ht="27" customHeight="1" spans="1:16328">
      <c r="A946" s="2">
        <v>944</v>
      </c>
      <c r="B946" s="2" t="s">
        <v>1652</v>
      </c>
      <c r="C946" s="2" t="s">
        <v>1772</v>
      </c>
      <c r="D946" s="2" t="s">
        <v>1773</v>
      </c>
      <c r="E946" s="2" t="s">
        <v>1663</v>
      </c>
      <c r="F946" s="2" t="s">
        <v>1558</v>
      </c>
      <c r="G946" s="7">
        <v>1800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XCZ946" s="4"/>
    </row>
    <row r="947" s="1" customFormat="1" ht="27" customHeight="1" spans="1:16328">
      <c r="A947" s="2">
        <v>945</v>
      </c>
      <c r="B947" s="2" t="s">
        <v>1652</v>
      </c>
      <c r="C947" s="2" t="s">
        <v>1772</v>
      </c>
      <c r="D947" s="2" t="s">
        <v>1773</v>
      </c>
      <c r="E947" s="2" t="s">
        <v>1777</v>
      </c>
      <c r="F947" s="2" t="s">
        <v>1778</v>
      </c>
      <c r="G947" s="7">
        <v>3000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XCZ947" s="4"/>
    </row>
    <row r="948" s="1" customFormat="1" ht="27" customHeight="1" spans="1:16328">
      <c r="A948" s="2">
        <v>946</v>
      </c>
      <c r="B948" s="2" t="s">
        <v>1652</v>
      </c>
      <c r="C948" s="2" t="s">
        <v>1772</v>
      </c>
      <c r="D948" s="2" t="s">
        <v>1773</v>
      </c>
      <c r="E948" s="2" t="s">
        <v>1779</v>
      </c>
      <c r="F948" s="2" t="s">
        <v>1780</v>
      </c>
      <c r="G948" s="7">
        <v>2400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XCZ948" s="4"/>
    </row>
    <row r="949" s="1" customFormat="1" ht="27" customHeight="1" spans="1:16328">
      <c r="A949" s="2">
        <v>947</v>
      </c>
      <c r="B949" s="2" t="s">
        <v>1652</v>
      </c>
      <c r="C949" s="2" t="s">
        <v>1772</v>
      </c>
      <c r="D949" s="2" t="s">
        <v>1773</v>
      </c>
      <c r="E949" s="2" t="s">
        <v>1781</v>
      </c>
      <c r="F949" s="2" t="s">
        <v>1782</v>
      </c>
      <c r="G949" s="7">
        <v>3600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XCZ949" s="4"/>
    </row>
    <row r="950" s="1" customFormat="1" ht="27" customHeight="1" spans="1:16328">
      <c r="A950" s="2">
        <v>948</v>
      </c>
      <c r="B950" s="2" t="s">
        <v>1652</v>
      </c>
      <c r="C950" s="2" t="s">
        <v>1772</v>
      </c>
      <c r="D950" s="2" t="s">
        <v>1773</v>
      </c>
      <c r="E950" s="2" t="s">
        <v>1783</v>
      </c>
      <c r="F950" s="2" t="s">
        <v>164</v>
      </c>
      <c r="G950" s="7">
        <v>3000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XCZ950" s="4"/>
    </row>
    <row r="951" s="1" customFormat="1" ht="27" customHeight="1" spans="1:16328">
      <c r="A951" s="2">
        <v>949</v>
      </c>
      <c r="B951" s="2" t="s">
        <v>1652</v>
      </c>
      <c r="C951" s="2" t="s">
        <v>1772</v>
      </c>
      <c r="D951" s="2" t="s">
        <v>1773</v>
      </c>
      <c r="E951" s="2" t="s">
        <v>1784</v>
      </c>
      <c r="F951" s="2" t="s">
        <v>1785</v>
      </c>
      <c r="G951" s="7">
        <v>1200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XCZ951" s="4"/>
    </row>
    <row r="952" s="1" customFormat="1" ht="27" customHeight="1" spans="1:16328">
      <c r="A952" s="2">
        <v>950</v>
      </c>
      <c r="B952" s="2" t="s">
        <v>1652</v>
      </c>
      <c r="C952" s="2" t="s">
        <v>1772</v>
      </c>
      <c r="D952" s="2" t="s">
        <v>1773</v>
      </c>
      <c r="E952" s="2" t="s">
        <v>1786</v>
      </c>
      <c r="F952" s="2" t="s">
        <v>1787</v>
      </c>
      <c r="G952" s="7">
        <v>1800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XCZ952" s="4"/>
    </row>
    <row r="953" s="1" customFormat="1" ht="27" customHeight="1" spans="1:16328">
      <c r="A953" s="2">
        <v>951</v>
      </c>
      <c r="B953" s="2" t="s">
        <v>1652</v>
      </c>
      <c r="C953" s="2" t="s">
        <v>1772</v>
      </c>
      <c r="D953" s="2" t="s">
        <v>1773</v>
      </c>
      <c r="E953" s="2" t="s">
        <v>1788</v>
      </c>
      <c r="F953" s="2" t="s">
        <v>1469</v>
      </c>
      <c r="G953" s="7">
        <v>1800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XCZ953" s="4"/>
    </row>
    <row r="954" s="1" customFormat="1" ht="27" customHeight="1" spans="1:16328">
      <c r="A954" s="2">
        <v>952</v>
      </c>
      <c r="B954" s="2" t="s">
        <v>1652</v>
      </c>
      <c r="C954" s="2" t="s">
        <v>1772</v>
      </c>
      <c r="D954" s="2" t="s">
        <v>1773</v>
      </c>
      <c r="E954" s="2" t="s">
        <v>1789</v>
      </c>
      <c r="F954" s="2" t="s">
        <v>1790</v>
      </c>
      <c r="G954" s="7">
        <v>1200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XCZ954" s="4"/>
    </row>
    <row r="955" s="1" customFormat="1" ht="27" customHeight="1" spans="1:16328">
      <c r="A955" s="2">
        <v>953</v>
      </c>
      <c r="B955" s="2" t="s">
        <v>1652</v>
      </c>
      <c r="C955" s="2" t="s">
        <v>1772</v>
      </c>
      <c r="D955" s="2" t="s">
        <v>1773</v>
      </c>
      <c r="E955" s="2" t="s">
        <v>1791</v>
      </c>
      <c r="F955" s="2" t="s">
        <v>1529</v>
      </c>
      <c r="G955" s="7">
        <v>1200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XCZ955" s="4"/>
    </row>
    <row r="956" s="1" customFormat="1" ht="27" customHeight="1" spans="1:16328">
      <c r="A956" s="2">
        <v>954</v>
      </c>
      <c r="B956" s="2" t="s">
        <v>1652</v>
      </c>
      <c r="C956" s="2" t="s">
        <v>1772</v>
      </c>
      <c r="D956" s="2" t="s">
        <v>1773</v>
      </c>
      <c r="E956" s="2" t="s">
        <v>1792</v>
      </c>
      <c r="F956" s="2" t="s">
        <v>1793</v>
      </c>
      <c r="G956" s="7">
        <v>1800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XCZ956" s="4"/>
    </row>
    <row r="957" s="1" customFormat="1" ht="27" customHeight="1" spans="1:16328">
      <c r="A957" s="2">
        <v>955</v>
      </c>
      <c r="B957" s="2" t="s">
        <v>1652</v>
      </c>
      <c r="C957" s="2" t="s">
        <v>1772</v>
      </c>
      <c r="D957" s="2" t="s">
        <v>1773</v>
      </c>
      <c r="E957" s="2" t="s">
        <v>1794</v>
      </c>
      <c r="F957" s="2" t="s">
        <v>37</v>
      </c>
      <c r="G957" s="7">
        <v>2400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XCZ957" s="4"/>
    </row>
    <row r="958" s="1" customFormat="1" ht="27" customHeight="1" spans="1:16328">
      <c r="A958" s="2">
        <v>956</v>
      </c>
      <c r="B958" s="2" t="s">
        <v>1652</v>
      </c>
      <c r="C958" s="2" t="s">
        <v>1772</v>
      </c>
      <c r="D958" s="2" t="s">
        <v>1773</v>
      </c>
      <c r="E958" s="2" t="s">
        <v>1795</v>
      </c>
      <c r="F958" s="2" t="s">
        <v>1796</v>
      </c>
      <c r="G958" s="7">
        <v>1800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XCZ958" s="4"/>
    </row>
    <row r="959" s="1" customFormat="1" ht="27" customHeight="1" spans="1:16328">
      <c r="A959" s="2">
        <v>957</v>
      </c>
      <c r="B959" s="2" t="s">
        <v>1652</v>
      </c>
      <c r="C959" s="2" t="s">
        <v>1772</v>
      </c>
      <c r="D959" s="2" t="s">
        <v>1773</v>
      </c>
      <c r="E959" s="2" t="s">
        <v>1797</v>
      </c>
      <c r="F959" s="2" t="s">
        <v>1798</v>
      </c>
      <c r="G959" s="7">
        <v>1800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XCZ959" s="4"/>
    </row>
    <row r="960" s="1" customFormat="1" ht="27" customHeight="1" spans="1:16328">
      <c r="A960" s="2">
        <v>958</v>
      </c>
      <c r="B960" s="2" t="s">
        <v>1652</v>
      </c>
      <c r="C960" s="2" t="s">
        <v>1772</v>
      </c>
      <c r="D960" s="2" t="s">
        <v>1773</v>
      </c>
      <c r="E960" s="2" t="s">
        <v>1799</v>
      </c>
      <c r="F960" s="2" t="s">
        <v>1800</v>
      </c>
      <c r="G960" s="7">
        <v>1800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XCZ960" s="4"/>
    </row>
    <row r="961" s="1" customFormat="1" ht="27" customHeight="1" spans="1:16328">
      <c r="A961" s="2">
        <v>959</v>
      </c>
      <c r="B961" s="2" t="s">
        <v>1652</v>
      </c>
      <c r="C961" s="2" t="s">
        <v>1772</v>
      </c>
      <c r="D961" s="2" t="s">
        <v>1773</v>
      </c>
      <c r="E961" s="2" t="s">
        <v>1801</v>
      </c>
      <c r="F961" s="2" t="s">
        <v>407</v>
      </c>
      <c r="G961" s="7">
        <v>3600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XCZ961" s="4"/>
    </row>
    <row r="962" s="1" customFormat="1" ht="27" customHeight="1" spans="1:16328">
      <c r="A962" s="2">
        <v>960</v>
      </c>
      <c r="B962" s="2" t="s">
        <v>1652</v>
      </c>
      <c r="C962" s="2" t="s">
        <v>1772</v>
      </c>
      <c r="D962" s="2" t="s">
        <v>1773</v>
      </c>
      <c r="E962" s="2" t="s">
        <v>1802</v>
      </c>
      <c r="F962" s="2" t="s">
        <v>1803</v>
      </c>
      <c r="G962" s="7">
        <v>1800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XCZ962" s="4"/>
    </row>
    <row r="963" s="1" customFormat="1" ht="27" customHeight="1" spans="1:16328">
      <c r="A963" s="2">
        <v>961</v>
      </c>
      <c r="B963" s="2" t="s">
        <v>1652</v>
      </c>
      <c r="C963" s="2" t="s">
        <v>1772</v>
      </c>
      <c r="D963" s="2" t="s">
        <v>1773</v>
      </c>
      <c r="E963" s="2" t="s">
        <v>1804</v>
      </c>
      <c r="F963" s="2" t="s">
        <v>1805</v>
      </c>
      <c r="G963" s="7">
        <v>1800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XCZ963" s="4"/>
    </row>
    <row r="964" s="1" customFormat="1" ht="27" customHeight="1" spans="1:16328">
      <c r="A964" s="2">
        <v>962</v>
      </c>
      <c r="B964" s="2" t="s">
        <v>1652</v>
      </c>
      <c r="C964" s="2" t="s">
        <v>1772</v>
      </c>
      <c r="D964" s="2" t="s">
        <v>1773</v>
      </c>
      <c r="E964" s="2" t="s">
        <v>1806</v>
      </c>
      <c r="F964" s="2" t="s">
        <v>1807</v>
      </c>
      <c r="G964" s="7">
        <v>1200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XCZ964" s="4"/>
    </row>
    <row r="965" s="1" customFormat="1" ht="27" customHeight="1" spans="1:16328">
      <c r="A965" s="2">
        <v>963</v>
      </c>
      <c r="B965" s="2" t="s">
        <v>1652</v>
      </c>
      <c r="C965" s="2" t="s">
        <v>1772</v>
      </c>
      <c r="D965" s="2" t="s">
        <v>1773</v>
      </c>
      <c r="E965" s="2" t="s">
        <v>1808</v>
      </c>
      <c r="F965" s="2" t="s">
        <v>1809</v>
      </c>
      <c r="G965" s="7">
        <v>1200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XCZ965" s="4"/>
    </row>
    <row r="966" s="1" customFormat="1" ht="27" customHeight="1" spans="1:16328">
      <c r="A966" s="2">
        <v>964</v>
      </c>
      <c r="B966" s="2" t="s">
        <v>1652</v>
      </c>
      <c r="C966" s="2" t="s">
        <v>1772</v>
      </c>
      <c r="D966" s="2" t="s">
        <v>1773</v>
      </c>
      <c r="E966" s="2" t="s">
        <v>1810</v>
      </c>
      <c r="F966" s="2" t="s">
        <v>1811</v>
      </c>
      <c r="G966" s="7">
        <v>2400</v>
      </c>
      <c r="H966" s="2"/>
      <c r="XCZ966" s="4"/>
    </row>
    <row r="967" s="1" customFormat="1" ht="27" customHeight="1" spans="1:16328">
      <c r="A967" s="2">
        <v>965</v>
      </c>
      <c r="B967" s="2" t="s">
        <v>1652</v>
      </c>
      <c r="C967" s="2" t="s">
        <v>1772</v>
      </c>
      <c r="D967" s="2" t="s">
        <v>1773</v>
      </c>
      <c r="E967" s="2" t="s">
        <v>1812</v>
      </c>
      <c r="F967" s="2" t="s">
        <v>1813</v>
      </c>
      <c r="G967" s="7">
        <v>2400</v>
      </c>
      <c r="H967" s="2"/>
      <c r="XCZ967" s="4"/>
    </row>
    <row r="968" s="1" customFormat="1" ht="27" customHeight="1" spans="1:16328">
      <c r="A968" s="2">
        <v>966</v>
      </c>
      <c r="B968" s="2" t="s">
        <v>1652</v>
      </c>
      <c r="C968" s="2" t="s">
        <v>1772</v>
      </c>
      <c r="D968" s="2" t="s">
        <v>1773</v>
      </c>
      <c r="E968" s="2" t="s">
        <v>1814</v>
      </c>
      <c r="F968" s="2" t="s">
        <v>1517</v>
      </c>
      <c r="G968" s="7">
        <v>2400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XCZ968" s="4"/>
    </row>
    <row r="969" s="1" customFormat="1" ht="27" customHeight="1" spans="1:16328">
      <c r="A969" s="2">
        <v>967</v>
      </c>
      <c r="B969" s="2" t="s">
        <v>1652</v>
      </c>
      <c r="C969" s="2" t="s">
        <v>1815</v>
      </c>
      <c r="D969" s="2" t="s">
        <v>1816</v>
      </c>
      <c r="E969" s="2" t="s">
        <v>1817</v>
      </c>
      <c r="F969" s="2" t="s">
        <v>1307</v>
      </c>
      <c r="G969" s="7">
        <v>2400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XCZ969" s="4"/>
    </row>
    <row r="970" s="1" customFormat="1" ht="27" customHeight="1" spans="1:16328">
      <c r="A970" s="2">
        <v>968</v>
      </c>
      <c r="B970" s="2" t="s">
        <v>1652</v>
      </c>
      <c r="C970" s="2" t="s">
        <v>1815</v>
      </c>
      <c r="D970" s="2" t="s">
        <v>1816</v>
      </c>
      <c r="E970" s="2" t="s">
        <v>1818</v>
      </c>
      <c r="F970" s="2" t="s">
        <v>1819</v>
      </c>
      <c r="G970" s="7">
        <v>2400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XCZ970" s="4"/>
    </row>
    <row r="971" s="1" customFormat="1" ht="27" customHeight="1" spans="1:16328">
      <c r="A971" s="2">
        <v>969</v>
      </c>
      <c r="B971" s="2" t="s">
        <v>1652</v>
      </c>
      <c r="C971" s="2" t="s">
        <v>1815</v>
      </c>
      <c r="D971" s="2" t="s">
        <v>1816</v>
      </c>
      <c r="E971" s="2" t="s">
        <v>1820</v>
      </c>
      <c r="F971" s="2" t="s">
        <v>1821</v>
      </c>
      <c r="G971" s="7">
        <v>1800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XCZ971" s="4"/>
    </row>
    <row r="972" s="1" customFormat="1" ht="27" customHeight="1" spans="1:16328">
      <c r="A972" s="2">
        <v>970</v>
      </c>
      <c r="B972" s="2" t="s">
        <v>1652</v>
      </c>
      <c r="C972" s="2" t="s">
        <v>1815</v>
      </c>
      <c r="D972" s="2" t="s">
        <v>1816</v>
      </c>
      <c r="E972" s="2" t="s">
        <v>1822</v>
      </c>
      <c r="F972" s="2" t="s">
        <v>1823</v>
      </c>
      <c r="G972" s="7">
        <v>4200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XCZ972" s="4"/>
    </row>
    <row r="973" s="1" customFormat="1" ht="27" customHeight="1" spans="1:16328">
      <c r="A973" s="2">
        <v>971</v>
      </c>
      <c r="B973" s="2" t="s">
        <v>1652</v>
      </c>
      <c r="C973" s="2" t="s">
        <v>1815</v>
      </c>
      <c r="D973" s="2" t="s">
        <v>1816</v>
      </c>
      <c r="E973" s="2" t="s">
        <v>1824</v>
      </c>
      <c r="F973" s="2" t="s">
        <v>1825</v>
      </c>
      <c r="G973" s="7">
        <v>2400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XCZ973" s="4"/>
    </row>
    <row r="974" s="1" customFormat="1" ht="27" customHeight="1" spans="1:16328">
      <c r="A974" s="2">
        <v>972</v>
      </c>
      <c r="B974" s="2" t="s">
        <v>1652</v>
      </c>
      <c r="C974" s="2" t="s">
        <v>1815</v>
      </c>
      <c r="D974" s="2" t="s">
        <v>1816</v>
      </c>
      <c r="E974" s="2" t="s">
        <v>1826</v>
      </c>
      <c r="F974" s="2" t="s">
        <v>939</v>
      </c>
      <c r="G974" s="7">
        <v>2400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XCZ974" s="4"/>
    </row>
    <row r="975" s="1" customFormat="1" ht="27" customHeight="1" spans="1:16328">
      <c r="A975" s="2">
        <v>973</v>
      </c>
      <c r="B975" s="2" t="s">
        <v>1827</v>
      </c>
      <c r="C975" s="2" t="s">
        <v>1828</v>
      </c>
      <c r="D975" s="2" t="s">
        <v>1829</v>
      </c>
      <c r="E975" s="2" t="s">
        <v>1830</v>
      </c>
      <c r="F975" s="2" t="s">
        <v>1831</v>
      </c>
      <c r="G975" s="7">
        <v>1200</v>
      </c>
      <c r="H975" s="13"/>
      <c r="XCZ975" s="4"/>
    </row>
    <row r="976" s="1" customFormat="1" ht="27" customHeight="1" spans="1:16328">
      <c r="A976" s="2">
        <v>974</v>
      </c>
      <c r="B976" s="2" t="s">
        <v>1827</v>
      </c>
      <c r="C976" s="2" t="s">
        <v>1828</v>
      </c>
      <c r="D976" s="2" t="s">
        <v>1829</v>
      </c>
      <c r="E976" s="2" t="s">
        <v>1832</v>
      </c>
      <c r="F976" s="2" t="s">
        <v>1833</v>
      </c>
      <c r="G976" s="7">
        <v>2400</v>
      </c>
      <c r="H976" s="13"/>
      <c r="XCZ976" s="4"/>
    </row>
    <row r="977" s="1" customFormat="1" ht="27" customHeight="1" spans="1:16328">
      <c r="A977" s="2">
        <v>975</v>
      </c>
      <c r="B977" s="2" t="s">
        <v>1827</v>
      </c>
      <c r="C977" s="2" t="s">
        <v>1828</v>
      </c>
      <c r="D977" s="2" t="s">
        <v>1829</v>
      </c>
      <c r="E977" s="2" t="s">
        <v>1834</v>
      </c>
      <c r="F977" s="2" t="s">
        <v>577</v>
      </c>
      <c r="G977" s="7">
        <v>2400</v>
      </c>
      <c r="H977" s="13"/>
      <c r="XCZ977" s="4"/>
    </row>
    <row r="978" s="1" customFormat="1" ht="27" customHeight="1" spans="1:16328">
      <c r="A978" s="2">
        <v>976</v>
      </c>
      <c r="B978" s="2" t="s">
        <v>1827</v>
      </c>
      <c r="C978" s="2" t="s">
        <v>1828</v>
      </c>
      <c r="D978" s="2" t="s">
        <v>1829</v>
      </c>
      <c r="E978" s="2" t="s">
        <v>1835</v>
      </c>
      <c r="F978" s="2" t="s">
        <v>1836</v>
      </c>
      <c r="G978" s="7">
        <v>1800</v>
      </c>
      <c r="H978" s="13"/>
      <c r="XCZ978" s="4"/>
    </row>
    <row r="979" s="1" customFormat="1" ht="27" customHeight="1" spans="1:16328">
      <c r="A979" s="2">
        <v>977</v>
      </c>
      <c r="B979" s="2" t="s">
        <v>1827</v>
      </c>
      <c r="C979" s="2" t="s">
        <v>1828</v>
      </c>
      <c r="D979" s="2" t="s">
        <v>1829</v>
      </c>
      <c r="E979" s="2" t="s">
        <v>1837</v>
      </c>
      <c r="F979" s="2" t="s">
        <v>120</v>
      </c>
      <c r="G979" s="7">
        <v>3600</v>
      </c>
      <c r="H979" s="13"/>
      <c r="XCZ979" s="4"/>
    </row>
    <row r="980" s="1" customFormat="1" ht="27" customHeight="1" spans="1:16328">
      <c r="A980" s="2">
        <v>978</v>
      </c>
      <c r="B980" s="2" t="s">
        <v>1827</v>
      </c>
      <c r="C980" s="2" t="s">
        <v>1828</v>
      </c>
      <c r="D980" s="2" t="s">
        <v>1829</v>
      </c>
      <c r="E980" s="2" t="s">
        <v>1838</v>
      </c>
      <c r="F980" s="2" t="s">
        <v>1839</v>
      </c>
      <c r="G980" s="7">
        <v>3000</v>
      </c>
      <c r="H980" s="13"/>
      <c r="XCZ980" s="4"/>
    </row>
    <row r="981" s="1" customFormat="1" ht="27" customHeight="1" spans="1:16328">
      <c r="A981" s="2">
        <v>979</v>
      </c>
      <c r="B981" s="2" t="s">
        <v>1827</v>
      </c>
      <c r="C981" s="2" t="s">
        <v>1828</v>
      </c>
      <c r="D981" s="2" t="s">
        <v>1829</v>
      </c>
      <c r="E981" s="2" t="s">
        <v>1840</v>
      </c>
      <c r="F981" s="2" t="s">
        <v>1841</v>
      </c>
      <c r="G981" s="7">
        <v>1800</v>
      </c>
      <c r="H981" s="13"/>
      <c r="XCZ981" s="4"/>
    </row>
    <row r="982" s="1" customFormat="1" ht="27" customHeight="1" spans="1:16328">
      <c r="A982" s="2">
        <v>980</v>
      </c>
      <c r="B982" s="2" t="s">
        <v>1827</v>
      </c>
      <c r="C982" s="2" t="s">
        <v>1828</v>
      </c>
      <c r="D982" s="2" t="s">
        <v>1829</v>
      </c>
      <c r="E982" s="2" t="s">
        <v>1842</v>
      </c>
      <c r="F982" s="2" t="s">
        <v>1843</v>
      </c>
      <c r="G982" s="7">
        <v>4200</v>
      </c>
      <c r="H982" s="13"/>
      <c r="XCZ982" s="4"/>
    </row>
    <row r="983" s="1" customFormat="1" ht="27" customHeight="1" spans="1:16328">
      <c r="A983" s="2">
        <v>981</v>
      </c>
      <c r="B983" s="2" t="s">
        <v>1827</v>
      </c>
      <c r="C983" s="2" t="s">
        <v>1828</v>
      </c>
      <c r="D983" s="2" t="s">
        <v>1829</v>
      </c>
      <c r="E983" s="2" t="s">
        <v>1844</v>
      </c>
      <c r="F983" s="2" t="s">
        <v>1640</v>
      </c>
      <c r="G983" s="7">
        <v>3000</v>
      </c>
      <c r="H983" s="13"/>
      <c r="XCZ983" s="4"/>
    </row>
    <row r="984" s="1" customFormat="1" ht="27" customHeight="1" spans="1:16328">
      <c r="A984" s="2">
        <v>982</v>
      </c>
      <c r="B984" s="2" t="s">
        <v>1827</v>
      </c>
      <c r="C984" s="2" t="s">
        <v>1828</v>
      </c>
      <c r="D984" s="2" t="s">
        <v>1829</v>
      </c>
      <c r="E984" s="2" t="s">
        <v>1845</v>
      </c>
      <c r="F984" s="2" t="s">
        <v>1846</v>
      </c>
      <c r="G984" s="7">
        <v>3600</v>
      </c>
      <c r="H984" s="13"/>
      <c r="XCZ984" s="4"/>
    </row>
    <row r="985" s="1" customFormat="1" ht="27" customHeight="1" spans="1:16328">
      <c r="A985" s="2">
        <v>983</v>
      </c>
      <c r="B985" s="2" t="s">
        <v>1827</v>
      </c>
      <c r="C985" s="2" t="s">
        <v>1828</v>
      </c>
      <c r="D985" s="2" t="s">
        <v>1829</v>
      </c>
      <c r="E985" s="2" t="s">
        <v>1847</v>
      </c>
      <c r="F985" s="2" t="s">
        <v>1671</v>
      </c>
      <c r="G985" s="7">
        <v>3000</v>
      </c>
      <c r="H985" s="13"/>
      <c r="XCZ985" s="4"/>
    </row>
    <row r="986" s="1" customFormat="1" ht="27" customHeight="1" spans="1:16328">
      <c r="A986" s="2">
        <v>984</v>
      </c>
      <c r="B986" s="2" t="s">
        <v>1827</v>
      </c>
      <c r="C986" s="2" t="s">
        <v>1828</v>
      </c>
      <c r="D986" s="2" t="s">
        <v>1829</v>
      </c>
      <c r="E986" s="2" t="s">
        <v>1848</v>
      </c>
      <c r="F986" s="2" t="s">
        <v>1849</v>
      </c>
      <c r="G986" s="7">
        <v>2400</v>
      </c>
      <c r="H986" s="13"/>
      <c r="XCZ986" s="4"/>
    </row>
    <row r="987" s="1" customFormat="1" ht="27" customHeight="1" spans="1:16328">
      <c r="A987" s="2">
        <v>985</v>
      </c>
      <c r="B987" s="2" t="s">
        <v>1827</v>
      </c>
      <c r="C987" s="2" t="s">
        <v>1828</v>
      </c>
      <c r="D987" s="2" t="s">
        <v>1829</v>
      </c>
      <c r="E987" s="2" t="s">
        <v>1850</v>
      </c>
      <c r="F987" s="2" t="s">
        <v>1278</v>
      </c>
      <c r="G987" s="7">
        <v>2400</v>
      </c>
      <c r="H987" s="2" t="s">
        <v>232</v>
      </c>
      <c r="XCZ987" s="4"/>
    </row>
    <row r="988" s="1" customFormat="1" ht="27" customHeight="1" spans="1:16328">
      <c r="A988" s="2">
        <v>986</v>
      </c>
      <c r="B988" s="2" t="s">
        <v>1827</v>
      </c>
      <c r="C988" s="2" t="s">
        <v>1828</v>
      </c>
      <c r="D988" s="2" t="s">
        <v>1829</v>
      </c>
      <c r="E988" s="2" t="s">
        <v>1851</v>
      </c>
      <c r="F988" s="2" t="s">
        <v>1852</v>
      </c>
      <c r="G988" s="7">
        <v>2400</v>
      </c>
      <c r="H988" s="13"/>
      <c r="XCZ988" s="4"/>
    </row>
    <row r="989" s="1" customFormat="1" ht="27" customHeight="1" spans="1:16328">
      <c r="A989" s="2">
        <v>987</v>
      </c>
      <c r="B989" s="2" t="s">
        <v>1827</v>
      </c>
      <c r="C989" s="2" t="s">
        <v>1828</v>
      </c>
      <c r="D989" s="2" t="s">
        <v>1829</v>
      </c>
      <c r="E989" s="2" t="s">
        <v>1853</v>
      </c>
      <c r="F989" s="2" t="s">
        <v>1854</v>
      </c>
      <c r="G989" s="7">
        <v>3000</v>
      </c>
      <c r="H989" s="13"/>
      <c r="XCZ989" s="4"/>
    </row>
    <row r="990" s="1" customFormat="1" ht="27" customHeight="1" spans="1:16328">
      <c r="A990" s="2">
        <v>988</v>
      </c>
      <c r="B990" s="2" t="s">
        <v>1827</v>
      </c>
      <c r="C990" s="2" t="s">
        <v>1828</v>
      </c>
      <c r="D990" s="2" t="s">
        <v>1829</v>
      </c>
      <c r="E990" s="2" t="s">
        <v>1855</v>
      </c>
      <c r="F990" s="2" t="s">
        <v>587</v>
      </c>
      <c r="G990" s="7">
        <v>2400</v>
      </c>
      <c r="H990" s="13"/>
      <c r="XCZ990" s="4"/>
    </row>
    <row r="991" s="1" customFormat="1" ht="27" customHeight="1" spans="1:16328">
      <c r="A991" s="2">
        <v>989</v>
      </c>
      <c r="B991" s="2" t="s">
        <v>1827</v>
      </c>
      <c r="C991" s="2" t="s">
        <v>1828</v>
      </c>
      <c r="D991" s="2" t="s">
        <v>1829</v>
      </c>
      <c r="E991" s="2" t="s">
        <v>1856</v>
      </c>
      <c r="F991" s="2" t="s">
        <v>1857</v>
      </c>
      <c r="G991" s="7">
        <v>3000</v>
      </c>
      <c r="H991" s="13"/>
      <c r="XCZ991" s="4"/>
    </row>
    <row r="992" s="1" customFormat="1" ht="27" customHeight="1" spans="1:16328">
      <c r="A992" s="2">
        <v>990</v>
      </c>
      <c r="B992" s="2" t="s">
        <v>1827</v>
      </c>
      <c r="C992" s="2" t="s">
        <v>1828</v>
      </c>
      <c r="D992" s="2" t="s">
        <v>1829</v>
      </c>
      <c r="E992" s="2" t="s">
        <v>1858</v>
      </c>
      <c r="F992" s="2" t="s">
        <v>1859</v>
      </c>
      <c r="G992" s="7">
        <v>2400</v>
      </c>
      <c r="H992" s="13"/>
      <c r="XCZ992" s="4"/>
    </row>
    <row r="993" s="1" customFormat="1" ht="27" customHeight="1" spans="1:16328">
      <c r="A993" s="2">
        <v>991</v>
      </c>
      <c r="B993" s="2" t="s">
        <v>1827</v>
      </c>
      <c r="C993" s="2" t="s">
        <v>1828</v>
      </c>
      <c r="D993" s="2" t="s">
        <v>1829</v>
      </c>
      <c r="E993" s="2" t="s">
        <v>1860</v>
      </c>
      <c r="F993" s="2" t="s">
        <v>1574</v>
      </c>
      <c r="G993" s="7">
        <v>600</v>
      </c>
      <c r="H993" s="13"/>
      <c r="XCZ993" s="4"/>
    </row>
    <row r="994" s="1" customFormat="1" ht="27" customHeight="1" spans="1:16328">
      <c r="A994" s="2">
        <v>992</v>
      </c>
      <c r="B994" s="2" t="s">
        <v>1827</v>
      </c>
      <c r="C994" s="2" t="s">
        <v>1828</v>
      </c>
      <c r="D994" s="2" t="s">
        <v>1829</v>
      </c>
      <c r="E994" s="2" t="s">
        <v>1861</v>
      </c>
      <c r="F994" s="2" t="s">
        <v>1257</v>
      </c>
      <c r="G994" s="7">
        <v>3000</v>
      </c>
      <c r="H994" s="13"/>
      <c r="XCZ994" s="4"/>
    </row>
    <row r="995" s="1" customFormat="1" ht="27" customHeight="1" spans="1:16328">
      <c r="A995" s="2">
        <v>993</v>
      </c>
      <c r="B995" s="2" t="s">
        <v>1827</v>
      </c>
      <c r="C995" s="2" t="s">
        <v>1828</v>
      </c>
      <c r="D995" s="2" t="s">
        <v>1829</v>
      </c>
      <c r="E995" s="2" t="s">
        <v>1862</v>
      </c>
      <c r="F995" s="2" t="s">
        <v>1863</v>
      </c>
      <c r="G995" s="7">
        <v>3000</v>
      </c>
      <c r="H995" s="13"/>
      <c r="XCZ995" s="4"/>
    </row>
    <row r="996" s="1" customFormat="1" ht="27" customHeight="1" spans="1:16328">
      <c r="A996" s="2">
        <v>994</v>
      </c>
      <c r="B996" s="2" t="s">
        <v>1827</v>
      </c>
      <c r="C996" s="2" t="s">
        <v>1828</v>
      </c>
      <c r="D996" s="2" t="s">
        <v>1829</v>
      </c>
      <c r="E996" s="2" t="s">
        <v>1864</v>
      </c>
      <c r="F996" s="2" t="s">
        <v>1865</v>
      </c>
      <c r="G996" s="7">
        <v>3600</v>
      </c>
      <c r="H996" s="13"/>
      <c r="XCZ996" s="4"/>
    </row>
    <row r="997" s="1" customFormat="1" ht="27" customHeight="1" spans="1:16328">
      <c r="A997" s="2">
        <v>995</v>
      </c>
      <c r="B997" s="2" t="s">
        <v>1827</v>
      </c>
      <c r="C997" s="2" t="s">
        <v>1828</v>
      </c>
      <c r="D997" s="2" t="s">
        <v>1829</v>
      </c>
      <c r="E997" s="2" t="s">
        <v>1866</v>
      </c>
      <c r="F997" s="2" t="s">
        <v>696</v>
      </c>
      <c r="G997" s="7">
        <v>3000</v>
      </c>
      <c r="H997" s="13"/>
      <c r="XCZ997" s="4"/>
    </row>
    <row r="998" s="1" customFormat="1" ht="27" customHeight="1" spans="1:16328">
      <c r="A998" s="2">
        <v>996</v>
      </c>
      <c r="B998" s="2" t="s">
        <v>1827</v>
      </c>
      <c r="C998" s="2" t="s">
        <v>1828</v>
      </c>
      <c r="D998" s="2" t="s">
        <v>1829</v>
      </c>
      <c r="E998" s="2" t="s">
        <v>1867</v>
      </c>
      <c r="F998" s="2" t="s">
        <v>1821</v>
      </c>
      <c r="G998" s="7">
        <v>2400</v>
      </c>
      <c r="H998" s="13"/>
      <c r="XCZ998" s="4"/>
    </row>
    <row r="999" s="1" customFormat="1" ht="27" customHeight="1" spans="1:16328">
      <c r="A999" s="2">
        <v>997</v>
      </c>
      <c r="B999" s="2" t="s">
        <v>1827</v>
      </c>
      <c r="C999" s="2" t="s">
        <v>1828</v>
      </c>
      <c r="D999" s="2" t="s">
        <v>1829</v>
      </c>
      <c r="E999" s="2" t="s">
        <v>1868</v>
      </c>
      <c r="F999" s="2" t="s">
        <v>1869</v>
      </c>
      <c r="G999" s="7">
        <v>2400</v>
      </c>
      <c r="H999" s="13"/>
      <c r="XCZ999" s="4"/>
    </row>
    <row r="1000" s="1" customFormat="1" ht="27" customHeight="1" spans="1:16328">
      <c r="A1000" s="2">
        <v>998</v>
      </c>
      <c r="B1000" s="2" t="s">
        <v>1827</v>
      </c>
      <c r="C1000" s="2" t="s">
        <v>1828</v>
      </c>
      <c r="D1000" s="2" t="s">
        <v>1829</v>
      </c>
      <c r="E1000" s="2" t="s">
        <v>1870</v>
      </c>
      <c r="F1000" s="2" t="s">
        <v>1871</v>
      </c>
      <c r="G1000" s="7">
        <v>2400</v>
      </c>
      <c r="H1000" s="13"/>
      <c r="XCZ1000" s="4"/>
    </row>
    <row r="1001" s="1" customFormat="1" ht="27" customHeight="1" spans="1:16328">
      <c r="A1001" s="2">
        <v>999</v>
      </c>
      <c r="B1001" s="2" t="s">
        <v>1827</v>
      </c>
      <c r="C1001" s="2" t="s">
        <v>1828</v>
      </c>
      <c r="D1001" s="2" t="s">
        <v>1829</v>
      </c>
      <c r="E1001" s="2" t="s">
        <v>1872</v>
      </c>
      <c r="F1001" s="2" t="s">
        <v>1873</v>
      </c>
      <c r="G1001" s="7">
        <v>1200</v>
      </c>
      <c r="H1001" s="13"/>
      <c r="XCZ1001" s="4"/>
    </row>
    <row r="1002" s="1" customFormat="1" ht="27" customHeight="1" spans="1:16328">
      <c r="A1002" s="2">
        <v>1000</v>
      </c>
      <c r="B1002" s="2" t="s">
        <v>1827</v>
      </c>
      <c r="C1002" s="2" t="s">
        <v>1874</v>
      </c>
      <c r="D1002" s="2" t="s">
        <v>1875</v>
      </c>
      <c r="E1002" s="2" t="s">
        <v>1876</v>
      </c>
      <c r="F1002" s="2" t="s">
        <v>1877</v>
      </c>
      <c r="G1002" s="7">
        <v>3000</v>
      </c>
      <c r="H1002" s="13"/>
      <c r="XCZ1002" s="4"/>
    </row>
    <row r="1003" s="1" customFormat="1" ht="27" customHeight="1" spans="1:16328">
      <c r="A1003" s="2">
        <v>1001</v>
      </c>
      <c r="B1003" s="2" t="s">
        <v>1827</v>
      </c>
      <c r="C1003" s="2" t="s">
        <v>1874</v>
      </c>
      <c r="D1003" s="2" t="s">
        <v>1875</v>
      </c>
      <c r="E1003" s="2" t="s">
        <v>1878</v>
      </c>
      <c r="F1003" s="2" t="s">
        <v>1879</v>
      </c>
      <c r="G1003" s="7">
        <v>3000</v>
      </c>
      <c r="H1003" s="13"/>
      <c r="XCZ1003" s="4"/>
    </row>
    <row r="1004" s="1" customFormat="1" ht="27" customHeight="1" spans="1:16328">
      <c r="A1004" s="2">
        <v>1002</v>
      </c>
      <c r="B1004" s="2" t="s">
        <v>1827</v>
      </c>
      <c r="C1004" s="2" t="s">
        <v>1874</v>
      </c>
      <c r="D1004" s="2" t="s">
        <v>1875</v>
      </c>
      <c r="E1004" s="2" t="s">
        <v>1880</v>
      </c>
      <c r="F1004" s="2" t="s">
        <v>1881</v>
      </c>
      <c r="G1004" s="7">
        <v>1800</v>
      </c>
      <c r="H1004" s="13"/>
      <c r="XCZ1004" s="4"/>
    </row>
    <row r="1005" s="1" customFormat="1" ht="27" customHeight="1" spans="1:16328">
      <c r="A1005" s="2">
        <v>1003</v>
      </c>
      <c r="B1005" s="2" t="s">
        <v>1827</v>
      </c>
      <c r="C1005" s="2" t="s">
        <v>1874</v>
      </c>
      <c r="D1005" s="2" t="s">
        <v>1875</v>
      </c>
      <c r="E1005" s="2" t="s">
        <v>1882</v>
      </c>
      <c r="F1005" s="2" t="s">
        <v>1883</v>
      </c>
      <c r="G1005" s="7">
        <v>3600</v>
      </c>
      <c r="H1005" s="13"/>
      <c r="XCZ1005" s="4"/>
    </row>
    <row r="1006" s="1" customFormat="1" ht="27" customHeight="1" spans="1:16328">
      <c r="A1006" s="2">
        <v>1004</v>
      </c>
      <c r="B1006" s="2" t="s">
        <v>1827</v>
      </c>
      <c r="C1006" s="2" t="s">
        <v>1874</v>
      </c>
      <c r="D1006" s="2" t="s">
        <v>1875</v>
      </c>
      <c r="E1006" s="2" t="s">
        <v>1884</v>
      </c>
      <c r="F1006" s="2" t="s">
        <v>1885</v>
      </c>
      <c r="G1006" s="7">
        <v>1800</v>
      </c>
      <c r="H1006" s="13"/>
      <c r="XCZ1006" s="4"/>
    </row>
    <row r="1007" s="1" customFormat="1" ht="27" customHeight="1" spans="1:16328">
      <c r="A1007" s="2">
        <v>1005</v>
      </c>
      <c r="B1007" s="2" t="s">
        <v>1827</v>
      </c>
      <c r="C1007" s="2" t="s">
        <v>1874</v>
      </c>
      <c r="D1007" s="2" t="s">
        <v>1875</v>
      </c>
      <c r="E1007" s="2" t="s">
        <v>1886</v>
      </c>
      <c r="F1007" s="2" t="s">
        <v>1206</v>
      </c>
      <c r="G1007" s="7">
        <v>2400</v>
      </c>
      <c r="H1007" s="13"/>
      <c r="XCZ1007" s="4"/>
    </row>
    <row r="1008" s="1" customFormat="1" ht="27" customHeight="1" spans="1:16328">
      <c r="A1008" s="2">
        <v>1006</v>
      </c>
      <c r="B1008" s="2" t="s">
        <v>1827</v>
      </c>
      <c r="C1008" s="2" t="s">
        <v>1874</v>
      </c>
      <c r="D1008" s="2" t="s">
        <v>1875</v>
      </c>
      <c r="E1008" s="2" t="s">
        <v>1887</v>
      </c>
      <c r="F1008" s="2" t="s">
        <v>1888</v>
      </c>
      <c r="G1008" s="7">
        <v>4200</v>
      </c>
      <c r="H1008" s="8"/>
      <c r="XCZ1008" s="4"/>
    </row>
    <row r="1009" s="1" customFormat="1" ht="27" customHeight="1" spans="1:16328">
      <c r="A1009" s="2">
        <v>1007</v>
      </c>
      <c r="B1009" s="2" t="s">
        <v>1827</v>
      </c>
      <c r="C1009" s="2" t="s">
        <v>1874</v>
      </c>
      <c r="D1009" s="2" t="s">
        <v>1875</v>
      </c>
      <c r="E1009" s="2" t="s">
        <v>1889</v>
      </c>
      <c r="F1009" s="2" t="s">
        <v>1890</v>
      </c>
      <c r="G1009" s="7">
        <v>1200</v>
      </c>
      <c r="H1009" s="13"/>
      <c r="XCZ1009" s="4"/>
    </row>
    <row r="1010" s="1" customFormat="1" ht="27" customHeight="1" spans="1:16328">
      <c r="A1010" s="2">
        <v>1008</v>
      </c>
      <c r="B1010" s="2" t="s">
        <v>1827</v>
      </c>
      <c r="C1010" s="2" t="s">
        <v>1874</v>
      </c>
      <c r="D1010" s="2" t="s">
        <v>1875</v>
      </c>
      <c r="E1010" s="2" t="s">
        <v>1891</v>
      </c>
      <c r="F1010" s="2" t="s">
        <v>1892</v>
      </c>
      <c r="G1010" s="7">
        <v>3600</v>
      </c>
      <c r="H1010" s="13"/>
      <c r="XCZ1010" s="4"/>
    </row>
    <row r="1011" s="1" customFormat="1" ht="27" customHeight="1" spans="1:16328">
      <c r="A1011" s="2">
        <v>1009</v>
      </c>
      <c r="B1011" s="2" t="s">
        <v>1827</v>
      </c>
      <c r="C1011" s="2" t="s">
        <v>1874</v>
      </c>
      <c r="D1011" s="2" t="s">
        <v>1875</v>
      </c>
      <c r="E1011" s="2" t="s">
        <v>1893</v>
      </c>
      <c r="F1011" s="2" t="s">
        <v>415</v>
      </c>
      <c r="G1011" s="7">
        <v>3000</v>
      </c>
      <c r="H1011" s="13"/>
      <c r="XCZ1011" s="4"/>
    </row>
    <row r="1012" s="1" customFormat="1" ht="27" customHeight="1" spans="1:16328">
      <c r="A1012" s="2">
        <v>1010</v>
      </c>
      <c r="B1012" s="2" t="s">
        <v>1827</v>
      </c>
      <c r="C1012" s="2" t="s">
        <v>1874</v>
      </c>
      <c r="D1012" s="2" t="s">
        <v>1875</v>
      </c>
      <c r="E1012" s="2" t="s">
        <v>1894</v>
      </c>
      <c r="F1012" s="2" t="s">
        <v>1588</v>
      </c>
      <c r="G1012" s="7">
        <v>3600</v>
      </c>
      <c r="H1012" s="13"/>
      <c r="XCZ1012" s="4"/>
    </row>
    <row r="1013" s="1" customFormat="1" ht="27" customHeight="1" spans="1:16328">
      <c r="A1013" s="2">
        <v>1011</v>
      </c>
      <c r="B1013" s="2" t="s">
        <v>1827</v>
      </c>
      <c r="C1013" s="2" t="s">
        <v>1874</v>
      </c>
      <c r="D1013" s="2" t="s">
        <v>1875</v>
      </c>
      <c r="E1013" s="2" t="s">
        <v>1895</v>
      </c>
      <c r="F1013" s="2" t="s">
        <v>656</v>
      </c>
      <c r="G1013" s="7">
        <v>1800</v>
      </c>
      <c r="H1013" s="13"/>
      <c r="XCZ1013" s="4"/>
    </row>
    <row r="1014" s="1" customFormat="1" ht="27" customHeight="1" spans="1:16328">
      <c r="A1014" s="2">
        <v>1012</v>
      </c>
      <c r="B1014" s="2" t="s">
        <v>1827</v>
      </c>
      <c r="C1014" s="2" t="s">
        <v>1874</v>
      </c>
      <c r="D1014" s="2" t="s">
        <v>1875</v>
      </c>
      <c r="E1014" s="2" t="s">
        <v>1896</v>
      </c>
      <c r="F1014" s="2" t="s">
        <v>1897</v>
      </c>
      <c r="G1014" s="7">
        <v>1800</v>
      </c>
      <c r="H1014" s="8"/>
      <c r="XCZ1014" s="4"/>
    </row>
    <row r="1015" s="1" customFormat="1" ht="27" customHeight="1" spans="1:16328">
      <c r="A1015" s="2">
        <v>1013</v>
      </c>
      <c r="B1015" s="2" t="s">
        <v>1827</v>
      </c>
      <c r="C1015" s="2" t="s">
        <v>1874</v>
      </c>
      <c r="D1015" s="2" t="s">
        <v>1875</v>
      </c>
      <c r="E1015" s="2" t="s">
        <v>1898</v>
      </c>
      <c r="F1015" s="2" t="s">
        <v>1899</v>
      </c>
      <c r="G1015" s="7">
        <v>600</v>
      </c>
      <c r="H1015" s="8"/>
      <c r="XCZ1015" s="4"/>
    </row>
    <row r="1016" s="1" customFormat="1" ht="27" customHeight="1" spans="1:16328">
      <c r="A1016" s="2">
        <v>1014</v>
      </c>
      <c r="B1016" s="2" t="s">
        <v>1827</v>
      </c>
      <c r="C1016" s="2" t="s">
        <v>1874</v>
      </c>
      <c r="D1016" s="2" t="s">
        <v>1875</v>
      </c>
      <c r="E1016" s="2" t="s">
        <v>1900</v>
      </c>
      <c r="F1016" s="2" t="s">
        <v>1707</v>
      </c>
      <c r="G1016" s="7">
        <v>3000</v>
      </c>
      <c r="H1016" s="13"/>
      <c r="XCZ1016" s="4"/>
    </row>
    <row r="1017" s="1" customFormat="1" ht="27" customHeight="1" spans="1:16328">
      <c r="A1017" s="2">
        <v>1015</v>
      </c>
      <c r="B1017" s="2" t="s">
        <v>1827</v>
      </c>
      <c r="C1017" s="2" t="s">
        <v>1874</v>
      </c>
      <c r="D1017" s="2" t="s">
        <v>1875</v>
      </c>
      <c r="E1017" s="2" t="s">
        <v>1901</v>
      </c>
      <c r="F1017" s="2" t="s">
        <v>564</v>
      </c>
      <c r="G1017" s="7">
        <v>1200</v>
      </c>
      <c r="H1017" s="8"/>
      <c r="XCZ1017" s="4"/>
    </row>
    <row r="1018" s="1" customFormat="1" ht="27" customHeight="1" spans="1:16328">
      <c r="A1018" s="2">
        <v>1016</v>
      </c>
      <c r="B1018" s="2" t="s">
        <v>1827</v>
      </c>
      <c r="C1018" s="2" t="s">
        <v>1874</v>
      </c>
      <c r="D1018" s="2" t="s">
        <v>1875</v>
      </c>
      <c r="E1018" s="2" t="s">
        <v>123</v>
      </c>
      <c r="F1018" s="2" t="s">
        <v>132</v>
      </c>
      <c r="G1018" s="7">
        <v>2400</v>
      </c>
      <c r="H1018" s="13"/>
      <c r="XCZ1018" s="4"/>
    </row>
    <row r="1019" s="1" customFormat="1" ht="27" customHeight="1" spans="1:16328">
      <c r="A1019" s="2">
        <v>1017</v>
      </c>
      <c r="B1019" s="2" t="s">
        <v>1827</v>
      </c>
      <c r="C1019" s="2" t="s">
        <v>1874</v>
      </c>
      <c r="D1019" s="2" t="s">
        <v>1875</v>
      </c>
      <c r="E1019" s="2" t="s">
        <v>1902</v>
      </c>
      <c r="F1019" s="2" t="s">
        <v>1903</v>
      </c>
      <c r="G1019" s="7">
        <v>600</v>
      </c>
      <c r="H1019" s="13"/>
      <c r="XCZ1019" s="4"/>
    </row>
    <row r="1020" s="1" customFormat="1" ht="27" customHeight="1" spans="1:16328">
      <c r="A1020" s="2">
        <v>1018</v>
      </c>
      <c r="B1020" s="2" t="s">
        <v>1827</v>
      </c>
      <c r="C1020" s="2" t="s">
        <v>1874</v>
      </c>
      <c r="D1020" s="2" t="s">
        <v>1875</v>
      </c>
      <c r="E1020" s="2" t="s">
        <v>1904</v>
      </c>
      <c r="F1020" s="2" t="s">
        <v>1905</v>
      </c>
      <c r="G1020" s="7">
        <v>2400</v>
      </c>
      <c r="H1020" s="13"/>
      <c r="XCZ1020" s="4"/>
    </row>
    <row r="1021" s="1" customFormat="1" ht="27" customHeight="1" spans="1:16328">
      <c r="A1021" s="2">
        <v>1019</v>
      </c>
      <c r="B1021" s="2" t="s">
        <v>1827</v>
      </c>
      <c r="C1021" s="2" t="s">
        <v>1874</v>
      </c>
      <c r="D1021" s="2" t="s">
        <v>1875</v>
      </c>
      <c r="E1021" s="2" t="s">
        <v>1906</v>
      </c>
      <c r="F1021" s="2" t="s">
        <v>1907</v>
      </c>
      <c r="G1021" s="7">
        <v>3600</v>
      </c>
      <c r="H1021" s="13"/>
      <c r="XCZ1021" s="4"/>
    </row>
    <row r="1022" s="1" customFormat="1" ht="27" customHeight="1" spans="1:16328">
      <c r="A1022" s="2">
        <v>1020</v>
      </c>
      <c r="B1022" s="2" t="s">
        <v>1827</v>
      </c>
      <c r="C1022" s="2" t="s">
        <v>1874</v>
      </c>
      <c r="D1022" s="2" t="s">
        <v>1875</v>
      </c>
      <c r="E1022" s="2" t="s">
        <v>1908</v>
      </c>
      <c r="F1022" s="2" t="s">
        <v>170</v>
      </c>
      <c r="G1022" s="7">
        <v>3000</v>
      </c>
      <c r="H1022" s="13"/>
      <c r="XCZ1022" s="4"/>
    </row>
    <row r="1023" s="1" customFormat="1" ht="27" customHeight="1" spans="1:16328">
      <c r="A1023" s="2">
        <v>1021</v>
      </c>
      <c r="B1023" s="2" t="s">
        <v>1827</v>
      </c>
      <c r="C1023" s="2" t="s">
        <v>1874</v>
      </c>
      <c r="D1023" s="2" t="s">
        <v>1875</v>
      </c>
      <c r="E1023" s="2" t="s">
        <v>1909</v>
      </c>
      <c r="F1023" s="2" t="s">
        <v>1910</v>
      </c>
      <c r="G1023" s="7">
        <v>3000</v>
      </c>
      <c r="H1023" s="13"/>
      <c r="XCZ1023" s="4"/>
    </row>
    <row r="1024" s="1" customFormat="1" ht="27" customHeight="1" spans="1:16328">
      <c r="A1024" s="2">
        <v>1022</v>
      </c>
      <c r="B1024" s="2" t="s">
        <v>1827</v>
      </c>
      <c r="C1024" s="2" t="s">
        <v>1874</v>
      </c>
      <c r="D1024" s="2" t="s">
        <v>1875</v>
      </c>
      <c r="E1024" s="2" t="s">
        <v>1911</v>
      </c>
      <c r="F1024" s="2" t="s">
        <v>1912</v>
      </c>
      <c r="G1024" s="7">
        <v>1200</v>
      </c>
      <c r="H1024" s="8"/>
      <c r="XCZ1024" s="4"/>
    </row>
    <row r="1025" s="1" customFormat="1" ht="27" customHeight="1" spans="1:16328">
      <c r="A1025" s="2">
        <v>1023</v>
      </c>
      <c r="B1025" s="2" t="s">
        <v>1827</v>
      </c>
      <c r="C1025" s="2" t="s">
        <v>1913</v>
      </c>
      <c r="D1025" s="2" t="s">
        <v>1914</v>
      </c>
      <c r="E1025" s="2" t="s">
        <v>1915</v>
      </c>
      <c r="F1025" s="2" t="s">
        <v>1002</v>
      </c>
      <c r="G1025" s="7">
        <v>600</v>
      </c>
      <c r="H1025" s="13"/>
      <c r="XCZ1025" s="4"/>
    </row>
    <row r="1026" s="1" customFormat="1" ht="27" customHeight="1" spans="1:16328">
      <c r="A1026" s="2">
        <v>1024</v>
      </c>
      <c r="B1026" s="2" t="s">
        <v>1827</v>
      </c>
      <c r="C1026" s="2" t="s">
        <v>1913</v>
      </c>
      <c r="D1026" s="2" t="s">
        <v>1914</v>
      </c>
      <c r="E1026" s="2" t="s">
        <v>1916</v>
      </c>
      <c r="F1026" s="2" t="s">
        <v>1917</v>
      </c>
      <c r="G1026" s="7">
        <v>600</v>
      </c>
      <c r="H1026" s="13"/>
      <c r="XCZ1026" s="4"/>
    </row>
    <row r="1027" s="1" customFormat="1" ht="27" customHeight="1" spans="1:16328">
      <c r="A1027" s="2">
        <v>1025</v>
      </c>
      <c r="B1027" s="2" t="s">
        <v>1827</v>
      </c>
      <c r="C1027" s="2" t="s">
        <v>1913</v>
      </c>
      <c r="D1027" s="2" t="s">
        <v>1914</v>
      </c>
      <c r="E1027" s="2" t="s">
        <v>1918</v>
      </c>
      <c r="F1027" s="2" t="s">
        <v>1707</v>
      </c>
      <c r="G1027" s="7">
        <v>600</v>
      </c>
      <c r="H1027" s="13"/>
      <c r="XCZ1027" s="4"/>
    </row>
    <row r="1028" s="1" customFormat="1" ht="27" customHeight="1" spans="1:16328">
      <c r="A1028" s="2">
        <v>1026</v>
      </c>
      <c r="B1028" s="2" t="s">
        <v>1827</v>
      </c>
      <c r="C1028" s="2" t="s">
        <v>1913</v>
      </c>
      <c r="D1028" s="2" t="s">
        <v>1914</v>
      </c>
      <c r="E1028" s="2" t="s">
        <v>1919</v>
      </c>
      <c r="F1028" s="2" t="s">
        <v>1920</v>
      </c>
      <c r="G1028" s="7">
        <v>1200</v>
      </c>
      <c r="H1028" s="8"/>
      <c r="XCZ1028" s="4"/>
    </row>
    <row r="1029" s="1" customFormat="1" ht="27" customHeight="1" spans="1:16328">
      <c r="A1029" s="2">
        <v>1027</v>
      </c>
      <c r="B1029" s="2" t="s">
        <v>1827</v>
      </c>
      <c r="C1029" s="2" t="s">
        <v>1913</v>
      </c>
      <c r="D1029" s="2" t="s">
        <v>1914</v>
      </c>
      <c r="E1029" s="2" t="s">
        <v>1921</v>
      </c>
      <c r="F1029" s="2" t="s">
        <v>1922</v>
      </c>
      <c r="G1029" s="7">
        <v>600</v>
      </c>
      <c r="H1029" s="13"/>
      <c r="XCZ1029" s="4"/>
    </row>
    <row r="1030" s="1" customFormat="1" ht="27" customHeight="1" spans="1:16328">
      <c r="A1030" s="2">
        <v>1028</v>
      </c>
      <c r="B1030" s="2" t="s">
        <v>1827</v>
      </c>
      <c r="C1030" s="2" t="s">
        <v>1913</v>
      </c>
      <c r="D1030" s="2" t="s">
        <v>1914</v>
      </c>
      <c r="E1030" s="2" t="s">
        <v>1923</v>
      </c>
      <c r="F1030" s="2" t="s">
        <v>185</v>
      </c>
      <c r="G1030" s="7">
        <v>1200</v>
      </c>
      <c r="H1030" s="13"/>
      <c r="XCZ1030" s="4"/>
    </row>
    <row r="1031" s="1" customFormat="1" ht="27" customHeight="1" spans="1:16328">
      <c r="A1031" s="2">
        <v>1029</v>
      </c>
      <c r="B1031" s="2" t="s">
        <v>1827</v>
      </c>
      <c r="C1031" s="2" t="s">
        <v>1913</v>
      </c>
      <c r="D1031" s="2" t="s">
        <v>1914</v>
      </c>
      <c r="E1031" s="2" t="s">
        <v>1924</v>
      </c>
      <c r="F1031" s="2" t="s">
        <v>1925</v>
      </c>
      <c r="G1031" s="7">
        <v>1200</v>
      </c>
      <c r="H1031" s="13"/>
      <c r="XCZ1031" s="4"/>
    </row>
    <row r="1032" s="1" customFormat="1" ht="27" customHeight="1" spans="1:16328">
      <c r="A1032" s="2">
        <v>1030</v>
      </c>
      <c r="B1032" s="2" t="s">
        <v>1827</v>
      </c>
      <c r="C1032" s="2" t="s">
        <v>1913</v>
      </c>
      <c r="D1032" s="2" t="s">
        <v>1914</v>
      </c>
      <c r="E1032" s="2" t="s">
        <v>1926</v>
      </c>
      <c r="F1032" s="2" t="s">
        <v>1927</v>
      </c>
      <c r="G1032" s="7">
        <v>1800</v>
      </c>
      <c r="H1032" s="13"/>
      <c r="XCZ1032" s="4"/>
    </row>
    <row r="1033" s="1" customFormat="1" ht="27" customHeight="1" spans="1:16328">
      <c r="A1033" s="2">
        <v>1031</v>
      </c>
      <c r="B1033" s="2" t="s">
        <v>1827</v>
      </c>
      <c r="C1033" s="2" t="s">
        <v>1913</v>
      </c>
      <c r="D1033" s="2" t="s">
        <v>1914</v>
      </c>
      <c r="E1033" s="2" t="s">
        <v>1928</v>
      </c>
      <c r="F1033" s="2" t="s">
        <v>1771</v>
      </c>
      <c r="G1033" s="7">
        <v>1200</v>
      </c>
      <c r="H1033" s="13"/>
      <c r="XCZ1033" s="4"/>
    </row>
    <row r="1034" s="1" customFormat="1" ht="27" customHeight="1" spans="1:16328">
      <c r="A1034" s="2">
        <v>1032</v>
      </c>
      <c r="B1034" s="2" t="s">
        <v>1827</v>
      </c>
      <c r="C1034" s="2" t="s">
        <v>1913</v>
      </c>
      <c r="D1034" s="2" t="s">
        <v>1914</v>
      </c>
      <c r="E1034" s="2" t="s">
        <v>1929</v>
      </c>
      <c r="F1034" s="2" t="s">
        <v>1930</v>
      </c>
      <c r="G1034" s="7">
        <v>3000</v>
      </c>
      <c r="H1034" s="13"/>
      <c r="XCZ1034" s="4"/>
    </row>
    <row r="1035" s="1" customFormat="1" ht="27" customHeight="1" spans="1:16328">
      <c r="A1035" s="2">
        <v>1033</v>
      </c>
      <c r="B1035" s="2" t="s">
        <v>1827</v>
      </c>
      <c r="C1035" s="2" t="s">
        <v>1913</v>
      </c>
      <c r="D1035" s="2" t="s">
        <v>1914</v>
      </c>
      <c r="E1035" s="2" t="s">
        <v>1931</v>
      </c>
      <c r="F1035" s="2" t="s">
        <v>1932</v>
      </c>
      <c r="G1035" s="7">
        <v>3000</v>
      </c>
      <c r="H1035" s="13"/>
      <c r="XCZ1035" s="4"/>
    </row>
    <row r="1036" s="1" customFormat="1" ht="27" customHeight="1" spans="1:16328">
      <c r="A1036" s="2">
        <v>1034</v>
      </c>
      <c r="B1036" s="2" t="s">
        <v>1827</v>
      </c>
      <c r="C1036" s="2" t="s">
        <v>1913</v>
      </c>
      <c r="D1036" s="2" t="s">
        <v>1914</v>
      </c>
      <c r="E1036" s="2" t="s">
        <v>1933</v>
      </c>
      <c r="F1036" s="2" t="s">
        <v>1026</v>
      </c>
      <c r="G1036" s="7">
        <v>3000</v>
      </c>
      <c r="H1036" s="8"/>
      <c r="XCZ1036" s="4"/>
    </row>
    <row r="1037" s="1" customFormat="1" ht="27" customHeight="1" spans="1:16328">
      <c r="A1037" s="2">
        <v>1035</v>
      </c>
      <c r="B1037" s="2" t="s">
        <v>1827</v>
      </c>
      <c r="C1037" s="2" t="s">
        <v>1913</v>
      </c>
      <c r="D1037" s="2" t="s">
        <v>1914</v>
      </c>
      <c r="E1037" s="2" t="s">
        <v>1934</v>
      </c>
      <c r="F1037" s="2" t="s">
        <v>1935</v>
      </c>
      <c r="G1037" s="7">
        <v>4200</v>
      </c>
      <c r="H1037" s="8"/>
      <c r="XCZ1037" s="4"/>
    </row>
    <row r="1038" s="1" customFormat="1" ht="27" customHeight="1" spans="1:16328">
      <c r="A1038" s="2">
        <v>1036</v>
      </c>
      <c r="B1038" s="2" t="s">
        <v>1827</v>
      </c>
      <c r="C1038" s="2" t="s">
        <v>1913</v>
      </c>
      <c r="D1038" s="2" t="s">
        <v>1914</v>
      </c>
      <c r="E1038" s="2" t="s">
        <v>1936</v>
      </c>
      <c r="F1038" s="2" t="s">
        <v>1937</v>
      </c>
      <c r="G1038" s="7">
        <v>1200</v>
      </c>
      <c r="H1038" s="13"/>
      <c r="XCZ1038" s="4"/>
    </row>
    <row r="1039" s="1" customFormat="1" ht="27" customHeight="1" spans="1:16328">
      <c r="A1039" s="2">
        <v>1037</v>
      </c>
      <c r="B1039" s="2" t="s">
        <v>1827</v>
      </c>
      <c r="C1039" s="2" t="s">
        <v>1913</v>
      </c>
      <c r="D1039" s="2" t="s">
        <v>1914</v>
      </c>
      <c r="E1039" s="2" t="s">
        <v>1938</v>
      </c>
      <c r="F1039" s="2" t="s">
        <v>1939</v>
      </c>
      <c r="G1039" s="7">
        <v>1800</v>
      </c>
      <c r="H1039" s="13"/>
      <c r="XCZ1039" s="4"/>
    </row>
    <row r="1040" s="1" customFormat="1" ht="27" customHeight="1" spans="1:16328">
      <c r="A1040" s="2">
        <v>1038</v>
      </c>
      <c r="B1040" s="2" t="s">
        <v>1827</v>
      </c>
      <c r="C1040" s="2" t="s">
        <v>1913</v>
      </c>
      <c r="D1040" s="2" t="s">
        <v>1914</v>
      </c>
      <c r="E1040" s="2" t="s">
        <v>1940</v>
      </c>
      <c r="F1040" s="2" t="s">
        <v>1941</v>
      </c>
      <c r="G1040" s="7">
        <v>600</v>
      </c>
      <c r="H1040" s="8"/>
      <c r="XCZ1040" s="4"/>
    </row>
    <row r="1041" s="1" customFormat="1" ht="27" customHeight="1" spans="1:16328">
      <c r="A1041" s="2">
        <v>1039</v>
      </c>
      <c r="B1041" s="2" t="s">
        <v>1827</v>
      </c>
      <c r="C1041" s="2" t="s">
        <v>1913</v>
      </c>
      <c r="D1041" s="2" t="s">
        <v>1914</v>
      </c>
      <c r="E1041" s="2" t="s">
        <v>1942</v>
      </c>
      <c r="F1041" s="2" t="s">
        <v>1943</v>
      </c>
      <c r="G1041" s="7">
        <v>600</v>
      </c>
      <c r="H1041" s="13"/>
      <c r="XCZ1041" s="4"/>
    </row>
    <row r="1042" s="1" customFormat="1" ht="27" customHeight="1" spans="1:16328">
      <c r="A1042" s="2">
        <v>1040</v>
      </c>
      <c r="B1042" s="2" t="s">
        <v>1827</v>
      </c>
      <c r="C1042" s="2" t="s">
        <v>1913</v>
      </c>
      <c r="D1042" s="2" t="s">
        <v>1914</v>
      </c>
      <c r="E1042" s="2" t="s">
        <v>1944</v>
      </c>
      <c r="F1042" s="2" t="s">
        <v>1945</v>
      </c>
      <c r="G1042" s="7">
        <v>600</v>
      </c>
      <c r="H1042" s="13"/>
      <c r="XCZ1042" s="4"/>
    </row>
    <row r="1043" s="1" customFormat="1" ht="27" customHeight="1" spans="1:16328">
      <c r="A1043" s="2">
        <v>1041</v>
      </c>
      <c r="B1043" s="2" t="s">
        <v>1827</v>
      </c>
      <c r="C1043" s="2" t="s">
        <v>1913</v>
      </c>
      <c r="D1043" s="2" t="s">
        <v>1914</v>
      </c>
      <c r="E1043" s="2" t="s">
        <v>1946</v>
      </c>
      <c r="F1043" s="2" t="s">
        <v>1947</v>
      </c>
      <c r="G1043" s="7">
        <v>1800</v>
      </c>
      <c r="H1043" s="13"/>
      <c r="XCZ1043" s="4"/>
    </row>
    <row r="1044" s="1" customFormat="1" ht="27" customHeight="1" spans="1:16328">
      <c r="A1044" s="2">
        <v>1042</v>
      </c>
      <c r="B1044" s="2" t="s">
        <v>1827</v>
      </c>
      <c r="C1044" s="2" t="s">
        <v>1913</v>
      </c>
      <c r="D1044" s="2" t="s">
        <v>1914</v>
      </c>
      <c r="E1044" s="2" t="s">
        <v>1948</v>
      </c>
      <c r="F1044" s="2" t="s">
        <v>1949</v>
      </c>
      <c r="G1044" s="7">
        <v>2400</v>
      </c>
      <c r="H1044" s="13"/>
      <c r="XCZ1044" s="4"/>
    </row>
    <row r="1045" s="1" customFormat="1" ht="27" customHeight="1" spans="1:16328">
      <c r="A1045" s="2">
        <v>1043</v>
      </c>
      <c r="B1045" s="2" t="s">
        <v>1827</v>
      </c>
      <c r="C1045" s="2" t="s">
        <v>1913</v>
      </c>
      <c r="D1045" s="2" t="s">
        <v>1914</v>
      </c>
      <c r="E1045" s="2" t="s">
        <v>1950</v>
      </c>
      <c r="F1045" s="2" t="s">
        <v>1951</v>
      </c>
      <c r="G1045" s="7">
        <v>1200</v>
      </c>
      <c r="H1045" s="13"/>
      <c r="XCZ1045" s="4"/>
    </row>
    <row r="1046" s="1" customFormat="1" ht="27" customHeight="1" spans="1:16328">
      <c r="A1046" s="2">
        <v>1044</v>
      </c>
      <c r="B1046" s="2" t="s">
        <v>1827</v>
      </c>
      <c r="C1046" s="2" t="s">
        <v>1913</v>
      </c>
      <c r="D1046" s="2" t="s">
        <v>1914</v>
      </c>
      <c r="E1046" s="2" t="s">
        <v>1952</v>
      </c>
      <c r="F1046" s="2" t="s">
        <v>1953</v>
      </c>
      <c r="G1046" s="7">
        <v>2400</v>
      </c>
      <c r="H1046" s="13"/>
      <c r="XCZ1046" s="4"/>
    </row>
    <row r="1047" s="1" customFormat="1" ht="27" customHeight="1" spans="1:16328">
      <c r="A1047" s="2">
        <v>1045</v>
      </c>
      <c r="B1047" s="2" t="s">
        <v>1827</v>
      </c>
      <c r="C1047" s="2" t="s">
        <v>1913</v>
      </c>
      <c r="D1047" s="2" t="s">
        <v>1914</v>
      </c>
      <c r="E1047" s="2" t="s">
        <v>1954</v>
      </c>
      <c r="F1047" s="2" t="s">
        <v>816</v>
      </c>
      <c r="G1047" s="7">
        <v>1800</v>
      </c>
      <c r="H1047" s="13"/>
      <c r="XCZ1047" s="4"/>
    </row>
    <row r="1048" s="1" customFormat="1" ht="27" customHeight="1" spans="1:16328">
      <c r="A1048" s="2">
        <v>1046</v>
      </c>
      <c r="B1048" s="2" t="s">
        <v>1827</v>
      </c>
      <c r="C1048" s="2" t="s">
        <v>1913</v>
      </c>
      <c r="D1048" s="2" t="s">
        <v>1914</v>
      </c>
      <c r="E1048" s="2" t="s">
        <v>1955</v>
      </c>
      <c r="F1048" s="2" t="s">
        <v>1956</v>
      </c>
      <c r="G1048" s="7">
        <v>600</v>
      </c>
      <c r="H1048" s="13"/>
      <c r="XCZ1048" s="4"/>
    </row>
    <row r="1049" s="1" customFormat="1" ht="27" customHeight="1" spans="1:16328">
      <c r="A1049" s="2">
        <v>1047</v>
      </c>
      <c r="B1049" s="2" t="s">
        <v>1827</v>
      </c>
      <c r="C1049" s="2" t="s">
        <v>1913</v>
      </c>
      <c r="D1049" s="2" t="s">
        <v>1914</v>
      </c>
      <c r="E1049" s="2" t="s">
        <v>1957</v>
      </c>
      <c r="F1049" s="2" t="s">
        <v>1958</v>
      </c>
      <c r="G1049" s="7">
        <v>2400</v>
      </c>
      <c r="H1049" s="13"/>
      <c r="XCZ1049" s="4"/>
    </row>
    <row r="1050" s="1" customFormat="1" ht="27" customHeight="1" spans="1:16328">
      <c r="A1050" s="2">
        <v>1048</v>
      </c>
      <c r="B1050" s="2" t="s">
        <v>1827</v>
      </c>
      <c r="C1050" s="2" t="s">
        <v>1913</v>
      </c>
      <c r="D1050" s="2" t="s">
        <v>1914</v>
      </c>
      <c r="E1050" s="2" t="s">
        <v>1959</v>
      </c>
      <c r="F1050" s="2" t="s">
        <v>1960</v>
      </c>
      <c r="G1050" s="7">
        <v>1800</v>
      </c>
      <c r="H1050" s="13"/>
      <c r="XCZ1050" s="4"/>
    </row>
    <row r="1051" s="1" customFormat="1" ht="27" customHeight="1" spans="1:16328">
      <c r="A1051" s="2">
        <v>1049</v>
      </c>
      <c r="B1051" s="2" t="s">
        <v>1827</v>
      </c>
      <c r="C1051" s="2" t="s">
        <v>1913</v>
      </c>
      <c r="D1051" s="2" t="s">
        <v>1914</v>
      </c>
      <c r="E1051" s="2" t="s">
        <v>1961</v>
      </c>
      <c r="F1051" s="2" t="s">
        <v>1962</v>
      </c>
      <c r="G1051" s="7">
        <v>2400</v>
      </c>
      <c r="H1051" s="13"/>
      <c r="XCZ1051" s="4"/>
    </row>
    <row r="1052" s="1" customFormat="1" ht="27" customHeight="1" spans="1:16328">
      <c r="A1052" s="2">
        <v>1050</v>
      </c>
      <c r="B1052" s="2" t="s">
        <v>1827</v>
      </c>
      <c r="C1052" s="2" t="s">
        <v>1913</v>
      </c>
      <c r="D1052" s="2" t="s">
        <v>1914</v>
      </c>
      <c r="E1052" s="2" t="s">
        <v>1963</v>
      </c>
      <c r="F1052" s="2" t="s">
        <v>1964</v>
      </c>
      <c r="G1052" s="7">
        <v>1800</v>
      </c>
      <c r="H1052" s="13"/>
      <c r="XCZ1052" s="4"/>
    </row>
    <row r="1053" s="1" customFormat="1" ht="27" customHeight="1" spans="1:16328">
      <c r="A1053" s="2">
        <v>1051</v>
      </c>
      <c r="B1053" s="2" t="s">
        <v>1827</v>
      </c>
      <c r="C1053" s="2" t="s">
        <v>1913</v>
      </c>
      <c r="D1053" s="2" t="s">
        <v>1914</v>
      </c>
      <c r="E1053" s="2" t="s">
        <v>1965</v>
      </c>
      <c r="F1053" s="2" t="s">
        <v>1966</v>
      </c>
      <c r="G1053" s="7">
        <v>3000</v>
      </c>
      <c r="H1053" s="13"/>
      <c r="XCZ1053" s="4"/>
    </row>
    <row r="1054" s="1" customFormat="1" ht="27" customHeight="1" spans="1:16328">
      <c r="A1054" s="2">
        <v>1052</v>
      </c>
      <c r="B1054" s="2" t="s">
        <v>1827</v>
      </c>
      <c r="C1054" s="2" t="s">
        <v>1913</v>
      </c>
      <c r="D1054" s="2" t="s">
        <v>1914</v>
      </c>
      <c r="E1054" s="2" t="s">
        <v>1967</v>
      </c>
      <c r="F1054" s="2" t="s">
        <v>1968</v>
      </c>
      <c r="G1054" s="7">
        <v>1800</v>
      </c>
      <c r="H1054" s="13"/>
      <c r="XCZ1054" s="4"/>
    </row>
    <row r="1055" s="1" customFormat="1" ht="27" customHeight="1" spans="1:16328">
      <c r="A1055" s="2">
        <v>1053</v>
      </c>
      <c r="B1055" s="2" t="s">
        <v>1827</v>
      </c>
      <c r="C1055" s="2" t="s">
        <v>1913</v>
      </c>
      <c r="D1055" s="2" t="s">
        <v>1914</v>
      </c>
      <c r="E1055" s="2" t="s">
        <v>1969</v>
      </c>
      <c r="F1055" s="2" t="s">
        <v>1970</v>
      </c>
      <c r="G1055" s="7">
        <v>1800</v>
      </c>
      <c r="H1055" s="13"/>
      <c r="XCZ1055" s="4"/>
    </row>
    <row r="1056" s="1" customFormat="1" ht="27" customHeight="1" spans="1:16328">
      <c r="A1056" s="2">
        <v>1054</v>
      </c>
      <c r="B1056" s="2" t="s">
        <v>1827</v>
      </c>
      <c r="C1056" s="2" t="s">
        <v>1913</v>
      </c>
      <c r="D1056" s="2" t="s">
        <v>1914</v>
      </c>
      <c r="E1056" s="2" t="s">
        <v>1777</v>
      </c>
      <c r="F1056" s="2" t="s">
        <v>1971</v>
      </c>
      <c r="G1056" s="7">
        <v>1800</v>
      </c>
      <c r="H1056" s="13"/>
      <c r="XCZ1056" s="4"/>
    </row>
    <row r="1057" s="1" customFormat="1" ht="27" customHeight="1" spans="1:16328">
      <c r="A1057" s="2">
        <v>1055</v>
      </c>
      <c r="B1057" s="2" t="s">
        <v>1827</v>
      </c>
      <c r="C1057" s="2" t="s">
        <v>1913</v>
      </c>
      <c r="D1057" s="2" t="s">
        <v>1914</v>
      </c>
      <c r="E1057" s="2" t="s">
        <v>1972</v>
      </c>
      <c r="F1057" s="2" t="s">
        <v>1973</v>
      </c>
      <c r="G1057" s="7">
        <v>1800</v>
      </c>
      <c r="H1057" s="13"/>
      <c r="XCZ1057" s="4"/>
    </row>
    <row r="1058" s="1" customFormat="1" ht="27" customHeight="1" spans="1:16328">
      <c r="A1058" s="2">
        <v>1056</v>
      </c>
      <c r="B1058" s="2" t="s">
        <v>1827</v>
      </c>
      <c r="C1058" s="2" t="s">
        <v>1913</v>
      </c>
      <c r="D1058" s="2" t="s">
        <v>1914</v>
      </c>
      <c r="E1058" s="2" t="s">
        <v>1974</v>
      </c>
      <c r="F1058" s="2" t="s">
        <v>1975</v>
      </c>
      <c r="G1058" s="7">
        <v>1800</v>
      </c>
      <c r="H1058" s="13"/>
      <c r="XCZ1058" s="4"/>
    </row>
    <row r="1059" s="1" customFormat="1" ht="27" customHeight="1" spans="1:16328">
      <c r="A1059" s="2">
        <v>1057</v>
      </c>
      <c r="B1059" s="2" t="s">
        <v>1827</v>
      </c>
      <c r="C1059" s="2" t="s">
        <v>1913</v>
      </c>
      <c r="D1059" s="2" t="s">
        <v>1914</v>
      </c>
      <c r="E1059" s="2" t="s">
        <v>1976</v>
      </c>
      <c r="F1059" s="2" t="s">
        <v>1977</v>
      </c>
      <c r="G1059" s="7">
        <v>600</v>
      </c>
      <c r="H1059" s="13"/>
      <c r="XCZ1059" s="4"/>
    </row>
    <row r="1060" s="1" customFormat="1" ht="27" customHeight="1" spans="1:16328">
      <c r="A1060" s="2">
        <v>1058</v>
      </c>
      <c r="B1060" s="2" t="s">
        <v>1827</v>
      </c>
      <c r="C1060" s="2" t="s">
        <v>1913</v>
      </c>
      <c r="D1060" s="2" t="s">
        <v>1914</v>
      </c>
      <c r="E1060" s="2" t="s">
        <v>1978</v>
      </c>
      <c r="F1060" s="2" t="s">
        <v>1979</v>
      </c>
      <c r="G1060" s="7">
        <v>600</v>
      </c>
      <c r="H1060" s="13"/>
      <c r="XCZ1060" s="4"/>
    </row>
    <row r="1061" s="1" customFormat="1" ht="27" customHeight="1" spans="1:16328">
      <c r="A1061" s="2">
        <v>1059</v>
      </c>
      <c r="B1061" s="2" t="s">
        <v>1827</v>
      </c>
      <c r="C1061" s="2" t="s">
        <v>1913</v>
      </c>
      <c r="D1061" s="2" t="s">
        <v>1914</v>
      </c>
      <c r="E1061" s="2" t="s">
        <v>1980</v>
      </c>
      <c r="F1061" s="2" t="s">
        <v>1981</v>
      </c>
      <c r="G1061" s="7">
        <v>1800</v>
      </c>
      <c r="H1061" s="13"/>
      <c r="XCZ1061" s="4"/>
    </row>
    <row r="1062" s="1" customFormat="1" ht="27" customHeight="1" spans="1:16328">
      <c r="A1062" s="2">
        <v>1060</v>
      </c>
      <c r="B1062" s="2" t="s">
        <v>1827</v>
      </c>
      <c r="C1062" s="2" t="s">
        <v>1913</v>
      </c>
      <c r="D1062" s="2" t="s">
        <v>1914</v>
      </c>
      <c r="E1062" s="2" t="s">
        <v>1982</v>
      </c>
      <c r="F1062" s="2" t="s">
        <v>1108</v>
      </c>
      <c r="G1062" s="7">
        <v>2400</v>
      </c>
      <c r="H1062" s="13"/>
      <c r="XCZ1062" s="4"/>
    </row>
    <row r="1063" s="1" customFormat="1" ht="27" customHeight="1" spans="1:16328">
      <c r="A1063" s="2">
        <v>1061</v>
      </c>
      <c r="B1063" s="2" t="s">
        <v>1827</v>
      </c>
      <c r="C1063" s="2" t="s">
        <v>1913</v>
      </c>
      <c r="D1063" s="2" t="s">
        <v>1914</v>
      </c>
      <c r="E1063" s="2" t="s">
        <v>1983</v>
      </c>
      <c r="F1063" s="2" t="s">
        <v>1984</v>
      </c>
      <c r="G1063" s="7">
        <v>1200</v>
      </c>
      <c r="H1063" s="13"/>
      <c r="XCZ1063" s="4"/>
    </row>
    <row r="1064" s="1" customFormat="1" ht="27" customHeight="1" spans="1:16328">
      <c r="A1064" s="2">
        <v>1062</v>
      </c>
      <c r="B1064" s="2" t="s">
        <v>1827</v>
      </c>
      <c r="C1064" s="2" t="s">
        <v>1913</v>
      </c>
      <c r="D1064" s="2" t="s">
        <v>1914</v>
      </c>
      <c r="E1064" s="2" t="s">
        <v>1985</v>
      </c>
      <c r="F1064" s="2" t="s">
        <v>1986</v>
      </c>
      <c r="G1064" s="7">
        <v>1200</v>
      </c>
      <c r="H1064" s="13"/>
      <c r="XCZ1064" s="4"/>
    </row>
    <row r="1065" s="1" customFormat="1" ht="27" customHeight="1" spans="1:16328">
      <c r="A1065" s="2">
        <v>1063</v>
      </c>
      <c r="B1065" s="2" t="s">
        <v>1827</v>
      </c>
      <c r="C1065" s="2" t="s">
        <v>1913</v>
      </c>
      <c r="D1065" s="2" t="s">
        <v>1914</v>
      </c>
      <c r="E1065" s="2" t="s">
        <v>1987</v>
      </c>
      <c r="F1065" s="2" t="s">
        <v>1988</v>
      </c>
      <c r="G1065" s="7">
        <v>1800</v>
      </c>
      <c r="H1065" s="13"/>
      <c r="XCZ1065" s="4"/>
    </row>
    <row r="1066" s="1" customFormat="1" ht="27" customHeight="1" spans="1:16328">
      <c r="A1066" s="2">
        <v>1064</v>
      </c>
      <c r="B1066" s="2" t="s">
        <v>1827</v>
      </c>
      <c r="C1066" s="2" t="s">
        <v>1913</v>
      </c>
      <c r="D1066" s="2" t="s">
        <v>1914</v>
      </c>
      <c r="E1066" s="2" t="s">
        <v>1989</v>
      </c>
      <c r="F1066" s="2" t="s">
        <v>1990</v>
      </c>
      <c r="G1066" s="7">
        <v>3000</v>
      </c>
      <c r="H1066" s="13"/>
      <c r="XCZ1066" s="4"/>
    </row>
    <row r="1067" s="1" customFormat="1" ht="27" customHeight="1" spans="1:16328">
      <c r="A1067" s="2">
        <v>1065</v>
      </c>
      <c r="B1067" s="2" t="s">
        <v>1827</v>
      </c>
      <c r="C1067" s="2" t="s">
        <v>1913</v>
      </c>
      <c r="D1067" s="2" t="s">
        <v>1914</v>
      </c>
      <c r="E1067" s="2" t="s">
        <v>1991</v>
      </c>
      <c r="F1067" s="2" t="s">
        <v>1992</v>
      </c>
      <c r="G1067" s="7">
        <v>600</v>
      </c>
      <c r="H1067" s="13"/>
      <c r="XCZ1067" s="4"/>
    </row>
    <row r="1068" s="1" customFormat="1" ht="27" customHeight="1" spans="1:16328">
      <c r="A1068" s="2">
        <v>1066</v>
      </c>
      <c r="B1068" s="2" t="s">
        <v>1827</v>
      </c>
      <c r="C1068" s="2" t="s">
        <v>1913</v>
      </c>
      <c r="D1068" s="2" t="s">
        <v>1914</v>
      </c>
      <c r="E1068" s="2" t="s">
        <v>1993</v>
      </c>
      <c r="F1068" s="2" t="s">
        <v>1994</v>
      </c>
      <c r="G1068" s="7">
        <v>1200</v>
      </c>
      <c r="H1068" s="13"/>
      <c r="XCZ1068" s="4"/>
    </row>
    <row r="1069" s="1" customFormat="1" ht="27" customHeight="1" spans="1:16328">
      <c r="A1069" s="2">
        <v>1067</v>
      </c>
      <c r="B1069" s="2" t="s">
        <v>1827</v>
      </c>
      <c r="C1069" s="2" t="s">
        <v>1913</v>
      </c>
      <c r="D1069" s="2" t="s">
        <v>1914</v>
      </c>
      <c r="E1069" s="2" t="s">
        <v>1995</v>
      </c>
      <c r="F1069" s="2" t="s">
        <v>1996</v>
      </c>
      <c r="G1069" s="7">
        <v>2400</v>
      </c>
      <c r="H1069" s="13"/>
      <c r="XCZ1069" s="4"/>
    </row>
    <row r="1070" s="1" customFormat="1" ht="27" customHeight="1" spans="1:16328">
      <c r="A1070" s="2">
        <v>1068</v>
      </c>
      <c r="B1070" s="2" t="s">
        <v>1827</v>
      </c>
      <c r="C1070" s="2" t="s">
        <v>1913</v>
      </c>
      <c r="D1070" s="2" t="s">
        <v>1914</v>
      </c>
      <c r="E1070" s="2" t="s">
        <v>1997</v>
      </c>
      <c r="F1070" s="2" t="s">
        <v>1998</v>
      </c>
      <c r="G1070" s="7">
        <v>3000</v>
      </c>
      <c r="H1070" s="13"/>
      <c r="XCZ1070" s="4"/>
    </row>
    <row r="1071" s="1" customFormat="1" ht="27" customHeight="1" spans="1:16328">
      <c r="A1071" s="2">
        <v>1069</v>
      </c>
      <c r="B1071" s="2" t="s">
        <v>1827</v>
      </c>
      <c r="C1071" s="2" t="s">
        <v>1913</v>
      </c>
      <c r="D1071" s="2" t="s">
        <v>1914</v>
      </c>
      <c r="E1071" s="2" t="s">
        <v>1999</v>
      </c>
      <c r="F1071" s="2" t="s">
        <v>2000</v>
      </c>
      <c r="G1071" s="7">
        <v>600</v>
      </c>
      <c r="H1071" s="13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XCZ1071" s="4"/>
    </row>
    <row r="1072" s="1" customFormat="1" ht="27" customHeight="1" spans="1:16328">
      <c r="A1072" s="2">
        <v>1070</v>
      </c>
      <c r="B1072" s="2" t="s">
        <v>1827</v>
      </c>
      <c r="C1072" s="2" t="s">
        <v>1913</v>
      </c>
      <c r="D1072" s="2" t="s">
        <v>1914</v>
      </c>
      <c r="E1072" s="2" t="s">
        <v>2001</v>
      </c>
      <c r="F1072" s="2" t="s">
        <v>1917</v>
      </c>
      <c r="G1072" s="7">
        <v>600</v>
      </c>
      <c r="H1072" s="13"/>
      <c r="XCZ1072" s="4"/>
    </row>
    <row r="1073" s="1" customFormat="1" ht="27" customHeight="1" spans="1:16328">
      <c r="A1073" s="2">
        <v>1071</v>
      </c>
      <c r="B1073" s="2" t="s">
        <v>1827</v>
      </c>
      <c r="C1073" s="2" t="s">
        <v>1913</v>
      </c>
      <c r="D1073" s="2" t="s">
        <v>1914</v>
      </c>
      <c r="E1073" s="2" t="s">
        <v>2002</v>
      </c>
      <c r="F1073" s="2" t="s">
        <v>2003</v>
      </c>
      <c r="G1073" s="7">
        <v>600</v>
      </c>
      <c r="H1073" s="13"/>
      <c r="XCZ1073" s="4"/>
    </row>
    <row r="1074" s="1" customFormat="1" ht="27" customHeight="1" spans="1:16328">
      <c r="A1074" s="2">
        <v>1072</v>
      </c>
      <c r="B1074" s="2" t="s">
        <v>1827</v>
      </c>
      <c r="C1074" s="2" t="s">
        <v>1913</v>
      </c>
      <c r="D1074" s="2" t="s">
        <v>1914</v>
      </c>
      <c r="E1074" s="2" t="s">
        <v>2004</v>
      </c>
      <c r="F1074" s="2" t="s">
        <v>2005</v>
      </c>
      <c r="G1074" s="7">
        <v>2400</v>
      </c>
      <c r="H1074" s="13"/>
      <c r="XCZ1074" s="4"/>
    </row>
    <row r="1075" s="1" customFormat="1" ht="27" customHeight="1" spans="1:16328">
      <c r="A1075" s="2">
        <v>1073</v>
      </c>
      <c r="B1075" s="2" t="s">
        <v>1827</v>
      </c>
      <c r="C1075" s="2" t="s">
        <v>1913</v>
      </c>
      <c r="D1075" s="2" t="s">
        <v>1914</v>
      </c>
      <c r="E1075" s="2" t="s">
        <v>2006</v>
      </c>
      <c r="F1075" s="2" t="s">
        <v>2007</v>
      </c>
      <c r="G1075" s="7">
        <v>3000</v>
      </c>
      <c r="H1075" s="13"/>
      <c r="XCZ1075" s="4"/>
    </row>
    <row r="1076" s="1" customFormat="1" ht="27" customHeight="1" spans="1:16328">
      <c r="A1076" s="2">
        <v>1074</v>
      </c>
      <c r="B1076" s="2" t="s">
        <v>1827</v>
      </c>
      <c r="C1076" s="2" t="s">
        <v>1913</v>
      </c>
      <c r="D1076" s="2" t="s">
        <v>1914</v>
      </c>
      <c r="E1076" s="2" t="s">
        <v>2008</v>
      </c>
      <c r="F1076" s="2" t="s">
        <v>2009</v>
      </c>
      <c r="G1076" s="7">
        <v>3000</v>
      </c>
      <c r="H1076" s="13"/>
      <c r="XCZ1076" s="4"/>
    </row>
    <row r="1077" s="1" customFormat="1" ht="27" customHeight="1" spans="1:16328">
      <c r="A1077" s="2">
        <v>1075</v>
      </c>
      <c r="B1077" s="2" t="s">
        <v>1827</v>
      </c>
      <c r="C1077" s="2" t="s">
        <v>1913</v>
      </c>
      <c r="D1077" s="2" t="s">
        <v>1914</v>
      </c>
      <c r="E1077" s="2" t="s">
        <v>2010</v>
      </c>
      <c r="F1077" s="2" t="s">
        <v>2011</v>
      </c>
      <c r="G1077" s="7">
        <v>1800</v>
      </c>
      <c r="H1077" s="13"/>
      <c r="XCZ1077" s="4"/>
    </row>
    <row r="1078" s="1" customFormat="1" ht="27" customHeight="1" spans="1:16328">
      <c r="A1078" s="2">
        <v>1076</v>
      </c>
      <c r="B1078" s="2" t="s">
        <v>1827</v>
      </c>
      <c r="C1078" s="2" t="s">
        <v>1913</v>
      </c>
      <c r="D1078" s="2" t="s">
        <v>1914</v>
      </c>
      <c r="E1078" s="2" t="s">
        <v>2012</v>
      </c>
      <c r="F1078" s="2" t="s">
        <v>2013</v>
      </c>
      <c r="G1078" s="7">
        <v>2400</v>
      </c>
      <c r="H1078" s="13"/>
      <c r="XCZ1078" s="4"/>
    </row>
    <row r="1079" s="1" customFormat="1" ht="27" customHeight="1" spans="1:16328">
      <c r="A1079" s="2">
        <v>1077</v>
      </c>
      <c r="B1079" s="2" t="s">
        <v>1827</v>
      </c>
      <c r="C1079" s="2" t="s">
        <v>1913</v>
      </c>
      <c r="D1079" s="2" t="s">
        <v>1914</v>
      </c>
      <c r="E1079" s="2" t="s">
        <v>2014</v>
      </c>
      <c r="F1079" s="2" t="s">
        <v>2015</v>
      </c>
      <c r="G1079" s="7">
        <v>2400</v>
      </c>
      <c r="H1079" s="13"/>
      <c r="XCZ1079" s="4"/>
    </row>
    <row r="1080" s="1" customFormat="1" ht="27" customHeight="1" spans="1:16328">
      <c r="A1080" s="2">
        <v>1078</v>
      </c>
      <c r="B1080" s="2" t="s">
        <v>1827</v>
      </c>
      <c r="C1080" s="2" t="s">
        <v>1913</v>
      </c>
      <c r="D1080" s="2" t="s">
        <v>1914</v>
      </c>
      <c r="E1080" s="2" t="s">
        <v>2016</v>
      </c>
      <c r="F1080" s="2" t="s">
        <v>2017</v>
      </c>
      <c r="G1080" s="7">
        <v>2400</v>
      </c>
      <c r="H1080" s="13"/>
      <c r="XCZ1080" s="4"/>
    </row>
    <row r="1081" s="1" customFormat="1" ht="27" customHeight="1" spans="1:16328">
      <c r="A1081" s="2">
        <v>1079</v>
      </c>
      <c r="B1081" s="2" t="s">
        <v>1827</v>
      </c>
      <c r="C1081" s="2" t="s">
        <v>1913</v>
      </c>
      <c r="D1081" s="2" t="s">
        <v>1914</v>
      </c>
      <c r="E1081" s="2" t="s">
        <v>2018</v>
      </c>
      <c r="F1081" s="2" t="s">
        <v>2019</v>
      </c>
      <c r="G1081" s="7">
        <v>3000</v>
      </c>
      <c r="H1081" s="13"/>
      <c r="XCZ1081" s="4"/>
    </row>
    <row r="1082" s="1" customFormat="1" ht="27" customHeight="1" spans="1:16328">
      <c r="A1082" s="2">
        <v>1080</v>
      </c>
      <c r="B1082" s="2" t="s">
        <v>1827</v>
      </c>
      <c r="C1082" s="2" t="s">
        <v>1913</v>
      </c>
      <c r="D1082" s="2" t="s">
        <v>1914</v>
      </c>
      <c r="E1082" s="2" t="s">
        <v>2020</v>
      </c>
      <c r="F1082" s="2" t="s">
        <v>2021</v>
      </c>
      <c r="G1082" s="7">
        <v>2400</v>
      </c>
      <c r="H1082" s="8"/>
      <c r="XCZ1082" s="4"/>
    </row>
    <row r="1083" s="1" customFormat="1" ht="27" customHeight="1" spans="1:16328">
      <c r="A1083" s="2">
        <v>1081</v>
      </c>
      <c r="B1083" s="2" t="s">
        <v>1827</v>
      </c>
      <c r="C1083" s="2" t="s">
        <v>1913</v>
      </c>
      <c r="D1083" s="2" t="s">
        <v>1914</v>
      </c>
      <c r="E1083" s="2" t="s">
        <v>2022</v>
      </c>
      <c r="F1083" s="2" t="s">
        <v>2023</v>
      </c>
      <c r="G1083" s="7">
        <v>3000</v>
      </c>
      <c r="H1083" s="13"/>
      <c r="XCZ1083" s="4"/>
    </row>
    <row r="1084" s="1" customFormat="1" ht="27" customHeight="1" spans="1:16328">
      <c r="A1084" s="2">
        <v>1082</v>
      </c>
      <c r="B1084" s="2" t="s">
        <v>1827</v>
      </c>
      <c r="C1084" s="2" t="s">
        <v>1913</v>
      </c>
      <c r="D1084" s="2" t="s">
        <v>1914</v>
      </c>
      <c r="E1084" s="2" t="s">
        <v>2024</v>
      </c>
      <c r="F1084" s="2" t="s">
        <v>2025</v>
      </c>
      <c r="G1084" s="7">
        <v>1800</v>
      </c>
      <c r="H1084" s="13"/>
      <c r="XCZ1084" s="4"/>
    </row>
    <row r="1085" s="1" customFormat="1" ht="27" customHeight="1" spans="1:16328">
      <c r="A1085" s="2">
        <v>1083</v>
      </c>
      <c r="B1085" s="2" t="s">
        <v>1827</v>
      </c>
      <c r="C1085" s="2" t="s">
        <v>1913</v>
      </c>
      <c r="D1085" s="2" t="s">
        <v>1914</v>
      </c>
      <c r="E1085" s="2" t="s">
        <v>2026</v>
      </c>
      <c r="F1085" s="2" t="s">
        <v>2027</v>
      </c>
      <c r="G1085" s="7">
        <v>3000</v>
      </c>
      <c r="H1085" s="13"/>
      <c r="XCZ1085" s="4"/>
    </row>
    <row r="1086" s="1" customFormat="1" ht="27" customHeight="1" spans="1:16328">
      <c r="A1086" s="2">
        <v>1084</v>
      </c>
      <c r="B1086" s="2" t="s">
        <v>1827</v>
      </c>
      <c r="C1086" s="2" t="s">
        <v>1913</v>
      </c>
      <c r="D1086" s="2" t="s">
        <v>1914</v>
      </c>
      <c r="E1086" s="2" t="s">
        <v>2028</v>
      </c>
      <c r="F1086" s="2" t="s">
        <v>2029</v>
      </c>
      <c r="G1086" s="7">
        <v>600</v>
      </c>
      <c r="H1086" s="13"/>
      <c r="XCZ1086" s="4"/>
    </row>
    <row r="1087" s="1" customFormat="1" ht="27" customHeight="1" spans="1:16328">
      <c r="A1087" s="2">
        <v>1085</v>
      </c>
      <c r="B1087" s="2" t="s">
        <v>1827</v>
      </c>
      <c r="C1087" s="2" t="s">
        <v>1913</v>
      </c>
      <c r="D1087" s="2" t="s">
        <v>1914</v>
      </c>
      <c r="E1087" s="2" t="s">
        <v>2030</v>
      </c>
      <c r="F1087" s="2" t="s">
        <v>2031</v>
      </c>
      <c r="G1087" s="7">
        <v>1800</v>
      </c>
      <c r="H1087" s="13"/>
      <c r="XCZ1087" s="4"/>
    </row>
    <row r="1088" s="1" customFormat="1" ht="27" customHeight="1" spans="1:16328">
      <c r="A1088" s="2">
        <v>1086</v>
      </c>
      <c r="B1088" s="2" t="s">
        <v>1827</v>
      </c>
      <c r="C1088" s="2" t="s">
        <v>1913</v>
      </c>
      <c r="D1088" s="2" t="s">
        <v>1914</v>
      </c>
      <c r="E1088" s="2" t="s">
        <v>2032</v>
      </c>
      <c r="F1088" s="2" t="s">
        <v>2033</v>
      </c>
      <c r="G1088" s="7">
        <v>3000</v>
      </c>
      <c r="H1088" s="13"/>
      <c r="XCZ1088" s="4"/>
    </row>
    <row r="1089" s="1" customFormat="1" ht="27" customHeight="1" spans="1:16328">
      <c r="A1089" s="2">
        <v>1087</v>
      </c>
      <c r="B1089" s="2" t="s">
        <v>1827</v>
      </c>
      <c r="C1089" s="2" t="s">
        <v>1913</v>
      </c>
      <c r="D1089" s="2" t="s">
        <v>1914</v>
      </c>
      <c r="E1089" s="2" t="s">
        <v>2034</v>
      </c>
      <c r="F1089" s="2" t="s">
        <v>502</v>
      </c>
      <c r="G1089" s="7">
        <v>1800</v>
      </c>
      <c r="H1089" s="13"/>
      <c r="XCZ1089" s="4"/>
    </row>
    <row r="1090" s="1" customFormat="1" ht="27" customHeight="1" spans="1:16328">
      <c r="A1090" s="2">
        <v>1088</v>
      </c>
      <c r="B1090" s="2" t="s">
        <v>1827</v>
      </c>
      <c r="C1090" s="2" t="s">
        <v>1913</v>
      </c>
      <c r="D1090" s="2" t="s">
        <v>1914</v>
      </c>
      <c r="E1090" s="2" t="s">
        <v>2035</v>
      </c>
      <c r="F1090" s="2" t="s">
        <v>2036</v>
      </c>
      <c r="G1090" s="7">
        <v>600</v>
      </c>
      <c r="H1090" s="13"/>
      <c r="XCZ1090" s="4"/>
    </row>
    <row r="1091" s="1" customFormat="1" ht="27" customHeight="1" spans="1:16328">
      <c r="A1091" s="2">
        <v>1089</v>
      </c>
      <c r="B1091" s="2" t="s">
        <v>1827</v>
      </c>
      <c r="C1091" s="2" t="s">
        <v>1913</v>
      </c>
      <c r="D1091" s="2" t="s">
        <v>1914</v>
      </c>
      <c r="E1091" s="2" t="s">
        <v>2037</v>
      </c>
      <c r="F1091" s="2" t="s">
        <v>2038</v>
      </c>
      <c r="G1091" s="7">
        <v>3000</v>
      </c>
      <c r="H1091" s="13"/>
      <c r="XCZ1091" s="4"/>
    </row>
    <row r="1092" s="1" customFormat="1" ht="27" customHeight="1" spans="1:16328">
      <c r="A1092" s="2">
        <v>1090</v>
      </c>
      <c r="B1092" s="2" t="s">
        <v>1827</v>
      </c>
      <c r="C1092" s="2" t="s">
        <v>1913</v>
      </c>
      <c r="D1092" s="2" t="s">
        <v>1914</v>
      </c>
      <c r="E1092" s="2" t="s">
        <v>2039</v>
      </c>
      <c r="F1092" s="2" t="s">
        <v>1811</v>
      </c>
      <c r="G1092" s="7">
        <v>3000</v>
      </c>
      <c r="H1092" s="13"/>
      <c r="XCZ1092" s="4"/>
    </row>
    <row r="1093" s="1" customFormat="1" ht="27" customHeight="1" spans="1:16328">
      <c r="A1093" s="2">
        <v>1091</v>
      </c>
      <c r="B1093" s="2" t="s">
        <v>1827</v>
      </c>
      <c r="C1093" s="2" t="s">
        <v>1913</v>
      </c>
      <c r="D1093" s="2" t="s">
        <v>1914</v>
      </c>
      <c r="E1093" s="2" t="s">
        <v>2040</v>
      </c>
      <c r="F1093" s="2" t="s">
        <v>2041</v>
      </c>
      <c r="G1093" s="7">
        <v>1200</v>
      </c>
      <c r="H1093" s="13"/>
      <c r="XCZ1093" s="4"/>
    </row>
    <row r="1094" s="1" customFormat="1" ht="27" customHeight="1" spans="1:16328">
      <c r="A1094" s="2">
        <v>1092</v>
      </c>
      <c r="B1094" s="2" t="s">
        <v>1827</v>
      </c>
      <c r="C1094" s="2" t="s">
        <v>1913</v>
      </c>
      <c r="D1094" s="2" t="s">
        <v>1914</v>
      </c>
      <c r="E1094" s="2" t="s">
        <v>2042</v>
      </c>
      <c r="F1094" s="2" t="s">
        <v>2043</v>
      </c>
      <c r="G1094" s="7">
        <v>1800</v>
      </c>
      <c r="H1094" s="8"/>
      <c r="XCZ1094" s="4"/>
    </row>
    <row r="1095" s="1" customFormat="1" ht="27" customHeight="1" spans="1:16328">
      <c r="A1095" s="2">
        <v>1093</v>
      </c>
      <c r="B1095" s="2" t="s">
        <v>1827</v>
      </c>
      <c r="C1095" s="2" t="s">
        <v>1913</v>
      </c>
      <c r="D1095" s="2" t="s">
        <v>1914</v>
      </c>
      <c r="E1095" s="2" t="s">
        <v>2044</v>
      </c>
      <c r="F1095" s="2" t="s">
        <v>2045</v>
      </c>
      <c r="G1095" s="7">
        <v>1200</v>
      </c>
      <c r="H1095" s="13"/>
      <c r="XCZ1095" s="4"/>
    </row>
    <row r="1096" s="1" customFormat="1" ht="27" customHeight="1" spans="1:16328">
      <c r="A1096" s="2">
        <v>1094</v>
      </c>
      <c r="B1096" s="2" t="s">
        <v>1827</v>
      </c>
      <c r="C1096" s="2" t="s">
        <v>1913</v>
      </c>
      <c r="D1096" s="2" t="s">
        <v>1914</v>
      </c>
      <c r="E1096" s="2" t="s">
        <v>2046</v>
      </c>
      <c r="F1096" s="2" t="s">
        <v>2047</v>
      </c>
      <c r="G1096" s="7">
        <v>1200</v>
      </c>
      <c r="H1096" s="13"/>
      <c r="XCZ1096" s="4"/>
    </row>
    <row r="1097" s="1" customFormat="1" ht="27" customHeight="1" spans="1:16328">
      <c r="A1097" s="2">
        <v>1095</v>
      </c>
      <c r="B1097" s="2" t="s">
        <v>1827</v>
      </c>
      <c r="C1097" s="2" t="s">
        <v>1913</v>
      </c>
      <c r="D1097" s="2" t="s">
        <v>1914</v>
      </c>
      <c r="E1097" s="2" t="s">
        <v>2048</v>
      </c>
      <c r="F1097" s="2" t="s">
        <v>2049</v>
      </c>
      <c r="G1097" s="7">
        <v>1800</v>
      </c>
      <c r="H1097" s="13"/>
      <c r="XCZ1097" s="4"/>
    </row>
    <row r="1098" s="1" customFormat="1" ht="27" customHeight="1" spans="1:16328">
      <c r="A1098" s="2">
        <v>1096</v>
      </c>
      <c r="B1098" s="2" t="s">
        <v>1827</v>
      </c>
      <c r="C1098" s="2" t="s">
        <v>1913</v>
      </c>
      <c r="D1098" s="2" t="s">
        <v>1914</v>
      </c>
      <c r="E1098" s="2" t="s">
        <v>2050</v>
      </c>
      <c r="F1098" s="2" t="s">
        <v>2051</v>
      </c>
      <c r="G1098" s="7">
        <v>1800</v>
      </c>
      <c r="H1098" s="13"/>
      <c r="XCZ1098" s="4"/>
    </row>
    <row r="1099" s="1" customFormat="1" ht="27" customHeight="1" spans="1:16328">
      <c r="A1099" s="2">
        <v>1097</v>
      </c>
      <c r="B1099" s="2" t="s">
        <v>1827</v>
      </c>
      <c r="C1099" s="2" t="s">
        <v>1913</v>
      </c>
      <c r="D1099" s="2" t="s">
        <v>1914</v>
      </c>
      <c r="E1099" s="2" t="s">
        <v>2052</v>
      </c>
      <c r="F1099" s="2" t="s">
        <v>2053</v>
      </c>
      <c r="G1099" s="7">
        <v>3600</v>
      </c>
      <c r="H1099" s="13"/>
      <c r="XCZ1099" s="4"/>
    </row>
    <row r="1100" s="1" customFormat="1" ht="27" customHeight="1" spans="1:16328">
      <c r="A1100" s="2">
        <v>1098</v>
      </c>
      <c r="B1100" s="2" t="s">
        <v>1827</v>
      </c>
      <c r="C1100" s="2" t="s">
        <v>1913</v>
      </c>
      <c r="D1100" s="2" t="s">
        <v>1914</v>
      </c>
      <c r="E1100" s="2" t="s">
        <v>2054</v>
      </c>
      <c r="F1100" s="2" t="s">
        <v>2055</v>
      </c>
      <c r="G1100" s="7">
        <v>600</v>
      </c>
      <c r="H1100" s="13"/>
      <c r="XCZ1100" s="4"/>
    </row>
    <row r="1101" s="1" customFormat="1" ht="27" customHeight="1" spans="1:16328">
      <c r="A1101" s="2">
        <v>1099</v>
      </c>
      <c r="B1101" s="2" t="s">
        <v>1827</v>
      </c>
      <c r="C1101" s="2" t="s">
        <v>1913</v>
      </c>
      <c r="D1101" s="2" t="s">
        <v>1914</v>
      </c>
      <c r="E1101" s="2" t="s">
        <v>2056</v>
      </c>
      <c r="F1101" s="2" t="s">
        <v>2057</v>
      </c>
      <c r="G1101" s="7">
        <v>2400</v>
      </c>
      <c r="H1101" s="13"/>
      <c r="XCZ1101" s="4"/>
    </row>
    <row r="1102" s="1" customFormat="1" ht="27" customHeight="1" spans="1:16328">
      <c r="A1102" s="2">
        <v>1100</v>
      </c>
      <c r="B1102" s="2" t="s">
        <v>1827</v>
      </c>
      <c r="C1102" s="2" t="s">
        <v>1913</v>
      </c>
      <c r="D1102" s="2" t="s">
        <v>1914</v>
      </c>
      <c r="E1102" s="2" t="s">
        <v>2058</v>
      </c>
      <c r="F1102" s="2" t="s">
        <v>2059</v>
      </c>
      <c r="G1102" s="7">
        <v>600</v>
      </c>
      <c r="H1102" s="13"/>
      <c r="XCZ1102" s="4"/>
    </row>
    <row r="1103" s="1" customFormat="1" ht="27" customHeight="1" spans="1:16328">
      <c r="A1103" s="2">
        <v>1101</v>
      </c>
      <c r="B1103" s="2" t="s">
        <v>1827</v>
      </c>
      <c r="C1103" s="2" t="s">
        <v>1913</v>
      </c>
      <c r="D1103" s="2" t="s">
        <v>1914</v>
      </c>
      <c r="E1103" s="2" t="s">
        <v>2060</v>
      </c>
      <c r="F1103" s="2" t="s">
        <v>2061</v>
      </c>
      <c r="G1103" s="7">
        <v>600</v>
      </c>
      <c r="H1103" s="13"/>
      <c r="XCZ1103" s="4"/>
    </row>
    <row r="1104" s="1" customFormat="1" ht="27" customHeight="1" spans="1:16328">
      <c r="A1104" s="2">
        <v>1102</v>
      </c>
      <c r="B1104" s="2" t="s">
        <v>1827</v>
      </c>
      <c r="C1104" s="2" t="s">
        <v>1913</v>
      </c>
      <c r="D1104" s="2" t="s">
        <v>1914</v>
      </c>
      <c r="E1104" s="2" t="s">
        <v>2062</v>
      </c>
      <c r="F1104" s="2" t="s">
        <v>1149</v>
      </c>
      <c r="G1104" s="7">
        <v>1200</v>
      </c>
      <c r="H1104" s="8"/>
      <c r="XCZ1104" s="4"/>
    </row>
    <row r="1105" s="1" customFormat="1" ht="27" customHeight="1" spans="1:16328">
      <c r="A1105" s="2">
        <v>1103</v>
      </c>
      <c r="B1105" s="2" t="s">
        <v>1827</v>
      </c>
      <c r="C1105" s="2" t="s">
        <v>1913</v>
      </c>
      <c r="D1105" s="2" t="s">
        <v>1914</v>
      </c>
      <c r="E1105" s="2" t="s">
        <v>2063</v>
      </c>
      <c r="F1105" s="2" t="s">
        <v>2064</v>
      </c>
      <c r="G1105" s="7">
        <v>1800</v>
      </c>
      <c r="H1105" s="13"/>
      <c r="XCZ1105" s="4"/>
    </row>
    <row r="1106" s="1" customFormat="1" ht="27" customHeight="1" spans="1:16328">
      <c r="A1106" s="2">
        <v>1104</v>
      </c>
      <c r="B1106" s="2" t="s">
        <v>1827</v>
      </c>
      <c r="C1106" s="2" t="s">
        <v>1913</v>
      </c>
      <c r="D1106" s="2" t="s">
        <v>1914</v>
      </c>
      <c r="E1106" s="2" t="s">
        <v>2065</v>
      </c>
      <c r="F1106" s="2" t="s">
        <v>2066</v>
      </c>
      <c r="G1106" s="7">
        <v>1800</v>
      </c>
      <c r="H1106" s="8"/>
      <c r="XCZ1106" s="4"/>
    </row>
    <row r="1107" s="1" customFormat="1" ht="27" customHeight="1" spans="1:16328">
      <c r="A1107" s="2">
        <v>1105</v>
      </c>
      <c r="B1107" s="2" t="s">
        <v>1827</v>
      </c>
      <c r="C1107" s="2" t="s">
        <v>1913</v>
      </c>
      <c r="D1107" s="2" t="s">
        <v>1914</v>
      </c>
      <c r="E1107" s="2" t="s">
        <v>2067</v>
      </c>
      <c r="F1107" s="2" t="s">
        <v>2068</v>
      </c>
      <c r="G1107" s="7">
        <v>1800</v>
      </c>
      <c r="H1107" s="13"/>
      <c r="XCZ1107" s="4"/>
    </row>
    <row r="1108" s="1" customFormat="1" ht="27" customHeight="1" spans="1:16328">
      <c r="A1108" s="2">
        <v>1106</v>
      </c>
      <c r="B1108" s="2" t="s">
        <v>1827</v>
      </c>
      <c r="C1108" s="2" t="s">
        <v>1913</v>
      </c>
      <c r="D1108" s="2" t="s">
        <v>1914</v>
      </c>
      <c r="E1108" s="2" t="s">
        <v>2069</v>
      </c>
      <c r="F1108" s="2" t="s">
        <v>2070</v>
      </c>
      <c r="G1108" s="7">
        <v>3600</v>
      </c>
      <c r="H1108" s="13"/>
      <c r="XCZ1108" s="4"/>
    </row>
    <row r="1109" s="1" customFormat="1" ht="27" customHeight="1" spans="1:16328">
      <c r="A1109" s="2">
        <v>1107</v>
      </c>
      <c r="B1109" s="2" t="s">
        <v>1827</v>
      </c>
      <c r="C1109" s="2" t="s">
        <v>1913</v>
      </c>
      <c r="D1109" s="2" t="s">
        <v>1914</v>
      </c>
      <c r="E1109" s="2" t="s">
        <v>2071</v>
      </c>
      <c r="F1109" s="2" t="s">
        <v>2072</v>
      </c>
      <c r="G1109" s="7">
        <v>2400</v>
      </c>
      <c r="H1109" s="13"/>
      <c r="XCZ1109" s="4"/>
    </row>
    <row r="1110" s="1" customFormat="1" ht="27" customHeight="1" spans="1:16328">
      <c r="A1110" s="2">
        <v>1108</v>
      </c>
      <c r="B1110" s="2" t="s">
        <v>1827</v>
      </c>
      <c r="C1110" s="2" t="s">
        <v>1913</v>
      </c>
      <c r="D1110" s="2" t="s">
        <v>1914</v>
      </c>
      <c r="E1110" s="2" t="s">
        <v>2073</v>
      </c>
      <c r="F1110" s="2" t="s">
        <v>2074</v>
      </c>
      <c r="G1110" s="7">
        <v>3600</v>
      </c>
      <c r="H1110" s="13"/>
      <c r="XCZ1110" s="4"/>
    </row>
    <row r="1111" s="1" customFormat="1" ht="27" customHeight="1" spans="1:16328">
      <c r="A1111" s="2">
        <v>1109</v>
      </c>
      <c r="B1111" s="2" t="s">
        <v>1827</v>
      </c>
      <c r="C1111" s="2" t="s">
        <v>1913</v>
      </c>
      <c r="D1111" s="2" t="s">
        <v>1914</v>
      </c>
      <c r="E1111" s="2" t="s">
        <v>2075</v>
      </c>
      <c r="F1111" s="2" t="s">
        <v>2076</v>
      </c>
      <c r="G1111" s="7">
        <v>3000</v>
      </c>
      <c r="H1111" s="13"/>
      <c r="XCZ1111" s="4"/>
    </row>
    <row r="1112" s="1" customFormat="1" ht="27" customHeight="1" spans="1:16328">
      <c r="A1112" s="2">
        <v>1110</v>
      </c>
      <c r="B1112" s="2" t="s">
        <v>1827</v>
      </c>
      <c r="C1112" s="2" t="s">
        <v>1913</v>
      </c>
      <c r="D1112" s="2" t="s">
        <v>1914</v>
      </c>
      <c r="E1112" s="2" t="s">
        <v>2077</v>
      </c>
      <c r="F1112" s="2" t="s">
        <v>2078</v>
      </c>
      <c r="G1112" s="7">
        <v>2400</v>
      </c>
      <c r="H1112" s="13"/>
      <c r="XCZ1112" s="4"/>
    </row>
    <row r="1113" s="1" customFormat="1" ht="27" customHeight="1" spans="1:16328">
      <c r="A1113" s="2">
        <v>1111</v>
      </c>
      <c r="B1113" s="2" t="s">
        <v>1827</v>
      </c>
      <c r="C1113" s="2" t="s">
        <v>1913</v>
      </c>
      <c r="D1113" s="2" t="s">
        <v>1914</v>
      </c>
      <c r="E1113" s="2" t="s">
        <v>2079</v>
      </c>
      <c r="F1113" s="2" t="s">
        <v>2080</v>
      </c>
      <c r="G1113" s="7">
        <v>2400</v>
      </c>
      <c r="H1113" s="13"/>
      <c r="XCZ1113" s="4"/>
    </row>
    <row r="1114" s="1" customFormat="1" ht="27" customHeight="1" spans="1:16328">
      <c r="A1114" s="2">
        <v>1112</v>
      </c>
      <c r="B1114" s="2" t="s">
        <v>1827</v>
      </c>
      <c r="C1114" s="2" t="s">
        <v>1913</v>
      </c>
      <c r="D1114" s="2" t="s">
        <v>1914</v>
      </c>
      <c r="E1114" s="2" t="s">
        <v>2081</v>
      </c>
      <c r="F1114" s="2" t="s">
        <v>2082</v>
      </c>
      <c r="G1114" s="7">
        <v>1800</v>
      </c>
      <c r="H1114" s="13"/>
      <c r="XCZ1114" s="4"/>
    </row>
    <row r="1115" s="1" customFormat="1" ht="27" customHeight="1" spans="1:16328">
      <c r="A1115" s="2">
        <v>1113</v>
      </c>
      <c r="B1115" s="2" t="s">
        <v>1827</v>
      </c>
      <c r="C1115" s="2" t="s">
        <v>1913</v>
      </c>
      <c r="D1115" s="2" t="s">
        <v>1914</v>
      </c>
      <c r="E1115" s="2" t="s">
        <v>2083</v>
      </c>
      <c r="F1115" s="2" t="s">
        <v>2084</v>
      </c>
      <c r="G1115" s="7">
        <v>2400</v>
      </c>
      <c r="H1115" s="13"/>
      <c r="XCZ1115" s="4"/>
    </row>
    <row r="1116" s="1" customFormat="1" ht="27" customHeight="1" spans="1:16328">
      <c r="A1116" s="2">
        <v>1114</v>
      </c>
      <c r="B1116" s="2" t="s">
        <v>1827</v>
      </c>
      <c r="C1116" s="2" t="s">
        <v>1913</v>
      </c>
      <c r="D1116" s="2" t="s">
        <v>1914</v>
      </c>
      <c r="E1116" s="2" t="s">
        <v>2085</v>
      </c>
      <c r="F1116" s="2" t="s">
        <v>2086</v>
      </c>
      <c r="G1116" s="7">
        <v>1800</v>
      </c>
      <c r="H1116" s="13"/>
      <c r="XCZ1116" s="4"/>
    </row>
    <row r="1117" s="1" customFormat="1" ht="27" customHeight="1" spans="1:16328">
      <c r="A1117" s="2">
        <v>1115</v>
      </c>
      <c r="B1117" s="2" t="s">
        <v>1827</v>
      </c>
      <c r="C1117" s="2" t="s">
        <v>1913</v>
      </c>
      <c r="D1117" s="2" t="s">
        <v>1914</v>
      </c>
      <c r="E1117" s="2" t="s">
        <v>2087</v>
      </c>
      <c r="F1117" s="2" t="s">
        <v>1981</v>
      </c>
      <c r="G1117" s="7">
        <v>3000</v>
      </c>
      <c r="H1117" s="13"/>
      <c r="XCZ1117" s="4"/>
    </row>
    <row r="1118" s="1" customFormat="1" ht="27" customHeight="1" spans="1:16328">
      <c r="A1118" s="2">
        <v>1116</v>
      </c>
      <c r="B1118" s="2" t="s">
        <v>1827</v>
      </c>
      <c r="C1118" s="2" t="s">
        <v>1913</v>
      </c>
      <c r="D1118" s="2" t="s">
        <v>1914</v>
      </c>
      <c r="E1118" s="2" t="s">
        <v>2088</v>
      </c>
      <c r="F1118" s="2" t="s">
        <v>2089</v>
      </c>
      <c r="G1118" s="7">
        <v>3000</v>
      </c>
      <c r="H1118" s="13"/>
      <c r="XCZ1118" s="4"/>
    </row>
    <row r="1119" s="1" customFormat="1" ht="27" customHeight="1" spans="1:16328">
      <c r="A1119" s="2">
        <v>1117</v>
      </c>
      <c r="B1119" s="2" t="s">
        <v>1827</v>
      </c>
      <c r="C1119" s="2" t="s">
        <v>1913</v>
      </c>
      <c r="D1119" s="2" t="s">
        <v>1914</v>
      </c>
      <c r="E1119" s="2" t="s">
        <v>2090</v>
      </c>
      <c r="F1119" s="2" t="s">
        <v>2091</v>
      </c>
      <c r="G1119" s="7">
        <v>3000</v>
      </c>
      <c r="H1119" s="13"/>
      <c r="XCZ1119" s="4"/>
    </row>
    <row r="1120" s="1" customFormat="1" ht="27" customHeight="1" spans="1:16328">
      <c r="A1120" s="2">
        <v>1118</v>
      </c>
      <c r="B1120" s="2" t="s">
        <v>1827</v>
      </c>
      <c r="C1120" s="2" t="s">
        <v>1913</v>
      </c>
      <c r="D1120" s="2" t="s">
        <v>1914</v>
      </c>
      <c r="E1120" s="2" t="s">
        <v>2092</v>
      </c>
      <c r="F1120" s="2" t="s">
        <v>2093</v>
      </c>
      <c r="G1120" s="7">
        <v>3000</v>
      </c>
      <c r="H1120" s="13"/>
      <c r="XCZ1120" s="4"/>
    </row>
    <row r="1121" s="1" customFormat="1" ht="27" customHeight="1" spans="1:16328">
      <c r="A1121" s="2">
        <v>1119</v>
      </c>
      <c r="B1121" s="2" t="s">
        <v>1827</v>
      </c>
      <c r="C1121" s="2" t="s">
        <v>1913</v>
      </c>
      <c r="D1121" s="2" t="s">
        <v>1914</v>
      </c>
      <c r="E1121" s="2" t="s">
        <v>2094</v>
      </c>
      <c r="F1121" s="2" t="s">
        <v>2095</v>
      </c>
      <c r="G1121" s="7">
        <v>1200</v>
      </c>
      <c r="H1121" s="8"/>
      <c r="XCZ1121" s="4"/>
    </row>
    <row r="1122" s="1" customFormat="1" ht="27" customHeight="1" spans="1:16328">
      <c r="A1122" s="2">
        <v>1120</v>
      </c>
      <c r="B1122" s="2" t="s">
        <v>1827</v>
      </c>
      <c r="C1122" s="2" t="s">
        <v>1913</v>
      </c>
      <c r="D1122" s="2" t="s">
        <v>1914</v>
      </c>
      <c r="E1122" s="2" t="s">
        <v>2096</v>
      </c>
      <c r="F1122" s="2" t="s">
        <v>2097</v>
      </c>
      <c r="G1122" s="7">
        <v>1800</v>
      </c>
      <c r="H1122" s="13"/>
      <c r="XCZ1122" s="4"/>
    </row>
    <row r="1123" s="1" customFormat="1" ht="27" customHeight="1" spans="1:16328">
      <c r="A1123" s="2">
        <v>1121</v>
      </c>
      <c r="B1123" s="2" t="s">
        <v>1827</v>
      </c>
      <c r="C1123" s="2" t="s">
        <v>1913</v>
      </c>
      <c r="D1123" s="2" t="s">
        <v>1914</v>
      </c>
      <c r="E1123" s="2" t="s">
        <v>2098</v>
      </c>
      <c r="F1123" s="2" t="s">
        <v>2099</v>
      </c>
      <c r="G1123" s="7">
        <v>1200</v>
      </c>
      <c r="H1123" s="13"/>
      <c r="XCZ1123" s="4"/>
    </row>
    <row r="1124" s="1" customFormat="1" ht="27" customHeight="1" spans="1:16328">
      <c r="A1124" s="2">
        <v>1122</v>
      </c>
      <c r="B1124" s="2" t="s">
        <v>1827</v>
      </c>
      <c r="C1124" s="2" t="s">
        <v>1913</v>
      </c>
      <c r="D1124" s="2" t="s">
        <v>1914</v>
      </c>
      <c r="E1124" s="2" t="s">
        <v>2100</v>
      </c>
      <c r="F1124" s="2" t="s">
        <v>2101</v>
      </c>
      <c r="G1124" s="7">
        <v>600</v>
      </c>
      <c r="H1124" s="13"/>
      <c r="XCZ1124" s="4"/>
    </row>
    <row r="1125" s="1" customFormat="1" ht="27" customHeight="1" spans="1:16328">
      <c r="A1125" s="2">
        <v>1123</v>
      </c>
      <c r="B1125" s="2" t="s">
        <v>1827</v>
      </c>
      <c r="C1125" s="2" t="s">
        <v>1913</v>
      </c>
      <c r="D1125" s="2" t="s">
        <v>1914</v>
      </c>
      <c r="E1125" s="2" t="s">
        <v>2102</v>
      </c>
      <c r="F1125" s="2" t="s">
        <v>2103</v>
      </c>
      <c r="G1125" s="7">
        <v>600</v>
      </c>
      <c r="H1125" s="13"/>
      <c r="XCZ1125" s="4"/>
    </row>
    <row r="1126" s="1" customFormat="1" ht="27" customHeight="1" spans="1:16328">
      <c r="A1126" s="2">
        <v>1124</v>
      </c>
      <c r="B1126" s="2" t="s">
        <v>1827</v>
      </c>
      <c r="C1126" s="2" t="s">
        <v>1913</v>
      </c>
      <c r="D1126" s="2" t="s">
        <v>1914</v>
      </c>
      <c r="E1126" s="2" t="s">
        <v>2104</v>
      </c>
      <c r="F1126" s="2" t="s">
        <v>2105</v>
      </c>
      <c r="G1126" s="7">
        <v>1800</v>
      </c>
      <c r="H1126" s="13"/>
      <c r="XCZ1126" s="4"/>
    </row>
    <row r="1127" s="1" customFormat="1" ht="27" customHeight="1" spans="1:16328">
      <c r="A1127" s="2">
        <v>1125</v>
      </c>
      <c r="B1127" s="2" t="s">
        <v>1827</v>
      </c>
      <c r="C1127" s="2" t="s">
        <v>1913</v>
      </c>
      <c r="D1127" s="2" t="s">
        <v>1914</v>
      </c>
      <c r="E1127" s="2" t="s">
        <v>2106</v>
      </c>
      <c r="F1127" s="2" t="s">
        <v>987</v>
      </c>
      <c r="G1127" s="7">
        <v>2400</v>
      </c>
      <c r="H1127" s="13"/>
      <c r="XCZ1127" s="4"/>
    </row>
    <row r="1128" s="1" customFormat="1" ht="27" customHeight="1" spans="1:16328">
      <c r="A1128" s="2">
        <v>1126</v>
      </c>
      <c r="B1128" s="2" t="s">
        <v>1827</v>
      </c>
      <c r="C1128" s="2" t="s">
        <v>1913</v>
      </c>
      <c r="D1128" s="2" t="s">
        <v>1914</v>
      </c>
      <c r="E1128" s="2" t="s">
        <v>2107</v>
      </c>
      <c r="F1128" s="2" t="s">
        <v>2108</v>
      </c>
      <c r="G1128" s="7">
        <v>1800</v>
      </c>
      <c r="H1128" s="13"/>
      <c r="XCZ1128" s="4"/>
    </row>
    <row r="1129" s="1" customFormat="1" ht="27" customHeight="1" spans="1:16328">
      <c r="A1129" s="2">
        <v>1127</v>
      </c>
      <c r="B1129" s="2" t="s">
        <v>1827</v>
      </c>
      <c r="C1129" s="2" t="s">
        <v>1913</v>
      </c>
      <c r="D1129" s="2" t="s">
        <v>1914</v>
      </c>
      <c r="E1129" s="2" t="s">
        <v>2109</v>
      </c>
      <c r="F1129" s="2" t="s">
        <v>1324</v>
      </c>
      <c r="G1129" s="7">
        <v>3000</v>
      </c>
      <c r="H1129" s="13"/>
      <c r="XCZ1129" s="4"/>
    </row>
    <row r="1130" s="1" customFormat="1" ht="27" customHeight="1" spans="1:16328">
      <c r="A1130" s="2">
        <v>1128</v>
      </c>
      <c r="B1130" s="2" t="s">
        <v>1827</v>
      </c>
      <c r="C1130" s="2" t="s">
        <v>1913</v>
      </c>
      <c r="D1130" s="2" t="s">
        <v>1914</v>
      </c>
      <c r="E1130" s="2" t="s">
        <v>2110</v>
      </c>
      <c r="F1130" s="2" t="s">
        <v>2111</v>
      </c>
      <c r="G1130" s="7">
        <v>1800</v>
      </c>
      <c r="H1130" s="13"/>
      <c r="XCZ1130" s="4"/>
    </row>
    <row r="1131" s="1" customFormat="1" ht="27" customHeight="1" spans="1:16328">
      <c r="A1131" s="2">
        <v>1129</v>
      </c>
      <c r="B1131" s="2" t="s">
        <v>1827</v>
      </c>
      <c r="C1131" s="2" t="s">
        <v>1913</v>
      </c>
      <c r="D1131" s="2" t="s">
        <v>1914</v>
      </c>
      <c r="E1131" s="2" t="s">
        <v>2112</v>
      </c>
      <c r="F1131" s="2" t="s">
        <v>2113</v>
      </c>
      <c r="G1131" s="7">
        <v>1800</v>
      </c>
      <c r="H1131" s="13"/>
      <c r="XCZ1131" s="4"/>
    </row>
    <row r="1132" s="1" customFormat="1" ht="27" customHeight="1" spans="1:16328">
      <c r="A1132" s="2">
        <v>1130</v>
      </c>
      <c r="B1132" s="2" t="s">
        <v>1827</v>
      </c>
      <c r="C1132" s="2" t="s">
        <v>1913</v>
      </c>
      <c r="D1132" s="2" t="s">
        <v>1914</v>
      </c>
      <c r="E1132" s="2" t="s">
        <v>2114</v>
      </c>
      <c r="F1132" s="2" t="s">
        <v>2115</v>
      </c>
      <c r="G1132" s="7">
        <v>1800</v>
      </c>
      <c r="H1132" s="13"/>
      <c r="XCZ1132" s="4"/>
    </row>
    <row r="1133" s="1" customFormat="1" ht="27" customHeight="1" spans="1:16328">
      <c r="A1133" s="2">
        <v>1131</v>
      </c>
      <c r="B1133" s="2" t="s">
        <v>1827</v>
      </c>
      <c r="C1133" s="2" t="s">
        <v>1913</v>
      </c>
      <c r="D1133" s="2" t="s">
        <v>1914</v>
      </c>
      <c r="E1133" s="2" t="s">
        <v>2116</v>
      </c>
      <c r="F1133" s="2" t="s">
        <v>2117</v>
      </c>
      <c r="G1133" s="7">
        <v>1800</v>
      </c>
      <c r="H1133" s="13"/>
      <c r="XCZ1133" s="4"/>
    </row>
    <row r="1134" s="1" customFormat="1" ht="27" customHeight="1" spans="1:16328">
      <c r="A1134" s="2">
        <v>1132</v>
      </c>
      <c r="B1134" s="2" t="s">
        <v>1827</v>
      </c>
      <c r="C1134" s="2" t="s">
        <v>1913</v>
      </c>
      <c r="D1134" s="2" t="s">
        <v>1914</v>
      </c>
      <c r="E1134" s="2" t="s">
        <v>2118</v>
      </c>
      <c r="F1134" s="2" t="s">
        <v>1977</v>
      </c>
      <c r="G1134" s="7">
        <v>1200</v>
      </c>
      <c r="H1134" s="13"/>
      <c r="XCZ1134" s="4"/>
    </row>
    <row r="1135" s="1" customFormat="1" ht="27" customHeight="1" spans="1:16328">
      <c r="A1135" s="2">
        <v>1133</v>
      </c>
      <c r="B1135" s="2" t="s">
        <v>1827</v>
      </c>
      <c r="C1135" s="2" t="s">
        <v>1913</v>
      </c>
      <c r="D1135" s="2" t="s">
        <v>1914</v>
      </c>
      <c r="E1135" s="2" t="s">
        <v>2119</v>
      </c>
      <c r="F1135" s="2" t="s">
        <v>2120</v>
      </c>
      <c r="G1135" s="7">
        <v>600</v>
      </c>
      <c r="H1135" s="13"/>
      <c r="XCZ1135" s="4"/>
    </row>
    <row r="1136" s="1" customFormat="1" ht="27" customHeight="1" spans="1:16328">
      <c r="A1136" s="2">
        <v>1134</v>
      </c>
      <c r="B1136" s="2" t="s">
        <v>1827</v>
      </c>
      <c r="C1136" s="2" t="s">
        <v>1913</v>
      </c>
      <c r="D1136" s="2" t="s">
        <v>1914</v>
      </c>
      <c r="E1136" s="2" t="s">
        <v>2121</v>
      </c>
      <c r="F1136" s="2" t="s">
        <v>2122</v>
      </c>
      <c r="G1136" s="7">
        <v>1800</v>
      </c>
      <c r="H1136" s="13"/>
      <c r="XCZ1136" s="4"/>
    </row>
    <row r="1137" s="1" customFormat="1" ht="27" customHeight="1" spans="1:16328">
      <c r="A1137" s="2">
        <v>1135</v>
      </c>
      <c r="B1137" s="2" t="s">
        <v>1827</v>
      </c>
      <c r="C1137" s="2" t="s">
        <v>1913</v>
      </c>
      <c r="D1137" s="2" t="s">
        <v>1914</v>
      </c>
      <c r="E1137" s="2" t="s">
        <v>2123</v>
      </c>
      <c r="F1137" s="2" t="s">
        <v>2124</v>
      </c>
      <c r="G1137" s="7">
        <v>600</v>
      </c>
      <c r="H1137" s="13"/>
      <c r="XCZ1137" s="4"/>
    </row>
    <row r="1138" s="1" customFormat="1" ht="27" customHeight="1" spans="1:16328">
      <c r="A1138" s="2">
        <v>1136</v>
      </c>
      <c r="B1138" s="2" t="s">
        <v>1827</v>
      </c>
      <c r="C1138" s="2" t="s">
        <v>1913</v>
      </c>
      <c r="D1138" s="2" t="s">
        <v>1914</v>
      </c>
      <c r="E1138" s="2" t="s">
        <v>2125</v>
      </c>
      <c r="F1138" s="2" t="s">
        <v>1298</v>
      </c>
      <c r="G1138" s="7">
        <v>1200</v>
      </c>
      <c r="H1138" s="13"/>
      <c r="XCZ1138" s="4"/>
    </row>
    <row r="1139" s="1" customFormat="1" ht="27" customHeight="1" spans="1:16328">
      <c r="A1139" s="2">
        <v>1137</v>
      </c>
      <c r="B1139" s="2" t="s">
        <v>1827</v>
      </c>
      <c r="C1139" s="2" t="s">
        <v>1913</v>
      </c>
      <c r="D1139" s="2" t="s">
        <v>1914</v>
      </c>
      <c r="E1139" s="2" t="s">
        <v>2126</v>
      </c>
      <c r="F1139" s="2" t="s">
        <v>536</v>
      </c>
      <c r="G1139" s="7">
        <v>2400</v>
      </c>
      <c r="H1139" s="13"/>
      <c r="XCZ1139" s="4"/>
    </row>
    <row r="1140" s="1" customFormat="1" ht="27" customHeight="1" spans="1:16328">
      <c r="A1140" s="2">
        <v>1138</v>
      </c>
      <c r="B1140" s="2" t="s">
        <v>1827</v>
      </c>
      <c r="C1140" s="2" t="s">
        <v>2127</v>
      </c>
      <c r="D1140" s="2" t="s">
        <v>2128</v>
      </c>
      <c r="E1140" s="2" t="s">
        <v>2129</v>
      </c>
      <c r="F1140" s="2" t="s">
        <v>411</v>
      </c>
      <c r="G1140" s="7">
        <v>600</v>
      </c>
      <c r="H1140" s="13"/>
      <c r="XCZ1140" s="4"/>
    </row>
    <row r="1141" s="1" customFormat="1" ht="27" customHeight="1" spans="1:16328">
      <c r="A1141" s="2">
        <v>1139</v>
      </c>
      <c r="B1141" s="2" t="s">
        <v>1827</v>
      </c>
      <c r="C1141" s="2" t="s">
        <v>2127</v>
      </c>
      <c r="D1141" s="2" t="s">
        <v>2128</v>
      </c>
      <c r="E1141" s="2" t="s">
        <v>2130</v>
      </c>
      <c r="F1141" s="2" t="s">
        <v>446</v>
      </c>
      <c r="G1141" s="7">
        <v>1800</v>
      </c>
      <c r="H1141" s="8"/>
      <c r="XCZ1141" s="4"/>
    </row>
    <row r="1142" s="1" customFormat="1" ht="27" customHeight="1" spans="1:16328">
      <c r="A1142" s="2">
        <v>1140</v>
      </c>
      <c r="B1142" s="2" t="s">
        <v>1827</v>
      </c>
      <c r="C1142" s="2" t="s">
        <v>2127</v>
      </c>
      <c r="D1142" s="2" t="s">
        <v>2128</v>
      </c>
      <c r="E1142" s="2" t="s">
        <v>2131</v>
      </c>
      <c r="F1142" s="2" t="s">
        <v>962</v>
      </c>
      <c r="G1142" s="7">
        <v>4200</v>
      </c>
      <c r="H1142" s="8"/>
      <c r="XCZ1142" s="4"/>
    </row>
    <row r="1143" s="1" customFormat="1" ht="27" customHeight="1" spans="1:16328">
      <c r="A1143" s="2">
        <v>1141</v>
      </c>
      <c r="B1143" s="2" t="s">
        <v>1827</v>
      </c>
      <c r="C1143" s="2" t="s">
        <v>2127</v>
      </c>
      <c r="D1143" s="2" t="s">
        <v>2128</v>
      </c>
      <c r="E1143" s="2" t="s">
        <v>2132</v>
      </c>
      <c r="F1143" s="2" t="s">
        <v>1968</v>
      </c>
      <c r="G1143" s="7">
        <v>2400</v>
      </c>
      <c r="H1143" s="8"/>
      <c r="XCZ1143" s="4"/>
    </row>
    <row r="1144" s="1" customFormat="1" ht="27" customHeight="1" spans="1:16328">
      <c r="A1144" s="2">
        <v>1142</v>
      </c>
      <c r="B1144" s="2" t="s">
        <v>1827</v>
      </c>
      <c r="C1144" s="2" t="s">
        <v>2127</v>
      </c>
      <c r="D1144" s="2" t="s">
        <v>2128</v>
      </c>
      <c r="E1144" s="2" t="s">
        <v>2133</v>
      </c>
      <c r="F1144" s="2" t="s">
        <v>2134</v>
      </c>
      <c r="G1144" s="7">
        <v>1800</v>
      </c>
      <c r="H1144" s="13"/>
      <c r="XCZ1144" s="4"/>
    </row>
    <row r="1145" s="1" customFormat="1" ht="27" customHeight="1" spans="1:16328">
      <c r="A1145" s="2">
        <v>1143</v>
      </c>
      <c r="B1145" s="2" t="s">
        <v>1827</v>
      </c>
      <c r="C1145" s="2" t="s">
        <v>2127</v>
      </c>
      <c r="D1145" s="2" t="s">
        <v>2128</v>
      </c>
      <c r="E1145" s="2" t="s">
        <v>2135</v>
      </c>
      <c r="F1145" s="2" t="s">
        <v>2136</v>
      </c>
      <c r="G1145" s="7">
        <v>1200</v>
      </c>
      <c r="H1145" s="13"/>
      <c r="XCZ1145" s="4"/>
    </row>
    <row r="1146" s="1" customFormat="1" ht="27" customHeight="1" spans="1:16328">
      <c r="A1146" s="2">
        <v>1144</v>
      </c>
      <c r="B1146" s="2" t="s">
        <v>1827</v>
      </c>
      <c r="C1146" s="2" t="s">
        <v>2127</v>
      </c>
      <c r="D1146" s="2" t="s">
        <v>2128</v>
      </c>
      <c r="E1146" s="2" t="s">
        <v>2137</v>
      </c>
      <c r="F1146" s="2" t="s">
        <v>2138</v>
      </c>
      <c r="G1146" s="7">
        <v>3600</v>
      </c>
      <c r="H1146" s="13"/>
      <c r="XCZ1146" s="4"/>
    </row>
    <row r="1147" s="1" customFormat="1" ht="27" customHeight="1" spans="1:16328">
      <c r="A1147" s="2">
        <v>1145</v>
      </c>
      <c r="B1147" s="2" t="s">
        <v>1827</v>
      </c>
      <c r="C1147" s="2" t="s">
        <v>2127</v>
      </c>
      <c r="D1147" s="2" t="s">
        <v>2128</v>
      </c>
      <c r="E1147" s="2" t="s">
        <v>2139</v>
      </c>
      <c r="F1147" s="2" t="s">
        <v>2140</v>
      </c>
      <c r="G1147" s="7">
        <v>1200</v>
      </c>
      <c r="H1147" s="8"/>
      <c r="XCZ1147" s="4"/>
    </row>
    <row r="1148" s="1" customFormat="1" ht="27" customHeight="1" spans="1:16328">
      <c r="A1148" s="2">
        <v>1146</v>
      </c>
      <c r="B1148" s="2" t="s">
        <v>1827</v>
      </c>
      <c r="C1148" s="2" t="s">
        <v>2127</v>
      </c>
      <c r="D1148" s="2" t="s">
        <v>2128</v>
      </c>
      <c r="E1148" s="2" t="s">
        <v>2141</v>
      </c>
      <c r="F1148" s="2" t="s">
        <v>2142</v>
      </c>
      <c r="G1148" s="7">
        <v>1800</v>
      </c>
      <c r="H1148" s="8"/>
      <c r="XCZ1148" s="4"/>
    </row>
    <row r="1149" s="1" customFormat="1" ht="27" customHeight="1" spans="1:16328">
      <c r="A1149" s="2">
        <v>1147</v>
      </c>
      <c r="B1149" s="2" t="s">
        <v>1827</v>
      </c>
      <c r="C1149" s="2" t="s">
        <v>2127</v>
      </c>
      <c r="D1149" s="2" t="s">
        <v>2128</v>
      </c>
      <c r="E1149" s="2" t="s">
        <v>2143</v>
      </c>
      <c r="F1149" s="2" t="s">
        <v>2144</v>
      </c>
      <c r="G1149" s="7">
        <v>1800</v>
      </c>
      <c r="H1149" s="13"/>
      <c r="XCZ1149" s="4"/>
    </row>
    <row r="1150" s="1" customFormat="1" ht="27" customHeight="1" spans="1:16328">
      <c r="A1150" s="2">
        <v>1148</v>
      </c>
      <c r="B1150" s="2" t="s">
        <v>1827</v>
      </c>
      <c r="C1150" s="2" t="s">
        <v>2127</v>
      </c>
      <c r="D1150" s="2" t="s">
        <v>2128</v>
      </c>
      <c r="E1150" s="2" t="s">
        <v>2145</v>
      </c>
      <c r="F1150" s="2" t="s">
        <v>2146</v>
      </c>
      <c r="G1150" s="7">
        <v>1800</v>
      </c>
      <c r="H1150" s="13"/>
      <c r="XCZ1150" s="4"/>
    </row>
    <row r="1151" s="1" customFormat="1" ht="27" customHeight="1" spans="1:16328">
      <c r="A1151" s="2">
        <v>1149</v>
      </c>
      <c r="B1151" s="2" t="s">
        <v>1827</v>
      </c>
      <c r="C1151" s="2" t="s">
        <v>2127</v>
      </c>
      <c r="D1151" s="2" t="s">
        <v>2128</v>
      </c>
      <c r="E1151" s="2" t="s">
        <v>2147</v>
      </c>
      <c r="F1151" s="2" t="s">
        <v>236</v>
      </c>
      <c r="G1151" s="7">
        <v>1800</v>
      </c>
      <c r="H1151" s="13"/>
      <c r="XCZ1151" s="4"/>
    </row>
    <row r="1152" s="1" customFormat="1" ht="27" customHeight="1" spans="1:16328">
      <c r="A1152" s="2">
        <v>1150</v>
      </c>
      <c r="B1152" s="2" t="s">
        <v>1827</v>
      </c>
      <c r="C1152" s="2" t="s">
        <v>2127</v>
      </c>
      <c r="D1152" s="2" t="s">
        <v>2128</v>
      </c>
      <c r="E1152" s="2" t="s">
        <v>2148</v>
      </c>
      <c r="F1152" s="2" t="s">
        <v>2149</v>
      </c>
      <c r="G1152" s="7">
        <v>1800</v>
      </c>
      <c r="H1152" s="13"/>
      <c r="XCZ1152" s="4"/>
    </row>
    <row r="1153" s="1" customFormat="1" ht="27" customHeight="1" spans="1:16328">
      <c r="A1153" s="2">
        <v>1151</v>
      </c>
      <c r="B1153" s="2" t="s">
        <v>1827</v>
      </c>
      <c r="C1153" s="2" t="s">
        <v>2127</v>
      </c>
      <c r="D1153" s="2" t="s">
        <v>2128</v>
      </c>
      <c r="E1153" s="2" t="s">
        <v>2150</v>
      </c>
      <c r="F1153" s="2" t="s">
        <v>2151</v>
      </c>
      <c r="G1153" s="7">
        <v>600</v>
      </c>
      <c r="H1153" s="13"/>
      <c r="XCZ1153" s="4"/>
    </row>
    <row r="1154" s="1" customFormat="1" ht="27" customHeight="1" spans="1:16328">
      <c r="A1154" s="2">
        <v>1152</v>
      </c>
      <c r="B1154" s="2" t="s">
        <v>1827</v>
      </c>
      <c r="C1154" s="2" t="s">
        <v>2127</v>
      </c>
      <c r="D1154" s="2" t="s">
        <v>2128</v>
      </c>
      <c r="E1154" s="2" t="s">
        <v>2152</v>
      </c>
      <c r="F1154" s="2" t="s">
        <v>860</v>
      </c>
      <c r="G1154" s="7">
        <v>3000</v>
      </c>
      <c r="H1154" s="8"/>
      <c r="XCZ1154" s="4"/>
    </row>
    <row r="1155" s="1" customFormat="1" ht="27" customHeight="1" spans="1:16328">
      <c r="A1155" s="2">
        <v>1153</v>
      </c>
      <c r="B1155" s="2" t="s">
        <v>1827</v>
      </c>
      <c r="C1155" s="2" t="s">
        <v>2127</v>
      </c>
      <c r="D1155" s="2" t="s">
        <v>2128</v>
      </c>
      <c r="E1155" s="2" t="s">
        <v>2153</v>
      </c>
      <c r="F1155" s="2" t="s">
        <v>608</v>
      </c>
      <c r="G1155" s="7">
        <v>2400</v>
      </c>
      <c r="H1155" s="13"/>
      <c r="XCZ1155" s="4"/>
    </row>
    <row r="1156" s="1" customFormat="1" ht="27" customHeight="1" spans="1:16328">
      <c r="A1156" s="2">
        <v>1154</v>
      </c>
      <c r="B1156" s="2" t="s">
        <v>1827</v>
      </c>
      <c r="C1156" s="2" t="s">
        <v>2127</v>
      </c>
      <c r="D1156" s="2" t="s">
        <v>2128</v>
      </c>
      <c r="E1156" s="2" t="s">
        <v>2154</v>
      </c>
      <c r="F1156" s="2" t="s">
        <v>2155</v>
      </c>
      <c r="G1156" s="7">
        <v>1800</v>
      </c>
      <c r="H1156" s="13"/>
      <c r="XCZ1156" s="4"/>
    </row>
    <row r="1157" s="1" customFormat="1" ht="27" customHeight="1" spans="1:16328">
      <c r="A1157" s="2">
        <v>1155</v>
      </c>
      <c r="B1157" s="2" t="s">
        <v>1827</v>
      </c>
      <c r="C1157" s="2" t="s">
        <v>2127</v>
      </c>
      <c r="D1157" s="2" t="s">
        <v>2156</v>
      </c>
      <c r="E1157" s="2" t="s">
        <v>2157</v>
      </c>
      <c r="F1157" s="2" t="s">
        <v>2158</v>
      </c>
      <c r="G1157" s="7">
        <v>2400</v>
      </c>
      <c r="H1157" s="13"/>
      <c r="XCZ1157" s="4"/>
    </row>
    <row r="1158" s="1" customFormat="1" ht="27" customHeight="1" spans="1:16328">
      <c r="A1158" s="2">
        <v>1156</v>
      </c>
      <c r="B1158" s="2" t="s">
        <v>1827</v>
      </c>
      <c r="C1158" s="2" t="s">
        <v>2127</v>
      </c>
      <c r="D1158" s="2" t="s">
        <v>2156</v>
      </c>
      <c r="E1158" s="2" t="s">
        <v>2159</v>
      </c>
      <c r="F1158" s="2" t="s">
        <v>2136</v>
      </c>
      <c r="G1158" s="7">
        <v>3000</v>
      </c>
      <c r="H1158" s="13"/>
      <c r="XCZ1158" s="4"/>
    </row>
    <row r="1159" s="1" customFormat="1" ht="27" customHeight="1" spans="1:16328">
      <c r="A1159" s="2">
        <v>1157</v>
      </c>
      <c r="B1159" s="2" t="s">
        <v>1827</v>
      </c>
      <c r="C1159" s="2" t="s">
        <v>2127</v>
      </c>
      <c r="D1159" s="2" t="s">
        <v>2156</v>
      </c>
      <c r="E1159" s="2" t="s">
        <v>2160</v>
      </c>
      <c r="F1159" s="2" t="s">
        <v>2161</v>
      </c>
      <c r="G1159" s="7">
        <v>1800</v>
      </c>
      <c r="H1159" s="13"/>
      <c r="XCZ1159" s="4"/>
    </row>
    <row r="1160" s="1" customFormat="1" ht="27" customHeight="1" spans="1:16328">
      <c r="A1160" s="2">
        <v>1158</v>
      </c>
      <c r="B1160" s="2" t="s">
        <v>1827</v>
      </c>
      <c r="C1160" s="2" t="s">
        <v>2127</v>
      </c>
      <c r="D1160" s="2" t="s">
        <v>2156</v>
      </c>
      <c r="E1160" s="2" t="s">
        <v>2162</v>
      </c>
      <c r="F1160" s="2" t="s">
        <v>2163</v>
      </c>
      <c r="G1160" s="7">
        <v>3000</v>
      </c>
      <c r="H1160" s="13"/>
      <c r="XCZ1160" s="4"/>
    </row>
    <row r="1161" s="1" customFormat="1" ht="27" customHeight="1" spans="1:16328">
      <c r="A1161" s="2">
        <v>1159</v>
      </c>
      <c r="B1161" s="2" t="s">
        <v>1827</v>
      </c>
      <c r="C1161" s="2" t="s">
        <v>2127</v>
      </c>
      <c r="D1161" s="2" t="s">
        <v>2156</v>
      </c>
      <c r="E1161" s="2" t="s">
        <v>2164</v>
      </c>
      <c r="F1161" s="2" t="s">
        <v>2165</v>
      </c>
      <c r="G1161" s="7">
        <v>1800</v>
      </c>
      <c r="H1161" s="13"/>
      <c r="XCZ1161" s="4"/>
    </row>
    <row r="1162" s="1" customFormat="1" ht="27" customHeight="1" spans="1:16328">
      <c r="A1162" s="2">
        <v>1160</v>
      </c>
      <c r="B1162" s="2" t="s">
        <v>1827</v>
      </c>
      <c r="C1162" s="2" t="s">
        <v>2127</v>
      </c>
      <c r="D1162" s="2" t="s">
        <v>2156</v>
      </c>
      <c r="E1162" s="2" t="s">
        <v>2166</v>
      </c>
      <c r="F1162" s="2" t="s">
        <v>1233</v>
      </c>
      <c r="G1162" s="7">
        <v>1800</v>
      </c>
      <c r="H1162" s="2"/>
      <c r="XCZ1162" s="4"/>
    </row>
    <row r="1163" s="1" customFormat="1" ht="27" customHeight="1" spans="1:16328">
      <c r="A1163" s="2">
        <v>1161</v>
      </c>
      <c r="B1163" s="2" t="s">
        <v>1827</v>
      </c>
      <c r="C1163" s="2" t="s">
        <v>2127</v>
      </c>
      <c r="D1163" s="2" t="s">
        <v>2156</v>
      </c>
      <c r="E1163" s="2" t="s">
        <v>2167</v>
      </c>
      <c r="F1163" s="2" t="s">
        <v>2168</v>
      </c>
      <c r="G1163" s="7">
        <v>1800</v>
      </c>
      <c r="H1163" s="13"/>
      <c r="XCZ1163" s="4"/>
    </row>
    <row r="1164" s="1" customFormat="1" ht="27" customHeight="1" spans="1:16328">
      <c r="A1164" s="2">
        <v>1162</v>
      </c>
      <c r="B1164" s="2" t="s">
        <v>1827</v>
      </c>
      <c r="C1164" s="2" t="s">
        <v>2127</v>
      </c>
      <c r="D1164" s="2" t="s">
        <v>2156</v>
      </c>
      <c r="E1164" s="2" t="s">
        <v>2169</v>
      </c>
      <c r="F1164" s="2" t="s">
        <v>1523</v>
      </c>
      <c r="G1164" s="7">
        <v>1800</v>
      </c>
      <c r="H1164" s="13"/>
      <c r="XCZ1164" s="4"/>
    </row>
    <row r="1165" s="1" customFormat="1" ht="27" customHeight="1" spans="1:16328">
      <c r="A1165" s="2">
        <v>1163</v>
      </c>
      <c r="B1165" s="2" t="s">
        <v>1827</v>
      </c>
      <c r="C1165" s="2" t="s">
        <v>2127</v>
      </c>
      <c r="D1165" s="2" t="s">
        <v>2156</v>
      </c>
      <c r="E1165" s="2" t="s">
        <v>2170</v>
      </c>
      <c r="F1165" s="2" t="s">
        <v>2171</v>
      </c>
      <c r="G1165" s="7">
        <v>1200</v>
      </c>
      <c r="H1165" s="13"/>
      <c r="XCZ1165" s="4"/>
    </row>
    <row r="1166" s="1" customFormat="1" ht="27" customHeight="1" spans="1:16328">
      <c r="A1166" s="2">
        <v>1164</v>
      </c>
      <c r="B1166" s="2" t="s">
        <v>1827</v>
      </c>
      <c r="C1166" s="2" t="s">
        <v>2127</v>
      </c>
      <c r="D1166" s="2" t="s">
        <v>2156</v>
      </c>
      <c r="E1166" s="2" t="s">
        <v>2172</v>
      </c>
      <c r="F1166" s="2" t="s">
        <v>2173</v>
      </c>
      <c r="G1166" s="7">
        <v>1200</v>
      </c>
      <c r="H1166" s="13"/>
      <c r="XCZ1166" s="4"/>
    </row>
    <row r="1167" s="1" customFormat="1" ht="27" customHeight="1" spans="1:16328">
      <c r="A1167" s="2">
        <v>1165</v>
      </c>
      <c r="B1167" s="2" t="s">
        <v>1827</v>
      </c>
      <c r="C1167" s="2" t="s">
        <v>2127</v>
      </c>
      <c r="D1167" s="2" t="s">
        <v>2156</v>
      </c>
      <c r="E1167" s="2" t="s">
        <v>2174</v>
      </c>
      <c r="F1167" s="2" t="s">
        <v>2175</v>
      </c>
      <c r="G1167" s="7">
        <v>3600</v>
      </c>
      <c r="H1167" s="13"/>
      <c r="XCZ1167" s="4"/>
    </row>
    <row r="1168" s="1" customFormat="1" ht="27" customHeight="1" spans="1:16328">
      <c r="A1168" s="2">
        <v>1166</v>
      </c>
      <c r="B1168" s="2" t="s">
        <v>1827</v>
      </c>
      <c r="C1168" s="2" t="s">
        <v>2127</v>
      </c>
      <c r="D1168" s="2" t="s">
        <v>2156</v>
      </c>
      <c r="E1168" s="2" t="s">
        <v>2176</v>
      </c>
      <c r="F1168" s="2" t="s">
        <v>2177</v>
      </c>
      <c r="G1168" s="7">
        <v>1200</v>
      </c>
      <c r="H1168" s="13"/>
      <c r="XCZ1168" s="4"/>
    </row>
    <row r="1169" s="1" customFormat="1" ht="27" customHeight="1" spans="1:16328">
      <c r="A1169" s="2">
        <v>1167</v>
      </c>
      <c r="B1169" s="2" t="s">
        <v>1827</v>
      </c>
      <c r="C1169" s="2" t="s">
        <v>2127</v>
      </c>
      <c r="D1169" s="2" t="s">
        <v>2156</v>
      </c>
      <c r="E1169" s="2" t="s">
        <v>2178</v>
      </c>
      <c r="F1169" s="2" t="s">
        <v>860</v>
      </c>
      <c r="G1169" s="7">
        <v>2400</v>
      </c>
      <c r="H1169" s="13"/>
      <c r="XCZ1169" s="4"/>
    </row>
    <row r="1170" s="1" customFormat="1" ht="27" customHeight="1" spans="1:16328">
      <c r="A1170" s="2">
        <v>1168</v>
      </c>
      <c r="B1170" s="2" t="s">
        <v>1827</v>
      </c>
      <c r="C1170" s="2" t="s">
        <v>2127</v>
      </c>
      <c r="D1170" s="2" t="s">
        <v>2156</v>
      </c>
      <c r="E1170" s="2" t="s">
        <v>2179</v>
      </c>
      <c r="F1170" s="2" t="s">
        <v>2180</v>
      </c>
      <c r="G1170" s="7">
        <v>4200</v>
      </c>
      <c r="H1170" s="13"/>
      <c r="XCZ1170" s="4"/>
    </row>
    <row r="1171" s="1" customFormat="1" ht="27" customHeight="1" spans="1:16328">
      <c r="A1171" s="2">
        <v>1169</v>
      </c>
      <c r="B1171" s="2" t="s">
        <v>1827</v>
      </c>
      <c r="C1171" s="2" t="s">
        <v>2127</v>
      </c>
      <c r="D1171" s="2" t="s">
        <v>2156</v>
      </c>
      <c r="E1171" s="2" t="s">
        <v>2181</v>
      </c>
      <c r="F1171" s="2" t="s">
        <v>2182</v>
      </c>
      <c r="G1171" s="7">
        <v>2400</v>
      </c>
      <c r="H1171" s="13"/>
      <c r="XCZ1171" s="4"/>
    </row>
    <row r="1172" s="1" customFormat="1" ht="27" customHeight="1" spans="1:16328">
      <c r="A1172" s="2">
        <v>1170</v>
      </c>
      <c r="B1172" s="2" t="s">
        <v>1827</v>
      </c>
      <c r="C1172" s="2" t="s">
        <v>2127</v>
      </c>
      <c r="D1172" s="2" t="s">
        <v>2156</v>
      </c>
      <c r="E1172" s="2" t="s">
        <v>2183</v>
      </c>
      <c r="F1172" s="2" t="s">
        <v>2184</v>
      </c>
      <c r="G1172" s="7">
        <v>3600</v>
      </c>
      <c r="H1172" s="13"/>
      <c r="XCZ1172" s="4"/>
    </row>
    <row r="1173" s="1" customFormat="1" ht="27" customHeight="1" spans="1:16328">
      <c r="A1173" s="2">
        <v>1171</v>
      </c>
      <c r="B1173" s="2" t="s">
        <v>1827</v>
      </c>
      <c r="C1173" s="2" t="s">
        <v>2127</v>
      </c>
      <c r="D1173" s="2" t="s">
        <v>2156</v>
      </c>
      <c r="E1173" s="2" t="s">
        <v>2185</v>
      </c>
      <c r="F1173" s="2" t="s">
        <v>382</v>
      </c>
      <c r="G1173" s="7">
        <v>1800</v>
      </c>
      <c r="H1173" s="13"/>
      <c r="XCZ1173" s="4"/>
    </row>
    <row r="1174" s="1" customFormat="1" ht="27" customHeight="1" spans="1:16328">
      <c r="A1174" s="2">
        <v>1172</v>
      </c>
      <c r="B1174" s="2" t="s">
        <v>1827</v>
      </c>
      <c r="C1174" s="2" t="s">
        <v>2127</v>
      </c>
      <c r="D1174" s="2" t="s">
        <v>2156</v>
      </c>
      <c r="E1174" s="2" t="s">
        <v>2186</v>
      </c>
      <c r="F1174" s="2" t="s">
        <v>772</v>
      </c>
      <c r="G1174" s="7">
        <v>1800</v>
      </c>
      <c r="H1174" s="13"/>
      <c r="XCZ1174" s="4"/>
    </row>
    <row r="1175" s="1" customFormat="1" ht="27" customHeight="1" spans="1:16328">
      <c r="A1175" s="2">
        <v>1173</v>
      </c>
      <c r="B1175" s="2" t="s">
        <v>1827</v>
      </c>
      <c r="C1175" s="2" t="s">
        <v>2127</v>
      </c>
      <c r="D1175" s="2" t="s">
        <v>2156</v>
      </c>
      <c r="E1175" s="2" t="s">
        <v>2187</v>
      </c>
      <c r="F1175" s="2" t="s">
        <v>2188</v>
      </c>
      <c r="G1175" s="7">
        <v>1800</v>
      </c>
      <c r="H1175" s="13"/>
      <c r="XCZ1175" s="4"/>
    </row>
    <row r="1176" s="1" customFormat="1" ht="27" customHeight="1" spans="1:16328">
      <c r="A1176" s="2">
        <v>1174</v>
      </c>
      <c r="B1176" s="2" t="s">
        <v>1827</v>
      </c>
      <c r="C1176" s="2" t="s">
        <v>2127</v>
      </c>
      <c r="D1176" s="2" t="s">
        <v>2156</v>
      </c>
      <c r="E1176" s="2" t="s">
        <v>2189</v>
      </c>
      <c r="F1176" s="2" t="s">
        <v>2190</v>
      </c>
      <c r="G1176" s="7">
        <v>600</v>
      </c>
      <c r="H1176" s="8"/>
      <c r="XCZ1176" s="4"/>
    </row>
    <row r="1177" s="1" customFormat="1" ht="27" customHeight="1" spans="1:16328">
      <c r="A1177" s="2">
        <v>1175</v>
      </c>
      <c r="B1177" s="2" t="s">
        <v>1827</v>
      </c>
      <c r="C1177" s="2" t="s">
        <v>2127</v>
      </c>
      <c r="D1177" s="2" t="s">
        <v>2156</v>
      </c>
      <c r="E1177" s="2" t="s">
        <v>2191</v>
      </c>
      <c r="F1177" s="2" t="s">
        <v>2192</v>
      </c>
      <c r="G1177" s="7">
        <v>1800</v>
      </c>
      <c r="H1177" s="13"/>
      <c r="XCZ1177" s="4"/>
    </row>
    <row r="1178" s="1" customFormat="1" ht="27" customHeight="1" spans="1:16328">
      <c r="A1178" s="2">
        <v>1176</v>
      </c>
      <c r="B1178" s="2" t="s">
        <v>1827</v>
      </c>
      <c r="C1178" s="2" t="s">
        <v>2127</v>
      </c>
      <c r="D1178" s="2" t="s">
        <v>2156</v>
      </c>
      <c r="E1178" s="2" t="s">
        <v>2193</v>
      </c>
      <c r="F1178" s="2" t="s">
        <v>2194</v>
      </c>
      <c r="G1178" s="7">
        <v>600</v>
      </c>
      <c r="H1178" s="13"/>
      <c r="XCZ1178" s="4"/>
    </row>
    <row r="1179" s="1" customFormat="1" ht="27" customHeight="1" spans="1:16328">
      <c r="A1179" s="2">
        <v>1177</v>
      </c>
      <c r="B1179" s="2" t="s">
        <v>1827</v>
      </c>
      <c r="C1179" s="2" t="s">
        <v>2127</v>
      </c>
      <c r="D1179" s="2" t="s">
        <v>2156</v>
      </c>
      <c r="E1179" s="2" t="s">
        <v>2195</v>
      </c>
      <c r="F1179" s="2" t="s">
        <v>2196</v>
      </c>
      <c r="G1179" s="7">
        <v>1800</v>
      </c>
      <c r="H1179" s="13"/>
      <c r="XCZ1179" s="4"/>
    </row>
    <row r="1180" s="1" customFormat="1" ht="27" customHeight="1" spans="1:16328">
      <c r="A1180" s="2">
        <v>1178</v>
      </c>
      <c r="B1180" s="2" t="s">
        <v>1827</v>
      </c>
      <c r="C1180" s="2" t="s">
        <v>2127</v>
      </c>
      <c r="D1180" s="2" t="s">
        <v>2156</v>
      </c>
      <c r="E1180" s="2" t="s">
        <v>2197</v>
      </c>
      <c r="F1180" s="2" t="s">
        <v>2027</v>
      </c>
      <c r="G1180" s="7">
        <v>1800</v>
      </c>
      <c r="H1180" s="13"/>
      <c r="XCZ1180" s="4"/>
    </row>
    <row r="1181" s="1" customFormat="1" ht="27" customHeight="1" spans="1:16328">
      <c r="A1181" s="2">
        <v>1179</v>
      </c>
      <c r="B1181" s="2" t="s">
        <v>1827</v>
      </c>
      <c r="C1181" s="2" t="s">
        <v>2127</v>
      </c>
      <c r="D1181" s="2" t="s">
        <v>2156</v>
      </c>
      <c r="E1181" s="2" t="s">
        <v>2198</v>
      </c>
      <c r="F1181" s="2" t="s">
        <v>2199</v>
      </c>
      <c r="G1181" s="7">
        <v>2400</v>
      </c>
      <c r="H1181" s="13"/>
      <c r="XCZ1181" s="4"/>
    </row>
    <row r="1182" s="1" customFormat="1" ht="27" customHeight="1" spans="1:16328">
      <c r="A1182" s="2">
        <v>1180</v>
      </c>
      <c r="B1182" s="2" t="s">
        <v>1827</v>
      </c>
      <c r="C1182" s="2" t="s">
        <v>2127</v>
      </c>
      <c r="D1182" s="2" t="s">
        <v>2156</v>
      </c>
      <c r="E1182" s="2" t="s">
        <v>2200</v>
      </c>
      <c r="F1182" s="2" t="s">
        <v>2201</v>
      </c>
      <c r="G1182" s="7">
        <v>1800</v>
      </c>
      <c r="H1182" s="13"/>
      <c r="XCZ1182" s="4"/>
    </row>
    <row r="1183" s="1" customFormat="1" ht="27" customHeight="1" spans="1:16328">
      <c r="A1183" s="2">
        <v>1181</v>
      </c>
      <c r="B1183" s="2" t="s">
        <v>1827</v>
      </c>
      <c r="C1183" s="2" t="s">
        <v>2127</v>
      </c>
      <c r="D1183" s="2" t="s">
        <v>2156</v>
      </c>
      <c r="E1183" s="2" t="s">
        <v>2202</v>
      </c>
      <c r="F1183" s="2" t="s">
        <v>2203</v>
      </c>
      <c r="G1183" s="7">
        <v>1800</v>
      </c>
      <c r="H1183" s="13"/>
      <c r="XCZ1183" s="4"/>
    </row>
    <row r="1184" s="1" customFormat="1" ht="27" customHeight="1" spans="1:16328">
      <c r="A1184" s="2">
        <v>1182</v>
      </c>
      <c r="B1184" s="2" t="s">
        <v>1827</v>
      </c>
      <c r="C1184" s="2" t="s">
        <v>2127</v>
      </c>
      <c r="D1184" s="2" t="s">
        <v>2156</v>
      </c>
      <c r="E1184" s="2" t="s">
        <v>2204</v>
      </c>
      <c r="F1184" s="2" t="s">
        <v>2205</v>
      </c>
      <c r="G1184" s="7">
        <v>2400</v>
      </c>
      <c r="H1184" s="13"/>
      <c r="XCZ1184" s="4"/>
    </row>
    <row r="1185" s="1" customFormat="1" ht="27" customHeight="1" spans="1:16328">
      <c r="A1185" s="2">
        <v>1183</v>
      </c>
      <c r="B1185" s="2" t="s">
        <v>1827</v>
      </c>
      <c r="C1185" s="2" t="s">
        <v>2127</v>
      </c>
      <c r="D1185" s="2" t="s">
        <v>2156</v>
      </c>
      <c r="E1185" s="2" t="s">
        <v>2206</v>
      </c>
      <c r="F1185" s="2" t="s">
        <v>126</v>
      </c>
      <c r="G1185" s="7">
        <v>1800</v>
      </c>
      <c r="H1185" s="13"/>
      <c r="XCZ1185" s="4"/>
    </row>
    <row r="1186" s="1" customFormat="1" ht="27" customHeight="1" spans="1:16328">
      <c r="A1186" s="2">
        <v>1184</v>
      </c>
      <c r="B1186" s="2" t="s">
        <v>1827</v>
      </c>
      <c r="C1186" s="2" t="s">
        <v>2127</v>
      </c>
      <c r="D1186" s="2" t="s">
        <v>2156</v>
      </c>
      <c r="E1186" s="2" t="s">
        <v>2207</v>
      </c>
      <c r="F1186" s="2" t="s">
        <v>2208</v>
      </c>
      <c r="G1186" s="7">
        <v>1200</v>
      </c>
      <c r="H1186" s="13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XCZ1186" s="4"/>
    </row>
    <row r="1187" s="1" customFormat="1" ht="27" customHeight="1" spans="1:16328">
      <c r="A1187" s="2">
        <v>1185</v>
      </c>
      <c r="B1187" s="2" t="s">
        <v>1827</v>
      </c>
      <c r="C1187" s="2" t="s">
        <v>2209</v>
      </c>
      <c r="D1187" s="2" t="s">
        <v>2210</v>
      </c>
      <c r="E1187" s="2" t="s">
        <v>2211</v>
      </c>
      <c r="F1187" s="2" t="s">
        <v>1456</v>
      </c>
      <c r="G1187" s="7">
        <v>2400</v>
      </c>
      <c r="H1187" s="13"/>
      <c r="XCZ1187" s="4"/>
    </row>
    <row r="1188" s="1" customFormat="1" ht="27" customHeight="1" spans="1:16328">
      <c r="A1188" s="2">
        <v>1186</v>
      </c>
      <c r="B1188" s="2" t="s">
        <v>1827</v>
      </c>
      <c r="C1188" s="2" t="s">
        <v>2209</v>
      </c>
      <c r="D1188" s="2" t="s">
        <v>2210</v>
      </c>
      <c r="E1188" s="2" t="s">
        <v>2212</v>
      </c>
      <c r="F1188" s="2" t="s">
        <v>2213</v>
      </c>
      <c r="G1188" s="7">
        <v>3000</v>
      </c>
      <c r="H1188" s="13"/>
      <c r="XCZ1188" s="4"/>
    </row>
    <row r="1189" s="1" customFormat="1" ht="27" customHeight="1" spans="1:16328">
      <c r="A1189" s="2">
        <v>1187</v>
      </c>
      <c r="B1189" s="2" t="s">
        <v>1827</v>
      </c>
      <c r="C1189" s="2" t="s">
        <v>2209</v>
      </c>
      <c r="D1189" s="2" t="s">
        <v>2210</v>
      </c>
      <c r="E1189" s="2" t="s">
        <v>2214</v>
      </c>
      <c r="F1189" s="2" t="s">
        <v>2215</v>
      </c>
      <c r="G1189" s="7">
        <v>1800</v>
      </c>
      <c r="H1189" s="13"/>
      <c r="XCZ1189" s="4"/>
    </row>
    <row r="1190" s="1" customFormat="1" ht="27" customHeight="1" spans="1:16328">
      <c r="A1190" s="2">
        <v>1188</v>
      </c>
      <c r="B1190" s="2" t="s">
        <v>1827</v>
      </c>
      <c r="C1190" s="2" t="s">
        <v>2209</v>
      </c>
      <c r="D1190" s="2" t="s">
        <v>2210</v>
      </c>
      <c r="E1190" s="2" t="s">
        <v>2216</v>
      </c>
      <c r="F1190" s="2" t="s">
        <v>2217</v>
      </c>
      <c r="G1190" s="7">
        <v>3000</v>
      </c>
      <c r="H1190" s="13"/>
      <c r="XCZ1190" s="4"/>
    </row>
    <row r="1191" s="1" customFormat="1" ht="27" customHeight="1" spans="1:16328">
      <c r="A1191" s="2">
        <v>1189</v>
      </c>
      <c r="B1191" s="2" t="s">
        <v>1827</v>
      </c>
      <c r="C1191" s="2" t="s">
        <v>2209</v>
      </c>
      <c r="D1191" s="2" t="s">
        <v>2210</v>
      </c>
      <c r="E1191" s="2" t="s">
        <v>2218</v>
      </c>
      <c r="F1191" s="2" t="s">
        <v>2219</v>
      </c>
      <c r="G1191" s="7">
        <v>2400</v>
      </c>
      <c r="H1191" s="13"/>
      <c r="XCZ1191" s="4"/>
    </row>
    <row r="1192" s="1" customFormat="1" ht="27" customHeight="1" spans="1:16328">
      <c r="A1192" s="2">
        <v>1190</v>
      </c>
      <c r="B1192" s="2" t="s">
        <v>1827</v>
      </c>
      <c r="C1192" s="2" t="s">
        <v>2209</v>
      </c>
      <c r="D1192" s="2" t="s">
        <v>2210</v>
      </c>
      <c r="E1192" s="2" t="s">
        <v>2220</v>
      </c>
      <c r="F1192" s="2" t="s">
        <v>2221</v>
      </c>
      <c r="G1192" s="7">
        <v>3000</v>
      </c>
      <c r="H1192" s="13"/>
      <c r="XCZ1192" s="4"/>
    </row>
    <row r="1193" s="1" customFormat="1" ht="27" customHeight="1" spans="1:16328">
      <c r="A1193" s="2">
        <v>1191</v>
      </c>
      <c r="B1193" s="2" t="s">
        <v>1827</v>
      </c>
      <c r="C1193" s="2" t="s">
        <v>2209</v>
      </c>
      <c r="D1193" s="2" t="s">
        <v>2210</v>
      </c>
      <c r="E1193" s="2" t="s">
        <v>2222</v>
      </c>
      <c r="F1193" s="2" t="s">
        <v>2223</v>
      </c>
      <c r="G1193" s="7">
        <v>1800</v>
      </c>
      <c r="H1193" s="13"/>
      <c r="XCZ1193" s="4"/>
    </row>
    <row r="1194" s="1" customFormat="1" ht="27" customHeight="1" spans="1:16328">
      <c r="A1194" s="2">
        <v>1192</v>
      </c>
      <c r="B1194" s="2" t="s">
        <v>1827</v>
      </c>
      <c r="C1194" s="2" t="s">
        <v>2209</v>
      </c>
      <c r="D1194" s="2" t="s">
        <v>2210</v>
      </c>
      <c r="E1194" s="2" t="s">
        <v>2224</v>
      </c>
      <c r="F1194" s="2" t="s">
        <v>2225</v>
      </c>
      <c r="G1194" s="7">
        <v>1800</v>
      </c>
      <c r="H1194" s="8"/>
      <c r="XCZ1194" s="4"/>
    </row>
    <row r="1195" s="1" customFormat="1" ht="27" customHeight="1" spans="1:16328">
      <c r="A1195" s="2">
        <v>1193</v>
      </c>
      <c r="B1195" s="2" t="s">
        <v>1827</v>
      </c>
      <c r="C1195" s="2" t="s">
        <v>2209</v>
      </c>
      <c r="D1195" s="2" t="s">
        <v>2210</v>
      </c>
      <c r="E1195" s="2" t="s">
        <v>2226</v>
      </c>
      <c r="F1195" s="2" t="s">
        <v>519</v>
      </c>
      <c r="G1195" s="7">
        <v>600</v>
      </c>
      <c r="H1195" s="13"/>
      <c r="XCZ1195" s="4"/>
    </row>
    <row r="1196" s="1" customFormat="1" ht="27" customHeight="1" spans="1:16328">
      <c r="A1196" s="2">
        <v>1194</v>
      </c>
      <c r="B1196" s="2" t="s">
        <v>1827</v>
      </c>
      <c r="C1196" s="2" t="s">
        <v>2209</v>
      </c>
      <c r="D1196" s="2" t="s">
        <v>2210</v>
      </c>
      <c r="E1196" s="2" t="s">
        <v>2227</v>
      </c>
      <c r="F1196" s="2" t="s">
        <v>2228</v>
      </c>
      <c r="G1196" s="7">
        <v>2400</v>
      </c>
      <c r="H1196" s="13"/>
      <c r="XCZ1196" s="4"/>
    </row>
    <row r="1197" s="1" customFormat="1" ht="27" customHeight="1" spans="1:16328">
      <c r="A1197" s="2">
        <v>1195</v>
      </c>
      <c r="B1197" s="2" t="s">
        <v>1827</v>
      </c>
      <c r="C1197" s="2" t="s">
        <v>2209</v>
      </c>
      <c r="D1197" s="2" t="s">
        <v>2210</v>
      </c>
      <c r="E1197" s="2" t="s">
        <v>2229</v>
      </c>
      <c r="F1197" s="2" t="s">
        <v>2230</v>
      </c>
      <c r="G1197" s="7">
        <v>2400</v>
      </c>
      <c r="H1197" s="13"/>
      <c r="XCZ1197" s="4"/>
    </row>
    <row r="1198" s="1" customFormat="1" ht="27" customHeight="1" spans="1:16328">
      <c r="A1198" s="2">
        <v>1196</v>
      </c>
      <c r="B1198" s="2" t="s">
        <v>1827</v>
      </c>
      <c r="C1198" s="2" t="s">
        <v>2209</v>
      </c>
      <c r="D1198" s="2" t="s">
        <v>2210</v>
      </c>
      <c r="E1198" s="2" t="s">
        <v>2231</v>
      </c>
      <c r="F1198" s="2" t="s">
        <v>2232</v>
      </c>
      <c r="G1198" s="7">
        <v>2400</v>
      </c>
      <c r="H1198" s="13"/>
      <c r="XCZ1198" s="4"/>
    </row>
    <row r="1199" s="1" customFormat="1" ht="27" customHeight="1" spans="1:16328">
      <c r="A1199" s="2">
        <v>1197</v>
      </c>
      <c r="B1199" s="2" t="s">
        <v>1827</v>
      </c>
      <c r="C1199" s="2" t="s">
        <v>2209</v>
      </c>
      <c r="D1199" s="2" t="s">
        <v>2210</v>
      </c>
      <c r="E1199" s="2" t="s">
        <v>2233</v>
      </c>
      <c r="F1199" s="2" t="s">
        <v>1596</v>
      </c>
      <c r="G1199" s="7">
        <v>2400</v>
      </c>
      <c r="H1199" s="13"/>
      <c r="XCZ1199" s="4"/>
    </row>
    <row r="1200" s="1" customFormat="1" ht="27" customHeight="1" spans="1:16328">
      <c r="A1200" s="2">
        <v>1198</v>
      </c>
      <c r="B1200" s="2" t="s">
        <v>1827</v>
      </c>
      <c r="C1200" s="2" t="s">
        <v>2209</v>
      </c>
      <c r="D1200" s="2" t="s">
        <v>2210</v>
      </c>
      <c r="E1200" s="2" t="s">
        <v>2234</v>
      </c>
      <c r="F1200" s="2" t="s">
        <v>2235</v>
      </c>
      <c r="G1200" s="7">
        <v>2400</v>
      </c>
      <c r="H1200" s="8"/>
      <c r="XCZ1200" s="4"/>
    </row>
    <row r="1201" s="1" customFormat="1" ht="27" customHeight="1" spans="1:16328">
      <c r="A1201" s="2">
        <v>1199</v>
      </c>
      <c r="B1201" s="2" t="s">
        <v>1827</v>
      </c>
      <c r="C1201" s="2" t="s">
        <v>2209</v>
      </c>
      <c r="D1201" s="2" t="s">
        <v>2210</v>
      </c>
      <c r="E1201" s="2" t="s">
        <v>2236</v>
      </c>
      <c r="F1201" s="2" t="s">
        <v>2237</v>
      </c>
      <c r="G1201" s="7">
        <v>2400</v>
      </c>
      <c r="H1201" s="8"/>
      <c r="XCZ1201" s="4"/>
    </row>
    <row r="1202" s="1" customFormat="1" ht="27" customHeight="1" spans="1:16328">
      <c r="A1202" s="2">
        <v>1200</v>
      </c>
      <c r="B1202" s="2" t="s">
        <v>1827</v>
      </c>
      <c r="C1202" s="2" t="s">
        <v>2209</v>
      </c>
      <c r="D1202" s="2" t="s">
        <v>2210</v>
      </c>
      <c r="E1202" s="2" t="s">
        <v>2236</v>
      </c>
      <c r="F1202" s="2" t="s">
        <v>2237</v>
      </c>
      <c r="G1202" s="7">
        <v>2400</v>
      </c>
      <c r="H1202" s="2" t="s">
        <v>232</v>
      </c>
      <c r="XCZ1202" s="4"/>
    </row>
    <row r="1203" s="1" customFormat="1" ht="27" customHeight="1" spans="1:16328">
      <c r="A1203" s="2">
        <v>1201</v>
      </c>
      <c r="B1203" s="2" t="s">
        <v>1827</v>
      </c>
      <c r="C1203" s="2" t="s">
        <v>2209</v>
      </c>
      <c r="D1203" s="2" t="s">
        <v>2210</v>
      </c>
      <c r="E1203" s="2" t="s">
        <v>2236</v>
      </c>
      <c r="F1203" s="2" t="s">
        <v>2237</v>
      </c>
      <c r="G1203" s="7">
        <v>2400</v>
      </c>
      <c r="H1203" s="2" t="s">
        <v>232</v>
      </c>
      <c r="XCZ1203" s="4"/>
    </row>
    <row r="1204" s="1" customFormat="1" ht="27" customHeight="1" spans="1:16328">
      <c r="A1204" s="2">
        <v>1202</v>
      </c>
      <c r="B1204" s="2" t="s">
        <v>1827</v>
      </c>
      <c r="C1204" s="2" t="s">
        <v>2209</v>
      </c>
      <c r="D1204" s="2" t="s">
        <v>2210</v>
      </c>
      <c r="E1204" s="2" t="s">
        <v>2238</v>
      </c>
      <c r="F1204" s="2" t="s">
        <v>1707</v>
      </c>
      <c r="G1204" s="7">
        <v>3000</v>
      </c>
      <c r="H1204" s="13"/>
      <c r="XCZ1204" s="4"/>
    </row>
    <row r="1205" s="1" customFormat="1" ht="27" customHeight="1" spans="1:16328">
      <c r="A1205" s="2">
        <v>1203</v>
      </c>
      <c r="B1205" s="2" t="s">
        <v>1827</v>
      </c>
      <c r="C1205" s="2" t="s">
        <v>2209</v>
      </c>
      <c r="D1205" s="2" t="s">
        <v>2210</v>
      </c>
      <c r="E1205" s="2" t="s">
        <v>2239</v>
      </c>
      <c r="F1205" s="2" t="s">
        <v>2240</v>
      </c>
      <c r="G1205" s="7">
        <v>2400</v>
      </c>
      <c r="H1205" s="13"/>
      <c r="XCZ1205" s="4"/>
    </row>
    <row r="1206" s="1" customFormat="1" ht="27" customHeight="1" spans="1:16328">
      <c r="A1206" s="2">
        <v>1204</v>
      </c>
      <c r="B1206" s="2" t="s">
        <v>1827</v>
      </c>
      <c r="C1206" s="2" t="s">
        <v>2209</v>
      </c>
      <c r="D1206" s="2" t="s">
        <v>2210</v>
      </c>
      <c r="E1206" s="2" t="s">
        <v>2241</v>
      </c>
      <c r="F1206" s="2" t="s">
        <v>2242</v>
      </c>
      <c r="G1206" s="7">
        <v>1800</v>
      </c>
      <c r="H1206" s="13"/>
      <c r="XCZ1206" s="4"/>
    </row>
    <row r="1207" s="1" customFormat="1" ht="27" customHeight="1" spans="1:16328">
      <c r="A1207" s="2">
        <v>1205</v>
      </c>
      <c r="B1207" s="2" t="s">
        <v>1827</v>
      </c>
      <c r="C1207" s="2" t="s">
        <v>2209</v>
      </c>
      <c r="D1207" s="2" t="s">
        <v>2210</v>
      </c>
      <c r="E1207" s="2" t="s">
        <v>2243</v>
      </c>
      <c r="F1207" s="2" t="s">
        <v>2244</v>
      </c>
      <c r="G1207" s="7">
        <v>3600</v>
      </c>
      <c r="H1207" s="13"/>
      <c r="XCZ1207" s="4"/>
    </row>
    <row r="1208" s="1" customFormat="1" ht="27" customHeight="1" spans="1:16328">
      <c r="A1208" s="2">
        <v>1206</v>
      </c>
      <c r="B1208" s="2" t="s">
        <v>1827</v>
      </c>
      <c r="C1208" s="2" t="s">
        <v>2209</v>
      </c>
      <c r="D1208" s="2" t="s">
        <v>2210</v>
      </c>
      <c r="E1208" s="2" t="s">
        <v>2245</v>
      </c>
      <c r="F1208" s="2" t="s">
        <v>2082</v>
      </c>
      <c r="G1208" s="7">
        <v>3600</v>
      </c>
      <c r="H1208" s="8"/>
      <c r="XCZ1208" s="4"/>
    </row>
    <row r="1209" s="1" customFormat="1" ht="27" customHeight="1" spans="1:16328">
      <c r="A1209" s="2">
        <v>1207</v>
      </c>
      <c r="B1209" s="2" t="s">
        <v>1827</v>
      </c>
      <c r="C1209" s="2" t="s">
        <v>2209</v>
      </c>
      <c r="D1209" s="2" t="s">
        <v>2210</v>
      </c>
      <c r="E1209" s="2" t="s">
        <v>2246</v>
      </c>
      <c r="F1209" s="2" t="s">
        <v>2247</v>
      </c>
      <c r="G1209" s="7">
        <v>2400</v>
      </c>
      <c r="H1209" s="13"/>
      <c r="XCZ1209" s="4"/>
    </row>
    <row r="1210" s="1" customFormat="1" ht="27" customHeight="1" spans="1:16328">
      <c r="A1210" s="2">
        <v>1208</v>
      </c>
      <c r="B1210" s="2" t="s">
        <v>1827</v>
      </c>
      <c r="C1210" s="2" t="s">
        <v>2209</v>
      </c>
      <c r="D1210" s="2" t="s">
        <v>2210</v>
      </c>
      <c r="E1210" s="2" t="s">
        <v>2248</v>
      </c>
      <c r="F1210" s="2" t="s">
        <v>1857</v>
      </c>
      <c r="G1210" s="7">
        <v>2400</v>
      </c>
      <c r="H1210" s="13"/>
      <c r="XCZ1210" s="4"/>
    </row>
    <row r="1211" s="1" customFormat="1" ht="27" customHeight="1" spans="1:16328">
      <c r="A1211" s="2">
        <v>1209</v>
      </c>
      <c r="B1211" s="2" t="s">
        <v>1827</v>
      </c>
      <c r="C1211" s="2" t="s">
        <v>2209</v>
      </c>
      <c r="D1211" s="2" t="s">
        <v>2249</v>
      </c>
      <c r="E1211" s="2" t="s">
        <v>2250</v>
      </c>
      <c r="F1211" s="2" t="s">
        <v>2251</v>
      </c>
      <c r="G1211" s="7">
        <v>2400</v>
      </c>
      <c r="H1211" s="13"/>
      <c r="XCZ1211" s="4"/>
    </row>
    <row r="1212" s="1" customFormat="1" ht="27" customHeight="1" spans="1:16328">
      <c r="A1212" s="2">
        <v>1210</v>
      </c>
      <c r="B1212" s="2" t="s">
        <v>1827</v>
      </c>
      <c r="C1212" s="2" t="s">
        <v>2209</v>
      </c>
      <c r="D1212" s="2" t="s">
        <v>2249</v>
      </c>
      <c r="E1212" s="2" t="s">
        <v>2252</v>
      </c>
      <c r="F1212" s="2" t="s">
        <v>2253</v>
      </c>
      <c r="G1212" s="7">
        <v>2400</v>
      </c>
      <c r="H1212" s="13"/>
      <c r="XCZ1212" s="4"/>
    </row>
    <row r="1213" s="1" customFormat="1" ht="27" customHeight="1" spans="1:16328">
      <c r="A1213" s="2">
        <v>1211</v>
      </c>
      <c r="B1213" s="2" t="s">
        <v>1827</v>
      </c>
      <c r="C1213" s="2" t="s">
        <v>2209</v>
      </c>
      <c r="D1213" s="2" t="s">
        <v>2249</v>
      </c>
      <c r="E1213" s="2" t="s">
        <v>2254</v>
      </c>
      <c r="F1213" s="2" t="s">
        <v>650</v>
      </c>
      <c r="G1213" s="7">
        <v>1800</v>
      </c>
      <c r="H1213" s="13"/>
      <c r="XCZ1213" s="4"/>
    </row>
    <row r="1214" s="1" customFormat="1" ht="27" customHeight="1" spans="1:16328">
      <c r="A1214" s="2">
        <v>1212</v>
      </c>
      <c r="B1214" s="2" t="s">
        <v>1827</v>
      </c>
      <c r="C1214" s="2" t="s">
        <v>2209</v>
      </c>
      <c r="D1214" s="2" t="s">
        <v>2249</v>
      </c>
      <c r="E1214" s="2" t="s">
        <v>2255</v>
      </c>
      <c r="F1214" s="2" t="s">
        <v>2256</v>
      </c>
      <c r="G1214" s="7">
        <v>1200</v>
      </c>
      <c r="H1214" s="13"/>
      <c r="XCZ1214" s="4"/>
    </row>
    <row r="1215" s="1" customFormat="1" ht="27" customHeight="1" spans="1:16328">
      <c r="A1215" s="2">
        <v>1213</v>
      </c>
      <c r="B1215" s="2" t="s">
        <v>1827</v>
      </c>
      <c r="C1215" s="2" t="s">
        <v>2209</v>
      </c>
      <c r="D1215" s="2" t="s">
        <v>2249</v>
      </c>
      <c r="E1215" s="2" t="s">
        <v>2257</v>
      </c>
      <c r="F1215" s="2" t="s">
        <v>2258</v>
      </c>
      <c r="G1215" s="7">
        <v>3600</v>
      </c>
      <c r="H1215" s="13"/>
      <c r="XCZ1215" s="4"/>
    </row>
    <row r="1216" s="1" customFormat="1" ht="27" customHeight="1" spans="1:16328">
      <c r="A1216" s="2">
        <v>1214</v>
      </c>
      <c r="B1216" s="2" t="s">
        <v>1827</v>
      </c>
      <c r="C1216" s="2" t="s">
        <v>2209</v>
      </c>
      <c r="D1216" s="2" t="s">
        <v>2249</v>
      </c>
      <c r="E1216" s="2" t="s">
        <v>2259</v>
      </c>
      <c r="F1216" s="2" t="s">
        <v>2260</v>
      </c>
      <c r="G1216" s="7">
        <v>1800</v>
      </c>
      <c r="H1216" s="13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XCZ1216" s="4"/>
    </row>
    <row r="1217" s="1" customFormat="1" ht="27" customHeight="1" spans="1:16328">
      <c r="A1217" s="2">
        <v>1215</v>
      </c>
      <c r="B1217" s="2" t="s">
        <v>1827</v>
      </c>
      <c r="C1217" s="2" t="s">
        <v>2261</v>
      </c>
      <c r="D1217" s="2" t="s">
        <v>2262</v>
      </c>
      <c r="E1217" s="2" t="s">
        <v>2263</v>
      </c>
      <c r="F1217" s="2" t="s">
        <v>254</v>
      </c>
      <c r="G1217" s="7">
        <v>2400</v>
      </c>
      <c r="H1217" s="13"/>
      <c r="XCZ1217" s="4"/>
    </row>
    <row r="1218" s="1" customFormat="1" ht="27" customHeight="1" spans="1:16328">
      <c r="A1218" s="2">
        <v>1216</v>
      </c>
      <c r="B1218" s="2" t="s">
        <v>1827</v>
      </c>
      <c r="C1218" s="2" t="s">
        <v>2261</v>
      </c>
      <c r="D1218" s="2" t="s">
        <v>2262</v>
      </c>
      <c r="E1218" s="2" t="s">
        <v>2264</v>
      </c>
      <c r="F1218" s="2" t="s">
        <v>2265</v>
      </c>
      <c r="G1218" s="7">
        <v>600</v>
      </c>
      <c r="H1218" s="8"/>
      <c r="XCZ1218" s="4"/>
    </row>
    <row r="1219" s="1" customFormat="1" ht="27" customHeight="1" spans="1:16328">
      <c r="A1219" s="2">
        <v>1217</v>
      </c>
      <c r="B1219" s="2" t="s">
        <v>1827</v>
      </c>
      <c r="C1219" s="2" t="s">
        <v>2261</v>
      </c>
      <c r="D1219" s="2" t="s">
        <v>2262</v>
      </c>
      <c r="E1219" s="2" t="s">
        <v>2266</v>
      </c>
      <c r="F1219" s="2" t="s">
        <v>2267</v>
      </c>
      <c r="G1219" s="7">
        <v>1200</v>
      </c>
      <c r="H1219" s="13"/>
      <c r="XCZ1219" s="4"/>
    </row>
    <row r="1220" s="1" customFormat="1" ht="27" customHeight="1" spans="1:16328">
      <c r="A1220" s="2">
        <v>1218</v>
      </c>
      <c r="B1220" s="2" t="s">
        <v>1827</v>
      </c>
      <c r="C1220" s="2" t="s">
        <v>2261</v>
      </c>
      <c r="D1220" s="2" t="s">
        <v>2262</v>
      </c>
      <c r="E1220" s="2" t="s">
        <v>2268</v>
      </c>
      <c r="F1220" s="2" t="s">
        <v>2269</v>
      </c>
      <c r="G1220" s="7">
        <v>3000</v>
      </c>
      <c r="H1220" s="8"/>
      <c r="XCZ1220" s="4"/>
    </row>
    <row r="1221" s="1" customFormat="1" ht="27" customHeight="1" spans="1:16328">
      <c r="A1221" s="2">
        <v>1219</v>
      </c>
      <c r="B1221" s="2" t="s">
        <v>1827</v>
      </c>
      <c r="C1221" s="2" t="s">
        <v>2261</v>
      </c>
      <c r="D1221" s="2" t="s">
        <v>2262</v>
      </c>
      <c r="E1221" s="2" t="s">
        <v>2270</v>
      </c>
      <c r="F1221" s="2" t="s">
        <v>2271</v>
      </c>
      <c r="G1221" s="7">
        <v>1800</v>
      </c>
      <c r="H1221" s="8"/>
      <c r="XCZ1221" s="4"/>
    </row>
    <row r="1222" s="2" customFormat="1" ht="27" customHeight="1" spans="1:16328">
      <c r="A1222" s="2">
        <v>1220</v>
      </c>
      <c r="B1222" s="2" t="s">
        <v>1827</v>
      </c>
      <c r="C1222" s="2" t="s">
        <v>2261</v>
      </c>
      <c r="D1222" s="2" t="s">
        <v>2262</v>
      </c>
      <c r="E1222" s="2" t="s">
        <v>2272</v>
      </c>
      <c r="F1222" s="2" t="s">
        <v>380</v>
      </c>
      <c r="G1222" s="7">
        <v>3000</v>
      </c>
      <c r="H1222" s="13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XCZ1222" s="4"/>
    </row>
    <row r="1223" s="1" customFormat="1" ht="27" customHeight="1" spans="1:16328">
      <c r="A1223" s="2">
        <v>1221</v>
      </c>
      <c r="B1223" s="2" t="s">
        <v>1827</v>
      </c>
      <c r="C1223" s="2" t="s">
        <v>2261</v>
      </c>
      <c r="D1223" s="2" t="s">
        <v>2262</v>
      </c>
      <c r="E1223" s="2" t="s">
        <v>2273</v>
      </c>
      <c r="F1223" s="2" t="s">
        <v>2274</v>
      </c>
      <c r="G1223" s="7">
        <v>1200</v>
      </c>
      <c r="H1223" s="13"/>
      <c r="XCZ1223" s="4"/>
    </row>
    <row r="1224" s="1" customFormat="1" ht="27" customHeight="1" spans="1:16328">
      <c r="A1224" s="2">
        <v>1222</v>
      </c>
      <c r="B1224" s="2" t="s">
        <v>1827</v>
      </c>
      <c r="C1224" s="2" t="s">
        <v>2261</v>
      </c>
      <c r="D1224" s="2" t="s">
        <v>2262</v>
      </c>
      <c r="E1224" s="2" t="s">
        <v>2275</v>
      </c>
      <c r="F1224" s="2" t="s">
        <v>455</v>
      </c>
      <c r="G1224" s="7">
        <v>2400</v>
      </c>
      <c r="H1224" s="13"/>
      <c r="XCZ1224" s="4"/>
    </row>
    <row r="1225" s="1" customFormat="1" ht="27" customHeight="1" spans="1:16328">
      <c r="A1225" s="2">
        <v>1223</v>
      </c>
      <c r="B1225" s="2" t="s">
        <v>1827</v>
      </c>
      <c r="C1225" s="2" t="s">
        <v>2261</v>
      </c>
      <c r="D1225" s="2" t="s">
        <v>2262</v>
      </c>
      <c r="E1225" s="2" t="s">
        <v>2276</v>
      </c>
      <c r="F1225" s="2" t="s">
        <v>2277</v>
      </c>
      <c r="G1225" s="7">
        <v>1800</v>
      </c>
      <c r="H1225" s="13"/>
      <c r="XCZ1225" s="4"/>
    </row>
    <row r="1226" s="1" customFormat="1" ht="27" customHeight="1" spans="1:16328">
      <c r="A1226" s="2">
        <v>1224</v>
      </c>
      <c r="B1226" s="2" t="s">
        <v>1827</v>
      </c>
      <c r="C1226" s="2" t="s">
        <v>2261</v>
      </c>
      <c r="D1226" s="2" t="s">
        <v>2262</v>
      </c>
      <c r="E1226" s="2" t="s">
        <v>2278</v>
      </c>
      <c r="F1226" s="2" t="s">
        <v>2279</v>
      </c>
      <c r="G1226" s="7">
        <v>2400</v>
      </c>
      <c r="H1226" s="13"/>
      <c r="XCZ1226" s="4"/>
    </row>
    <row r="1227" s="1" customFormat="1" ht="27" customHeight="1" spans="1:16328">
      <c r="A1227" s="2">
        <v>1225</v>
      </c>
      <c r="B1227" s="2" t="s">
        <v>1827</v>
      </c>
      <c r="C1227" s="2" t="s">
        <v>2261</v>
      </c>
      <c r="D1227" s="2" t="s">
        <v>2262</v>
      </c>
      <c r="E1227" s="2" t="s">
        <v>2280</v>
      </c>
      <c r="F1227" s="2" t="s">
        <v>2281</v>
      </c>
      <c r="G1227" s="7">
        <v>4200</v>
      </c>
      <c r="H1227" s="13"/>
      <c r="XCZ1227" s="4"/>
    </row>
    <row r="1228" s="1" customFormat="1" ht="27" customHeight="1" spans="1:16328">
      <c r="A1228" s="2">
        <v>1226</v>
      </c>
      <c r="B1228" s="2" t="s">
        <v>1827</v>
      </c>
      <c r="C1228" s="2" t="s">
        <v>2261</v>
      </c>
      <c r="D1228" s="2" t="s">
        <v>2262</v>
      </c>
      <c r="E1228" s="2" t="s">
        <v>2282</v>
      </c>
      <c r="F1228" s="2" t="s">
        <v>2283</v>
      </c>
      <c r="G1228" s="7">
        <v>3000</v>
      </c>
      <c r="H1228" s="13"/>
      <c r="XCZ1228" s="4"/>
    </row>
    <row r="1229" s="1" customFormat="1" ht="27" customHeight="1" spans="1:16328">
      <c r="A1229" s="2">
        <v>1227</v>
      </c>
      <c r="B1229" s="2" t="s">
        <v>1827</v>
      </c>
      <c r="C1229" s="2" t="s">
        <v>2261</v>
      </c>
      <c r="D1229" s="2" t="s">
        <v>2262</v>
      </c>
      <c r="E1229" s="2" t="s">
        <v>2284</v>
      </c>
      <c r="F1229" s="2" t="s">
        <v>2285</v>
      </c>
      <c r="G1229" s="7">
        <v>1800</v>
      </c>
      <c r="H1229" s="13"/>
      <c r="XCZ1229" s="4"/>
    </row>
    <row r="1230" s="1" customFormat="1" ht="27" customHeight="1" spans="1:16328">
      <c r="A1230" s="2">
        <v>1228</v>
      </c>
      <c r="B1230" s="2" t="s">
        <v>1827</v>
      </c>
      <c r="C1230" s="2" t="s">
        <v>2261</v>
      </c>
      <c r="D1230" s="2" t="s">
        <v>2262</v>
      </c>
      <c r="E1230" s="2" t="s">
        <v>2286</v>
      </c>
      <c r="F1230" s="2" t="s">
        <v>2287</v>
      </c>
      <c r="G1230" s="7">
        <v>2400</v>
      </c>
      <c r="H1230" s="13"/>
      <c r="XCZ1230" s="4"/>
    </row>
    <row r="1231" s="1" customFormat="1" ht="27" customHeight="1" spans="1:16328">
      <c r="A1231" s="2">
        <v>1229</v>
      </c>
      <c r="B1231" s="2" t="s">
        <v>1827</v>
      </c>
      <c r="C1231" s="2" t="s">
        <v>2261</v>
      </c>
      <c r="D1231" s="2" t="s">
        <v>2262</v>
      </c>
      <c r="E1231" s="2" t="s">
        <v>2288</v>
      </c>
      <c r="F1231" s="2" t="s">
        <v>2289</v>
      </c>
      <c r="G1231" s="7">
        <v>1800</v>
      </c>
      <c r="H1231" s="14"/>
      <c r="XCZ1231" s="4"/>
    </row>
    <row r="1232" s="1" customFormat="1" ht="27" customHeight="1" spans="1:16328">
      <c r="A1232" s="2">
        <v>1230</v>
      </c>
      <c r="B1232" s="2" t="s">
        <v>1827</v>
      </c>
      <c r="C1232" s="2" t="s">
        <v>2261</v>
      </c>
      <c r="D1232" s="2" t="s">
        <v>2262</v>
      </c>
      <c r="E1232" s="2" t="s">
        <v>2290</v>
      </c>
      <c r="F1232" s="2" t="s">
        <v>2291</v>
      </c>
      <c r="G1232" s="7">
        <v>3000</v>
      </c>
      <c r="H1232" s="8"/>
      <c r="XCZ1232" s="4"/>
    </row>
    <row r="1233" s="1" customFormat="1" ht="27" customHeight="1" spans="1:16328">
      <c r="A1233" s="2">
        <v>1231</v>
      </c>
      <c r="B1233" s="2" t="s">
        <v>1827</v>
      </c>
      <c r="C1233" s="2" t="s">
        <v>2261</v>
      </c>
      <c r="D1233" s="2" t="s">
        <v>2262</v>
      </c>
      <c r="E1233" s="2" t="s">
        <v>2292</v>
      </c>
      <c r="F1233" s="2" t="s">
        <v>1062</v>
      </c>
      <c r="G1233" s="7">
        <v>2400</v>
      </c>
      <c r="H1233" s="13"/>
      <c r="XCZ1233" s="4"/>
    </row>
    <row r="1234" s="1" customFormat="1" ht="27" customHeight="1" spans="1:16328">
      <c r="A1234" s="2">
        <v>1232</v>
      </c>
      <c r="B1234" s="2" t="s">
        <v>1827</v>
      </c>
      <c r="C1234" s="2" t="s">
        <v>2261</v>
      </c>
      <c r="D1234" s="2" t="s">
        <v>2262</v>
      </c>
      <c r="E1234" s="2" t="s">
        <v>2293</v>
      </c>
      <c r="F1234" s="2" t="s">
        <v>1037</v>
      </c>
      <c r="G1234" s="7">
        <v>1200</v>
      </c>
      <c r="H1234" s="8"/>
      <c r="XCZ1234" s="4"/>
    </row>
    <row r="1235" s="1" customFormat="1" ht="27" customHeight="1" spans="1:16328">
      <c r="A1235" s="2">
        <v>1233</v>
      </c>
      <c r="B1235" s="2" t="s">
        <v>1827</v>
      </c>
      <c r="C1235" s="2" t="s">
        <v>2261</v>
      </c>
      <c r="D1235" s="2" t="s">
        <v>2262</v>
      </c>
      <c r="E1235" s="2" t="s">
        <v>2294</v>
      </c>
      <c r="F1235" s="2" t="s">
        <v>2295</v>
      </c>
      <c r="G1235" s="7">
        <v>3000</v>
      </c>
      <c r="H1235" s="13"/>
      <c r="XCZ1235" s="4"/>
    </row>
    <row r="1236" s="1" customFormat="1" ht="27" customHeight="1" spans="1:16328">
      <c r="A1236" s="2">
        <v>1234</v>
      </c>
      <c r="B1236" s="2" t="s">
        <v>1827</v>
      </c>
      <c r="C1236" s="2" t="s">
        <v>2261</v>
      </c>
      <c r="D1236" s="2" t="s">
        <v>2262</v>
      </c>
      <c r="E1236" s="2" t="s">
        <v>2296</v>
      </c>
      <c r="F1236" s="2" t="s">
        <v>104</v>
      </c>
      <c r="G1236" s="7">
        <v>1800</v>
      </c>
      <c r="H1236" s="13"/>
      <c r="XCZ1236" s="4"/>
    </row>
    <row r="1237" s="1" customFormat="1" ht="27" customHeight="1" spans="1:16328">
      <c r="A1237" s="2">
        <v>1235</v>
      </c>
      <c r="B1237" s="2" t="s">
        <v>1827</v>
      </c>
      <c r="C1237" s="2" t="s">
        <v>2261</v>
      </c>
      <c r="D1237" s="2" t="s">
        <v>2262</v>
      </c>
      <c r="E1237" s="2" t="s">
        <v>2297</v>
      </c>
      <c r="F1237" s="2" t="s">
        <v>2298</v>
      </c>
      <c r="G1237" s="7">
        <v>3000</v>
      </c>
      <c r="H1237" s="13"/>
      <c r="XCZ1237" s="4"/>
    </row>
    <row r="1238" s="1" customFormat="1" ht="27" customHeight="1" spans="1:16328">
      <c r="A1238" s="2">
        <v>1236</v>
      </c>
      <c r="B1238" s="2" t="s">
        <v>1827</v>
      </c>
      <c r="C1238" s="2" t="s">
        <v>2261</v>
      </c>
      <c r="D1238" s="2" t="s">
        <v>2262</v>
      </c>
      <c r="E1238" s="2" t="s">
        <v>2299</v>
      </c>
      <c r="F1238" s="2" t="s">
        <v>2300</v>
      </c>
      <c r="G1238" s="7">
        <v>2400</v>
      </c>
      <c r="H1238" s="13"/>
      <c r="XCZ1238" s="4"/>
    </row>
    <row r="1239" s="1" customFormat="1" ht="27" customHeight="1" spans="1:16328">
      <c r="A1239" s="2">
        <v>1237</v>
      </c>
      <c r="B1239" s="2" t="s">
        <v>1827</v>
      </c>
      <c r="C1239" s="2" t="s">
        <v>2261</v>
      </c>
      <c r="D1239" s="2" t="s">
        <v>2262</v>
      </c>
      <c r="E1239" s="2" t="s">
        <v>2301</v>
      </c>
      <c r="F1239" s="2" t="s">
        <v>386</v>
      </c>
      <c r="G1239" s="7">
        <v>3600</v>
      </c>
      <c r="H1239" s="13"/>
      <c r="XCZ1239" s="4"/>
    </row>
    <row r="1240" s="1" customFormat="1" ht="27" customHeight="1" spans="1:16328">
      <c r="A1240" s="2">
        <v>1238</v>
      </c>
      <c r="B1240" s="2" t="s">
        <v>1827</v>
      </c>
      <c r="C1240" s="2" t="s">
        <v>2261</v>
      </c>
      <c r="D1240" s="2" t="s">
        <v>2262</v>
      </c>
      <c r="E1240" s="2" t="s">
        <v>2302</v>
      </c>
      <c r="F1240" s="2" t="s">
        <v>1803</v>
      </c>
      <c r="G1240" s="7">
        <v>2400</v>
      </c>
      <c r="H1240" s="13"/>
      <c r="XCZ1240" s="4"/>
    </row>
    <row r="1241" s="1" customFormat="1" ht="27" customHeight="1" spans="1:16328">
      <c r="A1241" s="2">
        <v>1239</v>
      </c>
      <c r="B1241" s="2" t="s">
        <v>1827</v>
      </c>
      <c r="C1241" s="2" t="s">
        <v>2261</v>
      </c>
      <c r="D1241" s="2" t="s">
        <v>2262</v>
      </c>
      <c r="E1241" s="2" t="s">
        <v>2303</v>
      </c>
      <c r="F1241" s="2" t="s">
        <v>409</v>
      </c>
      <c r="G1241" s="7">
        <v>2400</v>
      </c>
      <c r="H1241" s="13"/>
      <c r="XCZ1241" s="4"/>
    </row>
    <row r="1242" s="1" customFormat="1" ht="27" customHeight="1" spans="1:16328">
      <c r="A1242" s="2">
        <v>1240</v>
      </c>
      <c r="B1242" s="2" t="s">
        <v>1827</v>
      </c>
      <c r="C1242" s="2" t="s">
        <v>2261</v>
      </c>
      <c r="D1242" s="2" t="s">
        <v>2262</v>
      </c>
      <c r="E1242" s="2" t="s">
        <v>2304</v>
      </c>
      <c r="F1242" s="2" t="s">
        <v>2305</v>
      </c>
      <c r="G1242" s="7">
        <v>1800</v>
      </c>
      <c r="H1242" s="13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XCZ1242" s="4"/>
    </row>
    <row r="1243" s="1" customFormat="1" ht="27" customHeight="1" spans="1:16328">
      <c r="A1243" s="2">
        <v>1241</v>
      </c>
      <c r="B1243" s="2" t="s">
        <v>1827</v>
      </c>
      <c r="C1243" s="2" t="s">
        <v>2261</v>
      </c>
      <c r="D1243" s="2" t="s">
        <v>2262</v>
      </c>
      <c r="E1243" s="2" t="s">
        <v>2306</v>
      </c>
      <c r="F1243" s="2" t="s">
        <v>2307</v>
      </c>
      <c r="G1243" s="7">
        <v>2400</v>
      </c>
      <c r="H1243" s="13"/>
      <c r="XCZ1243" s="4"/>
    </row>
    <row r="1244" s="1" customFormat="1" ht="27" customHeight="1" spans="1:16328">
      <c r="A1244" s="2">
        <v>1242</v>
      </c>
      <c r="B1244" s="2" t="s">
        <v>1827</v>
      </c>
      <c r="C1244" s="2" t="s">
        <v>2261</v>
      </c>
      <c r="D1244" s="2" t="s">
        <v>2262</v>
      </c>
      <c r="E1244" s="2" t="s">
        <v>2308</v>
      </c>
      <c r="F1244" s="2" t="s">
        <v>2309</v>
      </c>
      <c r="G1244" s="7">
        <v>2400</v>
      </c>
      <c r="H1244" s="13"/>
      <c r="XCZ1244" s="4"/>
    </row>
    <row r="1245" s="1" customFormat="1" ht="27" customHeight="1" spans="1:16328">
      <c r="A1245" s="2">
        <v>1243</v>
      </c>
      <c r="B1245" s="2" t="s">
        <v>1827</v>
      </c>
      <c r="C1245" s="2" t="s">
        <v>2261</v>
      </c>
      <c r="D1245" s="2" t="s">
        <v>2262</v>
      </c>
      <c r="E1245" s="2" t="s">
        <v>2310</v>
      </c>
      <c r="F1245" s="2" t="s">
        <v>2068</v>
      </c>
      <c r="G1245" s="7">
        <v>2400</v>
      </c>
      <c r="H1245" s="13"/>
      <c r="XCZ1245" s="4"/>
    </row>
    <row r="1246" s="1" customFormat="1" ht="27" customHeight="1" spans="1:16328">
      <c r="A1246" s="2">
        <v>1244</v>
      </c>
      <c r="B1246" s="2" t="s">
        <v>1827</v>
      </c>
      <c r="C1246" s="2" t="s">
        <v>2261</v>
      </c>
      <c r="D1246" s="2" t="s">
        <v>2262</v>
      </c>
      <c r="E1246" s="2" t="s">
        <v>2311</v>
      </c>
      <c r="F1246" s="2" t="s">
        <v>2312</v>
      </c>
      <c r="G1246" s="7">
        <v>3000</v>
      </c>
      <c r="H1246" s="13"/>
      <c r="XCZ1246" s="4"/>
    </row>
    <row r="1247" s="1" customFormat="1" ht="27" customHeight="1" spans="1:16328">
      <c r="A1247" s="2">
        <v>1245</v>
      </c>
      <c r="B1247" s="2" t="s">
        <v>1827</v>
      </c>
      <c r="C1247" s="2" t="s">
        <v>2261</v>
      </c>
      <c r="D1247" s="2" t="s">
        <v>2262</v>
      </c>
      <c r="E1247" s="2" t="s">
        <v>2313</v>
      </c>
      <c r="F1247" s="2" t="s">
        <v>2314</v>
      </c>
      <c r="G1247" s="7">
        <v>1800</v>
      </c>
      <c r="H1247" s="13"/>
      <c r="XCZ1247" s="4"/>
    </row>
    <row r="1248" s="1" customFormat="1" ht="27" customHeight="1" spans="1:16328">
      <c r="A1248" s="2">
        <v>1246</v>
      </c>
      <c r="B1248" s="2" t="s">
        <v>1827</v>
      </c>
      <c r="C1248" s="2" t="s">
        <v>2261</v>
      </c>
      <c r="D1248" s="2" t="s">
        <v>2262</v>
      </c>
      <c r="E1248" s="2" t="s">
        <v>2315</v>
      </c>
      <c r="F1248" s="2" t="s">
        <v>2316</v>
      </c>
      <c r="G1248" s="7">
        <v>600</v>
      </c>
      <c r="H1248" s="8"/>
      <c r="XCZ1248" s="4"/>
    </row>
    <row r="1249" s="1" customFormat="1" ht="27" customHeight="1" spans="1:16328">
      <c r="A1249" s="2">
        <v>1247</v>
      </c>
      <c r="B1249" s="2" t="s">
        <v>1827</v>
      </c>
      <c r="C1249" s="2" t="s">
        <v>2261</v>
      </c>
      <c r="D1249" s="2" t="s">
        <v>2262</v>
      </c>
      <c r="E1249" s="2" t="s">
        <v>2317</v>
      </c>
      <c r="F1249" s="2" t="s">
        <v>2318</v>
      </c>
      <c r="G1249" s="7">
        <v>2400</v>
      </c>
      <c r="H1249" s="2"/>
      <c r="XCZ1249" s="4"/>
    </row>
    <row r="1250" s="1" customFormat="1" ht="27" customHeight="1" spans="1:16328">
      <c r="A1250" s="2">
        <v>1248</v>
      </c>
      <c r="B1250" s="2" t="s">
        <v>1827</v>
      </c>
      <c r="C1250" s="2" t="s">
        <v>2319</v>
      </c>
      <c r="D1250" s="2" t="s">
        <v>2320</v>
      </c>
      <c r="E1250" s="2" t="s">
        <v>2321</v>
      </c>
      <c r="F1250" s="2" t="s">
        <v>397</v>
      </c>
      <c r="G1250" s="7">
        <v>1200</v>
      </c>
      <c r="H1250" s="13"/>
      <c r="XCZ1250" s="4"/>
    </row>
    <row r="1251" s="1" customFormat="1" ht="27" customHeight="1" spans="1:16328">
      <c r="A1251" s="2">
        <v>1249</v>
      </c>
      <c r="B1251" s="2" t="s">
        <v>1827</v>
      </c>
      <c r="C1251" s="2" t="s">
        <v>2319</v>
      </c>
      <c r="D1251" s="2" t="s">
        <v>2320</v>
      </c>
      <c r="E1251" s="2" t="s">
        <v>2322</v>
      </c>
      <c r="F1251" s="2" t="s">
        <v>2323</v>
      </c>
      <c r="G1251" s="7">
        <v>2400</v>
      </c>
      <c r="H1251" s="13"/>
      <c r="XCZ1251" s="4"/>
    </row>
    <row r="1252" s="1" customFormat="1" ht="27" customHeight="1" spans="1:16328">
      <c r="A1252" s="2">
        <v>1250</v>
      </c>
      <c r="B1252" s="2" t="s">
        <v>1827</v>
      </c>
      <c r="C1252" s="2" t="s">
        <v>2319</v>
      </c>
      <c r="D1252" s="2" t="s">
        <v>2320</v>
      </c>
      <c r="E1252" s="2" t="s">
        <v>2324</v>
      </c>
      <c r="F1252" s="2" t="s">
        <v>195</v>
      </c>
      <c r="G1252" s="7">
        <v>1200</v>
      </c>
      <c r="H1252" s="13"/>
      <c r="XCZ1252" s="4"/>
    </row>
    <row r="1253" s="1" customFormat="1" ht="27" customHeight="1" spans="1:16328">
      <c r="A1253" s="2">
        <v>1251</v>
      </c>
      <c r="B1253" s="2" t="s">
        <v>1827</v>
      </c>
      <c r="C1253" s="2" t="s">
        <v>2319</v>
      </c>
      <c r="D1253" s="2" t="s">
        <v>2320</v>
      </c>
      <c r="E1253" s="2" t="s">
        <v>2325</v>
      </c>
      <c r="F1253" s="2" t="s">
        <v>2326</v>
      </c>
      <c r="G1253" s="7">
        <v>1800</v>
      </c>
      <c r="H1253" s="13"/>
      <c r="XCZ1253" s="4"/>
    </row>
    <row r="1254" s="1" customFormat="1" ht="27" customHeight="1" spans="1:16328">
      <c r="A1254" s="2">
        <v>1252</v>
      </c>
      <c r="B1254" s="2" t="s">
        <v>1827</v>
      </c>
      <c r="C1254" s="2" t="s">
        <v>2319</v>
      </c>
      <c r="D1254" s="2" t="s">
        <v>2320</v>
      </c>
      <c r="E1254" s="2" t="s">
        <v>2327</v>
      </c>
      <c r="F1254" s="2" t="s">
        <v>2328</v>
      </c>
      <c r="G1254" s="7">
        <v>1800</v>
      </c>
      <c r="H1254" s="13"/>
      <c r="XCZ1254" s="4"/>
    </row>
    <row r="1255" s="1" customFormat="1" ht="27" customHeight="1" spans="1:16328">
      <c r="A1255" s="2">
        <v>1253</v>
      </c>
      <c r="B1255" s="2" t="s">
        <v>1827</v>
      </c>
      <c r="C1255" s="2" t="s">
        <v>2319</v>
      </c>
      <c r="D1255" s="2" t="s">
        <v>2320</v>
      </c>
      <c r="E1255" s="2" t="s">
        <v>2329</v>
      </c>
      <c r="F1255" s="2" t="s">
        <v>71</v>
      </c>
      <c r="G1255" s="7">
        <v>2400</v>
      </c>
      <c r="H1255" s="13"/>
      <c r="XCZ1255" s="4"/>
    </row>
    <row r="1256" s="1" customFormat="1" ht="27" customHeight="1" spans="1:16328">
      <c r="A1256" s="2">
        <v>1254</v>
      </c>
      <c r="B1256" s="2" t="s">
        <v>1827</v>
      </c>
      <c r="C1256" s="2" t="s">
        <v>2319</v>
      </c>
      <c r="D1256" s="2" t="s">
        <v>2320</v>
      </c>
      <c r="E1256" s="2" t="s">
        <v>2330</v>
      </c>
      <c r="F1256" s="2" t="s">
        <v>2331</v>
      </c>
      <c r="G1256" s="7">
        <v>1200</v>
      </c>
      <c r="H1256" s="13"/>
      <c r="XCZ1256" s="4"/>
    </row>
    <row r="1257" s="1" customFormat="1" ht="27" customHeight="1" spans="1:16328">
      <c r="A1257" s="2">
        <v>1255</v>
      </c>
      <c r="B1257" s="2" t="s">
        <v>1827</v>
      </c>
      <c r="C1257" s="2" t="s">
        <v>2319</v>
      </c>
      <c r="D1257" s="2" t="s">
        <v>2320</v>
      </c>
      <c r="E1257" s="2" t="s">
        <v>2332</v>
      </c>
      <c r="F1257" s="2" t="s">
        <v>2333</v>
      </c>
      <c r="G1257" s="7">
        <v>600</v>
      </c>
      <c r="H1257" s="13"/>
      <c r="XCZ1257" s="4"/>
    </row>
    <row r="1258" s="1" customFormat="1" ht="27" customHeight="1" spans="1:16328">
      <c r="A1258" s="2">
        <v>1256</v>
      </c>
      <c r="B1258" s="2" t="s">
        <v>1827</v>
      </c>
      <c r="C1258" s="2" t="s">
        <v>2319</v>
      </c>
      <c r="D1258" s="2" t="s">
        <v>2320</v>
      </c>
      <c r="E1258" s="2" t="s">
        <v>2334</v>
      </c>
      <c r="F1258" s="2" t="s">
        <v>2335</v>
      </c>
      <c r="G1258" s="7">
        <v>2400</v>
      </c>
      <c r="H1258" s="13"/>
      <c r="XCZ1258" s="4"/>
    </row>
    <row r="1259" s="1" customFormat="1" ht="27" customHeight="1" spans="1:16328">
      <c r="A1259" s="2">
        <v>1257</v>
      </c>
      <c r="B1259" s="2" t="s">
        <v>1827</v>
      </c>
      <c r="C1259" s="2" t="s">
        <v>2319</v>
      </c>
      <c r="D1259" s="2" t="s">
        <v>2320</v>
      </c>
      <c r="E1259" s="2" t="s">
        <v>2336</v>
      </c>
      <c r="F1259" s="2" t="s">
        <v>2337</v>
      </c>
      <c r="G1259" s="7">
        <v>2400</v>
      </c>
      <c r="H1259" s="13"/>
      <c r="XCZ1259" s="4"/>
    </row>
    <row r="1260" s="1" customFormat="1" ht="27" customHeight="1" spans="1:16328">
      <c r="A1260" s="2">
        <v>1258</v>
      </c>
      <c r="B1260" s="2" t="s">
        <v>1827</v>
      </c>
      <c r="C1260" s="2" t="s">
        <v>2319</v>
      </c>
      <c r="D1260" s="2" t="s">
        <v>2320</v>
      </c>
      <c r="E1260" s="2" t="s">
        <v>2338</v>
      </c>
      <c r="F1260" s="2" t="s">
        <v>2339</v>
      </c>
      <c r="G1260" s="7">
        <v>600</v>
      </c>
      <c r="H1260" s="8"/>
      <c r="XCZ1260" s="4"/>
    </row>
    <row r="1261" s="1" customFormat="1" ht="27" customHeight="1" spans="1:16328">
      <c r="A1261" s="2">
        <v>1259</v>
      </c>
      <c r="B1261" s="2" t="s">
        <v>1827</v>
      </c>
      <c r="C1261" s="2" t="s">
        <v>2319</v>
      </c>
      <c r="D1261" s="2" t="s">
        <v>2320</v>
      </c>
      <c r="E1261" s="2" t="s">
        <v>2340</v>
      </c>
      <c r="F1261" s="2" t="s">
        <v>2341</v>
      </c>
      <c r="G1261" s="7">
        <v>1800</v>
      </c>
      <c r="H1261" s="13"/>
      <c r="XCZ1261" s="4"/>
    </row>
    <row r="1262" s="1" customFormat="1" ht="27" customHeight="1" spans="1:16328">
      <c r="A1262" s="2">
        <v>1260</v>
      </c>
      <c r="B1262" s="2" t="s">
        <v>1827</v>
      </c>
      <c r="C1262" s="2" t="s">
        <v>2319</v>
      </c>
      <c r="D1262" s="2" t="s">
        <v>2320</v>
      </c>
      <c r="E1262" s="2" t="s">
        <v>2342</v>
      </c>
      <c r="F1262" s="2" t="s">
        <v>2343</v>
      </c>
      <c r="G1262" s="7">
        <v>1800</v>
      </c>
      <c r="H1262" s="13"/>
      <c r="XCZ1262" s="4"/>
    </row>
    <row r="1263" s="1" customFormat="1" ht="27" customHeight="1" spans="1:16328">
      <c r="A1263" s="2">
        <v>1261</v>
      </c>
      <c r="B1263" s="2" t="s">
        <v>1827</v>
      </c>
      <c r="C1263" s="2" t="s">
        <v>2319</v>
      </c>
      <c r="D1263" s="2" t="s">
        <v>2320</v>
      </c>
      <c r="E1263" s="2" t="s">
        <v>2344</v>
      </c>
      <c r="F1263" s="2" t="s">
        <v>2345</v>
      </c>
      <c r="G1263" s="7">
        <v>1800</v>
      </c>
      <c r="H1263" s="13"/>
      <c r="XCZ1263" s="4"/>
    </row>
    <row r="1264" s="1" customFormat="1" ht="27" customHeight="1" spans="1:16328">
      <c r="A1264" s="2">
        <v>1262</v>
      </c>
      <c r="B1264" s="2" t="s">
        <v>1827</v>
      </c>
      <c r="C1264" s="2" t="s">
        <v>2319</v>
      </c>
      <c r="D1264" s="2" t="s">
        <v>2320</v>
      </c>
      <c r="E1264" s="2" t="s">
        <v>2346</v>
      </c>
      <c r="F1264" s="2" t="s">
        <v>2347</v>
      </c>
      <c r="G1264" s="7">
        <v>2400</v>
      </c>
      <c r="H1264" s="8"/>
      <c r="XCZ1264" s="4"/>
    </row>
    <row r="1265" s="1" customFormat="1" ht="27" customHeight="1" spans="1:16328">
      <c r="A1265" s="2">
        <v>1263</v>
      </c>
      <c r="B1265" s="2" t="s">
        <v>1827</v>
      </c>
      <c r="C1265" s="2" t="s">
        <v>2319</v>
      </c>
      <c r="D1265" s="2" t="s">
        <v>2320</v>
      </c>
      <c r="E1265" s="2" t="s">
        <v>2348</v>
      </c>
      <c r="F1265" s="2" t="s">
        <v>1158</v>
      </c>
      <c r="G1265" s="7">
        <v>1200</v>
      </c>
      <c r="H1265" s="13"/>
      <c r="XCZ1265" s="4"/>
    </row>
    <row r="1266" s="1" customFormat="1" ht="27" customHeight="1" spans="1:16328">
      <c r="A1266" s="2">
        <v>1264</v>
      </c>
      <c r="B1266" s="2" t="s">
        <v>1827</v>
      </c>
      <c r="C1266" s="2" t="s">
        <v>2319</v>
      </c>
      <c r="D1266" s="2" t="s">
        <v>2320</v>
      </c>
      <c r="E1266" s="2" t="s">
        <v>2349</v>
      </c>
      <c r="F1266" s="2" t="s">
        <v>73</v>
      </c>
      <c r="G1266" s="7">
        <v>600</v>
      </c>
      <c r="H1266" s="13"/>
      <c r="XCZ1266" s="4"/>
    </row>
    <row r="1267" s="1" customFormat="1" ht="27" customHeight="1" spans="1:16328">
      <c r="A1267" s="2">
        <v>1265</v>
      </c>
      <c r="B1267" s="2" t="s">
        <v>1827</v>
      </c>
      <c r="C1267" s="2" t="s">
        <v>2319</v>
      </c>
      <c r="D1267" s="2" t="s">
        <v>2320</v>
      </c>
      <c r="E1267" s="2" t="s">
        <v>2350</v>
      </c>
      <c r="F1267" s="2" t="s">
        <v>2351</v>
      </c>
      <c r="G1267" s="7">
        <v>3000</v>
      </c>
      <c r="H1267" s="8"/>
      <c r="XCZ1267" s="4"/>
    </row>
    <row r="1268" s="1" customFormat="1" ht="27" customHeight="1" spans="1:16328">
      <c r="A1268" s="2">
        <v>1266</v>
      </c>
      <c r="B1268" s="2" t="s">
        <v>1827</v>
      </c>
      <c r="C1268" s="2" t="s">
        <v>2319</v>
      </c>
      <c r="D1268" s="2" t="s">
        <v>2320</v>
      </c>
      <c r="E1268" s="2" t="s">
        <v>2352</v>
      </c>
      <c r="F1268" s="2" t="s">
        <v>469</v>
      </c>
      <c r="G1268" s="7">
        <v>1800</v>
      </c>
      <c r="H1268" s="13"/>
      <c r="XCZ1268" s="4"/>
    </row>
    <row r="1269" s="1" customFormat="1" ht="27" customHeight="1" spans="1:16328">
      <c r="A1269" s="2">
        <v>1267</v>
      </c>
      <c r="B1269" s="2" t="s">
        <v>1827</v>
      </c>
      <c r="C1269" s="2" t="s">
        <v>2319</v>
      </c>
      <c r="D1269" s="2" t="s">
        <v>2320</v>
      </c>
      <c r="E1269" s="2" t="s">
        <v>2353</v>
      </c>
      <c r="F1269" s="2" t="s">
        <v>2354</v>
      </c>
      <c r="G1269" s="7">
        <v>1800</v>
      </c>
      <c r="H1269" s="13"/>
      <c r="XCZ1269" s="4"/>
    </row>
    <row r="1270" s="1" customFormat="1" ht="27" customHeight="1" spans="1:16328">
      <c r="A1270" s="2">
        <v>1268</v>
      </c>
      <c r="B1270" s="2" t="s">
        <v>1827</v>
      </c>
      <c r="C1270" s="2" t="s">
        <v>2319</v>
      </c>
      <c r="D1270" s="2" t="s">
        <v>2320</v>
      </c>
      <c r="E1270" s="2" t="s">
        <v>2355</v>
      </c>
      <c r="F1270" s="2" t="s">
        <v>374</v>
      </c>
      <c r="G1270" s="7">
        <v>2400</v>
      </c>
      <c r="H1270" s="13"/>
      <c r="XCZ1270" s="4"/>
    </row>
    <row r="1271" s="1" customFormat="1" ht="27" customHeight="1" spans="1:16328">
      <c r="A1271" s="2">
        <v>1269</v>
      </c>
      <c r="B1271" s="2" t="s">
        <v>1827</v>
      </c>
      <c r="C1271" s="2" t="s">
        <v>2319</v>
      </c>
      <c r="D1271" s="2" t="s">
        <v>2320</v>
      </c>
      <c r="E1271" s="2" t="s">
        <v>2356</v>
      </c>
      <c r="F1271" s="2" t="s">
        <v>75</v>
      </c>
      <c r="G1271" s="7">
        <v>2400</v>
      </c>
      <c r="H1271" s="13"/>
      <c r="XCZ1271" s="4"/>
    </row>
    <row r="1272" s="1" customFormat="1" ht="27" customHeight="1" spans="1:16328">
      <c r="A1272" s="2">
        <v>1270</v>
      </c>
      <c r="B1272" s="2" t="s">
        <v>1827</v>
      </c>
      <c r="C1272" s="2" t="s">
        <v>2319</v>
      </c>
      <c r="D1272" s="2" t="s">
        <v>2320</v>
      </c>
      <c r="E1272" s="2" t="s">
        <v>2357</v>
      </c>
      <c r="F1272" s="2" t="s">
        <v>2358</v>
      </c>
      <c r="G1272" s="7">
        <v>3000</v>
      </c>
      <c r="H1272" s="13"/>
      <c r="XCZ1272" s="4"/>
    </row>
    <row r="1273" s="1" customFormat="1" ht="27" customHeight="1" spans="1:16328">
      <c r="A1273" s="2">
        <v>1271</v>
      </c>
      <c r="B1273" s="2" t="s">
        <v>1827</v>
      </c>
      <c r="C1273" s="2" t="s">
        <v>2319</v>
      </c>
      <c r="D1273" s="2" t="s">
        <v>2320</v>
      </c>
      <c r="E1273" s="2" t="s">
        <v>2359</v>
      </c>
      <c r="F1273" s="2" t="s">
        <v>2309</v>
      </c>
      <c r="G1273" s="7">
        <v>3000</v>
      </c>
      <c r="H1273" s="8"/>
      <c r="XCZ1273" s="4"/>
    </row>
    <row r="1274" s="1" customFormat="1" ht="27" customHeight="1" spans="1:16328">
      <c r="A1274" s="2">
        <v>1272</v>
      </c>
      <c r="B1274" s="2" t="s">
        <v>1827</v>
      </c>
      <c r="C1274" s="2" t="s">
        <v>2319</v>
      </c>
      <c r="D1274" s="2" t="s">
        <v>2320</v>
      </c>
      <c r="E1274" s="2" t="s">
        <v>2360</v>
      </c>
      <c r="F1274" s="2" t="s">
        <v>2361</v>
      </c>
      <c r="G1274" s="7">
        <v>1800</v>
      </c>
      <c r="H1274" s="13"/>
      <c r="XCZ1274" s="4"/>
    </row>
    <row r="1275" s="1" customFormat="1" ht="27" customHeight="1" spans="1:16328">
      <c r="A1275" s="2">
        <v>1273</v>
      </c>
      <c r="B1275" s="2" t="s">
        <v>1827</v>
      </c>
      <c r="C1275" s="2" t="s">
        <v>2319</v>
      </c>
      <c r="D1275" s="2" t="s">
        <v>2320</v>
      </c>
      <c r="E1275" s="2" t="s">
        <v>2362</v>
      </c>
      <c r="F1275" s="2" t="s">
        <v>2363</v>
      </c>
      <c r="G1275" s="7">
        <v>600</v>
      </c>
      <c r="H1275" s="8"/>
      <c r="XCZ1275" s="4"/>
    </row>
    <row r="1276" s="1" customFormat="1" ht="27" customHeight="1" spans="1:16328">
      <c r="A1276" s="2">
        <v>1274</v>
      </c>
      <c r="B1276" s="2" t="s">
        <v>1827</v>
      </c>
      <c r="C1276" s="2" t="s">
        <v>2319</v>
      </c>
      <c r="D1276" s="2" t="s">
        <v>2320</v>
      </c>
      <c r="E1276" s="2" t="s">
        <v>2364</v>
      </c>
      <c r="F1276" s="2" t="s">
        <v>712</v>
      </c>
      <c r="G1276" s="7">
        <v>600</v>
      </c>
      <c r="H1276" s="13"/>
      <c r="XCZ1276" s="4"/>
    </row>
    <row r="1277" s="1" customFormat="1" ht="27" customHeight="1" spans="1:16328">
      <c r="A1277" s="2">
        <v>1275</v>
      </c>
      <c r="B1277" s="2" t="s">
        <v>1827</v>
      </c>
      <c r="C1277" s="2" t="s">
        <v>2319</v>
      </c>
      <c r="D1277" s="2" t="s">
        <v>2320</v>
      </c>
      <c r="E1277" s="2" t="s">
        <v>2365</v>
      </c>
      <c r="F1277" s="2" t="s">
        <v>2366</v>
      </c>
      <c r="G1277" s="7">
        <v>1800</v>
      </c>
      <c r="H1277" s="13"/>
      <c r="XCZ1277" s="4"/>
    </row>
    <row r="1278" s="1" customFormat="1" ht="27" customHeight="1" spans="1:16328">
      <c r="A1278" s="2">
        <v>1276</v>
      </c>
      <c r="B1278" s="2" t="s">
        <v>1827</v>
      </c>
      <c r="C1278" s="2" t="s">
        <v>2319</v>
      </c>
      <c r="D1278" s="2" t="s">
        <v>2320</v>
      </c>
      <c r="E1278" s="2" t="s">
        <v>2367</v>
      </c>
      <c r="F1278" s="2" t="s">
        <v>2368</v>
      </c>
      <c r="G1278" s="7">
        <v>1800</v>
      </c>
      <c r="H1278" s="13"/>
      <c r="XCZ1278" s="4"/>
    </row>
    <row r="1279" s="1" customFormat="1" ht="27" customHeight="1" spans="1:16328">
      <c r="A1279" s="2">
        <v>1277</v>
      </c>
      <c r="B1279" s="2" t="s">
        <v>1827</v>
      </c>
      <c r="C1279" s="2" t="s">
        <v>2319</v>
      </c>
      <c r="D1279" s="2" t="s">
        <v>2320</v>
      </c>
      <c r="E1279" s="2" t="s">
        <v>2369</v>
      </c>
      <c r="F1279" s="2" t="s">
        <v>1011</v>
      </c>
      <c r="G1279" s="7">
        <v>3000</v>
      </c>
      <c r="H1279" s="13"/>
      <c r="XCZ1279" s="4"/>
    </row>
    <row r="1280" s="1" customFormat="1" ht="27" customHeight="1" spans="1:16328">
      <c r="A1280" s="2">
        <v>1278</v>
      </c>
      <c r="B1280" s="2" t="s">
        <v>1827</v>
      </c>
      <c r="C1280" s="2" t="s">
        <v>2319</v>
      </c>
      <c r="D1280" s="2" t="s">
        <v>2320</v>
      </c>
      <c r="E1280" s="2" t="s">
        <v>2370</v>
      </c>
      <c r="F1280" s="2" t="s">
        <v>2287</v>
      </c>
      <c r="G1280" s="7">
        <v>3000</v>
      </c>
      <c r="H1280" s="13"/>
      <c r="XCZ1280" s="4"/>
    </row>
    <row r="1281" s="1" customFormat="1" ht="27" customHeight="1" spans="1:16328">
      <c r="A1281" s="2">
        <v>1279</v>
      </c>
      <c r="B1281" s="2" t="s">
        <v>1827</v>
      </c>
      <c r="C1281" s="2" t="s">
        <v>2319</v>
      </c>
      <c r="D1281" s="2" t="s">
        <v>2320</v>
      </c>
      <c r="E1281" s="2" t="s">
        <v>2371</v>
      </c>
      <c r="F1281" s="2" t="s">
        <v>2372</v>
      </c>
      <c r="G1281" s="7">
        <v>2400</v>
      </c>
      <c r="H1281" s="13"/>
      <c r="XCZ1281" s="4"/>
    </row>
    <row r="1282" s="1" customFormat="1" ht="27" customHeight="1" spans="1:16328">
      <c r="A1282" s="2">
        <v>1280</v>
      </c>
      <c r="B1282" s="2" t="s">
        <v>1827</v>
      </c>
      <c r="C1282" s="2" t="s">
        <v>2319</v>
      </c>
      <c r="D1282" s="2" t="s">
        <v>2320</v>
      </c>
      <c r="E1282" s="2" t="s">
        <v>2373</v>
      </c>
      <c r="F1282" s="2" t="s">
        <v>1970</v>
      </c>
      <c r="G1282" s="7">
        <v>2400</v>
      </c>
      <c r="H1282" s="13"/>
      <c r="XCZ1282" s="4"/>
    </row>
    <row r="1283" s="1" customFormat="1" ht="27" customHeight="1" spans="1:16328">
      <c r="A1283" s="2">
        <v>1281</v>
      </c>
      <c r="B1283" s="2" t="s">
        <v>1827</v>
      </c>
      <c r="C1283" s="2" t="s">
        <v>2319</v>
      </c>
      <c r="D1283" s="2" t="s">
        <v>2320</v>
      </c>
      <c r="E1283" s="2" t="s">
        <v>2374</v>
      </c>
      <c r="F1283" s="2" t="s">
        <v>1162</v>
      </c>
      <c r="G1283" s="7">
        <v>2400</v>
      </c>
      <c r="H1283" s="13"/>
      <c r="XCZ1283" s="4"/>
    </row>
    <row r="1284" s="1" customFormat="1" ht="27" customHeight="1" spans="1:16328">
      <c r="A1284" s="2">
        <v>1282</v>
      </c>
      <c r="B1284" s="2" t="s">
        <v>1827</v>
      </c>
      <c r="C1284" s="2" t="s">
        <v>2319</v>
      </c>
      <c r="D1284" s="2" t="s">
        <v>2320</v>
      </c>
      <c r="E1284" s="2" t="s">
        <v>2375</v>
      </c>
      <c r="F1284" s="2" t="s">
        <v>2376</v>
      </c>
      <c r="G1284" s="7">
        <v>2400</v>
      </c>
      <c r="H1284" s="13"/>
      <c r="XCZ1284" s="4"/>
    </row>
    <row r="1285" s="1" customFormat="1" ht="27" customHeight="1" spans="1:16328">
      <c r="A1285" s="2">
        <v>1283</v>
      </c>
      <c r="B1285" s="2" t="s">
        <v>1827</v>
      </c>
      <c r="C1285" s="2" t="s">
        <v>2377</v>
      </c>
      <c r="D1285" s="2" t="s">
        <v>2378</v>
      </c>
      <c r="E1285" s="2" t="s">
        <v>2379</v>
      </c>
      <c r="F1285" s="2" t="s">
        <v>2380</v>
      </c>
      <c r="G1285" s="7">
        <v>1800</v>
      </c>
      <c r="H1285" s="13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XCZ1285" s="4"/>
    </row>
    <row r="1286" s="1" customFormat="1" ht="27" customHeight="1" spans="1:16328">
      <c r="A1286" s="2">
        <v>1284</v>
      </c>
      <c r="B1286" s="2" t="s">
        <v>1827</v>
      </c>
      <c r="C1286" s="2" t="s">
        <v>2377</v>
      </c>
      <c r="D1286" s="2" t="s">
        <v>2378</v>
      </c>
      <c r="E1286" s="2" t="s">
        <v>2381</v>
      </c>
      <c r="F1286" s="2" t="s">
        <v>1988</v>
      </c>
      <c r="G1286" s="7">
        <v>600</v>
      </c>
      <c r="H1286" s="13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XCZ1286" s="4"/>
    </row>
    <row r="1287" s="1" customFormat="1" ht="27" customHeight="1" spans="1:16328">
      <c r="A1287" s="2">
        <v>1285</v>
      </c>
      <c r="B1287" s="2" t="s">
        <v>1827</v>
      </c>
      <c r="C1287" s="2" t="s">
        <v>2377</v>
      </c>
      <c r="D1287" s="2" t="s">
        <v>2378</v>
      </c>
      <c r="E1287" s="2" t="s">
        <v>2382</v>
      </c>
      <c r="F1287" s="2" t="s">
        <v>2383</v>
      </c>
      <c r="G1287" s="7">
        <v>1800</v>
      </c>
      <c r="H1287" s="13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XCZ1287" s="4"/>
    </row>
    <row r="1288" s="1" customFormat="1" ht="27" customHeight="1" spans="1:16328">
      <c r="A1288" s="2">
        <v>1286</v>
      </c>
      <c r="B1288" s="2" t="s">
        <v>1827</v>
      </c>
      <c r="C1288" s="2" t="s">
        <v>2377</v>
      </c>
      <c r="D1288" s="2" t="s">
        <v>2378</v>
      </c>
      <c r="E1288" s="2" t="s">
        <v>2384</v>
      </c>
      <c r="F1288" s="2" t="s">
        <v>1852</v>
      </c>
      <c r="G1288" s="7">
        <v>2400</v>
      </c>
      <c r="H1288" s="8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XCZ1288" s="4"/>
    </row>
    <row r="1289" s="1" customFormat="1" ht="27" customHeight="1" spans="1:16328">
      <c r="A1289" s="2">
        <v>1287</v>
      </c>
      <c r="B1289" s="2" t="s">
        <v>1827</v>
      </c>
      <c r="C1289" s="2" t="s">
        <v>2377</v>
      </c>
      <c r="D1289" s="2" t="s">
        <v>2378</v>
      </c>
      <c r="E1289" s="2" t="s">
        <v>2385</v>
      </c>
      <c r="F1289" s="2" t="s">
        <v>2386</v>
      </c>
      <c r="G1289" s="7">
        <v>1200</v>
      </c>
      <c r="H1289" s="8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XCZ1289" s="4"/>
    </row>
    <row r="1290" s="1" customFormat="1" ht="27" customHeight="1" spans="1:16328">
      <c r="A1290" s="2">
        <v>1288</v>
      </c>
      <c r="B1290" s="2" t="s">
        <v>1827</v>
      </c>
      <c r="C1290" s="2" t="s">
        <v>2377</v>
      </c>
      <c r="D1290" s="2" t="s">
        <v>2378</v>
      </c>
      <c r="E1290" s="2" t="s">
        <v>2387</v>
      </c>
      <c r="F1290" s="2" t="s">
        <v>708</v>
      </c>
      <c r="G1290" s="7">
        <v>600</v>
      </c>
      <c r="H1290" s="13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XCZ1290" s="4"/>
    </row>
    <row r="1291" s="1" customFormat="1" ht="27" customHeight="1" spans="1:16328">
      <c r="A1291" s="2">
        <v>1289</v>
      </c>
      <c r="B1291" s="2" t="s">
        <v>1827</v>
      </c>
      <c r="C1291" s="2" t="s">
        <v>2377</v>
      </c>
      <c r="D1291" s="2" t="s">
        <v>2378</v>
      </c>
      <c r="E1291" s="2" t="s">
        <v>2388</v>
      </c>
      <c r="F1291" s="2" t="s">
        <v>2389</v>
      </c>
      <c r="G1291" s="7">
        <v>1200</v>
      </c>
      <c r="H1291" s="8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XCZ1291" s="4"/>
    </row>
    <row r="1292" s="1" customFormat="1" ht="27" customHeight="1" spans="1:16328">
      <c r="A1292" s="2">
        <v>1290</v>
      </c>
      <c r="B1292" s="2" t="s">
        <v>1827</v>
      </c>
      <c r="C1292" s="2" t="s">
        <v>2377</v>
      </c>
      <c r="D1292" s="2" t="s">
        <v>2378</v>
      </c>
      <c r="E1292" s="2" t="s">
        <v>2390</v>
      </c>
      <c r="F1292" s="2" t="s">
        <v>708</v>
      </c>
      <c r="G1292" s="7">
        <v>2400</v>
      </c>
      <c r="H1292" s="13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XCZ1292" s="4"/>
    </row>
    <row r="1293" s="1" customFormat="1" ht="27" customHeight="1" spans="1:16328">
      <c r="A1293" s="2">
        <v>1291</v>
      </c>
      <c r="B1293" s="2" t="s">
        <v>1827</v>
      </c>
      <c r="C1293" s="2" t="s">
        <v>2377</v>
      </c>
      <c r="D1293" s="2" t="s">
        <v>2378</v>
      </c>
      <c r="E1293" s="2" t="s">
        <v>2391</v>
      </c>
      <c r="F1293" s="2" t="s">
        <v>394</v>
      </c>
      <c r="G1293" s="7">
        <v>3600</v>
      </c>
      <c r="H1293" s="13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XCZ1293" s="4"/>
    </row>
    <row r="1294" s="1" customFormat="1" ht="27" customHeight="1" spans="1:16328">
      <c r="A1294" s="2">
        <v>1292</v>
      </c>
      <c r="B1294" s="2" t="s">
        <v>1827</v>
      </c>
      <c r="C1294" s="2" t="s">
        <v>2377</v>
      </c>
      <c r="D1294" s="2" t="s">
        <v>2378</v>
      </c>
      <c r="E1294" s="2" t="s">
        <v>2392</v>
      </c>
      <c r="F1294" s="2" t="s">
        <v>2389</v>
      </c>
      <c r="G1294" s="7">
        <v>1800</v>
      </c>
      <c r="H1294" s="13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XCZ1294" s="4"/>
    </row>
    <row r="1295" s="1" customFormat="1" ht="27" customHeight="1" spans="1:16328">
      <c r="A1295" s="2">
        <v>1293</v>
      </c>
      <c r="B1295" s="2" t="s">
        <v>1827</v>
      </c>
      <c r="C1295" s="2" t="s">
        <v>2377</v>
      </c>
      <c r="D1295" s="2" t="s">
        <v>2378</v>
      </c>
      <c r="E1295" s="2" t="s">
        <v>2393</v>
      </c>
      <c r="F1295" s="2" t="s">
        <v>2394</v>
      </c>
      <c r="G1295" s="7">
        <v>3000</v>
      </c>
      <c r="H1295" s="8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XCZ1295" s="4"/>
    </row>
    <row r="1296" s="1" customFormat="1" ht="27" customHeight="1" spans="1:16328">
      <c r="A1296" s="2">
        <v>1294</v>
      </c>
      <c r="B1296" s="2" t="s">
        <v>1827</v>
      </c>
      <c r="C1296" s="2" t="s">
        <v>2377</v>
      </c>
      <c r="D1296" s="2" t="s">
        <v>2378</v>
      </c>
      <c r="E1296" s="2" t="s">
        <v>2395</v>
      </c>
      <c r="F1296" s="2" t="s">
        <v>2389</v>
      </c>
      <c r="G1296" s="7">
        <v>3000</v>
      </c>
      <c r="H1296" s="13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XCZ1296" s="4"/>
    </row>
    <row r="1297" s="1" customFormat="1" ht="27" customHeight="1" spans="1:16328">
      <c r="A1297" s="2">
        <v>1295</v>
      </c>
      <c r="B1297" s="2" t="s">
        <v>1827</v>
      </c>
      <c r="C1297" s="2" t="s">
        <v>2377</v>
      </c>
      <c r="D1297" s="2" t="s">
        <v>2378</v>
      </c>
      <c r="E1297" s="2" t="s">
        <v>2396</v>
      </c>
      <c r="F1297" s="2" t="s">
        <v>378</v>
      </c>
      <c r="G1297" s="7">
        <v>3000</v>
      </c>
      <c r="H1297" s="13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XCZ1297" s="4"/>
    </row>
    <row r="1298" s="1" customFormat="1" ht="27" customHeight="1" spans="1:16328">
      <c r="A1298" s="2">
        <v>1296</v>
      </c>
      <c r="B1298" s="2" t="s">
        <v>1827</v>
      </c>
      <c r="C1298" s="2" t="s">
        <v>2377</v>
      </c>
      <c r="D1298" s="2" t="s">
        <v>2378</v>
      </c>
      <c r="E1298" s="2" t="s">
        <v>2397</v>
      </c>
      <c r="F1298" s="2" t="s">
        <v>2398</v>
      </c>
      <c r="G1298" s="7">
        <v>2400</v>
      </c>
      <c r="H1298" s="13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XCZ1298" s="4"/>
    </row>
    <row r="1299" s="1" customFormat="1" ht="27" customHeight="1" spans="1:16328">
      <c r="A1299" s="2">
        <v>1297</v>
      </c>
      <c r="B1299" s="2" t="s">
        <v>1827</v>
      </c>
      <c r="C1299" s="2" t="s">
        <v>2377</v>
      </c>
      <c r="D1299" s="2" t="s">
        <v>2378</v>
      </c>
      <c r="E1299" s="2" t="s">
        <v>2399</v>
      </c>
      <c r="F1299" s="2" t="s">
        <v>2400</v>
      </c>
      <c r="G1299" s="7">
        <v>600</v>
      </c>
      <c r="H1299" s="13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XCZ1299" s="4"/>
    </row>
    <row r="1300" s="1" customFormat="1" ht="27" customHeight="1" spans="1:16328">
      <c r="A1300" s="2">
        <v>1298</v>
      </c>
      <c r="B1300" s="2" t="s">
        <v>1827</v>
      </c>
      <c r="C1300" s="2" t="s">
        <v>2377</v>
      </c>
      <c r="D1300" s="2" t="s">
        <v>2378</v>
      </c>
      <c r="E1300" s="2" t="s">
        <v>2401</v>
      </c>
      <c r="F1300" s="2" t="s">
        <v>1091</v>
      </c>
      <c r="G1300" s="7">
        <v>1200</v>
      </c>
      <c r="H1300" s="13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XCZ1300" s="4"/>
    </row>
    <row r="1301" s="1" customFormat="1" ht="27" customHeight="1" spans="1:16328">
      <c r="A1301" s="2">
        <v>1299</v>
      </c>
      <c r="B1301" s="2" t="s">
        <v>1827</v>
      </c>
      <c r="C1301" s="2" t="s">
        <v>2377</v>
      </c>
      <c r="D1301" s="2" t="s">
        <v>2378</v>
      </c>
      <c r="E1301" s="2" t="s">
        <v>2402</v>
      </c>
      <c r="F1301" s="2" t="s">
        <v>2403</v>
      </c>
      <c r="G1301" s="7">
        <v>2400</v>
      </c>
      <c r="H1301" s="13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XCZ1301" s="4"/>
    </row>
    <row r="1302" s="1" customFormat="1" ht="27" customHeight="1" spans="1:16328">
      <c r="A1302" s="2">
        <v>1300</v>
      </c>
      <c r="B1302" s="2" t="s">
        <v>1827</v>
      </c>
      <c r="C1302" s="2" t="s">
        <v>2377</v>
      </c>
      <c r="D1302" s="2" t="s">
        <v>2378</v>
      </c>
      <c r="E1302" s="2" t="s">
        <v>2404</v>
      </c>
      <c r="F1302" s="2" t="s">
        <v>675</v>
      </c>
      <c r="G1302" s="7">
        <v>1200</v>
      </c>
      <c r="H1302" s="8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XCZ1302" s="4"/>
    </row>
    <row r="1303" s="1" customFormat="1" ht="27" customHeight="1" spans="1:16328">
      <c r="A1303" s="2">
        <v>1301</v>
      </c>
      <c r="B1303" s="2" t="s">
        <v>1827</v>
      </c>
      <c r="C1303" s="2" t="s">
        <v>2377</v>
      </c>
      <c r="D1303" s="2" t="s">
        <v>2378</v>
      </c>
      <c r="E1303" s="2" t="s">
        <v>2405</v>
      </c>
      <c r="F1303" s="2" t="s">
        <v>2406</v>
      </c>
      <c r="G1303" s="7">
        <v>1200</v>
      </c>
      <c r="H1303" s="13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XCZ1303" s="4"/>
    </row>
    <row r="1304" s="1" customFormat="1" ht="27" customHeight="1" spans="1:16328">
      <c r="A1304" s="2">
        <v>1302</v>
      </c>
      <c r="B1304" s="2" t="s">
        <v>1827</v>
      </c>
      <c r="C1304" s="2" t="s">
        <v>2377</v>
      </c>
      <c r="D1304" s="2" t="s">
        <v>2378</v>
      </c>
      <c r="E1304" s="1" t="s">
        <v>2407</v>
      </c>
      <c r="F1304" s="2" t="s">
        <v>2408</v>
      </c>
      <c r="G1304" s="7">
        <v>600</v>
      </c>
      <c r="H1304" s="8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XCZ1304" s="4"/>
    </row>
    <row r="1305" s="1" customFormat="1" ht="27" customHeight="1" spans="1:16328">
      <c r="A1305" s="2">
        <v>1303</v>
      </c>
      <c r="B1305" s="2" t="s">
        <v>1827</v>
      </c>
      <c r="C1305" s="2" t="s">
        <v>2377</v>
      </c>
      <c r="D1305" s="2" t="s">
        <v>2378</v>
      </c>
      <c r="E1305" s="2" t="s">
        <v>2409</v>
      </c>
      <c r="F1305" s="2" t="s">
        <v>97</v>
      </c>
      <c r="G1305" s="7">
        <v>1800</v>
      </c>
      <c r="H1305" s="13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XCZ1305" s="4"/>
    </row>
    <row r="1306" s="1" customFormat="1" ht="27" customHeight="1" spans="1:16328">
      <c r="A1306" s="2">
        <v>1304</v>
      </c>
      <c r="B1306" s="2" t="s">
        <v>1827</v>
      </c>
      <c r="C1306" s="2" t="s">
        <v>2377</v>
      </c>
      <c r="D1306" s="2" t="s">
        <v>2378</v>
      </c>
      <c r="E1306" s="2" t="s">
        <v>2410</v>
      </c>
      <c r="F1306" s="2" t="s">
        <v>2411</v>
      </c>
      <c r="G1306" s="7">
        <v>2400</v>
      </c>
      <c r="H1306" s="13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XCZ1306" s="4"/>
    </row>
    <row r="1307" s="1" customFormat="1" ht="27" customHeight="1" spans="1:16328">
      <c r="A1307" s="2">
        <v>1305</v>
      </c>
      <c r="B1307" s="2" t="s">
        <v>1827</v>
      </c>
      <c r="C1307" s="2" t="s">
        <v>2377</v>
      </c>
      <c r="D1307" s="2" t="s">
        <v>2378</v>
      </c>
      <c r="E1307" s="2" t="s">
        <v>2412</v>
      </c>
      <c r="F1307" s="2" t="s">
        <v>2413</v>
      </c>
      <c r="G1307" s="7">
        <v>2400</v>
      </c>
      <c r="H1307" s="15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XCZ1307" s="4"/>
    </row>
    <row r="1308" s="1" customFormat="1" ht="27" customHeight="1" spans="1:16328">
      <c r="A1308" s="2">
        <v>1306</v>
      </c>
      <c r="B1308" s="2" t="s">
        <v>1827</v>
      </c>
      <c r="C1308" s="2" t="s">
        <v>2377</v>
      </c>
      <c r="D1308" s="2" t="s">
        <v>2378</v>
      </c>
      <c r="E1308" s="2" t="s">
        <v>2414</v>
      </c>
      <c r="F1308" s="2" t="s">
        <v>2415</v>
      </c>
      <c r="G1308" s="7">
        <v>3600</v>
      </c>
      <c r="H1308" s="8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XCZ1308" s="4"/>
    </row>
    <row r="1309" s="1" customFormat="1" ht="27" customHeight="1" spans="1:16328">
      <c r="A1309" s="2">
        <v>1307</v>
      </c>
      <c r="B1309" s="2" t="s">
        <v>1827</v>
      </c>
      <c r="C1309" s="2" t="s">
        <v>2377</v>
      </c>
      <c r="D1309" s="2" t="s">
        <v>2378</v>
      </c>
      <c r="E1309" s="2" t="s">
        <v>2416</v>
      </c>
      <c r="F1309" s="2" t="s">
        <v>641</v>
      </c>
      <c r="G1309" s="7">
        <v>1200</v>
      </c>
      <c r="H1309" s="13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XCZ1309" s="4"/>
    </row>
    <row r="1310" s="1" customFormat="1" ht="27" customHeight="1" spans="1:16328">
      <c r="A1310" s="2">
        <v>1308</v>
      </c>
      <c r="B1310" s="2" t="s">
        <v>1827</v>
      </c>
      <c r="C1310" s="2" t="s">
        <v>2377</v>
      </c>
      <c r="D1310" s="2" t="s">
        <v>2378</v>
      </c>
      <c r="E1310" s="2" t="s">
        <v>2417</v>
      </c>
      <c r="F1310" s="2" t="s">
        <v>2418</v>
      </c>
      <c r="G1310" s="7">
        <v>2400</v>
      </c>
      <c r="H1310" s="13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XCZ1310" s="4"/>
    </row>
    <row r="1311" s="1" customFormat="1" ht="27" customHeight="1" spans="1:16328">
      <c r="A1311" s="2">
        <v>1309</v>
      </c>
      <c r="B1311" s="2" t="s">
        <v>1827</v>
      </c>
      <c r="C1311" s="2" t="s">
        <v>2377</v>
      </c>
      <c r="D1311" s="2" t="s">
        <v>2378</v>
      </c>
      <c r="E1311" s="2" t="s">
        <v>2419</v>
      </c>
      <c r="F1311" s="2" t="s">
        <v>2420</v>
      </c>
      <c r="G1311" s="7">
        <v>1800</v>
      </c>
      <c r="H1311" s="13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XCZ1311" s="4"/>
    </row>
    <row r="1312" s="1" customFormat="1" ht="27" customHeight="1" spans="1:16328">
      <c r="A1312" s="2">
        <v>1310</v>
      </c>
      <c r="B1312" s="2" t="s">
        <v>1827</v>
      </c>
      <c r="C1312" s="2" t="s">
        <v>2377</v>
      </c>
      <c r="D1312" s="2" t="s">
        <v>2378</v>
      </c>
      <c r="E1312" s="2" t="s">
        <v>2421</v>
      </c>
      <c r="F1312" s="2" t="s">
        <v>756</v>
      </c>
      <c r="G1312" s="7">
        <v>2400</v>
      </c>
      <c r="H1312" s="13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XCZ1312" s="4"/>
    </row>
    <row r="1313" s="1" customFormat="1" ht="27" customHeight="1" spans="1:16328">
      <c r="A1313" s="2">
        <v>1311</v>
      </c>
      <c r="B1313" s="2" t="s">
        <v>1827</v>
      </c>
      <c r="C1313" s="2" t="s">
        <v>2377</v>
      </c>
      <c r="D1313" s="2" t="s">
        <v>2378</v>
      </c>
      <c r="E1313" s="2" t="s">
        <v>2422</v>
      </c>
      <c r="F1313" s="2" t="s">
        <v>1271</v>
      </c>
      <c r="G1313" s="7">
        <v>2400</v>
      </c>
      <c r="H1313" s="13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XCZ1313" s="4"/>
    </row>
    <row r="1314" s="1" customFormat="1" ht="27" customHeight="1" spans="1:16328">
      <c r="A1314" s="2">
        <v>1312</v>
      </c>
      <c r="B1314" s="2" t="s">
        <v>1827</v>
      </c>
      <c r="C1314" s="2" t="s">
        <v>2377</v>
      </c>
      <c r="D1314" s="2" t="s">
        <v>2378</v>
      </c>
      <c r="E1314" s="2" t="s">
        <v>2423</v>
      </c>
      <c r="F1314" s="2" t="s">
        <v>1060</v>
      </c>
      <c r="G1314" s="7">
        <v>3000</v>
      </c>
      <c r="H1314" s="8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XCZ1314" s="4"/>
    </row>
    <row r="1315" s="1" customFormat="1" ht="27" customHeight="1" spans="1:16328">
      <c r="A1315" s="2">
        <v>1313</v>
      </c>
      <c r="B1315" s="2" t="s">
        <v>1827</v>
      </c>
      <c r="C1315" s="2" t="s">
        <v>2377</v>
      </c>
      <c r="D1315" s="2" t="s">
        <v>2378</v>
      </c>
      <c r="E1315" s="2" t="s">
        <v>2424</v>
      </c>
      <c r="F1315" s="2" t="s">
        <v>2425</v>
      </c>
      <c r="G1315" s="7">
        <v>3600</v>
      </c>
      <c r="H1315" s="13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XCZ1315" s="4"/>
    </row>
    <row r="1316" s="1" customFormat="1" ht="27" customHeight="1" spans="1:16328">
      <c r="A1316" s="2">
        <v>1314</v>
      </c>
      <c r="B1316" s="2" t="s">
        <v>1827</v>
      </c>
      <c r="C1316" s="2" t="s">
        <v>2377</v>
      </c>
      <c r="D1316" s="2" t="s">
        <v>2378</v>
      </c>
      <c r="E1316" s="2" t="s">
        <v>2426</v>
      </c>
      <c r="F1316" s="2" t="s">
        <v>2427</v>
      </c>
      <c r="G1316" s="7">
        <v>600</v>
      </c>
      <c r="H1316" s="13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XCZ1316" s="4"/>
    </row>
    <row r="1317" s="1" customFormat="1" ht="27" customHeight="1" spans="1:16328">
      <c r="A1317" s="2">
        <v>1315</v>
      </c>
      <c r="B1317" s="2" t="s">
        <v>1827</v>
      </c>
      <c r="C1317" s="2" t="s">
        <v>2377</v>
      </c>
      <c r="D1317" s="2" t="s">
        <v>2378</v>
      </c>
      <c r="E1317" s="2" t="s">
        <v>2428</v>
      </c>
      <c r="F1317" s="2" t="s">
        <v>2429</v>
      </c>
      <c r="G1317" s="7">
        <v>3000</v>
      </c>
      <c r="H1317" s="8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XCZ1317" s="4"/>
    </row>
    <row r="1318" s="1" customFormat="1" ht="27" customHeight="1" spans="1:16328">
      <c r="A1318" s="2">
        <v>1316</v>
      </c>
      <c r="B1318" s="2" t="s">
        <v>1827</v>
      </c>
      <c r="C1318" s="2" t="s">
        <v>2377</v>
      </c>
      <c r="D1318" s="2" t="s">
        <v>2378</v>
      </c>
      <c r="E1318" s="2" t="s">
        <v>2430</v>
      </c>
      <c r="F1318" s="2" t="s">
        <v>1617</v>
      </c>
      <c r="G1318" s="7">
        <v>3000</v>
      </c>
      <c r="H1318" s="13"/>
      <c r="XCZ1318" s="4"/>
    </row>
    <row r="1319" s="1" customFormat="1" ht="27" customHeight="1" spans="1:16328">
      <c r="A1319" s="2">
        <v>1317</v>
      </c>
      <c r="B1319" s="2" t="s">
        <v>1827</v>
      </c>
      <c r="C1319" s="2" t="s">
        <v>2377</v>
      </c>
      <c r="D1319" s="2" t="s">
        <v>2378</v>
      </c>
      <c r="E1319" s="2" t="s">
        <v>2431</v>
      </c>
      <c r="F1319" s="2" t="s">
        <v>2432</v>
      </c>
      <c r="G1319" s="7">
        <v>1200</v>
      </c>
      <c r="H1319" s="8"/>
      <c r="XCZ1319" s="4"/>
    </row>
    <row r="1320" s="1" customFormat="1" ht="27" customHeight="1" spans="1:16328">
      <c r="A1320" s="2">
        <v>1318</v>
      </c>
      <c r="B1320" s="2" t="s">
        <v>1827</v>
      </c>
      <c r="C1320" s="2" t="s">
        <v>2377</v>
      </c>
      <c r="D1320" s="2" t="s">
        <v>2378</v>
      </c>
      <c r="E1320" s="2" t="s">
        <v>2433</v>
      </c>
      <c r="F1320" s="2" t="s">
        <v>2434</v>
      </c>
      <c r="G1320" s="7">
        <v>1800</v>
      </c>
      <c r="H1320" s="13"/>
      <c r="XCZ1320" s="4"/>
    </row>
    <row r="1321" s="1" customFormat="1" ht="27" customHeight="1" spans="1:16328">
      <c r="A1321" s="2">
        <v>1319</v>
      </c>
      <c r="B1321" s="2" t="s">
        <v>1827</v>
      </c>
      <c r="C1321" s="2" t="s">
        <v>2377</v>
      </c>
      <c r="D1321" s="2" t="s">
        <v>2378</v>
      </c>
      <c r="E1321" s="2" t="s">
        <v>2435</v>
      </c>
      <c r="F1321" s="2" t="s">
        <v>2436</v>
      </c>
      <c r="G1321" s="7">
        <v>1800</v>
      </c>
      <c r="H1321" s="8"/>
      <c r="XCZ1321" s="4"/>
    </row>
    <row r="1322" s="1" customFormat="1" ht="27" customHeight="1" spans="1:16328">
      <c r="A1322" s="2">
        <v>1320</v>
      </c>
      <c r="B1322" s="2" t="s">
        <v>1827</v>
      </c>
      <c r="C1322" s="2" t="s">
        <v>2377</v>
      </c>
      <c r="D1322" s="2" t="s">
        <v>2378</v>
      </c>
      <c r="E1322" s="2" t="s">
        <v>2437</v>
      </c>
      <c r="F1322" s="2" t="s">
        <v>2438</v>
      </c>
      <c r="G1322" s="7">
        <v>1200</v>
      </c>
      <c r="H1322" s="13"/>
      <c r="XCZ1322" s="4"/>
    </row>
    <row r="1323" s="1" customFormat="1" ht="27" customHeight="1" spans="1:16328">
      <c r="A1323" s="2">
        <v>1321</v>
      </c>
      <c r="B1323" s="2" t="s">
        <v>1827</v>
      </c>
      <c r="C1323" s="2" t="s">
        <v>2377</v>
      </c>
      <c r="D1323" s="2" t="s">
        <v>2378</v>
      </c>
      <c r="E1323" s="2" t="s">
        <v>2439</v>
      </c>
      <c r="F1323" s="2" t="s">
        <v>2440</v>
      </c>
      <c r="G1323" s="7">
        <v>600</v>
      </c>
      <c r="H1323" s="13"/>
      <c r="XCZ1323" s="4"/>
    </row>
    <row r="1324" s="1" customFormat="1" ht="27" customHeight="1" spans="1:16328">
      <c r="A1324" s="2">
        <v>1322</v>
      </c>
      <c r="B1324" s="2" t="s">
        <v>1827</v>
      </c>
      <c r="C1324" s="2" t="s">
        <v>2377</v>
      </c>
      <c r="D1324" s="2" t="s">
        <v>2378</v>
      </c>
      <c r="E1324" s="2" t="s">
        <v>2441</v>
      </c>
      <c r="F1324" s="2" t="s">
        <v>831</v>
      </c>
      <c r="G1324" s="7">
        <v>1800</v>
      </c>
      <c r="H1324" s="13"/>
      <c r="XCZ1324" s="4"/>
    </row>
    <row r="1325" s="1" customFormat="1" ht="27" customHeight="1" spans="1:16328">
      <c r="A1325" s="2">
        <v>1323</v>
      </c>
      <c r="B1325" s="2" t="s">
        <v>1827</v>
      </c>
      <c r="C1325" s="2" t="s">
        <v>2377</v>
      </c>
      <c r="D1325" s="2" t="s">
        <v>2378</v>
      </c>
      <c r="E1325" s="2" t="s">
        <v>2442</v>
      </c>
      <c r="F1325" s="2" t="s">
        <v>2443</v>
      </c>
      <c r="G1325" s="7">
        <v>600</v>
      </c>
      <c r="H1325" s="8"/>
      <c r="XCZ1325" s="4"/>
    </row>
    <row r="1326" s="1" customFormat="1" ht="27" customHeight="1" spans="1:16328">
      <c r="A1326" s="2">
        <v>1324</v>
      </c>
      <c r="B1326" s="2" t="s">
        <v>1827</v>
      </c>
      <c r="C1326" s="2" t="s">
        <v>2377</v>
      </c>
      <c r="D1326" s="2" t="s">
        <v>2444</v>
      </c>
      <c r="E1326" s="2" t="s">
        <v>2445</v>
      </c>
      <c r="F1326" s="2" t="s">
        <v>2446</v>
      </c>
      <c r="G1326" s="7">
        <v>2400</v>
      </c>
      <c r="H1326" s="13"/>
      <c r="XCZ1326" s="4"/>
    </row>
    <row r="1327" s="1" customFormat="1" ht="27" customHeight="1" spans="1:16328">
      <c r="A1327" s="2">
        <v>1325</v>
      </c>
      <c r="B1327" s="2" t="s">
        <v>1827</v>
      </c>
      <c r="C1327" s="2" t="s">
        <v>2377</v>
      </c>
      <c r="D1327" s="2" t="s">
        <v>2444</v>
      </c>
      <c r="E1327" s="2" t="s">
        <v>2447</v>
      </c>
      <c r="F1327" s="2" t="s">
        <v>1677</v>
      </c>
      <c r="G1327" s="7">
        <v>3000</v>
      </c>
      <c r="H1327" s="13"/>
      <c r="XCZ1327" s="4"/>
    </row>
    <row r="1328" s="1" customFormat="1" ht="27" customHeight="1" spans="1:16328">
      <c r="A1328" s="2">
        <v>1326</v>
      </c>
      <c r="B1328" s="2" t="s">
        <v>1827</v>
      </c>
      <c r="C1328" s="2" t="s">
        <v>2377</v>
      </c>
      <c r="D1328" s="2" t="s">
        <v>2444</v>
      </c>
      <c r="E1328" s="2" t="s">
        <v>2448</v>
      </c>
      <c r="F1328" s="2" t="s">
        <v>2449</v>
      </c>
      <c r="G1328" s="7">
        <v>1200</v>
      </c>
      <c r="H1328" s="13"/>
      <c r="XCZ1328" s="4"/>
    </row>
    <row r="1329" s="1" customFormat="1" ht="27" customHeight="1" spans="1:16328">
      <c r="A1329" s="2">
        <v>1327</v>
      </c>
      <c r="B1329" s="2" t="s">
        <v>1827</v>
      </c>
      <c r="C1329" s="2" t="s">
        <v>2377</v>
      </c>
      <c r="D1329" s="2" t="s">
        <v>2444</v>
      </c>
      <c r="E1329" s="2" t="s">
        <v>2450</v>
      </c>
      <c r="F1329" s="2" t="s">
        <v>1062</v>
      </c>
      <c r="G1329" s="7">
        <v>2400</v>
      </c>
      <c r="H1329" s="8"/>
      <c r="XCZ1329" s="4"/>
    </row>
    <row r="1330" s="1" customFormat="1" ht="27" customHeight="1" spans="1:16328">
      <c r="A1330" s="2">
        <v>1328</v>
      </c>
      <c r="B1330" s="2" t="s">
        <v>1827</v>
      </c>
      <c r="C1330" s="2" t="s">
        <v>2377</v>
      </c>
      <c r="D1330" s="2" t="s">
        <v>2444</v>
      </c>
      <c r="E1330" s="2" t="s">
        <v>2451</v>
      </c>
      <c r="F1330" s="2" t="s">
        <v>2452</v>
      </c>
      <c r="G1330" s="7">
        <v>1200</v>
      </c>
      <c r="H1330" s="13"/>
      <c r="XCZ1330" s="4"/>
    </row>
    <row r="1331" s="1" customFormat="1" ht="27" customHeight="1" spans="1:16328">
      <c r="A1331" s="2">
        <v>1329</v>
      </c>
      <c r="B1331" s="2" t="s">
        <v>1827</v>
      </c>
      <c r="C1331" s="2" t="s">
        <v>2377</v>
      </c>
      <c r="D1331" s="2" t="s">
        <v>2444</v>
      </c>
      <c r="E1331" s="2" t="s">
        <v>2453</v>
      </c>
      <c r="F1331" s="2" t="s">
        <v>2454</v>
      </c>
      <c r="G1331" s="7">
        <v>1800</v>
      </c>
      <c r="H1331" s="8"/>
      <c r="XCZ1331" s="4"/>
    </row>
    <row r="1332" s="1" customFormat="1" ht="27" customHeight="1" spans="1:16328">
      <c r="A1332" s="2">
        <v>1330</v>
      </c>
      <c r="B1332" s="2" t="s">
        <v>1827</v>
      </c>
      <c r="C1332" s="2" t="s">
        <v>2377</v>
      </c>
      <c r="D1332" s="2" t="s">
        <v>2444</v>
      </c>
      <c r="E1332" s="2" t="s">
        <v>2455</v>
      </c>
      <c r="F1332" s="2" t="s">
        <v>258</v>
      </c>
      <c r="G1332" s="7">
        <v>3000</v>
      </c>
      <c r="H1332" s="13"/>
      <c r="XCZ1332" s="4"/>
    </row>
    <row r="1333" s="1" customFormat="1" ht="27" customHeight="1" spans="1:16328">
      <c r="A1333" s="2">
        <v>1331</v>
      </c>
      <c r="B1333" s="2" t="s">
        <v>1827</v>
      </c>
      <c r="C1333" s="2" t="s">
        <v>2377</v>
      </c>
      <c r="D1333" s="2" t="s">
        <v>2444</v>
      </c>
      <c r="E1333" s="2" t="s">
        <v>2456</v>
      </c>
      <c r="F1333" s="2" t="s">
        <v>2457</v>
      </c>
      <c r="G1333" s="7">
        <v>1800</v>
      </c>
      <c r="H1333" s="13"/>
      <c r="XCZ1333" s="4"/>
    </row>
    <row r="1334" s="1" customFormat="1" ht="27" customHeight="1" spans="1:16328">
      <c r="A1334" s="2">
        <v>1332</v>
      </c>
      <c r="B1334" s="2" t="s">
        <v>1827</v>
      </c>
      <c r="C1334" s="2" t="s">
        <v>2377</v>
      </c>
      <c r="D1334" s="2" t="s">
        <v>2444</v>
      </c>
      <c r="E1334" s="2" t="s">
        <v>2458</v>
      </c>
      <c r="F1334" s="2" t="s">
        <v>2459</v>
      </c>
      <c r="G1334" s="7">
        <v>1800</v>
      </c>
      <c r="H1334" s="13"/>
      <c r="XCZ1334" s="4"/>
    </row>
    <row r="1335" s="1" customFormat="1" ht="27" customHeight="1" spans="1:16328">
      <c r="A1335" s="2">
        <v>1333</v>
      </c>
      <c r="B1335" s="2" t="s">
        <v>1827</v>
      </c>
      <c r="C1335" s="2" t="s">
        <v>2377</v>
      </c>
      <c r="D1335" s="2" t="s">
        <v>2444</v>
      </c>
      <c r="E1335" s="2" t="s">
        <v>2460</v>
      </c>
      <c r="F1335" s="2" t="s">
        <v>2461</v>
      </c>
      <c r="G1335" s="7">
        <v>1800</v>
      </c>
      <c r="H1335" s="13"/>
      <c r="XCZ1335" s="4"/>
    </row>
    <row r="1336" s="1" customFormat="1" ht="27" customHeight="1" spans="1:16328">
      <c r="A1336" s="2">
        <v>1334</v>
      </c>
      <c r="B1336" s="2" t="s">
        <v>1827</v>
      </c>
      <c r="C1336" s="2" t="s">
        <v>2377</v>
      </c>
      <c r="D1336" s="2" t="s">
        <v>2444</v>
      </c>
      <c r="E1336" s="2" t="s">
        <v>2462</v>
      </c>
      <c r="F1336" s="2" t="s">
        <v>1715</v>
      </c>
      <c r="G1336" s="7">
        <v>1800</v>
      </c>
      <c r="H1336" s="13"/>
      <c r="XCZ1336" s="4"/>
    </row>
    <row r="1337" s="1" customFormat="1" ht="27" customHeight="1" spans="1:16328">
      <c r="A1337" s="2">
        <v>1335</v>
      </c>
      <c r="B1337" s="2" t="s">
        <v>1827</v>
      </c>
      <c r="C1337" s="2" t="s">
        <v>2377</v>
      </c>
      <c r="D1337" s="2" t="s">
        <v>2444</v>
      </c>
      <c r="E1337" s="2" t="s">
        <v>2463</v>
      </c>
      <c r="F1337" s="2" t="s">
        <v>43</v>
      </c>
      <c r="G1337" s="7">
        <v>3000</v>
      </c>
      <c r="H1337" s="8"/>
      <c r="XCZ1337" s="4"/>
    </row>
    <row r="1338" s="1" customFormat="1" ht="27" customHeight="1" spans="1:16328">
      <c r="A1338" s="2">
        <v>1336</v>
      </c>
      <c r="B1338" s="2" t="s">
        <v>1827</v>
      </c>
      <c r="C1338" s="2" t="s">
        <v>2377</v>
      </c>
      <c r="D1338" s="2" t="s">
        <v>2444</v>
      </c>
      <c r="E1338" s="2" t="s">
        <v>2464</v>
      </c>
      <c r="F1338" s="2" t="s">
        <v>1285</v>
      </c>
      <c r="G1338" s="7">
        <v>4200</v>
      </c>
      <c r="H1338" s="13"/>
      <c r="XCZ1338" s="4"/>
    </row>
    <row r="1339" s="1" customFormat="1" ht="27" customHeight="1" spans="1:16328">
      <c r="A1339" s="2">
        <v>1337</v>
      </c>
      <c r="B1339" s="2" t="s">
        <v>1827</v>
      </c>
      <c r="C1339" s="2" t="s">
        <v>2377</v>
      </c>
      <c r="D1339" s="2" t="s">
        <v>2444</v>
      </c>
      <c r="E1339" s="2" t="s">
        <v>2465</v>
      </c>
      <c r="F1339" s="2" t="s">
        <v>2466</v>
      </c>
      <c r="G1339" s="7">
        <v>3600</v>
      </c>
      <c r="H1339" s="13"/>
      <c r="XCZ1339" s="4"/>
    </row>
    <row r="1340" s="1" customFormat="1" ht="27" customHeight="1" spans="1:16328">
      <c r="A1340" s="2">
        <v>1338</v>
      </c>
      <c r="B1340" s="2" t="s">
        <v>1827</v>
      </c>
      <c r="C1340" s="2" t="s">
        <v>2377</v>
      </c>
      <c r="D1340" s="2" t="s">
        <v>2444</v>
      </c>
      <c r="E1340" s="2" t="s">
        <v>2467</v>
      </c>
      <c r="F1340" s="2" t="s">
        <v>2468</v>
      </c>
      <c r="G1340" s="7">
        <v>600</v>
      </c>
      <c r="H1340" s="13"/>
      <c r="XCZ1340" s="4"/>
    </row>
    <row r="1341" s="1" customFormat="1" ht="27" customHeight="1" spans="1:16328">
      <c r="A1341" s="2">
        <v>1339</v>
      </c>
      <c r="B1341" s="2" t="s">
        <v>1827</v>
      </c>
      <c r="C1341" s="2" t="s">
        <v>2377</v>
      </c>
      <c r="D1341" s="2" t="s">
        <v>2444</v>
      </c>
      <c r="E1341" s="2" t="s">
        <v>2469</v>
      </c>
      <c r="F1341" s="2" t="s">
        <v>2470</v>
      </c>
      <c r="G1341" s="7">
        <v>3000</v>
      </c>
      <c r="H1341" s="13"/>
      <c r="XCZ1341" s="4"/>
    </row>
    <row r="1342" s="1" customFormat="1" ht="27" customHeight="1" spans="1:16328">
      <c r="A1342" s="2">
        <v>1340</v>
      </c>
      <c r="B1342" s="2" t="s">
        <v>1827</v>
      </c>
      <c r="C1342" s="2" t="s">
        <v>2377</v>
      </c>
      <c r="D1342" s="2" t="s">
        <v>2444</v>
      </c>
      <c r="E1342" s="2" t="s">
        <v>2471</v>
      </c>
      <c r="F1342" s="2" t="s">
        <v>916</v>
      </c>
      <c r="G1342" s="7">
        <v>1200</v>
      </c>
      <c r="H1342" s="13"/>
      <c r="XCZ1342" s="4"/>
    </row>
    <row r="1343" s="1" customFormat="1" ht="27" customHeight="1" spans="1:16328">
      <c r="A1343" s="2">
        <v>1341</v>
      </c>
      <c r="B1343" s="2" t="s">
        <v>1827</v>
      </c>
      <c r="C1343" s="2" t="s">
        <v>2377</v>
      </c>
      <c r="D1343" s="2" t="s">
        <v>2444</v>
      </c>
      <c r="E1343" s="2" t="s">
        <v>2472</v>
      </c>
      <c r="F1343" s="2" t="s">
        <v>1384</v>
      </c>
      <c r="G1343" s="7">
        <v>2400</v>
      </c>
      <c r="H1343" s="13"/>
      <c r="XCZ1343" s="4"/>
    </row>
    <row r="1344" s="1" customFormat="1" ht="27" customHeight="1" spans="1:16328">
      <c r="A1344" s="2">
        <v>1342</v>
      </c>
      <c r="B1344" s="2" t="s">
        <v>1827</v>
      </c>
      <c r="C1344" s="2" t="s">
        <v>2377</v>
      </c>
      <c r="D1344" s="2" t="s">
        <v>2444</v>
      </c>
      <c r="E1344" s="2" t="s">
        <v>2473</v>
      </c>
      <c r="F1344" s="2" t="s">
        <v>229</v>
      </c>
      <c r="G1344" s="7">
        <v>2400</v>
      </c>
      <c r="H1344" s="13"/>
      <c r="XCZ1344" s="4"/>
    </row>
    <row r="1345" s="1" customFormat="1" ht="27" customHeight="1" spans="1:16328">
      <c r="A1345" s="2">
        <v>1343</v>
      </c>
      <c r="B1345" s="2" t="s">
        <v>1827</v>
      </c>
      <c r="C1345" s="2" t="s">
        <v>2377</v>
      </c>
      <c r="D1345" s="2" t="s">
        <v>2444</v>
      </c>
      <c r="E1345" s="2" t="s">
        <v>1942</v>
      </c>
      <c r="F1345" s="2" t="s">
        <v>2474</v>
      </c>
      <c r="G1345" s="7">
        <v>2400</v>
      </c>
      <c r="H1345" s="8"/>
      <c r="XCZ1345" s="4"/>
    </row>
    <row r="1346" s="1" customFormat="1" ht="27" customHeight="1" spans="1:16328">
      <c r="A1346" s="2">
        <v>1344</v>
      </c>
      <c r="B1346" s="2" t="s">
        <v>1827</v>
      </c>
      <c r="C1346" s="2" t="s">
        <v>2377</v>
      </c>
      <c r="D1346" s="2" t="s">
        <v>2444</v>
      </c>
      <c r="E1346" s="2" t="s">
        <v>2475</v>
      </c>
      <c r="F1346" s="2" t="s">
        <v>2476</v>
      </c>
      <c r="G1346" s="7">
        <v>3600</v>
      </c>
      <c r="H1346" s="13"/>
      <c r="XCZ1346" s="4"/>
    </row>
    <row r="1347" s="1" customFormat="1" ht="27" customHeight="1" spans="1:16328">
      <c r="A1347" s="2">
        <v>1345</v>
      </c>
      <c r="B1347" s="2" t="s">
        <v>1827</v>
      </c>
      <c r="C1347" s="2" t="s">
        <v>2377</v>
      </c>
      <c r="D1347" s="2" t="s">
        <v>2444</v>
      </c>
      <c r="E1347" s="2" t="s">
        <v>2477</v>
      </c>
      <c r="F1347" s="2" t="s">
        <v>2478</v>
      </c>
      <c r="G1347" s="7">
        <v>1800</v>
      </c>
      <c r="H1347" s="13"/>
      <c r="XCZ1347" s="4"/>
    </row>
    <row r="1348" s="1" customFormat="1" ht="27" customHeight="1" spans="1:16328">
      <c r="A1348" s="2">
        <v>1346</v>
      </c>
      <c r="B1348" s="2" t="s">
        <v>1827</v>
      </c>
      <c r="C1348" s="2" t="s">
        <v>2377</v>
      </c>
      <c r="D1348" s="2" t="s">
        <v>2444</v>
      </c>
      <c r="E1348" s="2" t="s">
        <v>2479</v>
      </c>
      <c r="F1348" s="2" t="s">
        <v>2480</v>
      </c>
      <c r="G1348" s="7">
        <v>1800</v>
      </c>
      <c r="H1348" s="8"/>
      <c r="XCZ1348" s="4"/>
    </row>
    <row r="1349" s="1" customFormat="1" ht="27" customHeight="1" spans="1:16328">
      <c r="A1349" s="2">
        <v>1347</v>
      </c>
      <c r="B1349" s="2" t="s">
        <v>1827</v>
      </c>
      <c r="C1349" s="2" t="s">
        <v>2377</v>
      </c>
      <c r="D1349" s="2" t="s">
        <v>2444</v>
      </c>
      <c r="E1349" s="2" t="s">
        <v>2481</v>
      </c>
      <c r="F1349" s="2" t="s">
        <v>2482</v>
      </c>
      <c r="G1349" s="7">
        <v>3000</v>
      </c>
      <c r="H1349" s="8"/>
      <c r="XCZ1349" s="4"/>
    </row>
    <row r="1350" s="1" customFormat="1" ht="27" customHeight="1" spans="1:16328">
      <c r="A1350" s="2">
        <v>1348</v>
      </c>
      <c r="B1350" s="2" t="s">
        <v>1827</v>
      </c>
      <c r="C1350" s="2" t="s">
        <v>2377</v>
      </c>
      <c r="D1350" s="2" t="s">
        <v>2444</v>
      </c>
      <c r="E1350" s="2" t="s">
        <v>2483</v>
      </c>
      <c r="F1350" s="2" t="s">
        <v>2484</v>
      </c>
      <c r="G1350" s="7">
        <v>3000</v>
      </c>
      <c r="H1350" s="13"/>
      <c r="XCZ1350" s="4"/>
    </row>
    <row r="1351" s="1" customFormat="1" ht="27" customHeight="1" spans="1:16328">
      <c r="A1351" s="2">
        <v>1349</v>
      </c>
      <c r="B1351" s="2" t="s">
        <v>1827</v>
      </c>
      <c r="C1351" s="2" t="s">
        <v>2377</v>
      </c>
      <c r="D1351" s="2" t="s">
        <v>2444</v>
      </c>
      <c r="E1351" s="2" t="s">
        <v>2485</v>
      </c>
      <c r="F1351" s="2" t="s">
        <v>1785</v>
      </c>
      <c r="G1351" s="7">
        <v>3600</v>
      </c>
      <c r="H1351" s="13"/>
      <c r="XCZ1351" s="4"/>
    </row>
    <row r="1352" s="1" customFormat="1" ht="27" customHeight="1" spans="1:16328">
      <c r="A1352" s="2">
        <v>1350</v>
      </c>
      <c r="B1352" s="2" t="s">
        <v>1827</v>
      </c>
      <c r="C1352" s="2" t="s">
        <v>2377</v>
      </c>
      <c r="D1352" s="2" t="s">
        <v>2444</v>
      </c>
      <c r="E1352" s="2" t="s">
        <v>2486</v>
      </c>
      <c r="F1352" s="2" t="s">
        <v>1809</v>
      </c>
      <c r="G1352" s="7">
        <v>4200</v>
      </c>
      <c r="H1352" s="13"/>
      <c r="XCZ1352" s="4"/>
    </row>
    <row r="1353" s="1" customFormat="1" ht="27" customHeight="1" spans="1:16328">
      <c r="A1353" s="2">
        <v>1351</v>
      </c>
      <c r="B1353" s="2" t="s">
        <v>1827</v>
      </c>
      <c r="C1353" s="2" t="s">
        <v>2377</v>
      </c>
      <c r="D1353" s="2" t="s">
        <v>2444</v>
      </c>
      <c r="E1353" s="2" t="s">
        <v>2487</v>
      </c>
      <c r="F1353" s="2" t="s">
        <v>2488</v>
      </c>
      <c r="G1353" s="7">
        <v>3000</v>
      </c>
      <c r="H1353" s="8"/>
      <c r="XCZ1353" s="4"/>
    </row>
    <row r="1354" s="1" customFormat="1" ht="27" customHeight="1" spans="1:16328">
      <c r="A1354" s="2">
        <v>1352</v>
      </c>
      <c r="B1354" s="2" t="s">
        <v>1827</v>
      </c>
      <c r="C1354" s="2" t="s">
        <v>2377</v>
      </c>
      <c r="D1354" s="2" t="s">
        <v>2444</v>
      </c>
      <c r="E1354" s="2" t="s">
        <v>2489</v>
      </c>
      <c r="F1354" s="2" t="s">
        <v>1583</v>
      </c>
      <c r="G1354" s="7">
        <v>3600</v>
      </c>
      <c r="H1354" s="13"/>
      <c r="XCZ1354" s="4"/>
    </row>
    <row r="1355" s="1" customFormat="1" ht="27" customHeight="1" spans="1:16328">
      <c r="A1355" s="2">
        <v>1353</v>
      </c>
      <c r="B1355" s="2" t="s">
        <v>1827</v>
      </c>
      <c r="C1355" s="2" t="s">
        <v>2377</v>
      </c>
      <c r="D1355" s="2" t="s">
        <v>2444</v>
      </c>
      <c r="E1355" s="2" t="s">
        <v>2490</v>
      </c>
      <c r="F1355" s="2" t="s">
        <v>2491</v>
      </c>
      <c r="G1355" s="7">
        <v>3600</v>
      </c>
      <c r="H1355" s="13"/>
      <c r="XCZ1355" s="4"/>
    </row>
    <row r="1356" s="1" customFormat="1" ht="27" customHeight="1" spans="1:16328">
      <c r="A1356" s="2">
        <v>1354</v>
      </c>
      <c r="B1356" s="2" t="s">
        <v>1827</v>
      </c>
      <c r="C1356" s="2" t="s">
        <v>2377</v>
      </c>
      <c r="D1356" s="2" t="s">
        <v>2444</v>
      </c>
      <c r="E1356" s="2" t="s">
        <v>2492</v>
      </c>
      <c r="F1356" s="2" t="s">
        <v>2493</v>
      </c>
      <c r="G1356" s="7">
        <v>3000</v>
      </c>
      <c r="H1356" s="13"/>
      <c r="XCZ1356" s="4"/>
    </row>
    <row r="1357" s="1" customFormat="1" ht="27" customHeight="1" spans="1:16328">
      <c r="A1357" s="2">
        <v>1355</v>
      </c>
      <c r="B1357" s="2" t="s">
        <v>1827</v>
      </c>
      <c r="C1357" s="2" t="s">
        <v>2377</v>
      </c>
      <c r="D1357" s="2" t="s">
        <v>2444</v>
      </c>
      <c r="E1357" s="2" t="s">
        <v>2494</v>
      </c>
      <c r="F1357" s="2" t="s">
        <v>2495</v>
      </c>
      <c r="G1357" s="7">
        <v>2400</v>
      </c>
      <c r="H1357" s="13"/>
      <c r="XCZ1357" s="4"/>
    </row>
    <row r="1358" s="1" customFormat="1" ht="27" customHeight="1" spans="1:16328">
      <c r="A1358" s="2">
        <v>1356</v>
      </c>
      <c r="B1358" s="2" t="s">
        <v>1827</v>
      </c>
      <c r="C1358" s="2" t="s">
        <v>2377</v>
      </c>
      <c r="D1358" s="2" t="s">
        <v>2444</v>
      </c>
      <c r="E1358" s="2" t="s">
        <v>2496</v>
      </c>
      <c r="F1358" s="2" t="s">
        <v>2497</v>
      </c>
      <c r="G1358" s="7">
        <v>1800</v>
      </c>
      <c r="H1358" s="13"/>
      <c r="XCZ1358" s="4"/>
    </row>
    <row r="1359" s="1" customFormat="1" ht="27" customHeight="1" spans="1:16328">
      <c r="A1359" s="2">
        <v>1357</v>
      </c>
      <c r="B1359" s="2" t="s">
        <v>1827</v>
      </c>
      <c r="C1359" s="2" t="s">
        <v>2377</v>
      </c>
      <c r="D1359" s="2" t="s">
        <v>2444</v>
      </c>
      <c r="E1359" s="2" t="s">
        <v>2498</v>
      </c>
      <c r="F1359" s="2" t="s">
        <v>1748</v>
      </c>
      <c r="G1359" s="7">
        <v>2400</v>
      </c>
      <c r="H1359" s="13"/>
      <c r="XCZ1359" s="4"/>
    </row>
    <row r="1360" s="1" customFormat="1" ht="27" customHeight="1" spans="1:16328">
      <c r="A1360" s="2">
        <v>1358</v>
      </c>
      <c r="B1360" s="2" t="s">
        <v>1827</v>
      </c>
      <c r="C1360" s="2" t="s">
        <v>2377</v>
      </c>
      <c r="D1360" s="2" t="s">
        <v>2444</v>
      </c>
      <c r="E1360" s="2" t="s">
        <v>2499</v>
      </c>
      <c r="F1360" s="2" t="s">
        <v>2500</v>
      </c>
      <c r="G1360" s="7">
        <v>4200</v>
      </c>
      <c r="H1360" s="13"/>
      <c r="XCZ1360" s="4"/>
    </row>
    <row r="1361" s="1" customFormat="1" ht="27" customHeight="1" spans="1:16328">
      <c r="A1361" s="2">
        <v>1359</v>
      </c>
      <c r="B1361" s="2" t="s">
        <v>1827</v>
      </c>
      <c r="C1361" s="2" t="s">
        <v>2377</v>
      </c>
      <c r="D1361" s="2" t="s">
        <v>2444</v>
      </c>
      <c r="E1361" s="2" t="s">
        <v>2501</v>
      </c>
      <c r="F1361" s="2" t="s">
        <v>964</v>
      </c>
      <c r="G1361" s="7">
        <v>1800</v>
      </c>
      <c r="H1361" s="13"/>
      <c r="XCZ1361" s="4"/>
    </row>
    <row r="1362" s="1" customFormat="1" ht="27" customHeight="1" spans="1:16328">
      <c r="A1362" s="2">
        <v>1360</v>
      </c>
      <c r="B1362" s="2" t="s">
        <v>1827</v>
      </c>
      <c r="C1362" s="2" t="s">
        <v>2377</v>
      </c>
      <c r="D1362" s="2" t="s">
        <v>2444</v>
      </c>
      <c r="E1362" s="2" t="s">
        <v>2502</v>
      </c>
      <c r="F1362" s="2" t="s">
        <v>1572</v>
      </c>
      <c r="G1362" s="7">
        <v>2400</v>
      </c>
      <c r="H1362" s="13"/>
      <c r="XCZ1362" s="4"/>
    </row>
    <row r="1363" s="1" customFormat="1" ht="27" customHeight="1" spans="1:16328">
      <c r="A1363" s="2">
        <v>1361</v>
      </c>
      <c r="B1363" s="2" t="s">
        <v>1827</v>
      </c>
      <c r="C1363" s="2" t="s">
        <v>2377</v>
      </c>
      <c r="D1363" s="2" t="s">
        <v>2444</v>
      </c>
      <c r="E1363" s="2" t="s">
        <v>2503</v>
      </c>
      <c r="F1363" s="2" t="s">
        <v>2504</v>
      </c>
      <c r="G1363" s="7">
        <v>1800</v>
      </c>
      <c r="H1363" s="13"/>
      <c r="XCZ1363" s="4"/>
    </row>
    <row r="1364" s="1" customFormat="1" ht="27" customHeight="1" spans="1:16328">
      <c r="A1364" s="2">
        <v>1362</v>
      </c>
      <c r="B1364" s="2" t="s">
        <v>1827</v>
      </c>
      <c r="C1364" s="2" t="s">
        <v>2377</v>
      </c>
      <c r="D1364" s="2" t="s">
        <v>2444</v>
      </c>
      <c r="E1364" s="2" t="s">
        <v>2505</v>
      </c>
      <c r="F1364" s="2" t="s">
        <v>132</v>
      </c>
      <c r="G1364" s="7">
        <v>2400</v>
      </c>
      <c r="H1364" s="13"/>
      <c r="XCZ1364" s="4"/>
    </row>
    <row r="1365" s="1" customFormat="1" ht="27" customHeight="1" spans="1:16328">
      <c r="A1365" s="2">
        <v>1363</v>
      </c>
      <c r="B1365" s="2" t="s">
        <v>1827</v>
      </c>
      <c r="C1365" s="2" t="s">
        <v>2377</v>
      </c>
      <c r="D1365" s="2" t="s">
        <v>2444</v>
      </c>
      <c r="E1365" s="2" t="s">
        <v>2506</v>
      </c>
      <c r="F1365" s="2" t="s">
        <v>2507</v>
      </c>
      <c r="G1365" s="7">
        <v>3000</v>
      </c>
      <c r="H1365" s="8"/>
      <c r="XCZ1365" s="4"/>
    </row>
    <row r="1366" s="1" customFormat="1" ht="27" customHeight="1" spans="1:16328">
      <c r="A1366" s="2">
        <v>1364</v>
      </c>
      <c r="B1366" s="2" t="s">
        <v>1827</v>
      </c>
      <c r="C1366" s="2" t="s">
        <v>2377</v>
      </c>
      <c r="D1366" s="2" t="s">
        <v>2444</v>
      </c>
      <c r="E1366" s="2" t="s">
        <v>2508</v>
      </c>
      <c r="F1366" s="2" t="s">
        <v>515</v>
      </c>
      <c r="G1366" s="7">
        <v>1200</v>
      </c>
      <c r="H1366" s="13"/>
      <c r="XCZ1366" s="4"/>
    </row>
    <row r="1367" s="1" customFormat="1" ht="27" customHeight="1" spans="1:16328">
      <c r="A1367" s="2">
        <v>1365</v>
      </c>
      <c r="B1367" s="2" t="s">
        <v>1827</v>
      </c>
      <c r="C1367" s="2" t="s">
        <v>2377</v>
      </c>
      <c r="D1367" s="2" t="s">
        <v>2444</v>
      </c>
      <c r="E1367" s="2" t="s">
        <v>2509</v>
      </c>
      <c r="F1367" s="2" t="s">
        <v>2510</v>
      </c>
      <c r="G1367" s="7">
        <v>3000</v>
      </c>
      <c r="H1367" s="8"/>
      <c r="XCZ1367" s="4"/>
    </row>
    <row r="1368" s="1" customFormat="1" ht="27" customHeight="1" spans="1:16328">
      <c r="A1368" s="2">
        <v>1366</v>
      </c>
      <c r="B1368" s="2" t="s">
        <v>1827</v>
      </c>
      <c r="C1368" s="2" t="s">
        <v>2377</v>
      </c>
      <c r="D1368" s="2" t="s">
        <v>2444</v>
      </c>
      <c r="E1368" s="2" t="s">
        <v>2511</v>
      </c>
      <c r="F1368" s="2" t="s">
        <v>2512</v>
      </c>
      <c r="G1368" s="7">
        <v>1200</v>
      </c>
      <c r="H1368" s="8"/>
      <c r="XCZ1368" s="4"/>
    </row>
    <row r="1369" s="1" customFormat="1" ht="27" customHeight="1" spans="1:16328">
      <c r="A1369" s="2">
        <v>1367</v>
      </c>
      <c r="B1369" s="2" t="s">
        <v>1827</v>
      </c>
      <c r="C1369" s="2" t="s">
        <v>2377</v>
      </c>
      <c r="D1369" s="2" t="s">
        <v>2444</v>
      </c>
      <c r="E1369" s="2" t="s">
        <v>2513</v>
      </c>
      <c r="F1369" s="2" t="s">
        <v>2514</v>
      </c>
      <c r="G1369" s="7">
        <v>2400</v>
      </c>
      <c r="H1369" s="8"/>
      <c r="XCZ1369" s="4"/>
    </row>
    <row r="1370" s="1" customFormat="1" ht="27" customHeight="1" spans="1:16328">
      <c r="A1370" s="2">
        <v>1368</v>
      </c>
      <c r="B1370" s="2" t="s">
        <v>1827</v>
      </c>
      <c r="C1370" s="2" t="s">
        <v>2377</v>
      </c>
      <c r="D1370" s="2" t="s">
        <v>2444</v>
      </c>
      <c r="E1370" s="2" t="s">
        <v>2515</v>
      </c>
      <c r="F1370" s="2" t="s">
        <v>2516</v>
      </c>
      <c r="G1370" s="7">
        <v>2400</v>
      </c>
      <c r="H1370" s="13"/>
      <c r="XCZ1370" s="4"/>
    </row>
    <row r="1371" s="1" customFormat="1" ht="27" customHeight="1" spans="1:16328">
      <c r="A1371" s="2">
        <v>1369</v>
      </c>
      <c r="B1371" s="2" t="s">
        <v>1827</v>
      </c>
      <c r="C1371" s="2" t="s">
        <v>2377</v>
      </c>
      <c r="D1371" s="2" t="s">
        <v>2444</v>
      </c>
      <c r="E1371" s="2" t="s">
        <v>2517</v>
      </c>
      <c r="F1371" s="2" t="s">
        <v>2518</v>
      </c>
      <c r="G1371" s="7">
        <v>2400</v>
      </c>
      <c r="H1371" s="8"/>
      <c r="XCZ1371" s="4"/>
    </row>
    <row r="1372" s="1" customFormat="1" ht="27" customHeight="1" spans="1:16328">
      <c r="A1372" s="2">
        <v>1370</v>
      </c>
      <c r="B1372" s="2" t="s">
        <v>1827</v>
      </c>
      <c r="C1372" s="2" t="s">
        <v>2377</v>
      </c>
      <c r="D1372" s="2" t="s">
        <v>2444</v>
      </c>
      <c r="E1372" s="2" t="s">
        <v>2519</v>
      </c>
      <c r="F1372" s="2" t="s">
        <v>2520</v>
      </c>
      <c r="G1372" s="7">
        <v>3600</v>
      </c>
      <c r="H1372" s="13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XCZ1372" s="4"/>
    </row>
    <row r="1373" s="1" customFormat="1" ht="27" customHeight="1" spans="1:16328">
      <c r="A1373" s="2">
        <v>1371</v>
      </c>
      <c r="B1373" s="2" t="s">
        <v>1827</v>
      </c>
      <c r="C1373" s="2" t="s">
        <v>2377</v>
      </c>
      <c r="D1373" s="2" t="s">
        <v>2444</v>
      </c>
      <c r="E1373" s="2" t="s">
        <v>2521</v>
      </c>
      <c r="F1373" s="2" t="s">
        <v>2522</v>
      </c>
      <c r="G1373" s="7">
        <v>1800</v>
      </c>
      <c r="H1373" s="8"/>
      <c r="XCZ1373" s="4"/>
    </row>
    <row r="1374" s="1" customFormat="1" ht="27" customHeight="1" spans="1:16328">
      <c r="A1374" s="2">
        <v>1372</v>
      </c>
      <c r="B1374" s="2" t="s">
        <v>1827</v>
      </c>
      <c r="C1374" s="2" t="s">
        <v>2377</v>
      </c>
      <c r="D1374" s="2" t="s">
        <v>2444</v>
      </c>
      <c r="E1374" s="2" t="s">
        <v>2523</v>
      </c>
      <c r="F1374" s="2" t="s">
        <v>1996</v>
      </c>
      <c r="G1374" s="7">
        <v>3600</v>
      </c>
      <c r="H1374" s="8"/>
      <c r="XCZ1374" s="4"/>
    </row>
    <row r="1375" s="1" customFormat="1" ht="27" customHeight="1" spans="1:16328">
      <c r="A1375" s="2">
        <v>1373</v>
      </c>
      <c r="B1375" s="2" t="s">
        <v>1827</v>
      </c>
      <c r="C1375" s="2" t="s">
        <v>2377</v>
      </c>
      <c r="D1375" s="2" t="s">
        <v>2444</v>
      </c>
      <c r="E1375" s="2" t="s">
        <v>2524</v>
      </c>
      <c r="F1375" s="2" t="s">
        <v>2525</v>
      </c>
      <c r="G1375" s="7">
        <v>2400</v>
      </c>
      <c r="H1375" s="8"/>
      <c r="XCZ1375" s="4"/>
    </row>
    <row r="1376" s="1" customFormat="1" ht="27" customHeight="1" spans="1:16328">
      <c r="A1376" s="2">
        <v>1374</v>
      </c>
      <c r="B1376" s="2" t="s">
        <v>1827</v>
      </c>
      <c r="C1376" s="2" t="s">
        <v>2377</v>
      </c>
      <c r="D1376" s="2" t="s">
        <v>2444</v>
      </c>
      <c r="E1376" s="2" t="s">
        <v>2526</v>
      </c>
      <c r="F1376" s="2" t="s">
        <v>2527</v>
      </c>
      <c r="G1376" s="7">
        <v>1800</v>
      </c>
      <c r="H1376" s="8"/>
      <c r="XCZ1376" s="4"/>
    </row>
    <row r="1377" s="1" customFormat="1" ht="27" customHeight="1" spans="1:16328">
      <c r="A1377" s="2">
        <v>1375</v>
      </c>
      <c r="B1377" s="2" t="s">
        <v>1827</v>
      </c>
      <c r="C1377" s="2" t="s">
        <v>2377</v>
      </c>
      <c r="D1377" s="2" t="s">
        <v>2444</v>
      </c>
      <c r="E1377" s="2" t="s">
        <v>2528</v>
      </c>
      <c r="F1377" s="2" t="s">
        <v>2529</v>
      </c>
      <c r="G1377" s="7">
        <v>600</v>
      </c>
      <c r="H1377" s="13"/>
      <c r="XCZ1377" s="4"/>
    </row>
    <row r="1378" s="1" customFormat="1" ht="27" customHeight="1" spans="1:16328">
      <c r="A1378" s="2">
        <v>1376</v>
      </c>
      <c r="B1378" s="2" t="s">
        <v>1827</v>
      </c>
      <c r="C1378" s="2" t="s">
        <v>2377</v>
      </c>
      <c r="D1378" s="2" t="s">
        <v>2444</v>
      </c>
      <c r="E1378" s="2" t="s">
        <v>2530</v>
      </c>
      <c r="F1378" s="2" t="s">
        <v>2531</v>
      </c>
      <c r="G1378" s="7">
        <v>2400</v>
      </c>
      <c r="H1378" s="8"/>
      <c r="XCZ1378" s="4"/>
    </row>
    <row r="1379" s="1" customFormat="1" ht="27" customHeight="1" spans="1:16328">
      <c r="A1379" s="2">
        <v>1377</v>
      </c>
      <c r="B1379" s="2" t="s">
        <v>1827</v>
      </c>
      <c r="C1379" s="2" t="s">
        <v>2377</v>
      </c>
      <c r="D1379" s="2" t="s">
        <v>2444</v>
      </c>
      <c r="E1379" s="2" t="s">
        <v>2532</v>
      </c>
      <c r="F1379" s="2" t="s">
        <v>2533</v>
      </c>
      <c r="G1379" s="7">
        <v>2400</v>
      </c>
      <c r="H1379" s="13"/>
      <c r="XCZ1379" s="4"/>
    </row>
    <row r="1380" s="1" customFormat="1" ht="27" customHeight="1" spans="1:16328">
      <c r="A1380" s="2">
        <v>1378</v>
      </c>
      <c r="B1380" s="2" t="s">
        <v>1827</v>
      </c>
      <c r="C1380" s="2" t="s">
        <v>2377</v>
      </c>
      <c r="D1380" s="2" t="s">
        <v>2444</v>
      </c>
      <c r="E1380" s="2" t="s">
        <v>2534</v>
      </c>
      <c r="F1380" s="2" t="s">
        <v>2535</v>
      </c>
      <c r="G1380" s="7">
        <v>3600</v>
      </c>
      <c r="H1380" s="8"/>
      <c r="XCZ1380" s="4"/>
    </row>
    <row r="1381" s="1" customFormat="1" ht="27" customHeight="1" spans="1:16328">
      <c r="A1381" s="2">
        <v>1379</v>
      </c>
      <c r="B1381" s="2" t="s">
        <v>1827</v>
      </c>
      <c r="C1381" s="2" t="s">
        <v>2377</v>
      </c>
      <c r="D1381" s="2" t="s">
        <v>2444</v>
      </c>
      <c r="E1381" s="2" t="s">
        <v>2536</v>
      </c>
      <c r="F1381" s="2" t="s">
        <v>2537</v>
      </c>
      <c r="G1381" s="7">
        <v>1800</v>
      </c>
      <c r="H1381" s="8"/>
      <c r="XCZ1381" s="4"/>
    </row>
    <row r="1382" s="1" customFormat="1" ht="27" customHeight="1" spans="1:16328">
      <c r="A1382" s="2">
        <v>1380</v>
      </c>
      <c r="B1382" s="2" t="s">
        <v>1827</v>
      </c>
      <c r="C1382" s="2" t="s">
        <v>2377</v>
      </c>
      <c r="D1382" s="2" t="s">
        <v>2444</v>
      </c>
      <c r="E1382" s="2" t="s">
        <v>2538</v>
      </c>
      <c r="F1382" s="2" t="s">
        <v>2539</v>
      </c>
      <c r="G1382" s="7">
        <v>1800</v>
      </c>
      <c r="H1382" s="13"/>
      <c r="XCZ1382" s="4"/>
    </row>
    <row r="1383" s="1" customFormat="1" ht="27" customHeight="1" spans="1:16328">
      <c r="A1383" s="2">
        <v>1381</v>
      </c>
      <c r="B1383" s="2" t="s">
        <v>1827</v>
      </c>
      <c r="C1383" s="2" t="s">
        <v>2540</v>
      </c>
      <c r="D1383" s="2" t="s">
        <v>2541</v>
      </c>
      <c r="E1383" s="2" t="s">
        <v>2542</v>
      </c>
      <c r="F1383" s="2" t="s">
        <v>1465</v>
      </c>
      <c r="G1383" s="7">
        <v>2400</v>
      </c>
      <c r="H1383" s="13"/>
      <c r="XCZ1383" s="4"/>
    </row>
    <row r="1384" s="1" customFormat="1" ht="27" customHeight="1" spans="1:16328">
      <c r="A1384" s="2">
        <v>1382</v>
      </c>
      <c r="B1384" s="2" t="s">
        <v>1827</v>
      </c>
      <c r="C1384" s="2" t="s">
        <v>2540</v>
      </c>
      <c r="D1384" s="2" t="s">
        <v>2541</v>
      </c>
      <c r="E1384" s="2" t="s">
        <v>2543</v>
      </c>
      <c r="F1384" s="2" t="s">
        <v>2544</v>
      </c>
      <c r="G1384" s="7">
        <v>2400</v>
      </c>
      <c r="H1384" s="8"/>
      <c r="XCZ1384" s="4"/>
    </row>
    <row r="1385" s="1" customFormat="1" ht="27" customHeight="1" spans="1:16328">
      <c r="A1385" s="2">
        <v>1383</v>
      </c>
      <c r="B1385" s="2" t="s">
        <v>1827</v>
      </c>
      <c r="C1385" s="2" t="s">
        <v>2540</v>
      </c>
      <c r="D1385" s="2" t="s">
        <v>2541</v>
      </c>
      <c r="E1385" s="2" t="s">
        <v>2545</v>
      </c>
      <c r="F1385" s="2" t="s">
        <v>2546</v>
      </c>
      <c r="G1385" s="7">
        <v>2400</v>
      </c>
      <c r="H1385" s="13"/>
      <c r="XCZ1385" s="4"/>
    </row>
    <row r="1386" s="1" customFormat="1" ht="27" customHeight="1" spans="1:16328">
      <c r="A1386" s="2">
        <v>1384</v>
      </c>
      <c r="B1386" s="2" t="s">
        <v>1827</v>
      </c>
      <c r="C1386" s="2" t="s">
        <v>2540</v>
      </c>
      <c r="D1386" s="2" t="s">
        <v>2541</v>
      </c>
      <c r="E1386" s="2" t="s">
        <v>2547</v>
      </c>
      <c r="F1386" s="2" t="s">
        <v>67</v>
      </c>
      <c r="G1386" s="7">
        <v>3000</v>
      </c>
      <c r="H1386" s="13"/>
      <c r="XCZ1386" s="4"/>
    </row>
    <row r="1387" s="1" customFormat="1" ht="27" customHeight="1" spans="1:16328">
      <c r="A1387" s="2">
        <v>1385</v>
      </c>
      <c r="B1387" s="2" t="s">
        <v>1827</v>
      </c>
      <c r="C1387" s="2" t="s">
        <v>2540</v>
      </c>
      <c r="D1387" s="2" t="s">
        <v>2541</v>
      </c>
      <c r="E1387" s="2" t="s">
        <v>2548</v>
      </c>
      <c r="F1387" s="2" t="s">
        <v>2055</v>
      </c>
      <c r="G1387" s="7">
        <v>2400</v>
      </c>
      <c r="H1387" s="13"/>
      <c r="XCZ1387" s="4"/>
    </row>
    <row r="1388" s="1" customFormat="1" ht="27" customHeight="1" spans="1:16328">
      <c r="A1388" s="2">
        <v>1386</v>
      </c>
      <c r="B1388" s="2" t="s">
        <v>1827</v>
      </c>
      <c r="C1388" s="2" t="s">
        <v>2540</v>
      </c>
      <c r="D1388" s="2" t="s">
        <v>2541</v>
      </c>
      <c r="E1388" s="2" t="s">
        <v>2549</v>
      </c>
      <c r="F1388" s="2" t="s">
        <v>2550</v>
      </c>
      <c r="G1388" s="7">
        <v>1200</v>
      </c>
      <c r="H1388" s="13"/>
      <c r="XCZ1388" s="4"/>
    </row>
    <row r="1389" s="1" customFormat="1" ht="27" customHeight="1" spans="1:16328">
      <c r="A1389" s="2">
        <v>1387</v>
      </c>
      <c r="B1389" s="2" t="s">
        <v>1827</v>
      </c>
      <c r="C1389" s="2" t="s">
        <v>2540</v>
      </c>
      <c r="D1389" s="2" t="s">
        <v>2541</v>
      </c>
      <c r="E1389" s="2" t="s">
        <v>2551</v>
      </c>
      <c r="F1389" s="2" t="s">
        <v>2552</v>
      </c>
      <c r="G1389" s="7">
        <v>4200</v>
      </c>
      <c r="H1389" s="13"/>
      <c r="XCZ1389" s="4"/>
    </row>
    <row r="1390" s="1" customFormat="1" ht="27" customHeight="1" spans="1:16328">
      <c r="A1390" s="2">
        <v>1388</v>
      </c>
      <c r="B1390" s="2" t="s">
        <v>1827</v>
      </c>
      <c r="C1390" s="2" t="s">
        <v>2540</v>
      </c>
      <c r="D1390" s="2" t="s">
        <v>2541</v>
      </c>
      <c r="E1390" s="2" t="s">
        <v>2553</v>
      </c>
      <c r="F1390" s="2" t="s">
        <v>69</v>
      </c>
      <c r="G1390" s="7">
        <v>2400</v>
      </c>
      <c r="H1390" s="8"/>
      <c r="XCZ1390" s="4"/>
    </row>
    <row r="1391" s="1" customFormat="1" ht="27" customHeight="1" spans="1:16328">
      <c r="A1391" s="2">
        <v>1389</v>
      </c>
      <c r="B1391" s="2" t="s">
        <v>1827</v>
      </c>
      <c r="C1391" s="2" t="s">
        <v>2540</v>
      </c>
      <c r="D1391" s="2" t="s">
        <v>2541</v>
      </c>
      <c r="E1391" s="2" t="s">
        <v>2554</v>
      </c>
      <c r="F1391" s="2" t="s">
        <v>2190</v>
      </c>
      <c r="G1391" s="7">
        <v>2400</v>
      </c>
      <c r="H1391" s="13"/>
      <c r="XCZ1391" s="4"/>
    </row>
    <row r="1392" s="1" customFormat="1" ht="27" customHeight="1" spans="1:16328">
      <c r="A1392" s="2">
        <v>1390</v>
      </c>
      <c r="B1392" s="2" t="s">
        <v>1827</v>
      </c>
      <c r="C1392" s="2" t="s">
        <v>2540</v>
      </c>
      <c r="D1392" s="2" t="s">
        <v>2541</v>
      </c>
      <c r="E1392" s="2" t="s">
        <v>2555</v>
      </c>
      <c r="F1392" s="2" t="s">
        <v>1682</v>
      </c>
      <c r="G1392" s="7">
        <v>2400</v>
      </c>
      <c r="H1392" s="13"/>
      <c r="XCZ1392" s="4"/>
    </row>
    <row r="1393" s="1" customFormat="1" ht="27" customHeight="1" spans="1:16328">
      <c r="A1393" s="2">
        <v>1391</v>
      </c>
      <c r="B1393" s="2" t="s">
        <v>1827</v>
      </c>
      <c r="C1393" s="2" t="s">
        <v>2540</v>
      </c>
      <c r="D1393" s="2" t="s">
        <v>2541</v>
      </c>
      <c r="E1393" s="2" t="s">
        <v>2556</v>
      </c>
      <c r="F1393" s="2" t="s">
        <v>1092</v>
      </c>
      <c r="G1393" s="7">
        <v>3000</v>
      </c>
      <c r="H1393" s="8"/>
      <c r="XCZ1393" s="4"/>
    </row>
    <row r="1394" s="1" customFormat="1" ht="27" customHeight="1" spans="1:16328">
      <c r="A1394" s="2">
        <v>1392</v>
      </c>
      <c r="B1394" s="2" t="s">
        <v>1827</v>
      </c>
      <c r="C1394" s="2" t="s">
        <v>2540</v>
      </c>
      <c r="D1394" s="2" t="s">
        <v>2541</v>
      </c>
      <c r="E1394" s="2" t="s">
        <v>2557</v>
      </c>
      <c r="F1394" s="2" t="s">
        <v>2558</v>
      </c>
      <c r="G1394" s="7">
        <v>2400</v>
      </c>
      <c r="H1394" s="13"/>
      <c r="XCZ1394" s="4"/>
    </row>
    <row r="1395" s="1" customFormat="1" ht="27" customHeight="1" spans="1:16328">
      <c r="A1395" s="2">
        <v>1393</v>
      </c>
      <c r="B1395" s="2" t="s">
        <v>1827</v>
      </c>
      <c r="C1395" s="2" t="s">
        <v>2540</v>
      </c>
      <c r="D1395" s="2" t="s">
        <v>2541</v>
      </c>
      <c r="E1395" s="2" t="s">
        <v>2559</v>
      </c>
      <c r="F1395" s="2" t="s">
        <v>2560</v>
      </c>
      <c r="G1395" s="7">
        <v>1200</v>
      </c>
      <c r="H1395" s="13"/>
      <c r="XCZ1395" s="4"/>
    </row>
    <row r="1396" s="1" customFormat="1" ht="27" customHeight="1" spans="1:16328">
      <c r="A1396" s="2">
        <v>1394</v>
      </c>
      <c r="B1396" s="2" t="s">
        <v>1827</v>
      </c>
      <c r="C1396" s="2" t="s">
        <v>2540</v>
      </c>
      <c r="D1396" s="2" t="s">
        <v>2541</v>
      </c>
      <c r="E1396" s="2" t="s">
        <v>2561</v>
      </c>
      <c r="F1396" s="2" t="s">
        <v>71</v>
      </c>
      <c r="G1396" s="7">
        <v>1800</v>
      </c>
      <c r="H1396" s="13"/>
      <c r="XCZ1396" s="4"/>
    </row>
    <row r="1397" s="1" customFormat="1" ht="27" customHeight="1" spans="1:16328">
      <c r="A1397" s="2">
        <v>1395</v>
      </c>
      <c r="B1397" s="2" t="s">
        <v>1827</v>
      </c>
      <c r="C1397" s="2" t="s">
        <v>2540</v>
      </c>
      <c r="D1397" s="2" t="s">
        <v>2541</v>
      </c>
      <c r="E1397" s="2" t="s">
        <v>2562</v>
      </c>
      <c r="F1397" s="2" t="s">
        <v>2563</v>
      </c>
      <c r="G1397" s="7">
        <v>2400</v>
      </c>
      <c r="H1397" s="13"/>
      <c r="XCZ1397" s="4"/>
    </row>
    <row r="1398" s="1" customFormat="1" ht="27" customHeight="1" spans="1:16328">
      <c r="A1398" s="2">
        <v>1396</v>
      </c>
      <c r="B1398" s="2" t="s">
        <v>1827</v>
      </c>
      <c r="C1398" s="2" t="s">
        <v>2540</v>
      </c>
      <c r="D1398" s="2" t="s">
        <v>2541</v>
      </c>
      <c r="E1398" s="2" t="s">
        <v>2564</v>
      </c>
      <c r="F1398" s="2" t="s">
        <v>2232</v>
      </c>
      <c r="G1398" s="7">
        <v>3000</v>
      </c>
      <c r="H1398" s="13"/>
      <c r="XCZ1398" s="4"/>
    </row>
    <row r="1399" s="1" customFormat="1" ht="27" customHeight="1" spans="1:16328">
      <c r="A1399" s="2">
        <v>1397</v>
      </c>
      <c r="B1399" s="2" t="s">
        <v>1827</v>
      </c>
      <c r="C1399" s="2" t="s">
        <v>2540</v>
      </c>
      <c r="D1399" s="2" t="s">
        <v>2541</v>
      </c>
      <c r="E1399" s="2" t="s">
        <v>2565</v>
      </c>
      <c r="F1399" s="2" t="s">
        <v>2566</v>
      </c>
      <c r="G1399" s="7">
        <v>3000</v>
      </c>
      <c r="H1399" s="2"/>
      <c r="XCZ1399" s="4"/>
    </row>
    <row r="1400" s="1" customFormat="1" ht="27" customHeight="1" spans="1:16328">
      <c r="A1400" s="2">
        <v>1398</v>
      </c>
      <c r="B1400" s="2" t="s">
        <v>1827</v>
      </c>
      <c r="C1400" s="2" t="s">
        <v>2540</v>
      </c>
      <c r="D1400" s="2" t="s">
        <v>2541</v>
      </c>
      <c r="E1400" s="2" t="s">
        <v>2567</v>
      </c>
      <c r="F1400" s="2" t="s">
        <v>2568</v>
      </c>
      <c r="G1400" s="7">
        <v>1200</v>
      </c>
      <c r="H1400" s="8"/>
      <c r="XCZ1400" s="4"/>
    </row>
    <row r="1401" s="1" customFormat="1" ht="27" customHeight="1" spans="1:16328">
      <c r="A1401" s="2">
        <v>1399</v>
      </c>
      <c r="B1401" s="2" t="s">
        <v>1827</v>
      </c>
      <c r="C1401" s="2" t="s">
        <v>2540</v>
      </c>
      <c r="D1401" s="2" t="s">
        <v>2541</v>
      </c>
      <c r="E1401" s="2" t="s">
        <v>2569</v>
      </c>
      <c r="F1401" s="2" t="s">
        <v>2570</v>
      </c>
      <c r="G1401" s="7">
        <v>1800</v>
      </c>
      <c r="H1401" s="13"/>
      <c r="XCZ1401" s="4"/>
    </row>
    <row r="1402" s="1" customFormat="1" ht="27" customHeight="1" spans="1:16328">
      <c r="A1402" s="2">
        <v>1400</v>
      </c>
      <c r="B1402" s="2" t="s">
        <v>1827</v>
      </c>
      <c r="C1402" s="2" t="s">
        <v>2540</v>
      </c>
      <c r="D1402" s="2" t="s">
        <v>2541</v>
      </c>
      <c r="E1402" s="2" t="s">
        <v>2571</v>
      </c>
      <c r="F1402" s="2" t="s">
        <v>805</v>
      </c>
      <c r="G1402" s="7">
        <v>3000</v>
      </c>
      <c r="H1402" s="13"/>
      <c r="XCZ1402" s="4"/>
    </row>
    <row r="1403" s="1" customFormat="1" ht="27" customHeight="1" spans="1:16328">
      <c r="A1403" s="2">
        <v>1401</v>
      </c>
      <c r="B1403" s="2" t="s">
        <v>1827</v>
      </c>
      <c r="C1403" s="2" t="s">
        <v>2540</v>
      </c>
      <c r="D1403" s="2" t="s">
        <v>2541</v>
      </c>
      <c r="E1403" s="2" t="s">
        <v>2572</v>
      </c>
      <c r="F1403" s="2" t="s">
        <v>282</v>
      </c>
      <c r="G1403" s="7">
        <v>3000</v>
      </c>
      <c r="H1403" s="13"/>
      <c r="XCZ1403" s="4"/>
    </row>
    <row r="1404" s="1" customFormat="1" ht="27" customHeight="1" spans="1:16328">
      <c r="A1404" s="2">
        <v>1402</v>
      </c>
      <c r="B1404" s="2" t="s">
        <v>1827</v>
      </c>
      <c r="C1404" s="2" t="s">
        <v>2540</v>
      </c>
      <c r="D1404" s="2" t="s">
        <v>2541</v>
      </c>
      <c r="E1404" s="2" t="s">
        <v>2573</v>
      </c>
      <c r="F1404" s="2" t="s">
        <v>1002</v>
      </c>
      <c r="G1404" s="7">
        <v>2400</v>
      </c>
      <c r="H1404" s="13"/>
      <c r="XCZ1404" s="4"/>
    </row>
    <row r="1405" s="1" customFormat="1" ht="27" customHeight="1" spans="1:16328">
      <c r="A1405" s="2">
        <v>1403</v>
      </c>
      <c r="B1405" s="2" t="s">
        <v>1827</v>
      </c>
      <c r="C1405" s="2" t="s">
        <v>2540</v>
      </c>
      <c r="D1405" s="2" t="s">
        <v>2541</v>
      </c>
      <c r="E1405" s="2" t="s">
        <v>2574</v>
      </c>
      <c r="F1405" s="2" t="s">
        <v>2575</v>
      </c>
      <c r="G1405" s="7">
        <v>2400</v>
      </c>
      <c r="H1405" s="13"/>
      <c r="XCZ1405" s="4"/>
    </row>
    <row r="1406" s="1" customFormat="1" ht="27" customHeight="1" spans="1:16328">
      <c r="A1406" s="2">
        <v>1404</v>
      </c>
      <c r="B1406" s="2" t="s">
        <v>1827</v>
      </c>
      <c r="C1406" s="2" t="s">
        <v>2540</v>
      </c>
      <c r="D1406" s="2" t="s">
        <v>2541</v>
      </c>
      <c r="E1406" s="2" t="s">
        <v>2576</v>
      </c>
      <c r="F1406" s="2" t="s">
        <v>1257</v>
      </c>
      <c r="G1406" s="7">
        <v>600</v>
      </c>
      <c r="H1406" s="13"/>
      <c r="XCZ1406" s="4"/>
    </row>
    <row r="1407" s="1" customFormat="1" ht="27" customHeight="1" spans="1:16328">
      <c r="A1407" s="2">
        <v>1405</v>
      </c>
      <c r="B1407" s="2" t="s">
        <v>1827</v>
      </c>
      <c r="C1407" s="2" t="s">
        <v>2540</v>
      </c>
      <c r="D1407" s="2" t="s">
        <v>2541</v>
      </c>
      <c r="E1407" s="2" t="s">
        <v>2577</v>
      </c>
      <c r="F1407" s="2" t="s">
        <v>2578</v>
      </c>
      <c r="G1407" s="7">
        <v>3000</v>
      </c>
      <c r="H1407" s="13"/>
      <c r="XCZ1407" s="4"/>
    </row>
    <row r="1408" s="1" customFormat="1" ht="27" customHeight="1" spans="1:16328">
      <c r="A1408" s="2">
        <v>1406</v>
      </c>
      <c r="B1408" s="2" t="s">
        <v>1827</v>
      </c>
      <c r="C1408" s="2" t="s">
        <v>2540</v>
      </c>
      <c r="D1408" s="2" t="s">
        <v>2541</v>
      </c>
      <c r="E1408" s="2" t="s">
        <v>2579</v>
      </c>
      <c r="F1408" s="2" t="s">
        <v>1374</v>
      </c>
      <c r="G1408" s="7">
        <v>3000</v>
      </c>
      <c r="H1408" s="13"/>
      <c r="XCZ1408" s="4"/>
    </row>
    <row r="1409" s="1" customFormat="1" ht="27" customHeight="1" spans="1:16328">
      <c r="A1409" s="2">
        <v>1407</v>
      </c>
      <c r="B1409" s="2" t="s">
        <v>1827</v>
      </c>
      <c r="C1409" s="2" t="s">
        <v>2540</v>
      </c>
      <c r="D1409" s="2" t="s">
        <v>2541</v>
      </c>
      <c r="E1409" s="2" t="s">
        <v>2580</v>
      </c>
      <c r="F1409" s="2" t="s">
        <v>1673</v>
      </c>
      <c r="G1409" s="7">
        <v>1800</v>
      </c>
      <c r="H1409" s="13"/>
      <c r="XCZ1409" s="4"/>
    </row>
    <row r="1410" s="1" customFormat="1" ht="27" customHeight="1" spans="1:16328">
      <c r="A1410" s="2">
        <v>1408</v>
      </c>
      <c r="B1410" s="2" t="s">
        <v>1827</v>
      </c>
      <c r="C1410" s="2" t="s">
        <v>2540</v>
      </c>
      <c r="D1410" s="2" t="s">
        <v>2541</v>
      </c>
      <c r="E1410" s="2" t="s">
        <v>2581</v>
      </c>
      <c r="F1410" s="2" t="s">
        <v>2101</v>
      </c>
      <c r="G1410" s="7">
        <v>1800</v>
      </c>
      <c r="H1410" s="13"/>
      <c r="XCZ1410" s="4"/>
    </row>
    <row r="1411" s="1" customFormat="1" ht="27" customHeight="1" spans="1:16328">
      <c r="A1411" s="2">
        <v>1409</v>
      </c>
      <c r="B1411" s="2" t="s">
        <v>1827</v>
      </c>
      <c r="C1411" s="2" t="s">
        <v>2540</v>
      </c>
      <c r="D1411" s="2" t="s">
        <v>2541</v>
      </c>
      <c r="E1411" s="2" t="s">
        <v>2582</v>
      </c>
      <c r="F1411" s="2" t="s">
        <v>2583</v>
      </c>
      <c r="G1411" s="7">
        <v>2400</v>
      </c>
      <c r="H1411" s="13"/>
      <c r="XCZ1411" s="4"/>
    </row>
    <row r="1412" s="1" customFormat="1" ht="27" customHeight="1" spans="1:16328">
      <c r="A1412" s="2">
        <v>1410</v>
      </c>
      <c r="B1412" s="2" t="s">
        <v>1827</v>
      </c>
      <c r="C1412" s="2" t="s">
        <v>2540</v>
      </c>
      <c r="D1412" s="2" t="s">
        <v>2541</v>
      </c>
      <c r="E1412" s="2" t="s">
        <v>2584</v>
      </c>
      <c r="F1412" s="2" t="s">
        <v>2585</v>
      </c>
      <c r="G1412" s="7">
        <v>2400</v>
      </c>
      <c r="H1412" s="13"/>
      <c r="XCZ1412" s="4"/>
    </row>
    <row r="1413" s="1" customFormat="1" ht="27" customHeight="1" spans="1:16328">
      <c r="A1413" s="2">
        <v>1411</v>
      </c>
      <c r="B1413" s="2" t="s">
        <v>1827</v>
      </c>
      <c r="C1413" s="2" t="s">
        <v>2540</v>
      </c>
      <c r="D1413" s="2" t="s">
        <v>2541</v>
      </c>
      <c r="E1413" s="2" t="s">
        <v>2586</v>
      </c>
      <c r="F1413" s="2" t="s">
        <v>2587</v>
      </c>
      <c r="G1413" s="7">
        <v>3000</v>
      </c>
      <c r="H1413" s="13"/>
      <c r="XCZ1413" s="4"/>
    </row>
    <row r="1414" s="1" customFormat="1" ht="27" customHeight="1" spans="1:16328">
      <c r="A1414" s="2">
        <v>1412</v>
      </c>
      <c r="B1414" s="2" t="s">
        <v>1827</v>
      </c>
      <c r="C1414" s="2" t="s">
        <v>2540</v>
      </c>
      <c r="D1414" s="2" t="s">
        <v>2541</v>
      </c>
      <c r="E1414" s="2" t="s">
        <v>2588</v>
      </c>
      <c r="F1414" s="2" t="s">
        <v>2589</v>
      </c>
      <c r="G1414" s="7">
        <v>2400</v>
      </c>
      <c r="H1414" s="8"/>
      <c r="XCZ1414" s="4"/>
    </row>
    <row r="1415" s="1" customFormat="1" ht="27" customHeight="1" spans="1:16328">
      <c r="A1415" s="2">
        <v>1413</v>
      </c>
      <c r="B1415" s="2" t="s">
        <v>1827</v>
      </c>
      <c r="C1415" s="2" t="s">
        <v>2540</v>
      </c>
      <c r="D1415" s="2" t="s">
        <v>2541</v>
      </c>
      <c r="E1415" s="2" t="s">
        <v>2590</v>
      </c>
      <c r="F1415" s="2" t="s">
        <v>1350</v>
      </c>
      <c r="G1415" s="7">
        <v>2400</v>
      </c>
      <c r="H1415" s="13"/>
      <c r="XCZ1415" s="4"/>
    </row>
    <row r="1416" s="1" customFormat="1" ht="27" customHeight="1" spans="1:16328">
      <c r="A1416" s="2">
        <v>1414</v>
      </c>
      <c r="B1416" s="2" t="s">
        <v>1827</v>
      </c>
      <c r="C1416" s="2" t="s">
        <v>2540</v>
      </c>
      <c r="D1416" s="2" t="s">
        <v>2541</v>
      </c>
      <c r="E1416" s="2" t="s">
        <v>2591</v>
      </c>
      <c r="F1416" s="2" t="s">
        <v>2592</v>
      </c>
      <c r="G1416" s="7">
        <v>1800</v>
      </c>
      <c r="H1416" s="8"/>
      <c r="XCZ1416" s="4"/>
    </row>
    <row r="1417" s="1" customFormat="1" ht="27" customHeight="1" spans="1:16328">
      <c r="A1417" s="2">
        <v>1415</v>
      </c>
      <c r="B1417" s="2" t="s">
        <v>1827</v>
      </c>
      <c r="C1417" s="2" t="s">
        <v>2540</v>
      </c>
      <c r="D1417" s="2" t="s">
        <v>2541</v>
      </c>
      <c r="E1417" s="2" t="s">
        <v>2593</v>
      </c>
      <c r="F1417" s="2" t="s">
        <v>79</v>
      </c>
      <c r="G1417" s="7">
        <v>3000</v>
      </c>
      <c r="H1417" s="13"/>
      <c r="XCZ1417" s="4"/>
    </row>
    <row r="1418" s="1" customFormat="1" ht="27" customHeight="1" spans="1:16328">
      <c r="A1418" s="2">
        <v>1416</v>
      </c>
      <c r="B1418" s="2" t="s">
        <v>1827</v>
      </c>
      <c r="C1418" s="2" t="s">
        <v>2540</v>
      </c>
      <c r="D1418" s="2" t="s">
        <v>2541</v>
      </c>
      <c r="E1418" s="2" t="s">
        <v>2594</v>
      </c>
      <c r="F1418" s="2" t="s">
        <v>2595</v>
      </c>
      <c r="G1418" s="7">
        <v>2400</v>
      </c>
      <c r="H1418" s="13"/>
      <c r="XCZ1418" s="4"/>
    </row>
    <row r="1419" s="1" customFormat="1" ht="27" customHeight="1" spans="1:16328">
      <c r="A1419" s="2">
        <v>1417</v>
      </c>
      <c r="B1419" s="2" t="s">
        <v>1827</v>
      </c>
      <c r="C1419" s="2" t="s">
        <v>2540</v>
      </c>
      <c r="D1419" s="2" t="s">
        <v>2541</v>
      </c>
      <c r="E1419" s="2" t="s">
        <v>2596</v>
      </c>
      <c r="F1419" s="2" t="s">
        <v>2597</v>
      </c>
      <c r="G1419" s="7">
        <v>2400</v>
      </c>
      <c r="H1419" s="13"/>
      <c r="XCZ1419" s="4"/>
    </row>
    <row r="1420" s="1" customFormat="1" ht="27" customHeight="1" spans="1:16328">
      <c r="A1420" s="2">
        <v>1418</v>
      </c>
      <c r="B1420" s="2" t="s">
        <v>1827</v>
      </c>
      <c r="C1420" s="2" t="s">
        <v>2540</v>
      </c>
      <c r="D1420" s="2" t="s">
        <v>2541</v>
      </c>
      <c r="E1420" s="2" t="s">
        <v>2598</v>
      </c>
      <c r="F1420" s="2" t="s">
        <v>2599</v>
      </c>
      <c r="G1420" s="7">
        <v>2400</v>
      </c>
      <c r="H1420" s="13"/>
      <c r="XCZ1420" s="4"/>
    </row>
    <row r="1421" s="1" customFormat="1" ht="27" customHeight="1" spans="1:16328">
      <c r="A1421" s="2">
        <v>1419</v>
      </c>
      <c r="B1421" s="2" t="s">
        <v>1827</v>
      </c>
      <c r="C1421" s="2" t="s">
        <v>2540</v>
      </c>
      <c r="D1421" s="2" t="s">
        <v>2541</v>
      </c>
      <c r="E1421" s="2" t="s">
        <v>2600</v>
      </c>
      <c r="F1421" s="2" t="s">
        <v>2601</v>
      </c>
      <c r="G1421" s="7">
        <v>3000</v>
      </c>
      <c r="H1421" s="13"/>
      <c r="XCZ1421" s="4"/>
    </row>
    <row r="1422" s="1" customFormat="1" ht="27" customHeight="1" spans="1:16328">
      <c r="A1422" s="2">
        <v>1420</v>
      </c>
      <c r="B1422" s="2" t="s">
        <v>1827</v>
      </c>
      <c r="C1422" s="2" t="s">
        <v>2540</v>
      </c>
      <c r="D1422" s="2" t="s">
        <v>2541</v>
      </c>
      <c r="E1422" s="2" t="s">
        <v>2602</v>
      </c>
      <c r="F1422" s="2" t="s">
        <v>2603</v>
      </c>
      <c r="G1422" s="7">
        <v>3000</v>
      </c>
      <c r="H1422" s="13"/>
      <c r="XCZ1422" s="4"/>
    </row>
    <row r="1423" s="1" customFormat="1" ht="27" customHeight="1" spans="1:16328">
      <c r="A1423" s="2">
        <v>1421</v>
      </c>
      <c r="B1423" s="2" t="s">
        <v>1827</v>
      </c>
      <c r="C1423" s="2" t="s">
        <v>2540</v>
      </c>
      <c r="D1423" s="2" t="s">
        <v>2541</v>
      </c>
      <c r="E1423" s="2" t="s">
        <v>2604</v>
      </c>
      <c r="F1423" s="2" t="s">
        <v>683</v>
      </c>
      <c r="G1423" s="7">
        <v>1200</v>
      </c>
      <c r="H1423" s="13"/>
      <c r="XCZ1423" s="4"/>
    </row>
    <row r="1424" s="1" customFormat="1" ht="27" customHeight="1" spans="1:16328">
      <c r="A1424" s="2">
        <v>1422</v>
      </c>
      <c r="B1424" s="2" t="s">
        <v>1827</v>
      </c>
      <c r="C1424" s="2" t="s">
        <v>2540</v>
      </c>
      <c r="D1424" s="2" t="s">
        <v>2541</v>
      </c>
      <c r="E1424" s="2" t="s">
        <v>2605</v>
      </c>
      <c r="F1424" s="2" t="s">
        <v>2606</v>
      </c>
      <c r="G1424" s="7">
        <v>2400</v>
      </c>
      <c r="H1424" s="13"/>
      <c r="XCZ1424" s="4"/>
    </row>
    <row r="1425" s="1" customFormat="1" ht="27" customHeight="1" spans="1:16328">
      <c r="A1425" s="2">
        <v>1423</v>
      </c>
      <c r="B1425" s="2" t="s">
        <v>1827</v>
      </c>
      <c r="C1425" s="2" t="s">
        <v>2540</v>
      </c>
      <c r="D1425" s="2" t="s">
        <v>2541</v>
      </c>
      <c r="E1425" s="2" t="s">
        <v>2607</v>
      </c>
      <c r="F1425" s="2" t="s">
        <v>2608</v>
      </c>
      <c r="G1425" s="7">
        <v>1800</v>
      </c>
      <c r="H1425" s="8"/>
      <c r="XCZ1425" s="4"/>
    </row>
    <row r="1426" s="1" customFormat="1" ht="27" customHeight="1" spans="1:16328">
      <c r="A1426" s="2">
        <v>1424</v>
      </c>
      <c r="B1426" s="2" t="s">
        <v>1827</v>
      </c>
      <c r="C1426" s="2" t="s">
        <v>2540</v>
      </c>
      <c r="D1426" s="2" t="s">
        <v>2541</v>
      </c>
      <c r="E1426" s="2" t="s">
        <v>2609</v>
      </c>
      <c r="F1426" s="2" t="s">
        <v>2610</v>
      </c>
      <c r="G1426" s="7">
        <v>1200</v>
      </c>
      <c r="H1426" s="13"/>
      <c r="XCZ1426" s="4"/>
    </row>
    <row r="1427" s="1" customFormat="1" ht="27" customHeight="1" spans="1:16328">
      <c r="A1427" s="2">
        <v>1425</v>
      </c>
      <c r="B1427" s="2" t="s">
        <v>1827</v>
      </c>
      <c r="C1427" s="2" t="s">
        <v>2540</v>
      </c>
      <c r="D1427" s="2" t="s">
        <v>2611</v>
      </c>
      <c r="E1427" s="2" t="s">
        <v>2612</v>
      </c>
      <c r="F1427" s="2" t="s">
        <v>2613</v>
      </c>
      <c r="G1427" s="7">
        <v>600</v>
      </c>
      <c r="H1427" s="13"/>
      <c r="XCZ1427" s="4"/>
    </row>
    <row r="1428" s="1" customFormat="1" ht="27" customHeight="1" spans="1:16328">
      <c r="A1428" s="2">
        <v>1426</v>
      </c>
      <c r="B1428" s="2" t="s">
        <v>1827</v>
      </c>
      <c r="C1428" s="2" t="s">
        <v>2540</v>
      </c>
      <c r="D1428" s="2" t="s">
        <v>2611</v>
      </c>
      <c r="E1428" s="2" t="s">
        <v>2614</v>
      </c>
      <c r="F1428" s="2" t="s">
        <v>2615</v>
      </c>
      <c r="G1428" s="7">
        <v>1200</v>
      </c>
      <c r="H1428" s="13"/>
      <c r="XCZ1428" s="4"/>
    </row>
    <row r="1429" s="1" customFormat="1" ht="27" customHeight="1" spans="1:16328">
      <c r="A1429" s="2">
        <v>1427</v>
      </c>
      <c r="B1429" s="2" t="s">
        <v>1827</v>
      </c>
      <c r="C1429" s="2" t="s">
        <v>2540</v>
      </c>
      <c r="D1429" s="2" t="s">
        <v>2611</v>
      </c>
      <c r="E1429" s="2" t="s">
        <v>2616</v>
      </c>
      <c r="F1429" s="2" t="s">
        <v>1687</v>
      </c>
      <c r="G1429" s="7">
        <v>600</v>
      </c>
      <c r="H1429" s="13"/>
      <c r="XCZ1429" s="4"/>
    </row>
    <row r="1430" s="1" customFormat="1" ht="27" customHeight="1" spans="1:16328">
      <c r="A1430" s="2">
        <v>1428</v>
      </c>
      <c r="B1430" s="2" t="s">
        <v>1827</v>
      </c>
      <c r="C1430" s="2" t="s">
        <v>2540</v>
      </c>
      <c r="D1430" s="2" t="s">
        <v>2611</v>
      </c>
      <c r="E1430" s="2" t="s">
        <v>2617</v>
      </c>
      <c r="F1430" s="2" t="s">
        <v>2072</v>
      </c>
      <c r="G1430" s="7">
        <v>3000</v>
      </c>
      <c r="H1430" s="13"/>
      <c r="XCZ1430" s="4"/>
    </row>
    <row r="1431" s="1" customFormat="1" ht="27" customHeight="1" spans="1:16328">
      <c r="A1431" s="2">
        <v>1429</v>
      </c>
      <c r="B1431" s="2" t="s">
        <v>1827</v>
      </c>
      <c r="C1431" s="2" t="s">
        <v>2540</v>
      </c>
      <c r="D1431" s="2" t="s">
        <v>2611</v>
      </c>
      <c r="E1431" s="2" t="s">
        <v>2618</v>
      </c>
      <c r="F1431" s="2" t="s">
        <v>2619</v>
      </c>
      <c r="G1431" s="7">
        <v>2400</v>
      </c>
      <c r="H1431" s="13"/>
      <c r="XCZ1431" s="4"/>
    </row>
    <row r="1432" s="1" customFormat="1" ht="27" customHeight="1" spans="1:16328">
      <c r="A1432" s="2">
        <v>1430</v>
      </c>
      <c r="B1432" s="2" t="s">
        <v>1827</v>
      </c>
      <c r="C1432" s="2" t="s">
        <v>2540</v>
      </c>
      <c r="D1432" s="2" t="s">
        <v>2611</v>
      </c>
      <c r="E1432" s="2" t="s">
        <v>2620</v>
      </c>
      <c r="F1432" s="2" t="s">
        <v>2621</v>
      </c>
      <c r="G1432" s="7">
        <v>1800</v>
      </c>
      <c r="H1432" s="13"/>
      <c r="XCZ1432" s="4"/>
    </row>
    <row r="1433" s="1" customFormat="1" ht="27" customHeight="1" spans="1:16328">
      <c r="A1433" s="2">
        <v>1431</v>
      </c>
      <c r="B1433" s="2" t="s">
        <v>1827</v>
      </c>
      <c r="C1433" s="2" t="s">
        <v>2540</v>
      </c>
      <c r="D1433" s="2" t="s">
        <v>2611</v>
      </c>
      <c r="E1433" s="2" t="s">
        <v>2622</v>
      </c>
      <c r="F1433" s="2" t="s">
        <v>216</v>
      </c>
      <c r="G1433" s="7">
        <v>600</v>
      </c>
      <c r="H1433" s="13"/>
      <c r="XCZ1433" s="4"/>
    </row>
    <row r="1434" s="1" customFormat="1" ht="27" customHeight="1" spans="1:16328">
      <c r="A1434" s="2">
        <v>1432</v>
      </c>
      <c r="B1434" s="2" t="s">
        <v>1827</v>
      </c>
      <c r="C1434" s="2" t="s">
        <v>2540</v>
      </c>
      <c r="D1434" s="2" t="s">
        <v>2611</v>
      </c>
      <c r="E1434" s="2" t="s">
        <v>2623</v>
      </c>
      <c r="F1434" s="2" t="s">
        <v>2624</v>
      </c>
      <c r="G1434" s="7">
        <v>2400</v>
      </c>
      <c r="H1434" s="13"/>
      <c r="XCZ1434" s="4"/>
    </row>
    <row r="1435" s="1" customFormat="1" ht="27" customHeight="1" spans="1:16328">
      <c r="A1435" s="2">
        <v>1433</v>
      </c>
      <c r="B1435" s="2" t="s">
        <v>1827</v>
      </c>
      <c r="C1435" s="2" t="s">
        <v>2540</v>
      </c>
      <c r="D1435" s="2" t="s">
        <v>2611</v>
      </c>
      <c r="E1435" s="2" t="s">
        <v>2625</v>
      </c>
      <c r="F1435" s="2" t="s">
        <v>2626</v>
      </c>
      <c r="G1435" s="7">
        <v>1800</v>
      </c>
      <c r="H1435" s="13"/>
      <c r="XCZ1435" s="4"/>
    </row>
    <row r="1436" s="1" customFormat="1" ht="27" customHeight="1" spans="1:16328">
      <c r="A1436" s="2">
        <v>1434</v>
      </c>
      <c r="B1436" s="2" t="s">
        <v>1827</v>
      </c>
      <c r="C1436" s="2" t="s">
        <v>2540</v>
      </c>
      <c r="D1436" s="2" t="s">
        <v>2611</v>
      </c>
      <c r="E1436" s="2" t="s">
        <v>2627</v>
      </c>
      <c r="F1436" s="2" t="s">
        <v>2628</v>
      </c>
      <c r="G1436" s="7">
        <v>2400</v>
      </c>
      <c r="H1436" s="13"/>
      <c r="XCZ1436" s="4"/>
    </row>
    <row r="1437" s="1" customFormat="1" ht="27" customHeight="1" spans="1:16328">
      <c r="A1437" s="2">
        <v>1435</v>
      </c>
      <c r="B1437" s="2" t="s">
        <v>1827</v>
      </c>
      <c r="C1437" s="2" t="s">
        <v>2540</v>
      </c>
      <c r="D1437" s="2" t="s">
        <v>2611</v>
      </c>
      <c r="E1437" s="2" t="s">
        <v>2629</v>
      </c>
      <c r="F1437" s="2" t="s">
        <v>2630</v>
      </c>
      <c r="G1437" s="7">
        <v>1200</v>
      </c>
      <c r="H1437" s="8"/>
      <c r="XCZ1437" s="4"/>
    </row>
    <row r="1438" s="1" customFormat="1" ht="27" customHeight="1" spans="1:16328">
      <c r="A1438" s="2">
        <v>1436</v>
      </c>
      <c r="B1438" s="2" t="s">
        <v>1827</v>
      </c>
      <c r="C1438" s="2" t="s">
        <v>2540</v>
      </c>
      <c r="D1438" s="2" t="s">
        <v>2611</v>
      </c>
      <c r="E1438" s="2" t="s">
        <v>2631</v>
      </c>
      <c r="F1438" s="2" t="s">
        <v>2632</v>
      </c>
      <c r="G1438" s="7">
        <v>2400</v>
      </c>
      <c r="H1438" s="13"/>
      <c r="XCZ1438" s="4"/>
    </row>
    <row r="1439" s="1" customFormat="1" ht="27" customHeight="1" spans="1:16328">
      <c r="A1439" s="2">
        <v>1437</v>
      </c>
      <c r="B1439" s="2" t="s">
        <v>1827</v>
      </c>
      <c r="C1439" s="2" t="s">
        <v>2540</v>
      </c>
      <c r="D1439" s="2" t="s">
        <v>2611</v>
      </c>
      <c r="E1439" s="2" t="s">
        <v>2633</v>
      </c>
      <c r="F1439" s="2" t="s">
        <v>533</v>
      </c>
      <c r="G1439" s="7">
        <v>1200</v>
      </c>
      <c r="H1439" s="8"/>
      <c r="XCZ1439" s="4"/>
    </row>
    <row r="1440" s="1" customFormat="1" ht="27" customHeight="1" spans="1:16328">
      <c r="A1440" s="2">
        <v>1438</v>
      </c>
      <c r="B1440" s="2" t="s">
        <v>1827</v>
      </c>
      <c r="C1440" s="2" t="s">
        <v>2540</v>
      </c>
      <c r="D1440" s="2" t="s">
        <v>2611</v>
      </c>
      <c r="E1440" s="2" t="s">
        <v>2634</v>
      </c>
      <c r="F1440" s="2" t="s">
        <v>2635</v>
      </c>
      <c r="G1440" s="7">
        <v>600</v>
      </c>
      <c r="H1440" s="13"/>
      <c r="XCZ1440" s="4"/>
    </row>
    <row r="1441" s="1" customFormat="1" ht="27" customHeight="1" spans="1:16328">
      <c r="A1441" s="2">
        <v>1439</v>
      </c>
      <c r="B1441" s="2" t="s">
        <v>1827</v>
      </c>
      <c r="C1441" s="2" t="s">
        <v>2540</v>
      </c>
      <c r="D1441" s="2" t="s">
        <v>2611</v>
      </c>
      <c r="E1441" s="2" t="s">
        <v>2636</v>
      </c>
      <c r="F1441" s="2" t="s">
        <v>2637</v>
      </c>
      <c r="G1441" s="7">
        <v>1800</v>
      </c>
      <c r="H1441" s="13"/>
      <c r="XCZ1441" s="4"/>
    </row>
    <row r="1442" s="1" customFormat="1" ht="27" customHeight="1" spans="1:16328">
      <c r="A1442" s="2">
        <v>1440</v>
      </c>
      <c r="B1442" s="2" t="s">
        <v>1827</v>
      </c>
      <c r="C1442" s="2" t="s">
        <v>2540</v>
      </c>
      <c r="D1442" s="2" t="s">
        <v>2611</v>
      </c>
      <c r="E1442" s="2" t="s">
        <v>2638</v>
      </c>
      <c r="F1442" s="2" t="s">
        <v>2639</v>
      </c>
      <c r="G1442" s="7">
        <v>2400</v>
      </c>
      <c r="H1442" s="8"/>
      <c r="XCZ1442" s="4"/>
    </row>
    <row r="1443" s="1" customFormat="1" ht="27" customHeight="1" spans="1:16328">
      <c r="A1443" s="2">
        <v>1441</v>
      </c>
      <c r="B1443" s="2" t="s">
        <v>1827</v>
      </c>
      <c r="C1443" s="2" t="s">
        <v>2540</v>
      </c>
      <c r="D1443" s="2" t="s">
        <v>2611</v>
      </c>
      <c r="E1443" s="2" t="s">
        <v>2640</v>
      </c>
      <c r="F1443" s="2" t="s">
        <v>2641</v>
      </c>
      <c r="G1443" s="7">
        <v>1800</v>
      </c>
      <c r="H1443" s="13"/>
      <c r="XCZ1443" s="4"/>
    </row>
    <row r="1444" s="1" customFormat="1" ht="27" customHeight="1" spans="1:16328">
      <c r="A1444" s="2">
        <v>1442</v>
      </c>
      <c r="B1444" s="2" t="s">
        <v>1827</v>
      </c>
      <c r="C1444" s="2" t="s">
        <v>2540</v>
      </c>
      <c r="D1444" s="2" t="s">
        <v>2611</v>
      </c>
      <c r="E1444" s="2" t="s">
        <v>2642</v>
      </c>
      <c r="F1444" s="2" t="s">
        <v>2643</v>
      </c>
      <c r="G1444" s="7">
        <v>2400</v>
      </c>
      <c r="H1444" s="13"/>
      <c r="XCZ1444" s="4"/>
    </row>
    <row r="1445" s="1" customFormat="1" ht="27" customHeight="1" spans="1:16328">
      <c r="A1445" s="2">
        <v>1443</v>
      </c>
      <c r="B1445" s="2" t="s">
        <v>1827</v>
      </c>
      <c r="C1445" s="2" t="s">
        <v>2540</v>
      </c>
      <c r="D1445" s="2" t="s">
        <v>2611</v>
      </c>
      <c r="E1445" s="2" t="s">
        <v>2644</v>
      </c>
      <c r="F1445" s="2" t="s">
        <v>2645</v>
      </c>
      <c r="G1445" s="7">
        <v>2400</v>
      </c>
      <c r="H1445" s="13"/>
      <c r="XCZ1445" s="4"/>
    </row>
    <row r="1446" s="1" customFormat="1" ht="27" customHeight="1" spans="1:16328">
      <c r="A1446" s="2">
        <v>1444</v>
      </c>
      <c r="B1446" s="2" t="s">
        <v>1827</v>
      </c>
      <c r="C1446" s="2" t="s">
        <v>2540</v>
      </c>
      <c r="D1446" s="2" t="s">
        <v>2611</v>
      </c>
      <c r="E1446" s="2" t="s">
        <v>2646</v>
      </c>
      <c r="F1446" s="2" t="s">
        <v>720</v>
      </c>
      <c r="G1446" s="7">
        <v>2400</v>
      </c>
      <c r="H1446" s="13"/>
      <c r="XCZ1446" s="4"/>
    </row>
    <row r="1447" s="1" customFormat="1" ht="27" customHeight="1" spans="1:16328">
      <c r="A1447" s="2">
        <v>1445</v>
      </c>
      <c r="B1447" s="2" t="s">
        <v>1827</v>
      </c>
      <c r="C1447" s="2" t="s">
        <v>2540</v>
      </c>
      <c r="D1447" s="2" t="s">
        <v>2611</v>
      </c>
      <c r="E1447" s="2" t="s">
        <v>2647</v>
      </c>
      <c r="F1447" s="2" t="s">
        <v>906</v>
      </c>
      <c r="G1447" s="7">
        <v>3600</v>
      </c>
      <c r="H1447" s="13"/>
      <c r="XCZ1447" s="4"/>
    </row>
    <row r="1448" s="1" customFormat="1" ht="27" customHeight="1" spans="1:16328">
      <c r="A1448" s="2">
        <v>1446</v>
      </c>
      <c r="B1448" s="2" t="s">
        <v>1827</v>
      </c>
      <c r="C1448" s="2" t="s">
        <v>2540</v>
      </c>
      <c r="D1448" s="2" t="s">
        <v>2611</v>
      </c>
      <c r="E1448" s="2" t="s">
        <v>2648</v>
      </c>
      <c r="F1448" s="2" t="s">
        <v>1000</v>
      </c>
      <c r="G1448" s="7">
        <v>1200</v>
      </c>
      <c r="H1448" s="13"/>
      <c r="XCZ1448" s="4"/>
    </row>
    <row r="1449" s="1" customFormat="1" ht="27" customHeight="1" spans="1:16328">
      <c r="A1449" s="2">
        <v>1447</v>
      </c>
      <c r="B1449" s="2" t="s">
        <v>1827</v>
      </c>
      <c r="C1449" s="2" t="s">
        <v>2540</v>
      </c>
      <c r="D1449" s="2" t="s">
        <v>2611</v>
      </c>
      <c r="E1449" s="2" t="s">
        <v>2649</v>
      </c>
      <c r="F1449" s="2" t="s">
        <v>1451</v>
      </c>
      <c r="G1449" s="7">
        <v>3000</v>
      </c>
      <c r="H1449" s="13"/>
      <c r="XCZ1449" s="4"/>
    </row>
    <row r="1450" s="1" customFormat="1" ht="27" customHeight="1" spans="1:16328">
      <c r="A1450" s="2">
        <v>1448</v>
      </c>
      <c r="B1450" s="2" t="s">
        <v>1827</v>
      </c>
      <c r="C1450" s="2" t="s">
        <v>2540</v>
      </c>
      <c r="D1450" s="2" t="s">
        <v>2611</v>
      </c>
      <c r="E1450" s="2" t="s">
        <v>2650</v>
      </c>
      <c r="F1450" s="2" t="s">
        <v>2651</v>
      </c>
      <c r="G1450" s="7">
        <v>1800</v>
      </c>
      <c r="H1450" s="13"/>
      <c r="XCZ1450" s="4"/>
    </row>
    <row r="1451" s="2" customFormat="1" ht="27" customHeight="1" spans="1:16328">
      <c r="A1451" s="2">
        <v>1449</v>
      </c>
      <c r="B1451" s="2" t="s">
        <v>1827</v>
      </c>
      <c r="C1451" s="2" t="s">
        <v>2540</v>
      </c>
      <c r="D1451" s="2" t="s">
        <v>2611</v>
      </c>
      <c r="E1451" s="2" t="s">
        <v>2652</v>
      </c>
      <c r="F1451" s="2" t="s">
        <v>2653</v>
      </c>
      <c r="G1451" s="7">
        <v>600</v>
      </c>
      <c r="H1451" s="8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XCZ1451" s="4"/>
    </row>
    <row r="1452" s="1" customFormat="1" ht="27" customHeight="1" spans="1:16328">
      <c r="A1452" s="2">
        <v>1450</v>
      </c>
      <c r="B1452" s="2" t="s">
        <v>1827</v>
      </c>
      <c r="C1452" s="2" t="s">
        <v>2540</v>
      </c>
      <c r="D1452" s="2" t="s">
        <v>2611</v>
      </c>
      <c r="E1452" s="2" t="s">
        <v>2654</v>
      </c>
      <c r="F1452" s="2" t="s">
        <v>2655</v>
      </c>
      <c r="G1452" s="7">
        <v>1800</v>
      </c>
      <c r="H1452" s="13"/>
      <c r="XCZ1452" s="4"/>
    </row>
    <row r="1453" s="1" customFormat="1" ht="27" customHeight="1" spans="1:16328">
      <c r="A1453" s="2">
        <v>1451</v>
      </c>
      <c r="B1453" s="2" t="s">
        <v>1827</v>
      </c>
      <c r="C1453" s="2" t="s">
        <v>2540</v>
      </c>
      <c r="D1453" s="2" t="s">
        <v>2611</v>
      </c>
      <c r="E1453" s="2" t="s">
        <v>2656</v>
      </c>
      <c r="F1453" s="2" t="s">
        <v>2657</v>
      </c>
      <c r="G1453" s="7">
        <v>1200</v>
      </c>
      <c r="H1453" s="13"/>
      <c r="XCZ1453" s="4"/>
    </row>
    <row r="1454" s="1" customFormat="1" ht="27" customHeight="1" spans="1:16328">
      <c r="A1454" s="2">
        <v>1452</v>
      </c>
      <c r="B1454" s="2" t="s">
        <v>1827</v>
      </c>
      <c r="C1454" s="2" t="s">
        <v>2540</v>
      </c>
      <c r="D1454" s="2" t="s">
        <v>2611</v>
      </c>
      <c r="E1454" s="2" t="s">
        <v>2658</v>
      </c>
      <c r="F1454" s="2" t="s">
        <v>490</v>
      </c>
      <c r="G1454" s="7">
        <v>1800</v>
      </c>
      <c r="H1454" s="13"/>
      <c r="XCZ1454" s="4"/>
    </row>
    <row r="1455" s="1" customFormat="1" ht="27" customHeight="1" spans="1:16328">
      <c r="A1455" s="2">
        <v>1453</v>
      </c>
      <c r="B1455" s="2" t="s">
        <v>1827</v>
      </c>
      <c r="C1455" s="2" t="s">
        <v>2540</v>
      </c>
      <c r="D1455" s="2" t="s">
        <v>2611</v>
      </c>
      <c r="E1455" s="2" t="s">
        <v>2659</v>
      </c>
      <c r="F1455" s="2" t="s">
        <v>2660</v>
      </c>
      <c r="G1455" s="7">
        <v>3000</v>
      </c>
      <c r="H1455" s="8"/>
      <c r="XCZ1455" s="4"/>
    </row>
    <row r="1456" s="1" customFormat="1" ht="27" customHeight="1" spans="1:16328">
      <c r="A1456" s="2">
        <v>1454</v>
      </c>
      <c r="B1456" s="2" t="s">
        <v>1827</v>
      </c>
      <c r="C1456" s="2" t="s">
        <v>2540</v>
      </c>
      <c r="D1456" s="2" t="s">
        <v>2611</v>
      </c>
      <c r="E1456" s="2" t="s">
        <v>2661</v>
      </c>
      <c r="F1456" s="2" t="s">
        <v>2113</v>
      </c>
      <c r="G1456" s="7">
        <v>1800</v>
      </c>
      <c r="H1456" s="13"/>
      <c r="XCZ1456" s="4"/>
    </row>
    <row r="1457" s="1" customFormat="1" ht="27" customHeight="1" spans="1:16328">
      <c r="A1457" s="2">
        <v>1455</v>
      </c>
      <c r="B1457" s="2" t="s">
        <v>1827</v>
      </c>
      <c r="C1457" s="2" t="s">
        <v>2540</v>
      </c>
      <c r="D1457" s="2" t="s">
        <v>2611</v>
      </c>
      <c r="E1457" s="2" t="s">
        <v>2662</v>
      </c>
      <c r="F1457" s="2" t="s">
        <v>2663</v>
      </c>
      <c r="G1457" s="7">
        <v>3600</v>
      </c>
      <c r="H1457" s="8"/>
      <c r="XCZ1457" s="4"/>
    </row>
    <row r="1458" s="1" customFormat="1" ht="27" customHeight="1" spans="1:16328">
      <c r="A1458" s="2">
        <v>1456</v>
      </c>
      <c r="B1458" s="2" t="s">
        <v>1827</v>
      </c>
      <c r="C1458" s="2" t="s">
        <v>2540</v>
      </c>
      <c r="D1458" s="2" t="s">
        <v>2611</v>
      </c>
      <c r="E1458" s="2" t="s">
        <v>2664</v>
      </c>
      <c r="F1458" s="2" t="s">
        <v>2665</v>
      </c>
      <c r="G1458" s="7">
        <v>1800</v>
      </c>
      <c r="H1458" s="13"/>
      <c r="XCZ1458" s="4"/>
    </row>
    <row r="1459" s="1" customFormat="1" ht="27" customHeight="1" spans="1:16328">
      <c r="A1459" s="2">
        <v>1457</v>
      </c>
      <c r="B1459" s="2" t="s">
        <v>1827</v>
      </c>
      <c r="C1459" s="2" t="s">
        <v>2540</v>
      </c>
      <c r="D1459" s="2" t="s">
        <v>2611</v>
      </c>
      <c r="E1459" s="2" t="s">
        <v>2666</v>
      </c>
      <c r="F1459" s="2" t="s">
        <v>2520</v>
      </c>
      <c r="G1459" s="7">
        <v>2400</v>
      </c>
      <c r="H1459" s="13"/>
      <c r="XCZ1459" s="4"/>
    </row>
    <row r="1460" s="1" customFormat="1" ht="27" customHeight="1" spans="1:16328">
      <c r="A1460" s="2">
        <v>1458</v>
      </c>
      <c r="B1460" s="2" t="s">
        <v>1827</v>
      </c>
      <c r="C1460" s="2" t="s">
        <v>2540</v>
      </c>
      <c r="D1460" s="2" t="s">
        <v>2611</v>
      </c>
      <c r="E1460" s="2" t="s">
        <v>2667</v>
      </c>
      <c r="F1460" s="2" t="s">
        <v>2668</v>
      </c>
      <c r="G1460" s="7">
        <v>1200</v>
      </c>
      <c r="H1460" s="8"/>
      <c r="XCZ1460" s="4"/>
    </row>
    <row r="1461" s="1" customFormat="1" ht="27" customHeight="1" spans="1:16328">
      <c r="A1461" s="2">
        <v>1459</v>
      </c>
      <c r="B1461" s="2" t="s">
        <v>1827</v>
      </c>
      <c r="C1461" s="2" t="s">
        <v>2540</v>
      </c>
      <c r="D1461" s="2" t="s">
        <v>2611</v>
      </c>
      <c r="E1461" s="2" t="s">
        <v>2669</v>
      </c>
      <c r="F1461" s="2" t="s">
        <v>2670</v>
      </c>
      <c r="G1461" s="7">
        <v>3000</v>
      </c>
      <c r="H1461" s="13"/>
      <c r="XCZ1461" s="4"/>
    </row>
    <row r="1462" s="1" customFormat="1" ht="27" customHeight="1" spans="1:16328">
      <c r="A1462" s="2">
        <v>1460</v>
      </c>
      <c r="B1462" s="2" t="s">
        <v>1827</v>
      </c>
      <c r="C1462" s="2" t="s">
        <v>2540</v>
      </c>
      <c r="D1462" s="2" t="s">
        <v>2611</v>
      </c>
      <c r="E1462" s="2" t="s">
        <v>2671</v>
      </c>
      <c r="F1462" s="2" t="s">
        <v>1602</v>
      </c>
      <c r="G1462" s="7">
        <v>1200</v>
      </c>
      <c r="H1462" s="13"/>
      <c r="XCZ1462" s="4"/>
    </row>
    <row r="1463" s="1" customFormat="1" ht="27" customHeight="1" spans="1:16328">
      <c r="A1463" s="2">
        <v>1461</v>
      </c>
      <c r="B1463" s="2" t="s">
        <v>1827</v>
      </c>
      <c r="C1463" s="2" t="s">
        <v>2540</v>
      </c>
      <c r="D1463" s="2" t="s">
        <v>2611</v>
      </c>
      <c r="E1463" s="2" t="s">
        <v>2672</v>
      </c>
      <c r="F1463" s="2" t="s">
        <v>677</v>
      </c>
      <c r="G1463" s="7">
        <v>3000</v>
      </c>
      <c r="H1463" s="13"/>
      <c r="XCZ1463" s="4"/>
    </row>
    <row r="1464" s="1" customFormat="1" ht="27" customHeight="1" spans="1:16328">
      <c r="A1464" s="2">
        <v>1462</v>
      </c>
      <c r="B1464" s="2" t="s">
        <v>1827</v>
      </c>
      <c r="C1464" s="2" t="s">
        <v>2540</v>
      </c>
      <c r="D1464" s="2" t="s">
        <v>2611</v>
      </c>
      <c r="E1464" s="2" t="s">
        <v>2673</v>
      </c>
      <c r="F1464" s="2" t="s">
        <v>1490</v>
      </c>
      <c r="G1464" s="7">
        <v>1200</v>
      </c>
      <c r="H1464" s="13"/>
      <c r="XCZ1464" s="4"/>
    </row>
    <row r="1465" s="1" customFormat="1" ht="27" customHeight="1" spans="1:16328">
      <c r="A1465" s="2">
        <v>1463</v>
      </c>
      <c r="B1465" s="2" t="s">
        <v>1827</v>
      </c>
      <c r="C1465" s="2" t="s">
        <v>2540</v>
      </c>
      <c r="D1465" s="2" t="s">
        <v>2611</v>
      </c>
      <c r="E1465" s="2" t="s">
        <v>2674</v>
      </c>
      <c r="F1465" s="2" t="s">
        <v>2675</v>
      </c>
      <c r="G1465" s="7">
        <v>3000</v>
      </c>
      <c r="H1465" s="13"/>
      <c r="XCZ1465" s="4"/>
    </row>
    <row r="1466" s="1" customFormat="1" ht="27" customHeight="1" spans="1:16328">
      <c r="A1466" s="2">
        <v>1464</v>
      </c>
      <c r="B1466" s="2" t="s">
        <v>1827</v>
      </c>
      <c r="C1466" s="2" t="s">
        <v>2540</v>
      </c>
      <c r="D1466" s="2" t="s">
        <v>2611</v>
      </c>
      <c r="E1466" s="2" t="s">
        <v>2676</v>
      </c>
      <c r="F1466" s="2" t="s">
        <v>2380</v>
      </c>
      <c r="G1466" s="7">
        <v>1800</v>
      </c>
      <c r="H1466" s="13"/>
      <c r="XCZ1466" s="4"/>
    </row>
    <row r="1467" s="1" customFormat="1" ht="27" customHeight="1" spans="1:16328">
      <c r="A1467" s="2">
        <v>1465</v>
      </c>
      <c r="B1467" s="2" t="s">
        <v>1827</v>
      </c>
      <c r="C1467" s="2" t="s">
        <v>2540</v>
      </c>
      <c r="D1467" s="2" t="s">
        <v>2611</v>
      </c>
      <c r="E1467" s="2" t="s">
        <v>2677</v>
      </c>
      <c r="F1467" s="2" t="s">
        <v>2678</v>
      </c>
      <c r="G1467" s="7">
        <v>3000</v>
      </c>
      <c r="H1467" s="13"/>
      <c r="XCZ1467" s="4"/>
    </row>
    <row r="1468" s="1" customFormat="1" ht="27" customHeight="1" spans="1:16328">
      <c r="A1468" s="2">
        <v>1466</v>
      </c>
      <c r="B1468" s="2" t="s">
        <v>1827</v>
      </c>
      <c r="C1468" s="2" t="s">
        <v>2540</v>
      </c>
      <c r="D1468" s="2" t="s">
        <v>2611</v>
      </c>
      <c r="E1468" s="2" t="s">
        <v>2679</v>
      </c>
      <c r="F1468" s="2" t="s">
        <v>2680</v>
      </c>
      <c r="G1468" s="7">
        <v>3600</v>
      </c>
      <c r="H1468" s="13"/>
      <c r="XCZ1468" s="4"/>
    </row>
    <row r="1469" s="1" customFormat="1" ht="27" customHeight="1" spans="1:16328">
      <c r="A1469" s="2">
        <v>1467</v>
      </c>
      <c r="B1469" s="2" t="s">
        <v>1827</v>
      </c>
      <c r="C1469" s="2" t="s">
        <v>2540</v>
      </c>
      <c r="D1469" s="2" t="s">
        <v>2611</v>
      </c>
      <c r="E1469" s="2" t="s">
        <v>2681</v>
      </c>
      <c r="F1469" s="2" t="s">
        <v>2682</v>
      </c>
      <c r="G1469" s="7">
        <v>1800</v>
      </c>
      <c r="H1469" s="13"/>
      <c r="XCZ1469" s="4"/>
    </row>
    <row r="1470" s="1" customFormat="1" ht="27" customHeight="1" spans="1:16328">
      <c r="A1470" s="2">
        <v>1468</v>
      </c>
      <c r="B1470" s="2" t="s">
        <v>1827</v>
      </c>
      <c r="C1470" s="2" t="s">
        <v>2540</v>
      </c>
      <c r="D1470" s="2" t="s">
        <v>2611</v>
      </c>
      <c r="E1470" s="2" t="s">
        <v>2683</v>
      </c>
      <c r="F1470" s="2" t="s">
        <v>2684</v>
      </c>
      <c r="G1470" s="7">
        <v>2400</v>
      </c>
      <c r="H1470" s="13"/>
      <c r="XCZ1470" s="4"/>
    </row>
    <row r="1471" s="1" customFormat="1" ht="27" customHeight="1" spans="1:16328">
      <c r="A1471" s="2">
        <v>1469</v>
      </c>
      <c r="B1471" s="2" t="s">
        <v>1827</v>
      </c>
      <c r="C1471" s="2" t="s">
        <v>2540</v>
      </c>
      <c r="D1471" s="2" t="s">
        <v>2611</v>
      </c>
      <c r="E1471" s="2" t="s">
        <v>2685</v>
      </c>
      <c r="F1471" s="2" t="s">
        <v>722</v>
      </c>
      <c r="G1471" s="7">
        <v>4200</v>
      </c>
      <c r="H1471" s="8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XCZ1471" s="4"/>
    </row>
    <row r="1472" s="1" customFormat="1" ht="27" customHeight="1" spans="1:16328">
      <c r="A1472" s="2">
        <v>1470</v>
      </c>
      <c r="B1472" s="2" t="s">
        <v>1827</v>
      </c>
      <c r="C1472" s="2" t="s">
        <v>2540</v>
      </c>
      <c r="D1472" s="2" t="s">
        <v>2611</v>
      </c>
      <c r="E1472" s="2" t="s">
        <v>2686</v>
      </c>
      <c r="F1472" s="2" t="s">
        <v>2687</v>
      </c>
      <c r="G1472" s="7">
        <v>1800</v>
      </c>
      <c r="H1472" s="13"/>
      <c r="XCZ1472" s="4"/>
    </row>
    <row r="1473" s="1" customFormat="1" ht="27" customHeight="1" spans="1:16328">
      <c r="A1473" s="2">
        <v>1471</v>
      </c>
      <c r="B1473" s="2" t="s">
        <v>1827</v>
      </c>
      <c r="C1473" s="2" t="s">
        <v>2540</v>
      </c>
      <c r="D1473" s="2" t="s">
        <v>2611</v>
      </c>
      <c r="E1473" s="2" t="s">
        <v>2688</v>
      </c>
      <c r="F1473" s="2" t="s">
        <v>1707</v>
      </c>
      <c r="G1473" s="7">
        <v>1200</v>
      </c>
      <c r="H1473" s="13"/>
      <c r="XCZ1473" s="4"/>
    </row>
    <row r="1474" s="1" customFormat="1" ht="27" customHeight="1" spans="1:16328">
      <c r="A1474" s="2">
        <v>1472</v>
      </c>
      <c r="B1474" s="2" t="s">
        <v>1827</v>
      </c>
      <c r="C1474" s="2" t="s">
        <v>2540</v>
      </c>
      <c r="D1474" s="2" t="s">
        <v>2611</v>
      </c>
      <c r="E1474" s="2" t="s">
        <v>2689</v>
      </c>
      <c r="F1474" s="2" t="s">
        <v>2690</v>
      </c>
      <c r="G1474" s="7">
        <v>2400</v>
      </c>
      <c r="H1474" s="13"/>
      <c r="XCZ1474" s="4"/>
    </row>
    <row r="1475" s="1" customFormat="1" ht="27" customHeight="1" spans="1:16328">
      <c r="A1475" s="2">
        <v>1473</v>
      </c>
      <c r="B1475" s="2" t="s">
        <v>1827</v>
      </c>
      <c r="C1475" s="2" t="s">
        <v>2540</v>
      </c>
      <c r="D1475" s="2" t="s">
        <v>2611</v>
      </c>
      <c r="E1475" s="16" t="s">
        <v>2691</v>
      </c>
      <c r="F1475" s="2" t="s">
        <v>2692</v>
      </c>
      <c r="G1475" s="7">
        <v>600</v>
      </c>
      <c r="XCZ1475" s="4"/>
    </row>
    <row r="1476" s="1" customFormat="1" ht="27" customHeight="1" spans="1:16328">
      <c r="A1476" s="2">
        <v>1474</v>
      </c>
      <c r="B1476" s="2" t="s">
        <v>1827</v>
      </c>
      <c r="C1476" s="2" t="s">
        <v>2540</v>
      </c>
      <c r="D1476" s="2" t="s">
        <v>2611</v>
      </c>
      <c r="E1476" s="2" t="s">
        <v>2693</v>
      </c>
      <c r="F1476" s="2" t="s">
        <v>2694</v>
      </c>
      <c r="G1476" s="7">
        <v>2400</v>
      </c>
      <c r="H1476" s="13"/>
      <c r="XCZ1476" s="4"/>
    </row>
    <row r="1477" s="1" customFormat="1" ht="27" customHeight="1" spans="1:16328">
      <c r="A1477" s="2">
        <v>1475</v>
      </c>
      <c r="B1477" s="2" t="s">
        <v>1827</v>
      </c>
      <c r="C1477" s="2" t="s">
        <v>2540</v>
      </c>
      <c r="D1477" s="2" t="s">
        <v>2611</v>
      </c>
      <c r="E1477" s="2" t="s">
        <v>2695</v>
      </c>
      <c r="F1477" s="2" t="s">
        <v>1486</v>
      </c>
      <c r="G1477" s="7">
        <v>3000</v>
      </c>
      <c r="H1477" s="13"/>
      <c r="XCZ1477" s="4"/>
    </row>
    <row r="1478" s="1" customFormat="1" ht="27" customHeight="1" spans="1:16328">
      <c r="A1478" s="2">
        <v>1476</v>
      </c>
      <c r="B1478" s="2" t="s">
        <v>1827</v>
      </c>
      <c r="C1478" s="2" t="s">
        <v>2540</v>
      </c>
      <c r="D1478" s="2" t="s">
        <v>2611</v>
      </c>
      <c r="E1478" s="2" t="s">
        <v>2696</v>
      </c>
      <c r="F1478" s="2" t="s">
        <v>589</v>
      </c>
      <c r="G1478" s="7">
        <v>1200</v>
      </c>
      <c r="H1478" s="8"/>
      <c r="XCZ1478" s="4"/>
    </row>
    <row r="1479" s="1" customFormat="1" ht="27" customHeight="1" spans="1:16328">
      <c r="A1479" s="2">
        <v>1477</v>
      </c>
      <c r="B1479" s="2" t="s">
        <v>1827</v>
      </c>
      <c r="C1479" s="2" t="s">
        <v>2540</v>
      </c>
      <c r="D1479" s="2" t="s">
        <v>2611</v>
      </c>
      <c r="E1479" s="2" t="s">
        <v>2697</v>
      </c>
      <c r="F1479" s="2" t="s">
        <v>2698</v>
      </c>
      <c r="G1479" s="7">
        <v>3000</v>
      </c>
      <c r="H1479" s="8"/>
      <c r="XCZ1479" s="4"/>
    </row>
    <row r="1480" s="1" customFormat="1" ht="27" customHeight="1" spans="1:16328">
      <c r="A1480" s="2">
        <v>1478</v>
      </c>
      <c r="B1480" s="2" t="s">
        <v>1827</v>
      </c>
      <c r="C1480" s="2" t="s">
        <v>2540</v>
      </c>
      <c r="D1480" s="2" t="s">
        <v>2611</v>
      </c>
      <c r="E1480" s="2" t="s">
        <v>2699</v>
      </c>
      <c r="F1480" s="2" t="s">
        <v>2700</v>
      </c>
      <c r="G1480" s="7">
        <v>600</v>
      </c>
      <c r="H1480" s="8"/>
      <c r="XCZ1480" s="4"/>
    </row>
    <row r="1481" s="1" customFormat="1" ht="27" customHeight="1" spans="1:16328">
      <c r="A1481" s="2">
        <v>1479</v>
      </c>
      <c r="B1481" s="2" t="s">
        <v>1827</v>
      </c>
      <c r="C1481" s="2" t="s">
        <v>2540</v>
      </c>
      <c r="D1481" s="2" t="s">
        <v>2611</v>
      </c>
      <c r="E1481" s="2" t="s">
        <v>2701</v>
      </c>
      <c r="F1481" s="2" t="s">
        <v>2702</v>
      </c>
      <c r="G1481" s="7">
        <v>600</v>
      </c>
      <c r="H1481" s="13"/>
      <c r="XCZ1481" s="4"/>
    </row>
    <row r="1482" s="1" customFormat="1" ht="27" customHeight="1" spans="1:16328">
      <c r="A1482" s="2">
        <v>1480</v>
      </c>
      <c r="B1482" s="2" t="s">
        <v>1827</v>
      </c>
      <c r="C1482" s="2" t="s">
        <v>2540</v>
      </c>
      <c r="D1482" s="2" t="s">
        <v>2611</v>
      </c>
      <c r="E1482" s="2" t="s">
        <v>2703</v>
      </c>
      <c r="F1482" s="2" t="s">
        <v>2704</v>
      </c>
      <c r="G1482" s="7">
        <v>1800</v>
      </c>
      <c r="H1482" s="13"/>
      <c r="XCZ1482" s="4"/>
    </row>
    <row r="1483" s="1" customFormat="1" ht="27" customHeight="1" spans="1:16328">
      <c r="A1483" s="2">
        <v>1481</v>
      </c>
      <c r="B1483" s="2" t="s">
        <v>1827</v>
      </c>
      <c r="C1483" s="2" t="s">
        <v>2540</v>
      </c>
      <c r="D1483" s="2" t="s">
        <v>2611</v>
      </c>
      <c r="E1483" s="2" t="s">
        <v>2705</v>
      </c>
      <c r="F1483" s="2" t="s">
        <v>2706</v>
      </c>
      <c r="G1483" s="7">
        <v>2400</v>
      </c>
      <c r="H1483" s="13"/>
      <c r="XCZ1483" s="4"/>
    </row>
    <row r="1484" s="1" customFormat="1" ht="27" customHeight="1" spans="1:16328">
      <c r="A1484" s="2">
        <v>1482</v>
      </c>
      <c r="B1484" s="2" t="s">
        <v>1827</v>
      </c>
      <c r="C1484" s="2" t="s">
        <v>2540</v>
      </c>
      <c r="D1484" s="2" t="s">
        <v>2611</v>
      </c>
      <c r="E1484" s="2" t="s">
        <v>2707</v>
      </c>
      <c r="F1484" s="2" t="s">
        <v>2708</v>
      </c>
      <c r="G1484" s="7">
        <v>3600</v>
      </c>
      <c r="H1484" s="13"/>
      <c r="XCZ1484" s="4"/>
    </row>
    <row r="1485" s="1" customFormat="1" ht="27" customHeight="1" spans="1:16328">
      <c r="A1485" s="2">
        <v>1483</v>
      </c>
      <c r="B1485" s="2" t="s">
        <v>1827</v>
      </c>
      <c r="C1485" s="2" t="s">
        <v>2540</v>
      </c>
      <c r="D1485" s="2" t="s">
        <v>2611</v>
      </c>
      <c r="E1485" s="2" t="s">
        <v>2709</v>
      </c>
      <c r="F1485" s="2" t="s">
        <v>1303</v>
      </c>
      <c r="G1485" s="7">
        <v>2400</v>
      </c>
      <c r="H1485" s="13"/>
      <c r="XCZ1485" s="4"/>
    </row>
    <row r="1486" s="1" customFormat="1" ht="27" customHeight="1" spans="1:16328">
      <c r="A1486" s="2">
        <v>1484</v>
      </c>
      <c r="B1486" s="2" t="s">
        <v>1827</v>
      </c>
      <c r="C1486" s="2" t="s">
        <v>2540</v>
      </c>
      <c r="D1486" s="2" t="s">
        <v>2611</v>
      </c>
      <c r="E1486" s="2" t="s">
        <v>2710</v>
      </c>
      <c r="F1486" s="2" t="s">
        <v>2711</v>
      </c>
      <c r="G1486" s="7">
        <v>2400</v>
      </c>
      <c r="H1486" s="13"/>
      <c r="XCZ1486" s="4"/>
    </row>
    <row r="1487" s="1" customFormat="1" ht="27" customHeight="1" spans="1:16328">
      <c r="A1487" s="2">
        <v>1485</v>
      </c>
      <c r="B1487" s="2" t="s">
        <v>1827</v>
      </c>
      <c r="C1487" s="2" t="s">
        <v>2540</v>
      </c>
      <c r="D1487" s="2" t="s">
        <v>2611</v>
      </c>
      <c r="E1487" s="2" t="s">
        <v>2712</v>
      </c>
      <c r="F1487" s="2" t="s">
        <v>2434</v>
      </c>
      <c r="G1487" s="7">
        <v>3600</v>
      </c>
      <c r="H1487" s="13"/>
      <c r="XCZ1487" s="4"/>
    </row>
    <row r="1488" s="1" customFormat="1" ht="27" customHeight="1" spans="1:16328">
      <c r="A1488" s="2">
        <v>1486</v>
      </c>
      <c r="B1488" s="2" t="s">
        <v>1827</v>
      </c>
      <c r="C1488" s="2" t="s">
        <v>2540</v>
      </c>
      <c r="D1488" s="2" t="s">
        <v>2611</v>
      </c>
      <c r="E1488" s="2" t="s">
        <v>2713</v>
      </c>
      <c r="F1488" s="2" t="s">
        <v>2714</v>
      </c>
      <c r="G1488" s="7">
        <v>1200</v>
      </c>
      <c r="H1488" s="8"/>
      <c r="XCZ1488" s="4"/>
    </row>
    <row r="1489" s="1" customFormat="1" ht="27" customHeight="1" spans="1:16328">
      <c r="A1489" s="2">
        <v>1487</v>
      </c>
      <c r="B1489" s="2" t="s">
        <v>1827</v>
      </c>
      <c r="C1489" s="2" t="s">
        <v>2540</v>
      </c>
      <c r="D1489" s="2" t="s">
        <v>2611</v>
      </c>
      <c r="E1489" s="2" t="s">
        <v>2715</v>
      </c>
      <c r="F1489" s="2" t="s">
        <v>2716</v>
      </c>
      <c r="G1489" s="7">
        <v>3600</v>
      </c>
      <c r="H1489" s="8"/>
      <c r="XCZ1489" s="4"/>
    </row>
    <row r="1490" s="1" customFormat="1" ht="27" customHeight="1" spans="1:16328">
      <c r="A1490" s="2">
        <v>1488</v>
      </c>
      <c r="B1490" s="2" t="s">
        <v>1827</v>
      </c>
      <c r="C1490" s="2" t="s">
        <v>2540</v>
      </c>
      <c r="D1490" s="2" t="s">
        <v>2611</v>
      </c>
      <c r="E1490" s="2" t="s">
        <v>2717</v>
      </c>
      <c r="F1490" s="2" t="s">
        <v>2323</v>
      </c>
      <c r="G1490" s="7">
        <v>1800</v>
      </c>
      <c r="H1490" s="13"/>
      <c r="XCZ1490" s="4"/>
    </row>
    <row r="1491" s="1" customFormat="1" ht="27" customHeight="1" spans="1:16328">
      <c r="A1491" s="2">
        <v>1489</v>
      </c>
      <c r="B1491" s="2" t="s">
        <v>1827</v>
      </c>
      <c r="C1491" s="2" t="s">
        <v>2540</v>
      </c>
      <c r="D1491" s="2" t="s">
        <v>2611</v>
      </c>
      <c r="E1491" s="2" t="s">
        <v>2718</v>
      </c>
      <c r="F1491" s="2" t="s">
        <v>2719</v>
      </c>
      <c r="G1491" s="7">
        <v>3000</v>
      </c>
      <c r="H1491" s="13"/>
      <c r="XCZ1491" s="4"/>
    </row>
    <row r="1492" s="1" customFormat="1" ht="27" customHeight="1" spans="1:16328">
      <c r="A1492" s="2">
        <v>1490</v>
      </c>
      <c r="B1492" s="2" t="s">
        <v>1827</v>
      </c>
      <c r="C1492" s="2" t="s">
        <v>2540</v>
      </c>
      <c r="D1492" s="2" t="s">
        <v>2611</v>
      </c>
      <c r="E1492" s="2" t="s">
        <v>2720</v>
      </c>
      <c r="F1492" s="2" t="s">
        <v>2721</v>
      </c>
      <c r="G1492" s="7">
        <v>3000</v>
      </c>
      <c r="H1492" s="13"/>
      <c r="XCZ1492" s="4"/>
    </row>
    <row r="1493" s="1" customFormat="1" ht="27" customHeight="1" spans="1:16328">
      <c r="A1493" s="2">
        <v>1491</v>
      </c>
      <c r="B1493" s="2" t="s">
        <v>1827</v>
      </c>
      <c r="C1493" s="2" t="s">
        <v>2540</v>
      </c>
      <c r="D1493" s="2" t="s">
        <v>2611</v>
      </c>
      <c r="E1493" s="2" t="s">
        <v>2722</v>
      </c>
      <c r="F1493" s="2" t="s">
        <v>679</v>
      </c>
      <c r="G1493" s="7">
        <v>1200</v>
      </c>
      <c r="H1493" s="13"/>
      <c r="XCZ1493" s="4"/>
    </row>
    <row r="1494" s="1" customFormat="1" ht="27" customHeight="1" spans="1:16328">
      <c r="A1494" s="2">
        <v>1492</v>
      </c>
      <c r="B1494" s="2" t="s">
        <v>1827</v>
      </c>
      <c r="C1494" s="2" t="s">
        <v>2540</v>
      </c>
      <c r="D1494" s="2" t="s">
        <v>2611</v>
      </c>
      <c r="E1494" s="2" t="s">
        <v>2723</v>
      </c>
      <c r="F1494" s="2" t="s">
        <v>2724</v>
      </c>
      <c r="G1494" s="7">
        <v>3000</v>
      </c>
      <c r="H1494" s="13"/>
      <c r="XCZ1494" s="4"/>
    </row>
    <row r="1495" s="1" customFormat="1" ht="27" customHeight="1" spans="1:16328">
      <c r="A1495" s="2">
        <v>1493</v>
      </c>
      <c r="B1495" s="2" t="s">
        <v>1827</v>
      </c>
      <c r="C1495" s="2" t="s">
        <v>2540</v>
      </c>
      <c r="D1495" s="2" t="s">
        <v>2611</v>
      </c>
      <c r="E1495" s="2" t="s">
        <v>2725</v>
      </c>
      <c r="F1495" s="2" t="s">
        <v>2583</v>
      </c>
      <c r="G1495" s="7">
        <v>3000</v>
      </c>
      <c r="H1495" s="13"/>
      <c r="XCZ1495" s="4"/>
    </row>
    <row r="1496" s="1" customFormat="1" ht="27" customHeight="1" spans="1:16328">
      <c r="A1496" s="2">
        <v>1494</v>
      </c>
      <c r="B1496" s="2" t="s">
        <v>1827</v>
      </c>
      <c r="C1496" s="2" t="s">
        <v>2540</v>
      </c>
      <c r="D1496" s="2" t="s">
        <v>2611</v>
      </c>
      <c r="E1496" s="2" t="s">
        <v>2726</v>
      </c>
      <c r="F1496" s="2" t="s">
        <v>805</v>
      </c>
      <c r="G1496" s="7">
        <v>1800</v>
      </c>
      <c r="H1496" s="13"/>
      <c r="XCZ1496" s="4"/>
    </row>
    <row r="1497" s="1" customFormat="1" ht="27" customHeight="1" spans="1:16328">
      <c r="A1497" s="2">
        <v>1495</v>
      </c>
      <c r="B1497" s="2" t="s">
        <v>1827</v>
      </c>
      <c r="C1497" s="2" t="s">
        <v>2540</v>
      </c>
      <c r="D1497" s="2" t="s">
        <v>2611</v>
      </c>
      <c r="E1497" s="2" t="s">
        <v>2727</v>
      </c>
      <c r="F1497" s="2" t="s">
        <v>2728</v>
      </c>
      <c r="G1497" s="7">
        <v>3000</v>
      </c>
      <c r="H1497" s="13"/>
      <c r="XCZ1497" s="4"/>
    </row>
    <row r="1498" s="1" customFormat="1" ht="27" customHeight="1" spans="1:16328">
      <c r="A1498" s="2">
        <v>1496</v>
      </c>
      <c r="B1498" s="2" t="s">
        <v>1827</v>
      </c>
      <c r="C1498" s="2" t="s">
        <v>2540</v>
      </c>
      <c r="D1498" s="2" t="s">
        <v>2611</v>
      </c>
      <c r="E1498" s="2" t="s">
        <v>2729</v>
      </c>
      <c r="F1498" s="2" t="s">
        <v>2730</v>
      </c>
      <c r="G1498" s="7">
        <v>2400</v>
      </c>
      <c r="H1498" s="13"/>
      <c r="XCZ1498" s="4"/>
    </row>
    <row r="1499" s="1" customFormat="1" ht="27" customHeight="1" spans="1:16328">
      <c r="A1499" s="2">
        <v>1497</v>
      </c>
      <c r="B1499" s="2" t="s">
        <v>1827</v>
      </c>
      <c r="C1499" s="2" t="s">
        <v>2540</v>
      </c>
      <c r="D1499" s="2" t="s">
        <v>2611</v>
      </c>
      <c r="E1499" s="2" t="s">
        <v>2731</v>
      </c>
      <c r="F1499" s="2" t="s">
        <v>2732</v>
      </c>
      <c r="G1499" s="7">
        <v>3000</v>
      </c>
      <c r="H1499" s="8"/>
      <c r="XCZ1499" s="4"/>
    </row>
    <row r="1500" s="1" customFormat="1" ht="27" customHeight="1" spans="1:16328">
      <c r="A1500" s="2">
        <v>1498</v>
      </c>
      <c r="B1500" s="2" t="s">
        <v>1827</v>
      </c>
      <c r="C1500" s="2" t="s">
        <v>2540</v>
      </c>
      <c r="D1500" s="2" t="s">
        <v>2611</v>
      </c>
      <c r="E1500" s="2" t="s">
        <v>2733</v>
      </c>
      <c r="F1500" s="2" t="s">
        <v>2734</v>
      </c>
      <c r="G1500" s="7">
        <v>1800</v>
      </c>
      <c r="H1500" s="13"/>
      <c r="XCZ1500" s="4"/>
    </row>
    <row r="1501" s="1" customFormat="1" ht="27" customHeight="1" spans="1:16328">
      <c r="A1501" s="2">
        <v>1499</v>
      </c>
      <c r="B1501" s="2" t="s">
        <v>1827</v>
      </c>
      <c r="C1501" s="2" t="s">
        <v>2540</v>
      </c>
      <c r="D1501" s="2" t="s">
        <v>2611</v>
      </c>
      <c r="E1501" s="2" t="s">
        <v>2735</v>
      </c>
      <c r="F1501" s="2" t="s">
        <v>2736</v>
      </c>
      <c r="G1501" s="7">
        <v>3000</v>
      </c>
      <c r="H1501" s="8"/>
      <c r="XCZ1501" s="4"/>
    </row>
    <row r="1502" s="1" customFormat="1" ht="27" customHeight="1" spans="1:16328">
      <c r="A1502" s="2">
        <v>1500</v>
      </c>
      <c r="B1502" s="2" t="s">
        <v>1827</v>
      </c>
      <c r="C1502" s="2" t="s">
        <v>2540</v>
      </c>
      <c r="D1502" s="2" t="s">
        <v>2611</v>
      </c>
      <c r="E1502" s="2" t="s">
        <v>2737</v>
      </c>
      <c r="F1502" s="2" t="s">
        <v>2738</v>
      </c>
      <c r="G1502" s="7">
        <v>2400</v>
      </c>
      <c r="H1502" s="13"/>
      <c r="XCZ1502" s="4"/>
    </row>
    <row r="1503" s="1" customFormat="1" ht="27" customHeight="1" spans="1:16328">
      <c r="A1503" s="2">
        <v>1501</v>
      </c>
      <c r="B1503" s="2" t="s">
        <v>1827</v>
      </c>
      <c r="C1503" s="2" t="s">
        <v>2540</v>
      </c>
      <c r="D1503" s="2" t="s">
        <v>2611</v>
      </c>
      <c r="E1503" s="2" t="s">
        <v>2739</v>
      </c>
      <c r="F1503" s="2" t="s">
        <v>2740</v>
      </c>
      <c r="G1503" s="7">
        <v>1800</v>
      </c>
      <c r="H1503" s="13"/>
      <c r="XCZ1503" s="4"/>
    </row>
    <row r="1504" s="2" customFormat="1" ht="27" customHeight="1" spans="1:16328">
      <c r="A1504" s="2">
        <v>1502</v>
      </c>
      <c r="B1504" s="2" t="s">
        <v>1827</v>
      </c>
      <c r="C1504" s="2" t="s">
        <v>2540</v>
      </c>
      <c r="D1504" s="2" t="s">
        <v>2611</v>
      </c>
      <c r="E1504" s="2" t="s">
        <v>2741</v>
      </c>
      <c r="F1504" s="2" t="s">
        <v>2742</v>
      </c>
      <c r="G1504" s="7">
        <v>2400</v>
      </c>
      <c r="H1504" s="13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XCZ1504" s="4"/>
    </row>
    <row r="1505" s="1" customFormat="1" ht="27" customHeight="1" spans="1:16328">
      <c r="A1505" s="2">
        <v>1503</v>
      </c>
      <c r="B1505" s="2" t="s">
        <v>1827</v>
      </c>
      <c r="C1505" s="2" t="s">
        <v>2540</v>
      </c>
      <c r="D1505" s="2" t="s">
        <v>2611</v>
      </c>
      <c r="E1505" s="2" t="s">
        <v>2743</v>
      </c>
      <c r="F1505" s="2" t="s">
        <v>2744</v>
      </c>
      <c r="G1505" s="7">
        <v>1800</v>
      </c>
      <c r="H1505" s="13"/>
      <c r="XCZ1505" s="4"/>
    </row>
    <row r="1506" s="1" customFormat="1" ht="27" customHeight="1" spans="1:16328">
      <c r="A1506" s="2">
        <v>1504</v>
      </c>
      <c r="B1506" s="2" t="s">
        <v>1827</v>
      </c>
      <c r="C1506" s="2" t="s">
        <v>2540</v>
      </c>
      <c r="D1506" s="2" t="s">
        <v>2611</v>
      </c>
      <c r="E1506" s="2" t="s">
        <v>2745</v>
      </c>
      <c r="F1506" s="2" t="s">
        <v>742</v>
      </c>
      <c r="G1506" s="7">
        <v>2400</v>
      </c>
      <c r="H1506" s="8"/>
      <c r="XCZ1506" s="4"/>
    </row>
    <row r="1507" s="1" customFormat="1" ht="27" customHeight="1" spans="1:16328">
      <c r="A1507" s="2">
        <v>1505</v>
      </c>
      <c r="B1507" s="2" t="s">
        <v>1827</v>
      </c>
      <c r="C1507" s="2" t="s">
        <v>2540</v>
      </c>
      <c r="D1507" s="2" t="s">
        <v>2611</v>
      </c>
      <c r="E1507" s="2" t="s">
        <v>2746</v>
      </c>
      <c r="F1507" s="2" t="s">
        <v>2747</v>
      </c>
      <c r="G1507" s="7">
        <v>3000</v>
      </c>
      <c r="H1507" s="8"/>
      <c r="XCZ1507" s="4"/>
    </row>
    <row r="1508" s="1" customFormat="1" ht="27" customHeight="1" spans="1:16328">
      <c r="A1508" s="2">
        <v>1506</v>
      </c>
      <c r="B1508" s="2" t="s">
        <v>1827</v>
      </c>
      <c r="C1508" s="2" t="s">
        <v>2540</v>
      </c>
      <c r="D1508" s="2" t="s">
        <v>2611</v>
      </c>
      <c r="E1508" s="2" t="s">
        <v>2748</v>
      </c>
      <c r="F1508" s="2" t="s">
        <v>65</v>
      </c>
      <c r="G1508" s="7">
        <v>3600</v>
      </c>
      <c r="H1508" s="13"/>
      <c r="XCZ1508" s="4"/>
    </row>
    <row r="1509" s="1" customFormat="1" ht="27" customHeight="1" spans="1:16328">
      <c r="A1509" s="2">
        <v>1507</v>
      </c>
      <c r="B1509" s="2" t="s">
        <v>1827</v>
      </c>
      <c r="C1509" s="2" t="s">
        <v>2540</v>
      </c>
      <c r="D1509" s="2" t="s">
        <v>2611</v>
      </c>
      <c r="E1509" s="2" t="s">
        <v>2749</v>
      </c>
      <c r="F1509" s="2" t="s">
        <v>2750</v>
      </c>
      <c r="G1509" s="7">
        <v>1800</v>
      </c>
      <c r="H1509" s="8"/>
      <c r="XCZ1509" s="4"/>
    </row>
    <row r="1510" s="1" customFormat="1" ht="27" customHeight="1" spans="1:16328">
      <c r="A1510" s="2">
        <v>1508</v>
      </c>
      <c r="B1510" s="2" t="s">
        <v>1827</v>
      </c>
      <c r="C1510" s="2" t="s">
        <v>2540</v>
      </c>
      <c r="D1510" s="2" t="s">
        <v>2611</v>
      </c>
      <c r="E1510" s="2" t="s">
        <v>2751</v>
      </c>
      <c r="F1510" s="2" t="s">
        <v>602</v>
      </c>
      <c r="G1510" s="7">
        <v>3600</v>
      </c>
      <c r="H1510" s="13"/>
      <c r="XCZ1510" s="4"/>
    </row>
    <row r="1511" s="1" customFormat="1" ht="27" customHeight="1" spans="1:16328">
      <c r="A1511" s="2">
        <v>1509</v>
      </c>
      <c r="B1511" s="2" t="s">
        <v>1827</v>
      </c>
      <c r="C1511" s="2" t="s">
        <v>2540</v>
      </c>
      <c r="D1511" s="2" t="s">
        <v>2611</v>
      </c>
      <c r="E1511" s="2" t="s">
        <v>2752</v>
      </c>
      <c r="F1511" s="2" t="s">
        <v>403</v>
      </c>
      <c r="G1511" s="7">
        <v>3000</v>
      </c>
      <c r="H1511" s="13"/>
      <c r="XCZ1511" s="4"/>
    </row>
    <row r="1512" s="1" customFormat="1" ht="27" customHeight="1" spans="1:16328">
      <c r="A1512" s="2">
        <v>1510</v>
      </c>
      <c r="B1512" s="2" t="s">
        <v>1827</v>
      </c>
      <c r="C1512" s="2" t="s">
        <v>2540</v>
      </c>
      <c r="D1512" s="2" t="s">
        <v>2611</v>
      </c>
      <c r="E1512" s="2" t="s">
        <v>2753</v>
      </c>
      <c r="F1512" s="2" t="s">
        <v>2415</v>
      </c>
      <c r="G1512" s="7">
        <v>3000</v>
      </c>
      <c r="H1512" s="8"/>
      <c r="XCZ1512" s="4"/>
    </row>
    <row r="1513" s="1" customFormat="1" ht="27" customHeight="1" spans="1:16328">
      <c r="A1513" s="2">
        <v>1511</v>
      </c>
      <c r="B1513" s="2" t="s">
        <v>1827</v>
      </c>
      <c r="C1513" s="2" t="s">
        <v>2540</v>
      </c>
      <c r="D1513" s="2" t="s">
        <v>2611</v>
      </c>
      <c r="E1513" s="2" t="s">
        <v>2754</v>
      </c>
      <c r="F1513" s="2" t="s">
        <v>2755</v>
      </c>
      <c r="G1513" s="7">
        <v>1800</v>
      </c>
      <c r="H1513" s="8"/>
      <c r="XCZ1513" s="4"/>
    </row>
    <row r="1514" s="1" customFormat="1" ht="27" customHeight="1" spans="1:16328">
      <c r="A1514" s="2">
        <v>1512</v>
      </c>
      <c r="B1514" s="2" t="s">
        <v>1827</v>
      </c>
      <c r="C1514" s="2" t="s">
        <v>2540</v>
      </c>
      <c r="D1514" s="2" t="s">
        <v>2611</v>
      </c>
      <c r="E1514" s="2" t="s">
        <v>2756</v>
      </c>
      <c r="F1514" s="2" t="s">
        <v>2757</v>
      </c>
      <c r="G1514" s="7">
        <v>2400</v>
      </c>
      <c r="H1514" s="13"/>
      <c r="XCZ1514" s="4"/>
    </row>
    <row r="1515" s="1" customFormat="1" ht="27" customHeight="1" spans="1:16328">
      <c r="A1515" s="2">
        <v>1513</v>
      </c>
      <c r="B1515" s="2" t="s">
        <v>1827</v>
      </c>
      <c r="C1515" s="2" t="s">
        <v>2540</v>
      </c>
      <c r="D1515" s="2" t="s">
        <v>2611</v>
      </c>
      <c r="E1515" s="2" t="s">
        <v>2758</v>
      </c>
      <c r="F1515" s="2" t="s">
        <v>2759</v>
      </c>
      <c r="G1515" s="7">
        <v>1800</v>
      </c>
      <c r="H1515" s="8"/>
      <c r="XCZ1515" s="4"/>
    </row>
    <row r="1516" s="1" customFormat="1" ht="27" customHeight="1" spans="1:16328">
      <c r="A1516" s="2">
        <v>1514</v>
      </c>
      <c r="B1516" s="2" t="s">
        <v>1827</v>
      </c>
      <c r="C1516" s="2" t="s">
        <v>2540</v>
      </c>
      <c r="D1516" s="2" t="s">
        <v>2611</v>
      </c>
      <c r="E1516" s="2" t="s">
        <v>2760</v>
      </c>
      <c r="F1516" s="2" t="s">
        <v>1521</v>
      </c>
      <c r="G1516" s="7">
        <v>2400</v>
      </c>
      <c r="H1516" s="13"/>
      <c r="XCZ1516" s="4"/>
    </row>
    <row r="1517" s="1" customFormat="1" ht="27" customHeight="1" spans="1:16328">
      <c r="A1517" s="2">
        <v>1515</v>
      </c>
      <c r="B1517" s="2" t="s">
        <v>1827</v>
      </c>
      <c r="C1517" s="2" t="s">
        <v>2540</v>
      </c>
      <c r="D1517" s="2" t="s">
        <v>2611</v>
      </c>
      <c r="E1517" s="2" t="s">
        <v>2761</v>
      </c>
      <c r="F1517" s="2" t="s">
        <v>793</v>
      </c>
      <c r="G1517" s="7">
        <v>1800</v>
      </c>
      <c r="H1517" s="13"/>
      <c r="XCZ1517" s="4"/>
    </row>
    <row r="1518" s="1" customFormat="1" ht="27" customHeight="1" spans="1:16328">
      <c r="A1518" s="2">
        <v>1516</v>
      </c>
      <c r="B1518" s="2" t="s">
        <v>1827</v>
      </c>
      <c r="C1518" s="2" t="s">
        <v>2540</v>
      </c>
      <c r="D1518" s="2" t="s">
        <v>2611</v>
      </c>
      <c r="E1518" s="2" t="s">
        <v>2762</v>
      </c>
      <c r="F1518" s="2" t="s">
        <v>2763</v>
      </c>
      <c r="G1518" s="7">
        <v>600</v>
      </c>
      <c r="H1518" s="13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XCZ1518" s="4"/>
    </row>
    <row r="1519" s="1" customFormat="1" ht="27" customHeight="1" spans="1:16328">
      <c r="A1519" s="2">
        <v>1517</v>
      </c>
      <c r="B1519" s="2" t="s">
        <v>1827</v>
      </c>
      <c r="C1519" s="2" t="s">
        <v>2540</v>
      </c>
      <c r="D1519" s="2" t="s">
        <v>2611</v>
      </c>
      <c r="E1519" s="2" t="s">
        <v>2764</v>
      </c>
      <c r="F1519" s="2" t="s">
        <v>2765</v>
      </c>
      <c r="G1519" s="7">
        <v>600</v>
      </c>
      <c r="H1519" s="13"/>
      <c r="XCZ1519" s="4"/>
    </row>
    <row r="1520" s="1" customFormat="1" ht="27" customHeight="1" spans="1:16328">
      <c r="A1520" s="2">
        <v>1518</v>
      </c>
      <c r="B1520" s="2" t="s">
        <v>1827</v>
      </c>
      <c r="C1520" s="2" t="s">
        <v>2540</v>
      </c>
      <c r="D1520" s="2" t="s">
        <v>2611</v>
      </c>
      <c r="E1520" s="2" t="s">
        <v>2766</v>
      </c>
      <c r="F1520" s="2" t="s">
        <v>2767</v>
      </c>
      <c r="G1520" s="7">
        <v>600</v>
      </c>
      <c r="H1520" s="13"/>
      <c r="XCZ1520" s="4"/>
    </row>
    <row r="1521" s="1" customFormat="1" ht="27" customHeight="1" spans="1:16328">
      <c r="A1521" s="2">
        <v>1519</v>
      </c>
      <c r="B1521" s="2" t="s">
        <v>1827</v>
      </c>
      <c r="C1521" s="2" t="s">
        <v>2540</v>
      </c>
      <c r="D1521" s="2" t="s">
        <v>2611</v>
      </c>
      <c r="E1521" s="2" t="s">
        <v>2768</v>
      </c>
      <c r="F1521" s="2" t="s">
        <v>2769</v>
      </c>
      <c r="G1521" s="7">
        <v>2400</v>
      </c>
      <c r="H1521" s="13"/>
      <c r="XCZ1521" s="4"/>
    </row>
    <row r="1522" s="1" customFormat="1" ht="27" customHeight="1" spans="1:16328">
      <c r="A1522" s="2">
        <v>1520</v>
      </c>
      <c r="B1522" s="2" t="s">
        <v>1827</v>
      </c>
      <c r="C1522" s="2" t="s">
        <v>2540</v>
      </c>
      <c r="D1522" s="2" t="s">
        <v>2611</v>
      </c>
      <c r="E1522" s="2" t="s">
        <v>2770</v>
      </c>
      <c r="F1522" s="2" t="s">
        <v>2771</v>
      </c>
      <c r="G1522" s="7">
        <v>3000</v>
      </c>
      <c r="H1522" s="13"/>
      <c r="XCZ1522" s="4"/>
    </row>
    <row r="1523" s="1" customFormat="1" ht="27" customHeight="1" spans="1:16328">
      <c r="A1523" s="2">
        <v>1521</v>
      </c>
      <c r="B1523" s="2" t="s">
        <v>1827</v>
      </c>
      <c r="C1523" s="2" t="s">
        <v>2540</v>
      </c>
      <c r="D1523" s="2" t="s">
        <v>2611</v>
      </c>
      <c r="E1523" s="2" t="s">
        <v>2772</v>
      </c>
      <c r="F1523" s="2" t="s">
        <v>2773</v>
      </c>
      <c r="G1523" s="7">
        <v>1200</v>
      </c>
      <c r="H1523" s="13"/>
      <c r="XCZ1523" s="4"/>
    </row>
    <row r="1524" s="1" customFormat="1" ht="27" customHeight="1" spans="1:16328">
      <c r="A1524" s="2">
        <v>1522</v>
      </c>
      <c r="B1524" s="2" t="s">
        <v>1827</v>
      </c>
      <c r="C1524" s="2" t="s">
        <v>2540</v>
      </c>
      <c r="D1524" s="2" t="s">
        <v>2611</v>
      </c>
      <c r="E1524" s="2" t="s">
        <v>2774</v>
      </c>
      <c r="F1524" s="2" t="s">
        <v>2775</v>
      </c>
      <c r="G1524" s="7">
        <v>2400</v>
      </c>
      <c r="H1524" s="13"/>
      <c r="XCZ1524" s="4"/>
    </row>
    <row r="1525" s="1" customFormat="1" ht="27" customHeight="1" spans="1:16328">
      <c r="A1525" s="2">
        <v>1523</v>
      </c>
      <c r="B1525" s="2" t="s">
        <v>1827</v>
      </c>
      <c r="C1525" s="2" t="s">
        <v>2540</v>
      </c>
      <c r="D1525" s="2" t="s">
        <v>2611</v>
      </c>
      <c r="E1525" s="2" t="s">
        <v>2776</v>
      </c>
      <c r="F1525" s="2" t="s">
        <v>434</v>
      </c>
      <c r="G1525" s="7">
        <v>600</v>
      </c>
      <c r="H1525" s="13"/>
      <c r="XCZ1525" s="4"/>
    </row>
    <row r="1526" s="1" customFormat="1" ht="27" customHeight="1" spans="1:16328">
      <c r="A1526" s="2">
        <v>1524</v>
      </c>
      <c r="B1526" s="2" t="s">
        <v>1827</v>
      </c>
      <c r="C1526" s="2" t="s">
        <v>2540</v>
      </c>
      <c r="D1526" s="2" t="s">
        <v>2611</v>
      </c>
      <c r="E1526" s="2" t="s">
        <v>2777</v>
      </c>
      <c r="F1526" s="2" t="s">
        <v>2778</v>
      </c>
      <c r="G1526" s="7">
        <v>3600</v>
      </c>
      <c r="H1526" s="13"/>
      <c r="XCZ1526" s="4"/>
    </row>
    <row r="1527" s="1" customFormat="1" ht="27" customHeight="1" spans="1:16328">
      <c r="A1527" s="2">
        <v>1525</v>
      </c>
      <c r="B1527" s="2" t="s">
        <v>1827</v>
      </c>
      <c r="C1527" s="2" t="s">
        <v>2540</v>
      </c>
      <c r="D1527" s="2" t="s">
        <v>2611</v>
      </c>
      <c r="E1527" s="2" t="s">
        <v>2779</v>
      </c>
      <c r="F1527" s="2" t="s">
        <v>2780</v>
      </c>
      <c r="G1527" s="7">
        <v>1800</v>
      </c>
      <c r="H1527" s="13"/>
      <c r="XCZ1527" s="4"/>
    </row>
    <row r="1528" s="1" customFormat="1" ht="27" customHeight="1" spans="1:16328">
      <c r="A1528" s="2">
        <v>1526</v>
      </c>
      <c r="B1528" s="2" t="s">
        <v>1827</v>
      </c>
      <c r="C1528" s="2" t="s">
        <v>2540</v>
      </c>
      <c r="D1528" s="2" t="s">
        <v>2611</v>
      </c>
      <c r="E1528" s="2" t="s">
        <v>2781</v>
      </c>
      <c r="F1528" s="2" t="s">
        <v>2782</v>
      </c>
      <c r="G1528" s="7">
        <v>1800</v>
      </c>
      <c r="H1528" s="13"/>
      <c r="XCZ1528" s="4"/>
    </row>
    <row r="1529" s="1" customFormat="1" ht="27" customHeight="1" spans="1:16328">
      <c r="A1529" s="2">
        <v>1527</v>
      </c>
      <c r="B1529" s="2" t="s">
        <v>1827</v>
      </c>
      <c r="C1529" s="2" t="s">
        <v>2540</v>
      </c>
      <c r="D1529" s="2" t="s">
        <v>2611</v>
      </c>
      <c r="E1529" s="2" t="s">
        <v>2783</v>
      </c>
      <c r="F1529" s="2" t="s">
        <v>2168</v>
      </c>
      <c r="G1529" s="7">
        <v>1800</v>
      </c>
      <c r="H1529" s="13"/>
      <c r="XCZ1529" s="4"/>
    </row>
    <row r="1530" s="1" customFormat="1" ht="27" customHeight="1" spans="1:16328">
      <c r="A1530" s="2">
        <v>1528</v>
      </c>
      <c r="B1530" s="2" t="s">
        <v>1827</v>
      </c>
      <c r="C1530" s="2" t="s">
        <v>2540</v>
      </c>
      <c r="D1530" s="2" t="s">
        <v>2611</v>
      </c>
      <c r="E1530" s="2" t="s">
        <v>2784</v>
      </c>
      <c r="F1530" s="2" t="s">
        <v>138</v>
      </c>
      <c r="G1530" s="7">
        <v>2400</v>
      </c>
      <c r="H1530" s="13"/>
      <c r="XCZ1530" s="4"/>
    </row>
    <row r="1531" s="1" customFormat="1" ht="27" customHeight="1" spans="1:16328">
      <c r="A1531" s="2">
        <v>1529</v>
      </c>
      <c r="B1531" s="2" t="s">
        <v>1827</v>
      </c>
      <c r="C1531" s="2" t="s">
        <v>2540</v>
      </c>
      <c r="D1531" s="2" t="s">
        <v>2611</v>
      </c>
      <c r="E1531" s="2" t="s">
        <v>2785</v>
      </c>
      <c r="F1531" s="2" t="s">
        <v>1843</v>
      </c>
      <c r="G1531" s="7">
        <v>1800</v>
      </c>
      <c r="H1531" s="8"/>
      <c r="XCZ1531" s="4"/>
    </row>
    <row r="1532" s="1" customFormat="1" ht="27" customHeight="1" spans="1:16328">
      <c r="A1532" s="2">
        <v>1530</v>
      </c>
      <c r="B1532" s="2" t="s">
        <v>1827</v>
      </c>
      <c r="C1532" s="2" t="s">
        <v>2540</v>
      </c>
      <c r="D1532" s="2" t="s">
        <v>2611</v>
      </c>
      <c r="E1532" s="2" t="s">
        <v>2786</v>
      </c>
      <c r="F1532" s="2" t="s">
        <v>934</v>
      </c>
      <c r="G1532" s="7">
        <v>2400</v>
      </c>
      <c r="H1532" s="13"/>
      <c r="XCZ1532" s="4"/>
    </row>
    <row r="1533" s="1" customFormat="1" ht="27" customHeight="1" spans="1:16328">
      <c r="A1533" s="2">
        <v>1531</v>
      </c>
      <c r="B1533" s="2" t="s">
        <v>1827</v>
      </c>
      <c r="C1533" s="2" t="s">
        <v>2540</v>
      </c>
      <c r="D1533" s="2" t="s">
        <v>2611</v>
      </c>
      <c r="E1533" s="2" t="s">
        <v>2787</v>
      </c>
      <c r="F1533" s="2" t="s">
        <v>1193</v>
      </c>
      <c r="G1533" s="7">
        <v>1800</v>
      </c>
      <c r="H1533" s="8"/>
      <c r="XCZ1533" s="4"/>
    </row>
    <row r="1534" s="1" customFormat="1" ht="27" customHeight="1" spans="1:16328">
      <c r="A1534" s="2">
        <v>1532</v>
      </c>
      <c r="B1534" s="2" t="s">
        <v>1827</v>
      </c>
      <c r="C1534" s="2" t="s">
        <v>2540</v>
      </c>
      <c r="D1534" s="2" t="s">
        <v>2611</v>
      </c>
      <c r="E1534" s="2" t="s">
        <v>2788</v>
      </c>
      <c r="F1534" s="2" t="s">
        <v>2789</v>
      </c>
      <c r="G1534" s="7">
        <v>1200</v>
      </c>
      <c r="H1534" s="8"/>
      <c r="XCZ1534" s="4"/>
    </row>
    <row r="1535" s="1" customFormat="1" ht="27" customHeight="1" spans="1:16328">
      <c r="A1535" s="2">
        <v>1533</v>
      </c>
      <c r="B1535" s="2" t="s">
        <v>1827</v>
      </c>
      <c r="C1535" s="2" t="s">
        <v>2540</v>
      </c>
      <c r="D1535" s="2" t="s">
        <v>2611</v>
      </c>
      <c r="E1535" s="2" t="s">
        <v>2790</v>
      </c>
      <c r="F1535" s="2" t="s">
        <v>2791</v>
      </c>
      <c r="G1535" s="7">
        <v>1200</v>
      </c>
      <c r="H1535" s="13"/>
      <c r="XCZ1535" s="4"/>
    </row>
    <row r="1536" s="1" customFormat="1" ht="27" customHeight="1" spans="1:16328">
      <c r="A1536" s="2">
        <v>1534</v>
      </c>
      <c r="B1536" s="2" t="s">
        <v>1827</v>
      </c>
      <c r="C1536" s="2" t="s">
        <v>2540</v>
      </c>
      <c r="D1536" s="2" t="s">
        <v>2611</v>
      </c>
      <c r="E1536" s="2" t="s">
        <v>2792</v>
      </c>
      <c r="F1536" s="2" t="s">
        <v>2793</v>
      </c>
      <c r="G1536" s="7">
        <v>600</v>
      </c>
      <c r="H1536" s="8"/>
      <c r="XCZ1536" s="4"/>
    </row>
    <row r="1537" s="1" customFormat="1" ht="27" customHeight="1" spans="1:16328">
      <c r="A1537" s="2">
        <v>1535</v>
      </c>
      <c r="B1537" s="2" t="s">
        <v>1827</v>
      </c>
      <c r="C1537" s="2" t="s">
        <v>2540</v>
      </c>
      <c r="D1537" s="2" t="s">
        <v>2794</v>
      </c>
      <c r="E1537" s="2" t="s">
        <v>2795</v>
      </c>
      <c r="F1537" s="2" t="s">
        <v>2796</v>
      </c>
      <c r="G1537" s="7">
        <v>3600</v>
      </c>
      <c r="H1537" s="8"/>
      <c r="XCZ1537" s="4"/>
    </row>
    <row r="1538" s="1" customFormat="1" ht="27" customHeight="1" spans="1:16328">
      <c r="A1538" s="2">
        <v>1536</v>
      </c>
      <c r="B1538" s="2" t="s">
        <v>1827</v>
      </c>
      <c r="C1538" s="2" t="s">
        <v>2540</v>
      </c>
      <c r="D1538" s="2" t="s">
        <v>2794</v>
      </c>
      <c r="E1538" s="2" t="s">
        <v>2797</v>
      </c>
      <c r="F1538" s="2" t="s">
        <v>218</v>
      </c>
      <c r="G1538" s="7">
        <v>3000</v>
      </c>
      <c r="H1538" s="13"/>
      <c r="XCZ1538" s="4"/>
    </row>
    <row r="1539" s="1" customFormat="1" ht="27" customHeight="1" spans="1:16328">
      <c r="A1539" s="2">
        <v>1537</v>
      </c>
      <c r="B1539" s="2" t="s">
        <v>1827</v>
      </c>
      <c r="C1539" s="2" t="s">
        <v>2540</v>
      </c>
      <c r="D1539" s="2" t="s">
        <v>2794</v>
      </c>
      <c r="E1539" s="2" t="s">
        <v>2798</v>
      </c>
      <c r="F1539" s="2" t="s">
        <v>2799</v>
      </c>
      <c r="G1539" s="7">
        <v>1200</v>
      </c>
      <c r="H1539" s="13"/>
      <c r="XCZ1539" s="4"/>
    </row>
    <row r="1540" s="1" customFormat="1" ht="27" customHeight="1" spans="1:16328">
      <c r="A1540" s="2">
        <v>1538</v>
      </c>
      <c r="B1540" s="2" t="s">
        <v>1827</v>
      </c>
      <c r="C1540" s="2" t="s">
        <v>2540</v>
      </c>
      <c r="D1540" s="2" t="s">
        <v>2794</v>
      </c>
      <c r="E1540" s="2" t="s">
        <v>2800</v>
      </c>
      <c r="F1540" s="2" t="s">
        <v>2801</v>
      </c>
      <c r="G1540" s="7">
        <v>3000</v>
      </c>
      <c r="H1540" s="13"/>
      <c r="XCZ1540" s="4"/>
    </row>
    <row r="1541" s="1" customFormat="1" ht="27" customHeight="1" spans="1:16328">
      <c r="A1541" s="2">
        <v>1539</v>
      </c>
      <c r="B1541" s="2" t="s">
        <v>1827</v>
      </c>
      <c r="C1541" s="2" t="s">
        <v>2540</v>
      </c>
      <c r="D1541" s="2" t="s">
        <v>2794</v>
      </c>
      <c r="E1541" s="2" t="s">
        <v>2802</v>
      </c>
      <c r="F1541" s="2" t="s">
        <v>643</v>
      </c>
      <c r="G1541" s="7">
        <v>1800</v>
      </c>
      <c r="H1541" s="13"/>
      <c r="XCZ1541" s="4"/>
    </row>
    <row r="1542" s="1" customFormat="1" ht="27" customHeight="1" spans="1:16328">
      <c r="A1542" s="2">
        <v>1540</v>
      </c>
      <c r="B1542" s="2" t="s">
        <v>1827</v>
      </c>
      <c r="C1542" s="2" t="s">
        <v>2540</v>
      </c>
      <c r="D1542" s="2" t="s">
        <v>2794</v>
      </c>
      <c r="E1542" s="2" t="s">
        <v>2803</v>
      </c>
      <c r="F1542" s="2" t="s">
        <v>2804</v>
      </c>
      <c r="G1542" s="7">
        <v>2400</v>
      </c>
      <c r="H1542" s="13"/>
      <c r="XCZ1542" s="4"/>
    </row>
    <row r="1543" s="1" customFormat="1" ht="27" customHeight="1" spans="1:16328">
      <c r="A1543" s="2">
        <v>1541</v>
      </c>
      <c r="B1543" s="2" t="s">
        <v>1827</v>
      </c>
      <c r="C1543" s="2" t="s">
        <v>2540</v>
      </c>
      <c r="D1543" s="2" t="s">
        <v>2794</v>
      </c>
      <c r="E1543" s="2" t="s">
        <v>2805</v>
      </c>
      <c r="F1543" s="2" t="s">
        <v>2806</v>
      </c>
      <c r="G1543" s="7">
        <v>3000</v>
      </c>
      <c r="H1543" s="13"/>
      <c r="XCZ1543" s="4"/>
    </row>
    <row r="1544" s="1" customFormat="1" ht="27" customHeight="1" spans="1:16328">
      <c r="A1544" s="2">
        <v>1542</v>
      </c>
      <c r="B1544" s="2" t="s">
        <v>1827</v>
      </c>
      <c r="C1544" s="2" t="s">
        <v>2540</v>
      </c>
      <c r="D1544" s="2" t="s">
        <v>2794</v>
      </c>
      <c r="E1544" s="2" t="s">
        <v>2807</v>
      </c>
      <c r="F1544" s="2" t="s">
        <v>1129</v>
      </c>
      <c r="G1544" s="7">
        <v>3000</v>
      </c>
      <c r="H1544" s="13"/>
      <c r="XCZ1544" s="4"/>
    </row>
    <row r="1545" s="1" customFormat="1" ht="27" customHeight="1" spans="1:16328">
      <c r="A1545" s="2">
        <v>1543</v>
      </c>
      <c r="B1545" s="2" t="s">
        <v>1827</v>
      </c>
      <c r="C1545" s="2" t="s">
        <v>2540</v>
      </c>
      <c r="D1545" s="2" t="s">
        <v>2794</v>
      </c>
      <c r="E1545" s="2" t="s">
        <v>2808</v>
      </c>
      <c r="F1545" s="2" t="s">
        <v>2809</v>
      </c>
      <c r="G1545" s="7">
        <v>3600</v>
      </c>
      <c r="H1545" s="13"/>
      <c r="XCZ1545" s="4"/>
    </row>
    <row r="1546" s="1" customFormat="1" ht="27" customHeight="1" spans="1:16328">
      <c r="A1546" s="2">
        <v>1544</v>
      </c>
      <c r="B1546" s="2" t="s">
        <v>1827</v>
      </c>
      <c r="C1546" s="2" t="s">
        <v>2540</v>
      </c>
      <c r="D1546" s="2" t="s">
        <v>2794</v>
      </c>
      <c r="E1546" s="2" t="s">
        <v>2810</v>
      </c>
      <c r="F1546" s="2" t="s">
        <v>1694</v>
      </c>
      <c r="G1546" s="7">
        <v>1800</v>
      </c>
      <c r="H1546" s="13"/>
      <c r="XCZ1546" s="4"/>
    </row>
    <row r="1547" s="1" customFormat="1" ht="27" customHeight="1" spans="1:16328">
      <c r="A1547" s="2">
        <v>1545</v>
      </c>
      <c r="B1547" s="2" t="s">
        <v>1827</v>
      </c>
      <c r="C1547" s="2" t="s">
        <v>2540</v>
      </c>
      <c r="D1547" s="2" t="s">
        <v>2794</v>
      </c>
      <c r="E1547" s="2" t="s">
        <v>2811</v>
      </c>
      <c r="F1547" s="2" t="s">
        <v>2812</v>
      </c>
      <c r="G1547" s="7">
        <v>3000</v>
      </c>
      <c r="H1547" s="13"/>
      <c r="XCZ1547" s="4"/>
    </row>
    <row r="1548" s="1" customFormat="1" ht="27" customHeight="1" spans="1:16328">
      <c r="A1548" s="2">
        <v>1546</v>
      </c>
      <c r="B1548" s="2" t="s">
        <v>1827</v>
      </c>
      <c r="C1548" s="2" t="s">
        <v>2540</v>
      </c>
      <c r="D1548" s="2" t="s">
        <v>2794</v>
      </c>
      <c r="E1548" s="2" t="s">
        <v>2813</v>
      </c>
      <c r="F1548" s="2" t="s">
        <v>2108</v>
      </c>
      <c r="G1548" s="7">
        <v>3000</v>
      </c>
      <c r="H1548" s="15"/>
      <c r="XCZ1548" s="4"/>
    </row>
    <row r="1549" s="1" customFormat="1" ht="27" customHeight="1" spans="1:16328">
      <c r="A1549" s="2">
        <v>1547</v>
      </c>
      <c r="B1549" s="2" t="s">
        <v>1827</v>
      </c>
      <c r="C1549" s="2" t="s">
        <v>2540</v>
      </c>
      <c r="D1549" s="2" t="s">
        <v>2794</v>
      </c>
      <c r="E1549" s="2" t="s">
        <v>2814</v>
      </c>
      <c r="F1549" s="2" t="s">
        <v>2630</v>
      </c>
      <c r="G1549" s="7">
        <v>1800</v>
      </c>
      <c r="H1549" s="8"/>
      <c r="XCZ1549" s="4"/>
    </row>
    <row r="1550" s="1" customFormat="1" ht="27" customHeight="1" spans="1:16328">
      <c r="A1550" s="2">
        <v>1548</v>
      </c>
      <c r="B1550" s="2" t="s">
        <v>1827</v>
      </c>
      <c r="C1550" s="2" t="s">
        <v>2540</v>
      </c>
      <c r="D1550" s="2" t="s">
        <v>2794</v>
      </c>
      <c r="E1550" s="2" t="s">
        <v>2815</v>
      </c>
      <c r="F1550" s="2" t="s">
        <v>2816</v>
      </c>
      <c r="G1550" s="7">
        <v>600</v>
      </c>
      <c r="H1550" s="8"/>
      <c r="XCZ1550" s="4"/>
    </row>
    <row r="1551" s="1" customFormat="1" ht="27" customHeight="1" spans="1:16328">
      <c r="A1551" s="2">
        <v>1549</v>
      </c>
      <c r="B1551" s="2" t="s">
        <v>1827</v>
      </c>
      <c r="C1551" s="2" t="s">
        <v>2540</v>
      </c>
      <c r="D1551" s="2" t="s">
        <v>2794</v>
      </c>
      <c r="E1551" s="2" t="s">
        <v>2817</v>
      </c>
      <c r="F1551" s="2" t="s">
        <v>1988</v>
      </c>
      <c r="G1551" s="7">
        <v>3000</v>
      </c>
      <c r="H1551" s="13"/>
      <c r="XCZ1551" s="4"/>
    </row>
    <row r="1552" s="1" customFormat="1" ht="27" customHeight="1" spans="1:16328">
      <c r="A1552" s="2">
        <v>1550</v>
      </c>
      <c r="B1552" s="2" t="s">
        <v>1827</v>
      </c>
      <c r="C1552" s="2" t="s">
        <v>2540</v>
      </c>
      <c r="D1552" s="2" t="s">
        <v>2794</v>
      </c>
      <c r="E1552" s="2" t="s">
        <v>2818</v>
      </c>
      <c r="F1552" s="2" t="s">
        <v>1257</v>
      </c>
      <c r="G1552" s="7">
        <v>4200</v>
      </c>
      <c r="H1552" s="8"/>
      <c r="XCZ1552" s="4"/>
    </row>
    <row r="1553" s="1" customFormat="1" ht="27" customHeight="1" spans="1:16328">
      <c r="A1553" s="2">
        <v>1551</v>
      </c>
      <c r="B1553" s="2" t="s">
        <v>1827</v>
      </c>
      <c r="C1553" s="2" t="s">
        <v>2540</v>
      </c>
      <c r="D1553" s="2" t="s">
        <v>2794</v>
      </c>
      <c r="E1553" s="2" t="s">
        <v>2819</v>
      </c>
      <c r="F1553" s="2" t="s">
        <v>2820</v>
      </c>
      <c r="G1553" s="7">
        <v>2400</v>
      </c>
      <c r="H1553" s="13"/>
      <c r="XCZ1553" s="4"/>
    </row>
    <row r="1554" s="1" customFormat="1" ht="27" customHeight="1" spans="1:16328">
      <c r="A1554" s="2">
        <v>1552</v>
      </c>
      <c r="B1554" s="2" t="s">
        <v>1827</v>
      </c>
      <c r="C1554" s="2" t="s">
        <v>2540</v>
      </c>
      <c r="D1554" s="2" t="s">
        <v>2794</v>
      </c>
      <c r="E1554" s="2" t="s">
        <v>2821</v>
      </c>
      <c r="F1554" s="2" t="s">
        <v>662</v>
      </c>
      <c r="G1554" s="7">
        <v>2400</v>
      </c>
      <c r="H1554" s="13"/>
      <c r="XCZ1554" s="4"/>
    </row>
    <row r="1555" s="1" customFormat="1" ht="27" customHeight="1" spans="1:16328">
      <c r="A1555" s="2">
        <v>1553</v>
      </c>
      <c r="B1555" s="2" t="s">
        <v>1827</v>
      </c>
      <c r="C1555" s="2" t="s">
        <v>2822</v>
      </c>
      <c r="D1555" s="2" t="s">
        <v>2823</v>
      </c>
      <c r="E1555" s="2" t="s">
        <v>2824</v>
      </c>
      <c r="F1555" s="2" t="s">
        <v>2825</v>
      </c>
      <c r="G1555" s="7">
        <v>1800</v>
      </c>
      <c r="H1555" s="8"/>
      <c r="XCZ1555" s="4"/>
    </row>
    <row r="1556" s="1" customFormat="1" ht="27" customHeight="1" spans="1:16328">
      <c r="A1556" s="2">
        <v>1554</v>
      </c>
      <c r="B1556" s="2" t="s">
        <v>1827</v>
      </c>
      <c r="C1556" s="2" t="s">
        <v>2822</v>
      </c>
      <c r="D1556" s="2" t="s">
        <v>2823</v>
      </c>
      <c r="E1556" s="2" t="s">
        <v>2826</v>
      </c>
      <c r="F1556" s="2" t="s">
        <v>2827</v>
      </c>
      <c r="G1556" s="7">
        <v>3000</v>
      </c>
      <c r="H1556" s="13"/>
      <c r="XCZ1556" s="4"/>
    </row>
    <row r="1557" s="1" customFormat="1" ht="27" customHeight="1" spans="1:16328">
      <c r="A1557" s="2">
        <v>1555</v>
      </c>
      <c r="B1557" s="2" t="s">
        <v>1827</v>
      </c>
      <c r="C1557" s="2" t="s">
        <v>2822</v>
      </c>
      <c r="D1557" s="2" t="s">
        <v>2823</v>
      </c>
      <c r="E1557" s="2" t="s">
        <v>2828</v>
      </c>
      <c r="F1557" s="2" t="s">
        <v>2525</v>
      </c>
      <c r="G1557" s="7">
        <v>3000</v>
      </c>
      <c r="H1557" s="13"/>
      <c r="XCZ1557" s="4"/>
    </row>
    <row r="1558" s="1" customFormat="1" ht="27" customHeight="1" spans="1:16328">
      <c r="A1558" s="2">
        <v>1556</v>
      </c>
      <c r="B1558" s="2" t="s">
        <v>1827</v>
      </c>
      <c r="C1558" s="2" t="s">
        <v>2822</v>
      </c>
      <c r="D1558" s="2" t="s">
        <v>2823</v>
      </c>
      <c r="E1558" s="2" t="s">
        <v>2829</v>
      </c>
      <c r="F1558" s="2" t="s">
        <v>2830</v>
      </c>
      <c r="G1558" s="7">
        <v>2400</v>
      </c>
      <c r="H1558" s="13"/>
      <c r="XCZ1558" s="4"/>
    </row>
    <row r="1559" s="1" customFormat="1" ht="27" customHeight="1" spans="1:16328">
      <c r="A1559" s="2">
        <v>1557</v>
      </c>
      <c r="B1559" s="2" t="s">
        <v>1827</v>
      </c>
      <c r="C1559" s="2" t="s">
        <v>2822</v>
      </c>
      <c r="D1559" s="2" t="s">
        <v>2823</v>
      </c>
      <c r="E1559" s="2" t="s">
        <v>2831</v>
      </c>
      <c r="F1559" s="2" t="s">
        <v>2832</v>
      </c>
      <c r="G1559" s="7">
        <v>3000</v>
      </c>
      <c r="H1559" s="8"/>
      <c r="XCZ1559" s="4"/>
    </row>
    <row r="1560" s="1" customFormat="1" ht="27" customHeight="1" spans="1:16328">
      <c r="A1560" s="2">
        <v>1558</v>
      </c>
      <c r="B1560" s="2" t="s">
        <v>1827</v>
      </c>
      <c r="C1560" s="2" t="s">
        <v>2822</v>
      </c>
      <c r="D1560" s="2" t="s">
        <v>2823</v>
      </c>
      <c r="E1560" s="2" t="s">
        <v>2833</v>
      </c>
      <c r="F1560" s="2" t="s">
        <v>2834</v>
      </c>
      <c r="G1560" s="7">
        <v>1200</v>
      </c>
      <c r="H1560" s="13"/>
      <c r="XCZ1560" s="4"/>
    </row>
    <row r="1561" s="1" customFormat="1" ht="27" customHeight="1" spans="1:16328">
      <c r="A1561" s="2">
        <v>1559</v>
      </c>
      <c r="B1561" s="2" t="s">
        <v>1827</v>
      </c>
      <c r="C1561" s="2" t="s">
        <v>2822</v>
      </c>
      <c r="D1561" s="2" t="s">
        <v>2823</v>
      </c>
      <c r="E1561" s="2" t="s">
        <v>2835</v>
      </c>
      <c r="F1561" s="2" t="s">
        <v>2836</v>
      </c>
      <c r="G1561" s="7">
        <v>3000</v>
      </c>
      <c r="H1561" s="8"/>
      <c r="XCZ1561" s="4"/>
    </row>
    <row r="1562" s="1" customFormat="1" ht="27" customHeight="1" spans="1:16328">
      <c r="A1562" s="2">
        <v>1560</v>
      </c>
      <c r="B1562" s="2" t="s">
        <v>1827</v>
      </c>
      <c r="C1562" s="2" t="s">
        <v>2822</v>
      </c>
      <c r="D1562" s="2" t="s">
        <v>2823</v>
      </c>
      <c r="E1562" s="2" t="s">
        <v>2837</v>
      </c>
      <c r="F1562" s="2" t="s">
        <v>376</v>
      </c>
      <c r="G1562" s="7">
        <v>2400</v>
      </c>
      <c r="H1562" s="13"/>
      <c r="XCZ1562" s="4"/>
    </row>
    <row r="1563" s="2" customFormat="1" ht="27" customHeight="1" spans="1:16328">
      <c r="A1563" s="2">
        <v>1561</v>
      </c>
      <c r="B1563" s="2" t="s">
        <v>1827</v>
      </c>
      <c r="C1563" s="2" t="s">
        <v>2838</v>
      </c>
      <c r="D1563" s="2" t="s">
        <v>2839</v>
      </c>
      <c r="E1563" s="2" t="s">
        <v>2840</v>
      </c>
      <c r="F1563" s="2" t="s">
        <v>2841</v>
      </c>
      <c r="G1563" s="7">
        <v>1800</v>
      </c>
      <c r="H1563" s="8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XCZ1563" s="4"/>
    </row>
    <row r="1564" s="1" customFormat="1" ht="27" customHeight="1" spans="1:16328">
      <c r="A1564" s="2">
        <v>1562</v>
      </c>
      <c r="B1564" s="2" t="s">
        <v>1827</v>
      </c>
      <c r="C1564" s="2" t="s">
        <v>2838</v>
      </c>
      <c r="D1564" s="2" t="s">
        <v>2839</v>
      </c>
      <c r="E1564" s="2" t="s">
        <v>2842</v>
      </c>
      <c r="F1564" s="2" t="s">
        <v>2843</v>
      </c>
      <c r="G1564" s="7">
        <v>3000</v>
      </c>
      <c r="H1564" s="8"/>
      <c r="XCZ1564" s="4"/>
    </row>
    <row r="1565" s="1" customFormat="1" ht="27" customHeight="1" spans="1:16328">
      <c r="A1565" s="2">
        <v>1563</v>
      </c>
      <c r="B1565" s="2" t="s">
        <v>1827</v>
      </c>
      <c r="C1565" s="2" t="s">
        <v>2838</v>
      </c>
      <c r="D1565" s="2" t="s">
        <v>2839</v>
      </c>
      <c r="E1565" s="2" t="s">
        <v>2844</v>
      </c>
      <c r="F1565" s="2" t="s">
        <v>2055</v>
      </c>
      <c r="G1565" s="7">
        <v>3600</v>
      </c>
      <c r="H1565" s="13"/>
      <c r="XCZ1565" s="4"/>
    </row>
    <row r="1566" s="1" customFormat="1" ht="27" customHeight="1" spans="1:16328">
      <c r="A1566" s="2">
        <v>1564</v>
      </c>
      <c r="B1566" s="2" t="s">
        <v>1827</v>
      </c>
      <c r="C1566" s="2" t="s">
        <v>2838</v>
      </c>
      <c r="D1566" s="2" t="s">
        <v>2839</v>
      </c>
      <c r="E1566" s="2" t="s">
        <v>2845</v>
      </c>
      <c r="F1566" s="2" t="s">
        <v>2846</v>
      </c>
      <c r="G1566" s="7">
        <v>3000</v>
      </c>
      <c r="H1566" s="13"/>
      <c r="XCZ1566" s="4"/>
    </row>
    <row r="1567" s="1" customFormat="1" ht="27" customHeight="1" spans="1:16328">
      <c r="A1567" s="2">
        <v>1565</v>
      </c>
      <c r="B1567" s="2" t="s">
        <v>1827</v>
      </c>
      <c r="C1567" s="2" t="s">
        <v>2838</v>
      </c>
      <c r="D1567" s="2" t="s">
        <v>2839</v>
      </c>
      <c r="E1567" s="2" t="s">
        <v>2847</v>
      </c>
      <c r="F1567" s="2" t="s">
        <v>687</v>
      </c>
      <c r="G1567" s="7">
        <v>3000</v>
      </c>
      <c r="H1567" s="8"/>
      <c r="XCZ1567" s="4"/>
    </row>
    <row r="1568" s="1" customFormat="1" ht="27" customHeight="1" spans="1:16328">
      <c r="A1568" s="2">
        <v>1566</v>
      </c>
      <c r="B1568" s="2" t="s">
        <v>1827</v>
      </c>
      <c r="C1568" s="2" t="s">
        <v>2838</v>
      </c>
      <c r="D1568" s="2" t="s">
        <v>2839</v>
      </c>
      <c r="E1568" s="2" t="s">
        <v>2848</v>
      </c>
      <c r="F1568" s="2" t="s">
        <v>2849</v>
      </c>
      <c r="G1568" s="7">
        <v>600</v>
      </c>
      <c r="H1568" s="13"/>
      <c r="XCZ1568" s="4"/>
    </row>
    <row r="1569" s="1" customFormat="1" ht="27" customHeight="1" spans="1:16328">
      <c r="A1569" s="2">
        <v>1567</v>
      </c>
      <c r="B1569" s="2" t="s">
        <v>1827</v>
      </c>
      <c r="C1569" s="2" t="s">
        <v>2838</v>
      </c>
      <c r="D1569" s="2" t="s">
        <v>2839</v>
      </c>
      <c r="E1569" s="2" t="s">
        <v>2850</v>
      </c>
      <c r="F1569" s="2" t="s">
        <v>2851</v>
      </c>
      <c r="G1569" s="7">
        <v>2400</v>
      </c>
      <c r="H1569" s="13"/>
      <c r="XCZ1569" s="4"/>
    </row>
    <row r="1570" s="1" customFormat="1" ht="27" customHeight="1" spans="1:16328">
      <c r="A1570" s="2">
        <v>1568</v>
      </c>
      <c r="B1570" s="2" t="s">
        <v>1827</v>
      </c>
      <c r="C1570" s="2" t="s">
        <v>2838</v>
      </c>
      <c r="D1570" s="2" t="s">
        <v>2839</v>
      </c>
      <c r="E1570" s="2" t="s">
        <v>2288</v>
      </c>
      <c r="F1570" s="2" t="s">
        <v>2852</v>
      </c>
      <c r="G1570" s="7">
        <v>2400</v>
      </c>
      <c r="H1570" s="13"/>
      <c r="XCZ1570" s="4"/>
    </row>
    <row r="1571" s="1" customFormat="1" ht="27" customHeight="1" spans="1:16328">
      <c r="A1571" s="2">
        <v>1569</v>
      </c>
      <c r="B1571" s="2" t="s">
        <v>1827</v>
      </c>
      <c r="C1571" s="2" t="s">
        <v>2838</v>
      </c>
      <c r="D1571" s="2" t="s">
        <v>2839</v>
      </c>
      <c r="E1571" s="2" t="s">
        <v>2853</v>
      </c>
      <c r="F1571" s="2" t="s">
        <v>2854</v>
      </c>
      <c r="G1571" s="7">
        <v>4200</v>
      </c>
      <c r="H1571" s="8"/>
      <c r="XCZ1571" s="4"/>
    </row>
    <row r="1572" s="1" customFormat="1" ht="27" customHeight="1" spans="1:16328">
      <c r="A1572" s="2">
        <v>1570</v>
      </c>
      <c r="B1572" s="2" t="s">
        <v>1827</v>
      </c>
      <c r="C1572" s="2" t="s">
        <v>2838</v>
      </c>
      <c r="D1572" s="2" t="s">
        <v>2839</v>
      </c>
      <c r="E1572" s="2" t="s">
        <v>2855</v>
      </c>
      <c r="F1572" s="2" t="s">
        <v>2080</v>
      </c>
      <c r="G1572" s="7">
        <v>2400</v>
      </c>
      <c r="H1572" s="8"/>
      <c r="XCZ1572" s="4"/>
    </row>
    <row r="1573" s="1" customFormat="1" ht="27" customHeight="1" spans="1:16328">
      <c r="A1573" s="2">
        <v>1571</v>
      </c>
      <c r="B1573" s="2" t="s">
        <v>1827</v>
      </c>
      <c r="C1573" s="2" t="s">
        <v>2838</v>
      </c>
      <c r="D1573" s="2" t="s">
        <v>2839</v>
      </c>
      <c r="E1573" s="2" t="s">
        <v>2856</v>
      </c>
      <c r="F1573" s="2" t="s">
        <v>2857</v>
      </c>
      <c r="G1573" s="7">
        <v>4200</v>
      </c>
      <c r="H1573" s="8"/>
      <c r="XCZ1573" s="4"/>
    </row>
    <row r="1574" s="1" customFormat="1" ht="27" customHeight="1" spans="1:16328">
      <c r="A1574" s="2">
        <v>1572</v>
      </c>
      <c r="B1574" s="2" t="s">
        <v>1827</v>
      </c>
      <c r="C1574" s="2" t="s">
        <v>2838</v>
      </c>
      <c r="D1574" s="2" t="s">
        <v>2839</v>
      </c>
      <c r="E1574" s="2" t="s">
        <v>2858</v>
      </c>
      <c r="F1574" s="2" t="s">
        <v>2859</v>
      </c>
      <c r="G1574" s="7">
        <v>3000</v>
      </c>
      <c r="H1574" s="13"/>
      <c r="XCZ1574" s="4"/>
    </row>
    <row r="1575" s="1" customFormat="1" ht="27" customHeight="1" spans="1:16328">
      <c r="A1575" s="2">
        <v>1573</v>
      </c>
      <c r="B1575" s="2" t="s">
        <v>1827</v>
      </c>
      <c r="C1575" s="2" t="s">
        <v>2838</v>
      </c>
      <c r="D1575" s="2" t="s">
        <v>2839</v>
      </c>
      <c r="E1575" s="2" t="s">
        <v>2860</v>
      </c>
      <c r="F1575" s="2" t="s">
        <v>1187</v>
      </c>
      <c r="G1575" s="7">
        <v>3600</v>
      </c>
      <c r="H1575" s="13"/>
      <c r="XCZ1575" s="4"/>
    </row>
    <row r="1576" s="1" customFormat="1" ht="27" customHeight="1" spans="1:16328">
      <c r="A1576" s="2">
        <v>1574</v>
      </c>
      <c r="B1576" s="2" t="s">
        <v>1827</v>
      </c>
      <c r="C1576" s="2" t="s">
        <v>2838</v>
      </c>
      <c r="D1576" s="2" t="s">
        <v>2839</v>
      </c>
      <c r="E1576" s="2" t="s">
        <v>2861</v>
      </c>
      <c r="F1576" s="2" t="s">
        <v>2862</v>
      </c>
      <c r="G1576" s="7">
        <v>2400</v>
      </c>
      <c r="H1576" s="13"/>
      <c r="XCZ1576" s="4"/>
    </row>
    <row r="1577" s="1" customFormat="1" ht="27" customHeight="1" spans="1:16328">
      <c r="A1577" s="2">
        <v>1575</v>
      </c>
      <c r="B1577" s="2" t="s">
        <v>1827</v>
      </c>
      <c r="C1577" s="2" t="s">
        <v>2838</v>
      </c>
      <c r="D1577" s="2" t="s">
        <v>2839</v>
      </c>
      <c r="E1577" s="2" t="s">
        <v>2863</v>
      </c>
      <c r="F1577" s="2" t="s">
        <v>2864</v>
      </c>
      <c r="G1577" s="7">
        <v>600</v>
      </c>
      <c r="H1577" s="13"/>
      <c r="XCZ1577" s="4"/>
    </row>
    <row r="1578" s="1" customFormat="1" ht="27" customHeight="1" spans="1:16328">
      <c r="A1578" s="2">
        <v>1576</v>
      </c>
      <c r="B1578" s="2" t="s">
        <v>1827</v>
      </c>
      <c r="C1578" s="2" t="s">
        <v>2838</v>
      </c>
      <c r="D1578" s="2" t="s">
        <v>2839</v>
      </c>
      <c r="E1578" s="2" t="s">
        <v>2865</v>
      </c>
      <c r="F1578" s="2" t="s">
        <v>2866</v>
      </c>
      <c r="G1578" s="7">
        <v>1800</v>
      </c>
      <c r="H1578" s="13"/>
      <c r="XCZ1578" s="4"/>
    </row>
    <row r="1579" s="1" customFormat="1" ht="27" customHeight="1" spans="1:16328">
      <c r="A1579" s="2">
        <v>1577</v>
      </c>
      <c r="B1579" s="2" t="s">
        <v>1827</v>
      </c>
      <c r="C1579" s="2" t="s">
        <v>2838</v>
      </c>
      <c r="D1579" s="2" t="s">
        <v>2839</v>
      </c>
      <c r="E1579" s="2" t="s">
        <v>2867</v>
      </c>
      <c r="F1579" s="2" t="s">
        <v>2868</v>
      </c>
      <c r="G1579" s="7">
        <v>2400</v>
      </c>
      <c r="H1579" s="13"/>
      <c r="XCZ1579" s="4"/>
    </row>
    <row r="1580" s="1" customFormat="1" ht="27" customHeight="1" spans="1:16328">
      <c r="A1580" s="2">
        <v>1578</v>
      </c>
      <c r="B1580" s="2" t="s">
        <v>1827</v>
      </c>
      <c r="C1580" s="2" t="s">
        <v>2838</v>
      </c>
      <c r="D1580" s="2" t="s">
        <v>2839</v>
      </c>
      <c r="E1580" s="2" t="s">
        <v>2869</v>
      </c>
      <c r="F1580" s="2" t="s">
        <v>2870</v>
      </c>
      <c r="G1580" s="7">
        <v>1800</v>
      </c>
      <c r="H1580" s="13"/>
      <c r="XCZ1580" s="4"/>
    </row>
    <row r="1581" s="1" customFormat="1" ht="27" customHeight="1" spans="1:16328">
      <c r="A1581" s="2">
        <v>1579</v>
      </c>
      <c r="B1581" s="2" t="s">
        <v>1827</v>
      </c>
      <c r="C1581" s="2" t="s">
        <v>2838</v>
      </c>
      <c r="D1581" s="2" t="s">
        <v>2839</v>
      </c>
      <c r="E1581" s="2" t="s">
        <v>2871</v>
      </c>
      <c r="F1581" s="2" t="s">
        <v>2872</v>
      </c>
      <c r="G1581" s="7">
        <v>1800</v>
      </c>
      <c r="H1581" s="13"/>
      <c r="XCZ1581" s="4"/>
    </row>
    <row r="1582" s="1" customFormat="1" ht="27" customHeight="1" spans="1:16328">
      <c r="A1582" s="2">
        <v>1580</v>
      </c>
      <c r="B1582" s="2" t="s">
        <v>1827</v>
      </c>
      <c r="C1582" s="2" t="s">
        <v>2838</v>
      </c>
      <c r="D1582" s="2" t="s">
        <v>2839</v>
      </c>
      <c r="E1582" s="2" t="s">
        <v>2873</v>
      </c>
      <c r="F1582" s="2" t="s">
        <v>837</v>
      </c>
      <c r="G1582" s="7">
        <v>1200</v>
      </c>
      <c r="H1582" s="13"/>
      <c r="XCZ1582" s="4"/>
    </row>
    <row r="1583" s="1" customFormat="1" ht="27" customHeight="1" spans="1:16328">
      <c r="A1583" s="2">
        <v>1581</v>
      </c>
      <c r="B1583" s="2" t="s">
        <v>1827</v>
      </c>
      <c r="C1583" s="2" t="s">
        <v>2838</v>
      </c>
      <c r="D1583" s="2" t="s">
        <v>2839</v>
      </c>
      <c r="E1583" s="2" t="s">
        <v>2874</v>
      </c>
      <c r="F1583" s="2" t="s">
        <v>2875</v>
      </c>
      <c r="G1583" s="7">
        <v>600</v>
      </c>
      <c r="H1583" s="13"/>
      <c r="XCZ1583" s="4"/>
    </row>
    <row r="1584" s="1" customFormat="1" ht="27" customHeight="1" spans="1:16328">
      <c r="A1584" s="2">
        <v>1582</v>
      </c>
      <c r="B1584" s="2" t="s">
        <v>1827</v>
      </c>
      <c r="C1584" s="2" t="s">
        <v>2838</v>
      </c>
      <c r="D1584" s="2" t="s">
        <v>2839</v>
      </c>
      <c r="E1584" s="2" t="s">
        <v>2876</v>
      </c>
      <c r="F1584" s="2" t="s">
        <v>2877</v>
      </c>
      <c r="G1584" s="7">
        <v>4800</v>
      </c>
      <c r="H1584" s="13"/>
      <c r="XCZ1584" s="4"/>
    </row>
    <row r="1585" s="1" customFormat="1" ht="27" customHeight="1" spans="1:16328">
      <c r="A1585" s="2">
        <v>1583</v>
      </c>
      <c r="B1585" s="2" t="s">
        <v>1827</v>
      </c>
      <c r="C1585" s="2" t="s">
        <v>2838</v>
      </c>
      <c r="D1585" s="2" t="s">
        <v>2839</v>
      </c>
      <c r="E1585" s="2" t="s">
        <v>2878</v>
      </c>
      <c r="F1585" s="2" t="s">
        <v>1068</v>
      </c>
      <c r="G1585" s="7">
        <v>2400</v>
      </c>
      <c r="H1585" s="13"/>
      <c r="XCZ1585" s="4"/>
    </row>
    <row r="1586" s="1" customFormat="1" ht="27" customHeight="1" spans="1:16328">
      <c r="A1586" s="2">
        <v>1584</v>
      </c>
      <c r="B1586" s="2" t="s">
        <v>1827</v>
      </c>
      <c r="C1586" s="2" t="s">
        <v>2838</v>
      </c>
      <c r="D1586" s="2" t="s">
        <v>2839</v>
      </c>
      <c r="E1586" s="2" t="s">
        <v>2879</v>
      </c>
      <c r="F1586" s="2" t="s">
        <v>2880</v>
      </c>
      <c r="G1586" s="7">
        <v>3600</v>
      </c>
      <c r="H1586" s="13"/>
      <c r="XCZ1586" s="4"/>
    </row>
    <row r="1587" s="1" customFormat="1" ht="27" customHeight="1" spans="1:16328">
      <c r="A1587" s="2">
        <v>1585</v>
      </c>
      <c r="B1587" s="2" t="s">
        <v>1827</v>
      </c>
      <c r="C1587" s="2" t="s">
        <v>2838</v>
      </c>
      <c r="D1587" s="2" t="s">
        <v>2839</v>
      </c>
      <c r="E1587" s="2" t="s">
        <v>2881</v>
      </c>
      <c r="F1587" s="2" t="s">
        <v>1803</v>
      </c>
      <c r="G1587" s="7">
        <v>3600</v>
      </c>
      <c r="H1587" s="8"/>
      <c r="XCZ1587" s="4"/>
    </row>
    <row r="1588" s="1" customFormat="1" ht="27" customHeight="1" spans="1:16328">
      <c r="A1588" s="2">
        <v>1586</v>
      </c>
      <c r="B1588" s="2" t="s">
        <v>1827</v>
      </c>
      <c r="C1588" s="2" t="s">
        <v>2838</v>
      </c>
      <c r="D1588" s="2" t="s">
        <v>2882</v>
      </c>
      <c r="E1588" s="2" t="s">
        <v>2883</v>
      </c>
      <c r="F1588" s="2" t="s">
        <v>2884</v>
      </c>
      <c r="G1588" s="7">
        <v>2400</v>
      </c>
      <c r="H1588" s="13"/>
      <c r="XCZ1588" s="4"/>
    </row>
    <row r="1589" s="1" customFormat="1" ht="27" customHeight="1" spans="1:16328">
      <c r="A1589" s="2">
        <v>1587</v>
      </c>
      <c r="B1589" s="2" t="s">
        <v>1827</v>
      </c>
      <c r="C1589" s="2" t="s">
        <v>2838</v>
      </c>
      <c r="D1589" s="2" t="s">
        <v>2882</v>
      </c>
      <c r="E1589" s="2" t="s">
        <v>2885</v>
      </c>
      <c r="F1589" s="2" t="s">
        <v>671</v>
      </c>
      <c r="G1589" s="7">
        <v>3600</v>
      </c>
      <c r="H1589" s="8"/>
      <c r="XCZ1589" s="4"/>
    </row>
    <row r="1590" s="1" customFormat="1" ht="27" customHeight="1" spans="1:16328">
      <c r="A1590" s="2">
        <v>1588</v>
      </c>
      <c r="B1590" s="2" t="s">
        <v>1827</v>
      </c>
      <c r="C1590" s="2" t="s">
        <v>2838</v>
      </c>
      <c r="D1590" s="2" t="s">
        <v>2882</v>
      </c>
      <c r="E1590" s="2" t="s">
        <v>2886</v>
      </c>
      <c r="F1590" s="2" t="s">
        <v>69</v>
      </c>
      <c r="G1590" s="7">
        <v>3600</v>
      </c>
      <c r="H1590" s="8"/>
      <c r="XCZ1590" s="4"/>
    </row>
    <row r="1591" s="1" customFormat="1" ht="27" customHeight="1" spans="1:16328">
      <c r="A1591" s="2">
        <v>1589</v>
      </c>
      <c r="B1591" s="2" t="s">
        <v>1827</v>
      </c>
      <c r="C1591" s="2" t="s">
        <v>2838</v>
      </c>
      <c r="D1591" s="2" t="s">
        <v>2882</v>
      </c>
      <c r="E1591" s="2" t="s">
        <v>2887</v>
      </c>
      <c r="F1591" s="2" t="s">
        <v>1016</v>
      </c>
      <c r="G1591" s="7">
        <v>3600</v>
      </c>
      <c r="H1591" s="13"/>
      <c r="XCZ1591" s="4"/>
    </row>
    <row r="1592" s="1" customFormat="1" ht="27" customHeight="1" spans="1:16328">
      <c r="A1592" s="2">
        <v>1590</v>
      </c>
      <c r="B1592" s="2" t="s">
        <v>1827</v>
      </c>
      <c r="C1592" s="2" t="s">
        <v>2838</v>
      </c>
      <c r="D1592" s="2" t="s">
        <v>2882</v>
      </c>
      <c r="E1592" s="2" t="s">
        <v>2888</v>
      </c>
      <c r="F1592" s="2" t="s">
        <v>2889</v>
      </c>
      <c r="G1592" s="7">
        <v>2400</v>
      </c>
      <c r="H1592" s="13"/>
      <c r="XCZ1592" s="4"/>
    </row>
    <row r="1593" s="1" customFormat="1" ht="27" customHeight="1" spans="1:16328">
      <c r="A1593" s="2">
        <v>1591</v>
      </c>
      <c r="B1593" s="2" t="s">
        <v>1827</v>
      </c>
      <c r="C1593" s="2" t="s">
        <v>2838</v>
      </c>
      <c r="D1593" s="2" t="s">
        <v>2882</v>
      </c>
      <c r="E1593" s="2" t="s">
        <v>2890</v>
      </c>
      <c r="F1593" s="2" t="s">
        <v>399</v>
      </c>
      <c r="G1593" s="7">
        <v>1800</v>
      </c>
      <c r="H1593" s="8"/>
      <c r="XCZ1593" s="4"/>
    </row>
    <row r="1594" s="1" customFormat="1" ht="27" customHeight="1" spans="1:16328">
      <c r="A1594" s="2">
        <v>1592</v>
      </c>
      <c r="B1594" s="2" t="s">
        <v>1827</v>
      </c>
      <c r="C1594" s="2" t="s">
        <v>2838</v>
      </c>
      <c r="D1594" s="2" t="s">
        <v>2882</v>
      </c>
      <c r="E1594" s="2" t="s">
        <v>2891</v>
      </c>
      <c r="F1594" s="2" t="s">
        <v>2892</v>
      </c>
      <c r="G1594" s="7">
        <v>1200</v>
      </c>
      <c r="H1594" s="13"/>
      <c r="XCZ1594" s="4"/>
    </row>
    <row r="1595" s="1" customFormat="1" ht="27" customHeight="1" spans="1:16328">
      <c r="A1595" s="2">
        <v>1593</v>
      </c>
      <c r="B1595" s="2" t="s">
        <v>1827</v>
      </c>
      <c r="C1595" s="2" t="s">
        <v>2838</v>
      </c>
      <c r="D1595" s="2" t="s">
        <v>2882</v>
      </c>
      <c r="E1595" s="2" t="s">
        <v>2893</v>
      </c>
      <c r="F1595" s="2" t="s">
        <v>2894</v>
      </c>
      <c r="G1595" s="7">
        <v>1800</v>
      </c>
      <c r="H1595" s="13"/>
      <c r="XCZ1595" s="4"/>
    </row>
    <row r="1596" s="1" customFormat="1" ht="27" customHeight="1" spans="1:16328">
      <c r="A1596" s="2">
        <v>1594</v>
      </c>
      <c r="B1596" s="2" t="s">
        <v>1827</v>
      </c>
      <c r="C1596" s="2" t="s">
        <v>2838</v>
      </c>
      <c r="D1596" s="2" t="s">
        <v>2882</v>
      </c>
      <c r="E1596" s="2" t="s">
        <v>2895</v>
      </c>
      <c r="F1596" s="2" t="s">
        <v>2896</v>
      </c>
      <c r="G1596" s="7">
        <v>3000</v>
      </c>
      <c r="H1596" s="8"/>
      <c r="XCZ1596" s="4"/>
    </row>
    <row r="1597" s="1" customFormat="1" ht="27" customHeight="1" spans="1:16328">
      <c r="A1597" s="2">
        <v>1595</v>
      </c>
      <c r="B1597" s="2" t="s">
        <v>1827</v>
      </c>
      <c r="C1597" s="2" t="s">
        <v>2838</v>
      </c>
      <c r="D1597" s="2" t="s">
        <v>2882</v>
      </c>
      <c r="E1597" s="2" t="s">
        <v>2897</v>
      </c>
      <c r="F1597" s="2" t="s">
        <v>2898</v>
      </c>
      <c r="G1597" s="7">
        <v>3600</v>
      </c>
      <c r="H1597" s="8"/>
      <c r="XCZ1597" s="4"/>
    </row>
    <row r="1598" s="1" customFormat="1" ht="27" customHeight="1" spans="1:16328">
      <c r="A1598" s="2">
        <v>1596</v>
      </c>
      <c r="B1598" s="2" t="s">
        <v>1827</v>
      </c>
      <c r="C1598" s="2" t="s">
        <v>2838</v>
      </c>
      <c r="D1598" s="2" t="s">
        <v>2882</v>
      </c>
      <c r="E1598" s="2" t="s">
        <v>2899</v>
      </c>
      <c r="F1598" s="2" t="s">
        <v>2900</v>
      </c>
      <c r="G1598" s="7">
        <v>1800</v>
      </c>
      <c r="H1598" s="13"/>
      <c r="XCZ1598" s="4"/>
    </row>
    <row r="1599" s="1" customFormat="1" ht="27" customHeight="1" spans="1:16328">
      <c r="A1599" s="2">
        <v>1597</v>
      </c>
      <c r="B1599" s="2" t="s">
        <v>1827</v>
      </c>
      <c r="C1599" s="2" t="s">
        <v>2838</v>
      </c>
      <c r="D1599" s="2" t="s">
        <v>2882</v>
      </c>
      <c r="E1599" s="2" t="s">
        <v>2901</v>
      </c>
      <c r="F1599" s="2" t="s">
        <v>2902</v>
      </c>
      <c r="G1599" s="7">
        <v>2400</v>
      </c>
      <c r="H1599" s="8"/>
      <c r="XCZ1599" s="4"/>
    </row>
    <row r="1600" s="1" customFormat="1" ht="27" customHeight="1" spans="1:16328">
      <c r="A1600" s="2">
        <v>1598</v>
      </c>
      <c r="B1600" s="2" t="s">
        <v>1827</v>
      </c>
      <c r="C1600" s="2" t="s">
        <v>2838</v>
      </c>
      <c r="D1600" s="2" t="s">
        <v>2882</v>
      </c>
      <c r="E1600" s="2" t="s">
        <v>2903</v>
      </c>
      <c r="F1600" s="2" t="s">
        <v>407</v>
      </c>
      <c r="G1600" s="7">
        <v>3000</v>
      </c>
      <c r="H1600" s="13"/>
      <c r="XCZ1600" s="4"/>
    </row>
    <row r="1601" s="1" customFormat="1" ht="27" customHeight="1" spans="1:16328">
      <c r="A1601" s="2">
        <v>1599</v>
      </c>
      <c r="B1601" s="2" t="s">
        <v>1827</v>
      </c>
      <c r="C1601" s="2" t="s">
        <v>2838</v>
      </c>
      <c r="D1601" s="2" t="s">
        <v>2882</v>
      </c>
      <c r="E1601" s="2" t="s">
        <v>2904</v>
      </c>
      <c r="F1601" s="2" t="s">
        <v>108</v>
      </c>
      <c r="G1601" s="7">
        <v>3000</v>
      </c>
      <c r="H1601" s="8"/>
      <c r="XCZ1601" s="4"/>
    </row>
    <row r="1602" s="1" customFormat="1" ht="27" customHeight="1" spans="1:16328">
      <c r="A1602" s="2">
        <v>1600</v>
      </c>
      <c r="B1602" s="2" t="s">
        <v>1827</v>
      </c>
      <c r="C1602" s="2" t="s">
        <v>2838</v>
      </c>
      <c r="D1602" s="2" t="s">
        <v>2882</v>
      </c>
      <c r="E1602" s="2" t="s">
        <v>2905</v>
      </c>
      <c r="F1602" s="2" t="s">
        <v>2906</v>
      </c>
      <c r="G1602" s="7">
        <v>3000</v>
      </c>
      <c r="H1602" s="13"/>
      <c r="XCZ1602" s="4"/>
    </row>
    <row r="1603" s="1" customFormat="1" ht="27" customHeight="1" spans="1:16328">
      <c r="A1603" s="2">
        <v>1601</v>
      </c>
      <c r="B1603" s="2" t="s">
        <v>1827</v>
      </c>
      <c r="C1603" s="2" t="s">
        <v>2838</v>
      </c>
      <c r="D1603" s="2" t="s">
        <v>2882</v>
      </c>
      <c r="E1603" s="2" t="s">
        <v>2907</v>
      </c>
      <c r="F1603" s="2" t="s">
        <v>411</v>
      </c>
      <c r="G1603" s="7">
        <v>1200</v>
      </c>
      <c r="H1603" s="8"/>
      <c r="XCZ1603" s="4"/>
    </row>
    <row r="1604" s="1" customFormat="1" ht="27" customHeight="1" spans="1:16328">
      <c r="A1604" s="2">
        <v>1602</v>
      </c>
      <c r="B1604" s="2" t="s">
        <v>1827</v>
      </c>
      <c r="C1604" s="2" t="s">
        <v>2838</v>
      </c>
      <c r="D1604" s="2" t="s">
        <v>2908</v>
      </c>
      <c r="E1604" s="2" t="s">
        <v>2909</v>
      </c>
      <c r="F1604" s="2" t="s">
        <v>2910</v>
      </c>
      <c r="G1604" s="7">
        <v>1200</v>
      </c>
      <c r="H1604" s="13"/>
      <c r="XCZ1604" s="4"/>
    </row>
    <row r="1605" s="1" customFormat="1" ht="27" customHeight="1" spans="1:16328">
      <c r="A1605" s="2">
        <v>1603</v>
      </c>
      <c r="B1605" s="2" t="s">
        <v>1827</v>
      </c>
      <c r="C1605" s="2" t="s">
        <v>2838</v>
      </c>
      <c r="D1605" s="2" t="s">
        <v>2908</v>
      </c>
      <c r="E1605" s="2" t="s">
        <v>2911</v>
      </c>
      <c r="F1605" s="2" t="s">
        <v>1079</v>
      </c>
      <c r="G1605" s="7">
        <v>2400</v>
      </c>
      <c r="H1605" s="13"/>
      <c r="XCZ1605" s="4"/>
    </row>
    <row r="1606" s="1" customFormat="1" ht="27" customHeight="1" spans="1:16328">
      <c r="A1606" s="2">
        <v>1604</v>
      </c>
      <c r="B1606" s="2" t="s">
        <v>1827</v>
      </c>
      <c r="C1606" s="2" t="s">
        <v>2838</v>
      </c>
      <c r="D1606" s="2" t="s">
        <v>2908</v>
      </c>
      <c r="E1606" s="2" t="s">
        <v>2912</v>
      </c>
      <c r="F1606" s="2" t="s">
        <v>2913</v>
      </c>
      <c r="G1606" s="7">
        <v>1800</v>
      </c>
      <c r="H1606" s="8"/>
      <c r="XCZ1606" s="4"/>
    </row>
    <row r="1607" s="1" customFormat="1" ht="27" customHeight="1" spans="1:16328">
      <c r="A1607" s="2">
        <v>1605</v>
      </c>
      <c r="B1607" s="2" t="s">
        <v>1827</v>
      </c>
      <c r="C1607" s="2" t="s">
        <v>2838</v>
      </c>
      <c r="D1607" s="2" t="s">
        <v>2908</v>
      </c>
      <c r="E1607" s="2" t="s">
        <v>2914</v>
      </c>
      <c r="F1607" s="2" t="s">
        <v>2915</v>
      </c>
      <c r="G1607" s="7">
        <v>3000</v>
      </c>
      <c r="H1607" s="13"/>
      <c r="XCZ1607" s="4"/>
    </row>
    <row r="1608" s="1" customFormat="1" ht="27" customHeight="1" spans="1:16328">
      <c r="A1608" s="2">
        <v>1606</v>
      </c>
      <c r="B1608" s="2" t="s">
        <v>1827</v>
      </c>
      <c r="C1608" s="2" t="s">
        <v>2838</v>
      </c>
      <c r="D1608" s="2" t="s">
        <v>2908</v>
      </c>
      <c r="E1608" s="2" t="s">
        <v>2916</v>
      </c>
      <c r="F1608" s="2" t="s">
        <v>2917</v>
      </c>
      <c r="G1608" s="7">
        <v>1200</v>
      </c>
      <c r="H1608" s="13"/>
      <c r="XCZ1608" s="4"/>
    </row>
    <row r="1609" s="1" customFormat="1" ht="27" customHeight="1" spans="1:16328">
      <c r="A1609" s="2">
        <v>1607</v>
      </c>
      <c r="B1609" s="2" t="s">
        <v>1827</v>
      </c>
      <c r="C1609" s="2" t="s">
        <v>2838</v>
      </c>
      <c r="D1609" s="2" t="s">
        <v>2908</v>
      </c>
      <c r="E1609" s="2" t="s">
        <v>2918</v>
      </c>
      <c r="F1609" s="2" t="s">
        <v>1007</v>
      </c>
      <c r="G1609" s="7">
        <v>1200</v>
      </c>
      <c r="H1609" s="13"/>
      <c r="XCZ1609" s="4"/>
    </row>
    <row r="1610" s="1" customFormat="1" ht="27" customHeight="1" spans="1:16328">
      <c r="A1610" s="2">
        <v>1608</v>
      </c>
      <c r="B1610" s="2" t="s">
        <v>1827</v>
      </c>
      <c r="C1610" s="2" t="s">
        <v>2838</v>
      </c>
      <c r="D1610" s="2" t="s">
        <v>2908</v>
      </c>
      <c r="E1610" s="2" t="s">
        <v>2919</v>
      </c>
      <c r="F1610" s="2" t="s">
        <v>330</v>
      </c>
      <c r="G1610" s="7">
        <v>1200</v>
      </c>
      <c r="H1610" s="13"/>
      <c r="XCZ1610" s="4"/>
    </row>
    <row r="1611" s="1" customFormat="1" ht="27" customHeight="1" spans="1:16328">
      <c r="A1611" s="2">
        <v>1609</v>
      </c>
      <c r="B1611" s="2" t="s">
        <v>1827</v>
      </c>
      <c r="C1611" s="2" t="s">
        <v>2838</v>
      </c>
      <c r="D1611" s="2" t="s">
        <v>2908</v>
      </c>
      <c r="E1611" s="2" t="s">
        <v>2920</v>
      </c>
      <c r="F1611" s="2" t="s">
        <v>658</v>
      </c>
      <c r="G1611" s="7">
        <v>2400</v>
      </c>
      <c r="H1611" s="13"/>
      <c r="XCZ1611" s="4"/>
    </row>
    <row r="1612" s="1" customFormat="1" ht="27" customHeight="1" spans="1:16328">
      <c r="A1612" s="2">
        <v>1610</v>
      </c>
      <c r="B1612" s="2" t="s">
        <v>1827</v>
      </c>
      <c r="C1612" s="2" t="s">
        <v>2838</v>
      </c>
      <c r="D1612" s="2" t="s">
        <v>2908</v>
      </c>
      <c r="E1612" s="2" t="s">
        <v>2921</v>
      </c>
      <c r="F1612" s="2" t="s">
        <v>2922</v>
      </c>
      <c r="G1612" s="7">
        <v>1800</v>
      </c>
      <c r="H1612" s="13"/>
      <c r="XCZ1612" s="4"/>
    </row>
    <row r="1613" s="1" customFormat="1" ht="27" customHeight="1" spans="1:16328">
      <c r="A1613" s="2">
        <v>1611</v>
      </c>
      <c r="B1613" s="2" t="s">
        <v>1827</v>
      </c>
      <c r="C1613" s="2" t="s">
        <v>2838</v>
      </c>
      <c r="D1613" s="2" t="s">
        <v>2908</v>
      </c>
      <c r="E1613" s="2" t="s">
        <v>2923</v>
      </c>
      <c r="F1613" s="2" t="s">
        <v>2057</v>
      </c>
      <c r="G1613" s="7">
        <v>600</v>
      </c>
      <c r="H1613" s="13"/>
      <c r="XCZ1613" s="4"/>
    </row>
    <row r="1614" s="1" customFormat="1" ht="27" customHeight="1" spans="1:16328">
      <c r="A1614" s="2">
        <v>1612</v>
      </c>
      <c r="B1614" s="2" t="s">
        <v>1827</v>
      </c>
      <c r="C1614" s="2" t="s">
        <v>2838</v>
      </c>
      <c r="D1614" s="2" t="s">
        <v>2908</v>
      </c>
      <c r="E1614" s="2" t="s">
        <v>2924</v>
      </c>
      <c r="F1614" s="2" t="s">
        <v>2925</v>
      </c>
      <c r="G1614" s="7">
        <v>4800</v>
      </c>
      <c r="H1614" s="8"/>
      <c r="XCZ1614" s="4"/>
    </row>
    <row r="1615" s="1" customFormat="1" ht="27" customHeight="1" spans="1:16328">
      <c r="A1615" s="2">
        <v>1613</v>
      </c>
      <c r="B1615" s="2" t="s">
        <v>1827</v>
      </c>
      <c r="C1615" s="2" t="s">
        <v>2838</v>
      </c>
      <c r="D1615" s="2" t="s">
        <v>2908</v>
      </c>
      <c r="E1615" s="2" t="s">
        <v>2926</v>
      </c>
      <c r="F1615" s="2" t="s">
        <v>2927</v>
      </c>
      <c r="G1615" s="7">
        <v>1200</v>
      </c>
      <c r="H1615" s="13"/>
      <c r="XCZ1615" s="4"/>
    </row>
    <row r="1616" s="1" customFormat="1" ht="27" customHeight="1" spans="1:16328">
      <c r="A1616" s="2">
        <v>1614</v>
      </c>
      <c r="B1616" s="2" t="s">
        <v>1827</v>
      </c>
      <c r="C1616" s="2" t="s">
        <v>2838</v>
      </c>
      <c r="D1616" s="2" t="s">
        <v>2908</v>
      </c>
      <c r="E1616" s="2" t="s">
        <v>2928</v>
      </c>
      <c r="F1616" s="2" t="s">
        <v>2215</v>
      </c>
      <c r="G1616" s="7">
        <v>1800</v>
      </c>
      <c r="H1616" s="8"/>
      <c r="XCZ1616" s="4"/>
    </row>
    <row r="1617" s="1" customFormat="1" ht="27" customHeight="1" spans="1:16328">
      <c r="A1617" s="2">
        <v>1615</v>
      </c>
      <c r="B1617" s="2" t="s">
        <v>1827</v>
      </c>
      <c r="C1617" s="2" t="s">
        <v>2838</v>
      </c>
      <c r="D1617" s="2" t="s">
        <v>2908</v>
      </c>
      <c r="E1617" s="2" t="s">
        <v>2929</v>
      </c>
      <c r="F1617" s="2" t="s">
        <v>2930</v>
      </c>
      <c r="G1617" s="7">
        <v>2400</v>
      </c>
      <c r="H1617" s="8"/>
      <c r="XCZ1617" s="4"/>
    </row>
    <row r="1618" s="1" customFormat="1" ht="27" customHeight="1" spans="1:16328">
      <c r="A1618" s="2">
        <v>1616</v>
      </c>
      <c r="B1618" s="2" t="s">
        <v>1827</v>
      </c>
      <c r="C1618" s="2" t="s">
        <v>2838</v>
      </c>
      <c r="D1618" s="2" t="s">
        <v>2908</v>
      </c>
      <c r="E1618" s="2" t="s">
        <v>2931</v>
      </c>
      <c r="F1618" s="2" t="s">
        <v>2932</v>
      </c>
      <c r="G1618" s="7">
        <v>3600</v>
      </c>
      <c r="H1618" s="2" t="s">
        <v>232</v>
      </c>
      <c r="XCZ1618" s="4"/>
    </row>
    <row r="1619" s="1" customFormat="1" ht="27" customHeight="1" spans="1:16328">
      <c r="A1619" s="2">
        <v>1617</v>
      </c>
      <c r="B1619" s="2" t="s">
        <v>1827</v>
      </c>
      <c r="C1619" s="2" t="s">
        <v>2838</v>
      </c>
      <c r="D1619" s="2" t="s">
        <v>2908</v>
      </c>
      <c r="E1619" s="2" t="s">
        <v>2933</v>
      </c>
      <c r="F1619" s="2" t="s">
        <v>2934</v>
      </c>
      <c r="G1619" s="7">
        <v>3000</v>
      </c>
      <c r="H1619" s="8"/>
      <c r="XCZ1619" s="4"/>
    </row>
    <row r="1620" s="1" customFormat="1" ht="27" customHeight="1" spans="1:16328">
      <c r="A1620" s="2">
        <v>1618</v>
      </c>
      <c r="B1620" s="2" t="s">
        <v>1827</v>
      </c>
      <c r="C1620" s="2" t="s">
        <v>2838</v>
      </c>
      <c r="D1620" s="2" t="s">
        <v>2908</v>
      </c>
      <c r="E1620" s="2" t="s">
        <v>2935</v>
      </c>
      <c r="F1620" s="2" t="s">
        <v>1066</v>
      </c>
      <c r="G1620" s="7">
        <v>3000</v>
      </c>
      <c r="H1620" s="13"/>
      <c r="XCZ1620" s="4"/>
    </row>
    <row r="1621" s="1" customFormat="1" ht="27" customHeight="1" spans="1:16328">
      <c r="A1621" s="2">
        <v>1619</v>
      </c>
      <c r="B1621" s="2" t="s">
        <v>1827</v>
      </c>
      <c r="C1621" s="2" t="s">
        <v>2838</v>
      </c>
      <c r="D1621" s="2" t="s">
        <v>2908</v>
      </c>
      <c r="E1621" s="2" t="s">
        <v>2936</v>
      </c>
      <c r="F1621" s="2" t="s">
        <v>2615</v>
      </c>
      <c r="G1621" s="7">
        <v>4200</v>
      </c>
      <c r="H1621" s="13"/>
      <c r="XCZ1621" s="4"/>
    </row>
    <row r="1622" s="1" customFormat="1" ht="27" customHeight="1" spans="1:16328">
      <c r="A1622" s="2">
        <v>1620</v>
      </c>
      <c r="B1622" s="2" t="s">
        <v>1827</v>
      </c>
      <c r="C1622" s="2" t="s">
        <v>2838</v>
      </c>
      <c r="D1622" s="2" t="s">
        <v>2908</v>
      </c>
      <c r="E1622" s="2" t="s">
        <v>2937</v>
      </c>
      <c r="F1622" s="2" t="s">
        <v>2938</v>
      </c>
      <c r="G1622" s="7">
        <v>1800</v>
      </c>
      <c r="H1622" s="13"/>
      <c r="XCZ1622" s="4"/>
    </row>
    <row r="1623" s="1" customFormat="1" ht="27" customHeight="1" spans="1:16328">
      <c r="A1623" s="2">
        <v>1621</v>
      </c>
      <c r="B1623" s="2" t="s">
        <v>1827</v>
      </c>
      <c r="C1623" s="2" t="s">
        <v>2838</v>
      </c>
      <c r="D1623" s="2" t="s">
        <v>2908</v>
      </c>
      <c r="E1623" s="2" t="s">
        <v>2939</v>
      </c>
      <c r="F1623" s="2" t="s">
        <v>2940</v>
      </c>
      <c r="G1623" s="7">
        <v>1800</v>
      </c>
      <c r="H1623" s="8"/>
      <c r="XCZ1623" s="4"/>
    </row>
    <row r="1624" s="1" customFormat="1" ht="27" customHeight="1" spans="1:16328">
      <c r="A1624" s="2">
        <v>1622</v>
      </c>
      <c r="B1624" s="2" t="s">
        <v>1827</v>
      </c>
      <c r="C1624" s="2" t="s">
        <v>2838</v>
      </c>
      <c r="D1624" s="2" t="s">
        <v>2908</v>
      </c>
      <c r="E1624" s="2" t="s">
        <v>2941</v>
      </c>
      <c r="F1624" s="2" t="s">
        <v>2942</v>
      </c>
      <c r="G1624" s="7">
        <v>3000</v>
      </c>
      <c r="H1624" s="8"/>
      <c r="XCZ1624" s="4"/>
    </row>
    <row r="1625" s="1" customFormat="1" ht="27" customHeight="1" spans="1:16328">
      <c r="A1625" s="2">
        <v>1623</v>
      </c>
      <c r="B1625" s="2" t="s">
        <v>1827</v>
      </c>
      <c r="C1625" s="2" t="s">
        <v>2838</v>
      </c>
      <c r="D1625" s="2" t="s">
        <v>2908</v>
      </c>
      <c r="E1625" s="2" t="s">
        <v>2943</v>
      </c>
      <c r="F1625" s="2" t="s">
        <v>848</v>
      </c>
      <c r="G1625" s="7">
        <v>2400</v>
      </c>
      <c r="H1625" s="8"/>
      <c r="XCZ1625" s="4"/>
    </row>
    <row r="1626" s="1" customFormat="1" ht="27" customHeight="1" spans="1:16328">
      <c r="A1626" s="2">
        <v>1624</v>
      </c>
      <c r="B1626" s="2" t="s">
        <v>1827</v>
      </c>
      <c r="C1626" s="2" t="s">
        <v>2838</v>
      </c>
      <c r="D1626" s="2" t="s">
        <v>2908</v>
      </c>
      <c r="E1626" s="2" t="s">
        <v>2943</v>
      </c>
      <c r="F1626" s="2" t="s">
        <v>848</v>
      </c>
      <c r="G1626" s="7">
        <v>2400</v>
      </c>
      <c r="H1626" s="2" t="s">
        <v>232</v>
      </c>
      <c r="XCZ1626" s="4"/>
    </row>
    <row r="1627" s="1" customFormat="1" ht="27" customHeight="1" spans="1:16328">
      <c r="A1627" s="2">
        <v>1625</v>
      </c>
      <c r="B1627" s="2" t="s">
        <v>1827</v>
      </c>
      <c r="C1627" s="2" t="s">
        <v>2838</v>
      </c>
      <c r="D1627" s="2" t="s">
        <v>2908</v>
      </c>
      <c r="E1627" s="2" t="s">
        <v>2944</v>
      </c>
      <c r="F1627" s="2" t="s">
        <v>2945</v>
      </c>
      <c r="G1627" s="7">
        <v>2400</v>
      </c>
      <c r="H1627" s="13"/>
      <c r="XCZ1627" s="4"/>
    </row>
    <row r="1628" s="1" customFormat="1" ht="27" customHeight="1" spans="1:16328">
      <c r="A1628" s="2">
        <v>1626</v>
      </c>
      <c r="B1628" s="2" t="s">
        <v>1827</v>
      </c>
      <c r="C1628" s="2" t="s">
        <v>2838</v>
      </c>
      <c r="D1628" s="2" t="s">
        <v>2908</v>
      </c>
      <c r="E1628" s="2" t="s">
        <v>2946</v>
      </c>
      <c r="F1628" s="2" t="s">
        <v>2947</v>
      </c>
      <c r="G1628" s="7">
        <v>3000</v>
      </c>
      <c r="H1628" s="13"/>
      <c r="XCZ1628" s="4"/>
    </row>
    <row r="1629" s="1" customFormat="1" ht="27" customHeight="1" spans="1:16328">
      <c r="A1629" s="2">
        <v>1627</v>
      </c>
      <c r="B1629" s="2" t="s">
        <v>1827</v>
      </c>
      <c r="C1629" s="2" t="s">
        <v>2838</v>
      </c>
      <c r="D1629" s="2" t="s">
        <v>2908</v>
      </c>
      <c r="E1629" s="2" t="s">
        <v>2948</v>
      </c>
      <c r="F1629" s="2" t="s">
        <v>1096</v>
      </c>
      <c r="G1629" s="7">
        <v>2400</v>
      </c>
      <c r="H1629" s="13"/>
      <c r="XCZ1629" s="4"/>
    </row>
    <row r="1630" s="1" customFormat="1" ht="27" customHeight="1" spans="1:16328">
      <c r="A1630" s="2">
        <v>1628</v>
      </c>
      <c r="B1630" s="2" t="s">
        <v>1827</v>
      </c>
      <c r="C1630" s="2" t="s">
        <v>2838</v>
      </c>
      <c r="D1630" s="2" t="s">
        <v>2908</v>
      </c>
      <c r="E1630" s="2" t="s">
        <v>2949</v>
      </c>
      <c r="F1630" s="2" t="s">
        <v>2950</v>
      </c>
      <c r="G1630" s="7">
        <v>2400</v>
      </c>
      <c r="H1630" s="13"/>
      <c r="XCZ1630" s="4"/>
    </row>
    <row r="1631" s="1" customFormat="1" ht="27" customHeight="1" spans="1:16328">
      <c r="A1631" s="2">
        <v>1629</v>
      </c>
      <c r="B1631" s="2" t="s">
        <v>1827</v>
      </c>
      <c r="C1631" s="2" t="s">
        <v>2838</v>
      </c>
      <c r="D1631" s="2" t="s">
        <v>2908</v>
      </c>
      <c r="E1631" s="2" t="s">
        <v>2951</v>
      </c>
      <c r="F1631" s="2" t="s">
        <v>2938</v>
      </c>
      <c r="G1631" s="7">
        <v>1800</v>
      </c>
      <c r="H1631" s="13"/>
      <c r="XCZ1631" s="4"/>
    </row>
    <row r="1632" s="1" customFormat="1" ht="27" customHeight="1" spans="1:16328">
      <c r="A1632" s="2">
        <v>1630</v>
      </c>
      <c r="B1632" s="2" t="s">
        <v>1827</v>
      </c>
      <c r="C1632" s="2" t="s">
        <v>2838</v>
      </c>
      <c r="D1632" s="2" t="s">
        <v>2908</v>
      </c>
      <c r="E1632" s="2" t="s">
        <v>2952</v>
      </c>
      <c r="F1632" s="2" t="s">
        <v>2953</v>
      </c>
      <c r="G1632" s="7">
        <v>3600</v>
      </c>
      <c r="H1632" s="8"/>
      <c r="XCZ1632" s="4"/>
    </row>
    <row r="1633" s="1" customFormat="1" ht="27" customHeight="1" spans="1:16328">
      <c r="A1633" s="2">
        <v>1631</v>
      </c>
      <c r="B1633" s="2" t="s">
        <v>1827</v>
      </c>
      <c r="C1633" s="2" t="s">
        <v>2838</v>
      </c>
      <c r="D1633" s="2" t="s">
        <v>2908</v>
      </c>
      <c r="E1633" s="2" t="s">
        <v>2954</v>
      </c>
      <c r="F1633" s="2" t="s">
        <v>2955</v>
      </c>
      <c r="G1633" s="7">
        <v>1200</v>
      </c>
      <c r="H1633" s="8"/>
      <c r="XCZ1633" s="4"/>
    </row>
    <row r="1634" s="1" customFormat="1" ht="27" customHeight="1" spans="1:16328">
      <c r="A1634" s="2">
        <v>1632</v>
      </c>
      <c r="B1634" s="2" t="s">
        <v>1827</v>
      </c>
      <c r="C1634" s="2" t="s">
        <v>2838</v>
      </c>
      <c r="D1634" s="2" t="s">
        <v>2908</v>
      </c>
      <c r="E1634" s="2" t="s">
        <v>2956</v>
      </c>
      <c r="F1634" s="2" t="s">
        <v>1739</v>
      </c>
      <c r="G1634" s="7">
        <v>3000</v>
      </c>
      <c r="H1634" s="13"/>
      <c r="XCZ1634" s="4"/>
    </row>
    <row r="1635" s="1" customFormat="1" ht="27" customHeight="1" spans="1:16328">
      <c r="A1635" s="2">
        <v>1633</v>
      </c>
      <c r="B1635" s="2" t="s">
        <v>1827</v>
      </c>
      <c r="C1635" s="2" t="s">
        <v>2838</v>
      </c>
      <c r="D1635" s="2" t="s">
        <v>2908</v>
      </c>
      <c r="E1635" s="2" t="s">
        <v>2957</v>
      </c>
      <c r="F1635" s="2" t="s">
        <v>2958</v>
      </c>
      <c r="G1635" s="7">
        <v>3000</v>
      </c>
      <c r="H1635" s="13"/>
      <c r="XCZ1635" s="4"/>
    </row>
    <row r="1636" s="1" customFormat="1" ht="27" customHeight="1" spans="1:16328">
      <c r="A1636" s="2">
        <v>1634</v>
      </c>
      <c r="B1636" s="2" t="s">
        <v>1827</v>
      </c>
      <c r="C1636" s="2" t="s">
        <v>2838</v>
      </c>
      <c r="D1636" s="2" t="s">
        <v>2908</v>
      </c>
      <c r="E1636" s="2" t="s">
        <v>2959</v>
      </c>
      <c r="F1636" s="2" t="s">
        <v>1112</v>
      </c>
      <c r="G1636" s="7">
        <v>3000</v>
      </c>
      <c r="H1636" s="13"/>
      <c r="XCZ1636" s="4"/>
    </row>
    <row r="1637" s="1" customFormat="1" ht="27" customHeight="1" spans="1:16328">
      <c r="A1637" s="2">
        <v>1635</v>
      </c>
      <c r="B1637" s="2" t="s">
        <v>1827</v>
      </c>
      <c r="C1637" s="2" t="s">
        <v>2838</v>
      </c>
      <c r="D1637" s="2" t="s">
        <v>2908</v>
      </c>
      <c r="E1637" s="2" t="s">
        <v>2960</v>
      </c>
      <c r="F1637" s="2" t="s">
        <v>2961</v>
      </c>
      <c r="G1637" s="7">
        <v>1200</v>
      </c>
      <c r="H1637" s="13"/>
      <c r="XCZ1637" s="4"/>
    </row>
    <row r="1638" s="1" customFormat="1" ht="27" customHeight="1" spans="1:16328">
      <c r="A1638" s="2">
        <v>1636</v>
      </c>
      <c r="B1638" s="2" t="s">
        <v>1827</v>
      </c>
      <c r="C1638" s="2" t="s">
        <v>2838</v>
      </c>
      <c r="D1638" s="2" t="s">
        <v>2908</v>
      </c>
      <c r="E1638" s="2" t="s">
        <v>2962</v>
      </c>
      <c r="F1638" s="2" t="s">
        <v>124</v>
      </c>
      <c r="G1638" s="7">
        <v>3000</v>
      </c>
      <c r="H1638" s="8"/>
      <c r="XCZ1638" s="4"/>
    </row>
    <row r="1639" s="1" customFormat="1" ht="27" customHeight="1" spans="1:16328">
      <c r="A1639" s="2">
        <v>1637</v>
      </c>
      <c r="B1639" s="2" t="s">
        <v>1827</v>
      </c>
      <c r="C1639" s="2" t="s">
        <v>2838</v>
      </c>
      <c r="D1639" s="2" t="s">
        <v>2908</v>
      </c>
      <c r="E1639" s="2" t="s">
        <v>2963</v>
      </c>
      <c r="F1639" s="2" t="s">
        <v>2964</v>
      </c>
      <c r="G1639" s="7">
        <v>3000</v>
      </c>
      <c r="H1639" s="8"/>
      <c r="XCZ1639" s="4"/>
    </row>
    <row r="1640" s="1" customFormat="1" ht="27" customHeight="1" spans="1:16328">
      <c r="A1640" s="2">
        <v>1638</v>
      </c>
      <c r="B1640" s="2" t="s">
        <v>1827</v>
      </c>
      <c r="C1640" s="2" t="s">
        <v>2838</v>
      </c>
      <c r="D1640" s="2" t="s">
        <v>2908</v>
      </c>
      <c r="E1640" s="2" t="s">
        <v>2965</v>
      </c>
      <c r="F1640" s="2" t="s">
        <v>2966</v>
      </c>
      <c r="G1640" s="7">
        <v>2400</v>
      </c>
      <c r="H1640" s="13"/>
      <c r="XCZ1640" s="4"/>
    </row>
    <row r="1641" s="1" customFormat="1" ht="27" customHeight="1" spans="1:16328">
      <c r="A1641" s="2">
        <v>1639</v>
      </c>
      <c r="B1641" s="2" t="s">
        <v>1827</v>
      </c>
      <c r="C1641" s="2" t="s">
        <v>2838</v>
      </c>
      <c r="D1641" s="2" t="s">
        <v>2908</v>
      </c>
      <c r="E1641" s="2" t="s">
        <v>2967</v>
      </c>
      <c r="F1641" s="2" t="s">
        <v>2968</v>
      </c>
      <c r="G1641" s="7">
        <v>1800</v>
      </c>
      <c r="H1641" s="13"/>
      <c r="XCZ1641" s="4"/>
    </row>
    <row r="1642" s="1" customFormat="1" ht="27" customHeight="1" spans="1:16328">
      <c r="A1642" s="2">
        <v>1640</v>
      </c>
      <c r="B1642" s="2" t="s">
        <v>1827</v>
      </c>
      <c r="C1642" s="2" t="s">
        <v>2838</v>
      </c>
      <c r="D1642" s="2" t="s">
        <v>2908</v>
      </c>
      <c r="E1642" s="2" t="s">
        <v>2969</v>
      </c>
      <c r="F1642" s="2" t="s">
        <v>2970</v>
      </c>
      <c r="G1642" s="7">
        <v>1800</v>
      </c>
      <c r="H1642" s="13"/>
      <c r="XCZ1642" s="4"/>
    </row>
    <row r="1643" s="1" customFormat="1" ht="27" customHeight="1" spans="1:16328">
      <c r="A1643" s="2">
        <v>1641</v>
      </c>
      <c r="B1643" s="2" t="s">
        <v>1827</v>
      </c>
      <c r="C1643" s="2" t="s">
        <v>2838</v>
      </c>
      <c r="D1643" s="2" t="s">
        <v>2908</v>
      </c>
      <c r="E1643" s="2" t="s">
        <v>2971</v>
      </c>
      <c r="F1643" s="2" t="s">
        <v>2972</v>
      </c>
      <c r="G1643" s="7">
        <v>2400</v>
      </c>
      <c r="H1643" s="13"/>
      <c r="XCZ1643" s="4"/>
    </row>
    <row r="1644" s="1" customFormat="1" ht="27" customHeight="1" spans="1:16328">
      <c r="A1644" s="2">
        <v>1642</v>
      </c>
      <c r="B1644" s="2" t="s">
        <v>1827</v>
      </c>
      <c r="C1644" s="2" t="s">
        <v>2838</v>
      </c>
      <c r="D1644" s="2" t="s">
        <v>2908</v>
      </c>
      <c r="E1644" s="2" t="s">
        <v>2973</v>
      </c>
      <c r="F1644" s="2" t="s">
        <v>2974</v>
      </c>
      <c r="G1644" s="7">
        <v>3000</v>
      </c>
      <c r="H1644" s="13"/>
      <c r="XCZ1644" s="4"/>
    </row>
    <row r="1645" s="1" customFormat="1" ht="27" customHeight="1" spans="1:16328">
      <c r="A1645" s="2">
        <v>1643</v>
      </c>
      <c r="B1645" s="2" t="s">
        <v>1827</v>
      </c>
      <c r="C1645" s="2" t="s">
        <v>2838</v>
      </c>
      <c r="D1645" s="2" t="s">
        <v>2908</v>
      </c>
      <c r="E1645" s="2" t="s">
        <v>2975</v>
      </c>
      <c r="F1645" s="2" t="s">
        <v>2976</v>
      </c>
      <c r="G1645" s="7">
        <v>3600</v>
      </c>
      <c r="H1645" s="13"/>
      <c r="XCZ1645" s="4"/>
    </row>
    <row r="1646" s="1" customFormat="1" ht="27" customHeight="1" spans="1:16328">
      <c r="A1646" s="2">
        <v>1644</v>
      </c>
      <c r="B1646" s="2" t="s">
        <v>1827</v>
      </c>
      <c r="C1646" s="2" t="s">
        <v>2838</v>
      </c>
      <c r="D1646" s="2" t="s">
        <v>2908</v>
      </c>
      <c r="E1646" s="2" t="s">
        <v>2977</v>
      </c>
      <c r="F1646" s="2" t="s">
        <v>2978</v>
      </c>
      <c r="G1646" s="7">
        <v>1800</v>
      </c>
      <c r="H1646" s="13"/>
      <c r="XCZ1646" s="4"/>
    </row>
    <row r="1647" s="1" customFormat="1" ht="27" customHeight="1" spans="1:16328">
      <c r="A1647" s="2">
        <v>1645</v>
      </c>
      <c r="B1647" s="2" t="s">
        <v>1827</v>
      </c>
      <c r="C1647" s="2" t="s">
        <v>2838</v>
      </c>
      <c r="D1647" s="2" t="s">
        <v>2908</v>
      </c>
      <c r="E1647" s="2" t="s">
        <v>2979</v>
      </c>
      <c r="F1647" s="2" t="s">
        <v>764</v>
      </c>
      <c r="G1647" s="7">
        <v>1800</v>
      </c>
      <c r="H1647" s="13"/>
      <c r="XCZ1647" s="4"/>
    </row>
    <row r="1648" s="1" customFormat="1" ht="27" customHeight="1" spans="1:16328">
      <c r="A1648" s="2">
        <v>1646</v>
      </c>
      <c r="B1648" s="2" t="s">
        <v>1827</v>
      </c>
      <c r="C1648" s="2" t="s">
        <v>2838</v>
      </c>
      <c r="D1648" s="2" t="s">
        <v>2908</v>
      </c>
      <c r="E1648" s="2" t="s">
        <v>2980</v>
      </c>
      <c r="F1648" s="2" t="s">
        <v>2041</v>
      </c>
      <c r="G1648" s="7">
        <v>2400</v>
      </c>
      <c r="H1648" s="8"/>
      <c r="XCZ1648" s="4"/>
    </row>
    <row r="1649" s="1" customFormat="1" ht="27" customHeight="1" spans="1:16328">
      <c r="A1649" s="2">
        <v>1647</v>
      </c>
      <c r="B1649" s="2" t="s">
        <v>1827</v>
      </c>
      <c r="C1649" s="2" t="s">
        <v>2838</v>
      </c>
      <c r="D1649" s="2" t="s">
        <v>2908</v>
      </c>
      <c r="E1649" s="2" t="s">
        <v>2981</v>
      </c>
      <c r="F1649" s="2" t="s">
        <v>2982</v>
      </c>
      <c r="G1649" s="7">
        <v>1200</v>
      </c>
      <c r="H1649" s="13"/>
      <c r="XCZ1649" s="4"/>
    </row>
    <row r="1650" s="1" customFormat="1" ht="27" customHeight="1" spans="1:16328">
      <c r="A1650" s="2">
        <v>1648</v>
      </c>
      <c r="B1650" s="2" t="s">
        <v>1827</v>
      </c>
      <c r="C1650" s="2" t="s">
        <v>2838</v>
      </c>
      <c r="D1650" s="2" t="s">
        <v>2908</v>
      </c>
      <c r="E1650" s="2" t="s">
        <v>2983</v>
      </c>
      <c r="F1650" s="2" t="s">
        <v>1223</v>
      </c>
      <c r="G1650" s="7">
        <v>1200</v>
      </c>
      <c r="H1650" s="13"/>
      <c r="XCZ1650" s="4"/>
    </row>
    <row r="1651" s="1" customFormat="1" ht="27" customHeight="1" spans="1:16328">
      <c r="A1651" s="2">
        <v>1649</v>
      </c>
      <c r="B1651" s="2" t="s">
        <v>1827</v>
      </c>
      <c r="C1651" s="2" t="s">
        <v>2838</v>
      </c>
      <c r="D1651" s="2" t="s">
        <v>2908</v>
      </c>
      <c r="E1651" s="2" t="s">
        <v>2984</v>
      </c>
      <c r="F1651" s="2" t="s">
        <v>2985</v>
      </c>
      <c r="G1651" s="7">
        <v>1200</v>
      </c>
      <c r="H1651" s="13"/>
      <c r="XCZ1651" s="4"/>
    </row>
    <row r="1652" s="1" customFormat="1" ht="27" customHeight="1" spans="1:16328">
      <c r="A1652" s="2">
        <v>1650</v>
      </c>
      <c r="B1652" s="2" t="s">
        <v>1827</v>
      </c>
      <c r="C1652" s="2" t="s">
        <v>2838</v>
      </c>
      <c r="D1652" s="2" t="s">
        <v>2908</v>
      </c>
      <c r="E1652" s="2" t="s">
        <v>2986</v>
      </c>
      <c r="F1652" s="2" t="s">
        <v>1580</v>
      </c>
      <c r="G1652" s="7">
        <v>3600</v>
      </c>
      <c r="H1652" s="13"/>
      <c r="XCZ1652" s="4"/>
    </row>
    <row r="1653" s="1" customFormat="1" ht="27" customHeight="1" spans="1:16328">
      <c r="A1653" s="2">
        <v>1651</v>
      </c>
      <c r="B1653" s="2" t="s">
        <v>1827</v>
      </c>
      <c r="C1653" s="2" t="s">
        <v>2838</v>
      </c>
      <c r="D1653" s="2" t="s">
        <v>2908</v>
      </c>
      <c r="E1653" s="2" t="s">
        <v>2987</v>
      </c>
      <c r="F1653" s="2" t="s">
        <v>850</v>
      </c>
      <c r="G1653" s="7">
        <v>4800</v>
      </c>
      <c r="H1653" s="8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XCZ1653" s="4"/>
    </row>
    <row r="1654" s="1" customFormat="1" ht="27" customHeight="1" spans="1:16328">
      <c r="A1654" s="2">
        <v>1652</v>
      </c>
      <c r="B1654" s="2" t="s">
        <v>1827</v>
      </c>
      <c r="C1654" s="2" t="s">
        <v>2838</v>
      </c>
      <c r="D1654" s="2" t="s">
        <v>2908</v>
      </c>
      <c r="E1654" s="2" t="s">
        <v>2988</v>
      </c>
      <c r="F1654" s="2" t="s">
        <v>2989</v>
      </c>
      <c r="G1654" s="7">
        <v>2400</v>
      </c>
      <c r="H1654" s="8"/>
      <c r="XCZ1654" s="4"/>
    </row>
    <row r="1655" s="1" customFormat="1" ht="27" customHeight="1" spans="1:16328">
      <c r="A1655" s="2">
        <v>1653</v>
      </c>
      <c r="B1655" s="2" t="s">
        <v>1827</v>
      </c>
      <c r="C1655" s="2" t="s">
        <v>2838</v>
      </c>
      <c r="D1655" s="2" t="s">
        <v>2908</v>
      </c>
      <c r="E1655" s="2" t="s">
        <v>2990</v>
      </c>
      <c r="F1655" s="2" t="s">
        <v>2991</v>
      </c>
      <c r="G1655" s="7">
        <v>3000</v>
      </c>
      <c r="H1655" s="13"/>
      <c r="XCZ1655" s="4"/>
    </row>
    <row r="1656" s="1" customFormat="1" ht="27" customHeight="1" spans="1:16328">
      <c r="A1656" s="2">
        <v>1654</v>
      </c>
      <c r="B1656" s="2" t="s">
        <v>1827</v>
      </c>
      <c r="C1656" s="2" t="s">
        <v>2838</v>
      </c>
      <c r="D1656" s="2" t="s">
        <v>2908</v>
      </c>
      <c r="E1656" s="2" t="s">
        <v>2992</v>
      </c>
      <c r="F1656" s="2" t="s">
        <v>2820</v>
      </c>
      <c r="G1656" s="7">
        <v>3000</v>
      </c>
      <c r="H1656" s="13"/>
      <c r="XCZ1656" s="4"/>
    </row>
    <row r="1657" s="1" customFormat="1" ht="27" customHeight="1" spans="1:16328">
      <c r="A1657" s="2">
        <v>1655</v>
      </c>
      <c r="B1657" s="2" t="s">
        <v>1827</v>
      </c>
      <c r="C1657" s="2" t="s">
        <v>2838</v>
      </c>
      <c r="D1657" s="2" t="s">
        <v>2908</v>
      </c>
      <c r="E1657" s="2" t="s">
        <v>2993</v>
      </c>
      <c r="F1657" s="2" t="s">
        <v>432</v>
      </c>
      <c r="G1657" s="7">
        <v>1200</v>
      </c>
      <c r="H1657" s="8"/>
      <c r="XCZ1657" s="4"/>
    </row>
    <row r="1658" s="1" customFormat="1" ht="27" customHeight="1" spans="1:16328">
      <c r="A1658" s="2">
        <v>1656</v>
      </c>
      <c r="B1658" s="2" t="s">
        <v>1827</v>
      </c>
      <c r="C1658" s="2" t="s">
        <v>2838</v>
      </c>
      <c r="D1658" s="2" t="s">
        <v>2908</v>
      </c>
      <c r="E1658" s="2" t="s">
        <v>2994</v>
      </c>
      <c r="F1658" s="2" t="s">
        <v>2995</v>
      </c>
      <c r="G1658" s="7">
        <v>600</v>
      </c>
      <c r="H1658" s="8"/>
      <c r="XCZ1658" s="4"/>
    </row>
    <row r="1659" s="1" customFormat="1" ht="27" customHeight="1" spans="1:16328">
      <c r="A1659" s="2">
        <v>1657</v>
      </c>
      <c r="B1659" s="2" t="s">
        <v>1827</v>
      </c>
      <c r="C1659" s="2" t="s">
        <v>2838</v>
      </c>
      <c r="D1659" s="2" t="s">
        <v>2908</v>
      </c>
      <c r="E1659" s="2" t="s">
        <v>2996</v>
      </c>
      <c r="F1659" s="2" t="s">
        <v>660</v>
      </c>
      <c r="G1659" s="7">
        <v>3000</v>
      </c>
      <c r="H1659" s="8"/>
      <c r="XCZ1659" s="4"/>
    </row>
    <row r="1660" s="1" customFormat="1" ht="27" customHeight="1" spans="1:16328">
      <c r="A1660" s="2">
        <v>1658</v>
      </c>
      <c r="B1660" s="2" t="s">
        <v>1827</v>
      </c>
      <c r="C1660" s="2" t="s">
        <v>2838</v>
      </c>
      <c r="D1660" s="2" t="s">
        <v>2908</v>
      </c>
      <c r="E1660" s="2" t="s">
        <v>2997</v>
      </c>
      <c r="F1660" s="2" t="s">
        <v>2998</v>
      </c>
      <c r="G1660" s="7">
        <v>1200</v>
      </c>
      <c r="H1660" s="13"/>
      <c r="XCZ1660" s="4"/>
    </row>
    <row r="1661" s="1" customFormat="1" ht="27" customHeight="1" spans="1:16328">
      <c r="A1661" s="2">
        <v>1659</v>
      </c>
      <c r="B1661" s="2" t="s">
        <v>1827</v>
      </c>
      <c r="C1661" s="2" t="s">
        <v>2838</v>
      </c>
      <c r="D1661" s="2" t="s">
        <v>2908</v>
      </c>
      <c r="E1661" s="2" t="s">
        <v>2999</v>
      </c>
      <c r="F1661" s="2" t="s">
        <v>1043</v>
      </c>
      <c r="G1661" s="7">
        <v>1800</v>
      </c>
      <c r="H1661" s="8"/>
      <c r="XCZ1661" s="4"/>
    </row>
    <row r="1662" s="1" customFormat="1" ht="27" customHeight="1" spans="1:16328">
      <c r="A1662" s="2">
        <v>1660</v>
      </c>
      <c r="B1662" s="2" t="s">
        <v>1827</v>
      </c>
      <c r="C1662" s="2" t="s">
        <v>2838</v>
      </c>
      <c r="D1662" s="2" t="s">
        <v>2908</v>
      </c>
      <c r="E1662" s="2" t="s">
        <v>3000</v>
      </c>
      <c r="F1662" s="2" t="s">
        <v>3001</v>
      </c>
      <c r="G1662" s="7">
        <v>2400</v>
      </c>
      <c r="H1662" s="8"/>
      <c r="XCZ1662" s="4"/>
    </row>
    <row r="1663" s="1" customFormat="1" ht="27" customHeight="1" spans="1:16328">
      <c r="A1663" s="2">
        <v>1661</v>
      </c>
      <c r="B1663" s="2" t="s">
        <v>1827</v>
      </c>
      <c r="C1663" s="2" t="s">
        <v>2838</v>
      </c>
      <c r="D1663" s="2" t="s">
        <v>2908</v>
      </c>
      <c r="E1663" s="2" t="s">
        <v>3002</v>
      </c>
      <c r="F1663" s="2" t="s">
        <v>3003</v>
      </c>
      <c r="G1663" s="7">
        <v>600</v>
      </c>
      <c r="H1663" s="8"/>
      <c r="XCZ1663" s="4"/>
    </row>
    <row r="1664" s="1" customFormat="1" ht="27" customHeight="1" spans="1:16328">
      <c r="A1664" s="2">
        <v>1662</v>
      </c>
      <c r="B1664" s="2" t="s">
        <v>1827</v>
      </c>
      <c r="C1664" s="2" t="s">
        <v>2838</v>
      </c>
      <c r="D1664" s="2" t="s">
        <v>2908</v>
      </c>
      <c r="E1664" s="2" t="s">
        <v>3004</v>
      </c>
      <c r="F1664" s="2" t="s">
        <v>3005</v>
      </c>
      <c r="G1664" s="7">
        <v>3600</v>
      </c>
      <c r="H1664" s="8"/>
      <c r="XCZ1664" s="4"/>
    </row>
    <row r="1665" s="1" customFormat="1" ht="27" customHeight="1" spans="1:16328">
      <c r="A1665" s="2">
        <v>1663</v>
      </c>
      <c r="B1665" s="2" t="s">
        <v>1827</v>
      </c>
      <c r="C1665" s="2" t="s">
        <v>2838</v>
      </c>
      <c r="D1665" s="2" t="s">
        <v>2908</v>
      </c>
      <c r="E1665" s="2" t="s">
        <v>3006</v>
      </c>
      <c r="F1665" s="2" t="s">
        <v>3007</v>
      </c>
      <c r="G1665" s="7">
        <v>2400</v>
      </c>
      <c r="H1665" s="13"/>
      <c r="XCZ1665" s="4"/>
    </row>
    <row r="1666" s="1" customFormat="1" ht="27" customHeight="1" spans="1:16328">
      <c r="A1666" s="2">
        <v>1664</v>
      </c>
      <c r="B1666" s="2" t="s">
        <v>1827</v>
      </c>
      <c r="C1666" s="2" t="s">
        <v>2838</v>
      </c>
      <c r="D1666" s="2" t="s">
        <v>2908</v>
      </c>
      <c r="E1666" s="2" t="s">
        <v>3008</v>
      </c>
      <c r="F1666" s="2" t="s">
        <v>3009</v>
      </c>
      <c r="G1666" s="7">
        <v>3000</v>
      </c>
      <c r="H1666" s="13"/>
      <c r="XCZ1666" s="4"/>
    </row>
    <row r="1667" s="1" customFormat="1" ht="27" customHeight="1" spans="1:16328">
      <c r="A1667" s="2">
        <v>1665</v>
      </c>
      <c r="B1667" s="2" t="s">
        <v>1827</v>
      </c>
      <c r="C1667" s="2" t="s">
        <v>2838</v>
      </c>
      <c r="D1667" s="2" t="s">
        <v>2908</v>
      </c>
      <c r="E1667" s="2" t="s">
        <v>3010</v>
      </c>
      <c r="F1667" s="2" t="s">
        <v>3011</v>
      </c>
      <c r="G1667" s="7">
        <v>1200</v>
      </c>
      <c r="H1667" s="8"/>
      <c r="XCZ1667" s="4"/>
    </row>
    <row r="1668" s="1" customFormat="1" ht="27" customHeight="1" spans="1:16328">
      <c r="A1668" s="2">
        <v>1666</v>
      </c>
      <c r="B1668" s="2" t="s">
        <v>1827</v>
      </c>
      <c r="C1668" s="2" t="s">
        <v>2838</v>
      </c>
      <c r="D1668" s="2" t="s">
        <v>2908</v>
      </c>
      <c r="E1668" s="2" t="s">
        <v>3012</v>
      </c>
      <c r="F1668" s="2" t="s">
        <v>1319</v>
      </c>
      <c r="G1668" s="7">
        <v>6600</v>
      </c>
      <c r="H1668" s="8"/>
      <c r="XCZ1668" s="4"/>
    </row>
    <row r="1669" s="1" customFormat="1" ht="27" customHeight="1" spans="1:16328">
      <c r="A1669" s="2">
        <v>1667</v>
      </c>
      <c r="B1669" s="2" t="s">
        <v>1827</v>
      </c>
      <c r="C1669" s="2" t="s">
        <v>2838</v>
      </c>
      <c r="D1669" s="2" t="s">
        <v>2908</v>
      </c>
      <c r="E1669" s="2" t="s">
        <v>3013</v>
      </c>
      <c r="F1669" s="2" t="s">
        <v>3014</v>
      </c>
      <c r="G1669" s="7">
        <v>1800</v>
      </c>
      <c r="H1669" s="13"/>
      <c r="XCZ1669" s="4"/>
    </row>
    <row r="1670" s="1" customFormat="1" ht="27" customHeight="1" spans="1:16328">
      <c r="A1670" s="2">
        <v>1668</v>
      </c>
      <c r="B1670" s="2" t="s">
        <v>1827</v>
      </c>
      <c r="C1670" s="2" t="s">
        <v>2838</v>
      </c>
      <c r="D1670" s="2" t="s">
        <v>1654</v>
      </c>
      <c r="E1670" s="2" t="s">
        <v>3015</v>
      </c>
      <c r="F1670" s="2" t="s">
        <v>3016</v>
      </c>
      <c r="G1670" s="7">
        <v>600</v>
      </c>
      <c r="H1670" s="13"/>
      <c r="XCZ1670" s="4"/>
    </row>
    <row r="1671" s="1" customFormat="1" ht="27" customHeight="1" spans="1:16328">
      <c r="A1671" s="2">
        <v>1669</v>
      </c>
      <c r="B1671" s="2" t="s">
        <v>1827</v>
      </c>
      <c r="C1671" s="2" t="s">
        <v>2838</v>
      </c>
      <c r="D1671" s="2" t="s">
        <v>1654</v>
      </c>
      <c r="E1671" s="2" t="s">
        <v>3017</v>
      </c>
      <c r="F1671" s="2" t="s">
        <v>2358</v>
      </c>
      <c r="G1671" s="7">
        <v>600</v>
      </c>
      <c r="H1671" s="13"/>
      <c r="XCZ1671" s="4"/>
    </row>
    <row r="1672" s="1" customFormat="1" ht="27" customHeight="1" spans="1:16328">
      <c r="A1672" s="2">
        <v>1670</v>
      </c>
      <c r="B1672" s="2" t="s">
        <v>1827</v>
      </c>
      <c r="C1672" s="2" t="s">
        <v>2838</v>
      </c>
      <c r="D1672" s="2" t="s">
        <v>1654</v>
      </c>
      <c r="E1672" s="2" t="s">
        <v>1681</v>
      </c>
      <c r="F1672" s="2" t="s">
        <v>3018</v>
      </c>
      <c r="G1672" s="7">
        <v>3000</v>
      </c>
      <c r="H1672" s="13"/>
      <c r="XCZ1672" s="4"/>
    </row>
    <row r="1673" s="1" customFormat="1" ht="27" customHeight="1" spans="1:16328">
      <c r="A1673" s="2">
        <v>1671</v>
      </c>
      <c r="B1673" s="2" t="s">
        <v>1827</v>
      </c>
      <c r="C1673" s="2" t="s">
        <v>2838</v>
      </c>
      <c r="D1673" s="2" t="s">
        <v>1654</v>
      </c>
      <c r="E1673" s="2" t="s">
        <v>3019</v>
      </c>
      <c r="F1673" s="2" t="s">
        <v>3020</v>
      </c>
      <c r="G1673" s="7">
        <v>3000</v>
      </c>
      <c r="H1673" s="13"/>
      <c r="XCZ1673" s="4"/>
    </row>
    <row r="1674" s="1" customFormat="1" ht="27" customHeight="1" spans="1:16328">
      <c r="A1674" s="2">
        <v>1672</v>
      </c>
      <c r="B1674" s="2" t="s">
        <v>1827</v>
      </c>
      <c r="C1674" s="2" t="s">
        <v>2838</v>
      </c>
      <c r="D1674" s="2" t="s">
        <v>1654</v>
      </c>
      <c r="E1674" s="2" t="s">
        <v>3021</v>
      </c>
      <c r="F1674" s="2" t="s">
        <v>432</v>
      </c>
      <c r="G1674" s="7">
        <v>2400</v>
      </c>
      <c r="H1674" s="8"/>
      <c r="XCZ1674" s="4"/>
    </row>
    <row r="1675" s="1" customFormat="1" ht="27" customHeight="1" spans="1:16328">
      <c r="A1675" s="2">
        <v>1673</v>
      </c>
      <c r="B1675" s="2" t="s">
        <v>1827</v>
      </c>
      <c r="C1675" s="2" t="s">
        <v>2838</v>
      </c>
      <c r="D1675" s="2" t="s">
        <v>1654</v>
      </c>
      <c r="E1675" s="2" t="s">
        <v>3022</v>
      </c>
      <c r="F1675" s="2" t="s">
        <v>3023</v>
      </c>
      <c r="G1675" s="7">
        <v>2400</v>
      </c>
      <c r="H1675" s="13"/>
      <c r="XCZ1675" s="4"/>
    </row>
    <row r="1676" s="1" customFormat="1" ht="27" customHeight="1" spans="1:16328">
      <c r="A1676" s="2">
        <v>1674</v>
      </c>
      <c r="B1676" s="2" t="s">
        <v>1827</v>
      </c>
      <c r="C1676" s="2" t="s">
        <v>2838</v>
      </c>
      <c r="D1676" s="2" t="s">
        <v>1654</v>
      </c>
      <c r="E1676" s="2" t="s">
        <v>3024</v>
      </c>
      <c r="F1676" s="2" t="s">
        <v>1941</v>
      </c>
      <c r="G1676" s="7">
        <v>1200</v>
      </c>
      <c r="H1676" s="8"/>
      <c r="XCZ1676" s="4"/>
    </row>
    <row r="1677" s="1" customFormat="1" ht="27" customHeight="1" spans="1:16328">
      <c r="A1677" s="2">
        <v>1675</v>
      </c>
      <c r="B1677" s="2" t="s">
        <v>1827</v>
      </c>
      <c r="C1677" s="2" t="s">
        <v>2838</v>
      </c>
      <c r="D1677" s="2" t="s">
        <v>1654</v>
      </c>
      <c r="E1677" s="2" t="s">
        <v>3025</v>
      </c>
      <c r="F1677" s="2" t="s">
        <v>3026</v>
      </c>
      <c r="G1677" s="7">
        <v>2400</v>
      </c>
      <c r="H1677" s="8"/>
      <c r="XCZ1677" s="4"/>
    </row>
    <row r="1678" s="1" customFormat="1" ht="27" customHeight="1" spans="1:16328">
      <c r="A1678" s="2">
        <v>1676</v>
      </c>
      <c r="B1678" s="2" t="s">
        <v>1827</v>
      </c>
      <c r="C1678" s="2" t="s">
        <v>2838</v>
      </c>
      <c r="D1678" s="2" t="s">
        <v>1654</v>
      </c>
      <c r="E1678" s="2" t="s">
        <v>3027</v>
      </c>
      <c r="F1678" s="2" t="s">
        <v>3028</v>
      </c>
      <c r="G1678" s="7">
        <v>1200</v>
      </c>
      <c r="H1678" s="8"/>
      <c r="XCZ1678" s="4"/>
    </row>
    <row r="1679" s="1" customFormat="1" ht="27" customHeight="1" spans="1:16328">
      <c r="A1679" s="2">
        <v>1677</v>
      </c>
      <c r="B1679" s="2" t="s">
        <v>1827</v>
      </c>
      <c r="C1679" s="2" t="s">
        <v>2838</v>
      </c>
      <c r="D1679" s="2" t="s">
        <v>1654</v>
      </c>
      <c r="E1679" s="2" t="s">
        <v>3029</v>
      </c>
      <c r="F1679" s="2" t="s">
        <v>3030</v>
      </c>
      <c r="G1679" s="7">
        <v>3600</v>
      </c>
      <c r="H1679" s="8"/>
      <c r="XCZ1679" s="4"/>
    </row>
    <row r="1680" s="1" customFormat="1" ht="27" customHeight="1" spans="1:16328">
      <c r="A1680" s="2">
        <v>1678</v>
      </c>
      <c r="B1680" s="2" t="s">
        <v>1827</v>
      </c>
      <c r="C1680" s="2" t="s">
        <v>2838</v>
      </c>
      <c r="D1680" s="2" t="s">
        <v>1654</v>
      </c>
      <c r="E1680" s="2" t="s">
        <v>3031</v>
      </c>
      <c r="F1680" s="2" t="s">
        <v>430</v>
      </c>
      <c r="G1680" s="7">
        <v>8400</v>
      </c>
      <c r="H1680" s="2" t="s">
        <v>232</v>
      </c>
      <c r="XCZ1680" s="4"/>
    </row>
    <row r="1681" s="1" customFormat="1" ht="27" customHeight="1" spans="1:16328">
      <c r="A1681" s="2">
        <v>1679</v>
      </c>
      <c r="B1681" s="2" t="s">
        <v>1827</v>
      </c>
      <c r="C1681" s="2" t="s">
        <v>2838</v>
      </c>
      <c r="D1681" s="2" t="s">
        <v>1654</v>
      </c>
      <c r="E1681" s="2" t="s">
        <v>3032</v>
      </c>
      <c r="F1681" s="2" t="s">
        <v>3033</v>
      </c>
      <c r="G1681" s="7">
        <v>1800</v>
      </c>
      <c r="H1681" s="8"/>
      <c r="XCZ1681" s="4"/>
    </row>
    <row r="1682" s="1" customFormat="1" ht="27" customHeight="1" spans="1:16328">
      <c r="A1682" s="2">
        <v>1680</v>
      </c>
      <c r="B1682" s="2" t="s">
        <v>1827</v>
      </c>
      <c r="C1682" s="2" t="s">
        <v>2838</v>
      </c>
      <c r="D1682" s="2" t="s">
        <v>1654</v>
      </c>
      <c r="E1682" s="2" t="s">
        <v>3034</v>
      </c>
      <c r="F1682" s="2" t="s">
        <v>3035</v>
      </c>
      <c r="G1682" s="7">
        <v>600</v>
      </c>
      <c r="H1682" s="8"/>
      <c r="XCZ1682" s="4"/>
    </row>
    <row r="1683" s="1" customFormat="1" ht="27" customHeight="1" spans="1:16328">
      <c r="A1683" s="2">
        <v>1681</v>
      </c>
      <c r="B1683" s="2" t="s">
        <v>1827</v>
      </c>
      <c r="C1683" s="2" t="s">
        <v>2838</v>
      </c>
      <c r="D1683" s="2" t="s">
        <v>1654</v>
      </c>
      <c r="E1683" s="2" t="s">
        <v>3036</v>
      </c>
      <c r="F1683" s="2" t="s">
        <v>3037</v>
      </c>
      <c r="G1683" s="7">
        <v>1800</v>
      </c>
      <c r="H1683" s="8"/>
      <c r="XCZ1683" s="4"/>
    </row>
    <row r="1684" s="1" customFormat="1" ht="27" customHeight="1" spans="1:16328">
      <c r="A1684" s="2">
        <v>1682</v>
      </c>
      <c r="B1684" s="2" t="s">
        <v>1827</v>
      </c>
      <c r="C1684" s="2" t="s">
        <v>2838</v>
      </c>
      <c r="D1684" s="2" t="s">
        <v>1654</v>
      </c>
      <c r="E1684" s="2" t="s">
        <v>3038</v>
      </c>
      <c r="F1684" s="2" t="s">
        <v>63</v>
      </c>
      <c r="G1684" s="7">
        <v>2400</v>
      </c>
      <c r="H1684" s="8"/>
      <c r="XCZ1684" s="4"/>
    </row>
    <row r="1685" s="1" customFormat="1" ht="27" customHeight="1" spans="1:16328">
      <c r="A1685" s="2">
        <v>1683</v>
      </c>
      <c r="B1685" s="2" t="s">
        <v>1827</v>
      </c>
      <c r="C1685" s="2" t="s">
        <v>2838</v>
      </c>
      <c r="D1685" s="2" t="s">
        <v>1654</v>
      </c>
      <c r="E1685" s="2" t="s">
        <v>3039</v>
      </c>
      <c r="F1685" s="2" t="s">
        <v>1545</v>
      </c>
      <c r="G1685" s="7">
        <v>2400</v>
      </c>
      <c r="H1685" s="2" t="s">
        <v>232</v>
      </c>
      <c r="XCZ1685" s="4"/>
    </row>
    <row r="1686" s="1" customFormat="1" ht="27" customHeight="1" spans="1:16328">
      <c r="A1686" s="2">
        <v>1684</v>
      </c>
      <c r="B1686" s="2" t="s">
        <v>1827</v>
      </c>
      <c r="C1686" s="2" t="s">
        <v>2838</v>
      </c>
      <c r="D1686" s="2" t="s">
        <v>1654</v>
      </c>
      <c r="E1686" s="2" t="s">
        <v>3040</v>
      </c>
      <c r="F1686" s="2" t="s">
        <v>95</v>
      </c>
      <c r="G1686" s="7">
        <v>600</v>
      </c>
      <c r="H1686" s="13"/>
      <c r="XCZ1686" s="4"/>
    </row>
    <row r="1687" s="1" customFormat="1" ht="27" customHeight="1" spans="1:16328">
      <c r="A1687" s="2">
        <v>1685</v>
      </c>
      <c r="B1687" s="2" t="s">
        <v>1827</v>
      </c>
      <c r="C1687" s="2" t="s">
        <v>2838</v>
      </c>
      <c r="D1687" s="2" t="s">
        <v>2262</v>
      </c>
      <c r="E1687" s="2" t="s">
        <v>3041</v>
      </c>
      <c r="F1687" s="2" t="s">
        <v>3042</v>
      </c>
      <c r="G1687" s="7">
        <v>1800</v>
      </c>
      <c r="H1687" s="13"/>
      <c r="XCZ1687" s="4"/>
    </row>
    <row r="1688" s="1" customFormat="1" ht="27" customHeight="1" spans="1:16328">
      <c r="A1688" s="2">
        <v>1686</v>
      </c>
      <c r="B1688" s="2" t="s">
        <v>1827</v>
      </c>
      <c r="C1688" s="2" t="s">
        <v>2838</v>
      </c>
      <c r="D1688" s="2" t="s">
        <v>2262</v>
      </c>
      <c r="E1688" s="2" t="s">
        <v>3043</v>
      </c>
      <c r="F1688" s="2" t="s">
        <v>3044</v>
      </c>
      <c r="G1688" s="7">
        <v>600</v>
      </c>
      <c r="H1688" s="8"/>
      <c r="XCZ1688" s="4"/>
    </row>
    <row r="1689" s="1" customFormat="1" ht="27" customHeight="1" spans="1:16328">
      <c r="A1689" s="2">
        <v>1687</v>
      </c>
      <c r="B1689" s="2" t="s">
        <v>1827</v>
      </c>
      <c r="C1689" s="2" t="s">
        <v>2838</v>
      </c>
      <c r="D1689" s="2" t="s">
        <v>2262</v>
      </c>
      <c r="E1689" s="2" t="s">
        <v>3045</v>
      </c>
      <c r="F1689" s="2" t="s">
        <v>130</v>
      </c>
      <c r="G1689" s="7">
        <v>2400</v>
      </c>
      <c r="H1689" s="13"/>
      <c r="XCZ1689" s="4"/>
    </row>
    <row r="1690" s="1" customFormat="1" ht="27" customHeight="1" spans="1:16328">
      <c r="A1690" s="2">
        <v>1688</v>
      </c>
      <c r="B1690" s="2" t="s">
        <v>1827</v>
      </c>
      <c r="C1690" s="2" t="s">
        <v>2838</v>
      </c>
      <c r="D1690" s="2" t="s">
        <v>2262</v>
      </c>
      <c r="E1690" s="2" t="s">
        <v>3046</v>
      </c>
      <c r="F1690" s="2" t="s">
        <v>3047</v>
      </c>
      <c r="G1690" s="7">
        <v>2400</v>
      </c>
      <c r="H1690" s="8"/>
      <c r="XCZ1690" s="4"/>
    </row>
    <row r="1691" s="1" customFormat="1" ht="27" customHeight="1" spans="1:16328">
      <c r="A1691" s="2">
        <v>1689</v>
      </c>
      <c r="B1691" s="2" t="s">
        <v>1827</v>
      </c>
      <c r="C1691" s="2" t="s">
        <v>2838</v>
      </c>
      <c r="D1691" s="2" t="s">
        <v>2262</v>
      </c>
      <c r="E1691" s="2" t="s">
        <v>3048</v>
      </c>
      <c r="F1691" s="2" t="s">
        <v>3049</v>
      </c>
      <c r="G1691" s="7">
        <v>2400</v>
      </c>
      <c r="H1691" s="13"/>
      <c r="XCZ1691" s="4"/>
    </row>
    <row r="1692" s="1" customFormat="1" ht="27" customHeight="1" spans="1:16328">
      <c r="A1692" s="2">
        <v>1690</v>
      </c>
      <c r="B1692" s="2" t="s">
        <v>1827</v>
      </c>
      <c r="C1692" s="2" t="s">
        <v>2838</v>
      </c>
      <c r="D1692" s="2" t="s">
        <v>2262</v>
      </c>
      <c r="E1692" s="2" t="s">
        <v>3050</v>
      </c>
      <c r="F1692" s="2" t="s">
        <v>328</v>
      </c>
      <c r="G1692" s="7">
        <v>600</v>
      </c>
      <c r="H1692" s="13"/>
      <c r="XCZ1692" s="4"/>
    </row>
    <row r="1693" s="1" customFormat="1" ht="27" customHeight="1" spans="1:16328">
      <c r="A1693" s="2">
        <v>1691</v>
      </c>
      <c r="B1693" s="2" t="s">
        <v>1827</v>
      </c>
      <c r="C1693" s="2" t="s">
        <v>2838</v>
      </c>
      <c r="D1693" s="2" t="s">
        <v>2262</v>
      </c>
      <c r="E1693" s="2" t="s">
        <v>3051</v>
      </c>
      <c r="F1693" s="2" t="s">
        <v>1177</v>
      </c>
      <c r="G1693" s="7">
        <v>1800</v>
      </c>
      <c r="H1693" s="13"/>
      <c r="XCZ1693" s="4"/>
    </row>
    <row r="1694" s="1" customFormat="1" ht="27" customHeight="1" spans="1:16328">
      <c r="A1694" s="2">
        <v>1692</v>
      </c>
      <c r="B1694" s="2" t="s">
        <v>1827</v>
      </c>
      <c r="C1694" s="2" t="s">
        <v>2838</v>
      </c>
      <c r="D1694" s="2" t="s">
        <v>2262</v>
      </c>
      <c r="E1694" s="2" t="s">
        <v>3052</v>
      </c>
      <c r="F1694" s="2" t="s">
        <v>3053</v>
      </c>
      <c r="G1694" s="7">
        <v>2400</v>
      </c>
      <c r="H1694" s="13"/>
      <c r="XCZ1694" s="4"/>
    </row>
    <row r="1695" s="1" customFormat="1" ht="27" customHeight="1" spans="1:16328">
      <c r="A1695" s="2">
        <v>1693</v>
      </c>
      <c r="B1695" s="2" t="s">
        <v>1827</v>
      </c>
      <c r="C1695" s="2" t="s">
        <v>2838</v>
      </c>
      <c r="D1695" s="2" t="s">
        <v>2262</v>
      </c>
      <c r="E1695" s="2" t="s">
        <v>3054</v>
      </c>
      <c r="F1695" s="2" t="s">
        <v>106</v>
      </c>
      <c r="G1695" s="7">
        <v>1800</v>
      </c>
      <c r="H1695" s="13"/>
      <c r="XCZ1695" s="4"/>
    </row>
    <row r="1696" s="1" customFormat="1" ht="27" customHeight="1" spans="1:16328">
      <c r="A1696" s="2">
        <v>1694</v>
      </c>
      <c r="B1696" s="2" t="s">
        <v>1827</v>
      </c>
      <c r="C1696" s="2" t="s">
        <v>2838</v>
      </c>
      <c r="D1696" s="2" t="s">
        <v>2262</v>
      </c>
      <c r="E1696" s="2" t="s">
        <v>3055</v>
      </c>
      <c r="F1696" s="2" t="s">
        <v>3056</v>
      </c>
      <c r="G1696" s="7">
        <v>1800</v>
      </c>
      <c r="H1696" s="13"/>
      <c r="XCZ1696" s="4"/>
    </row>
    <row r="1697" s="1" customFormat="1" ht="27" customHeight="1" spans="1:16328">
      <c r="A1697" s="2">
        <v>1695</v>
      </c>
      <c r="B1697" s="2" t="s">
        <v>1827</v>
      </c>
      <c r="C1697" s="2" t="s">
        <v>2838</v>
      </c>
      <c r="D1697" s="2" t="s">
        <v>2262</v>
      </c>
      <c r="E1697" s="2" t="s">
        <v>3057</v>
      </c>
      <c r="F1697" s="2" t="s">
        <v>1825</v>
      </c>
      <c r="G1697" s="7">
        <v>3000</v>
      </c>
      <c r="H1697" s="8"/>
      <c r="XCZ1697" s="4"/>
    </row>
    <row r="1698" s="1" customFormat="1" ht="27" customHeight="1" spans="1:16328">
      <c r="A1698" s="2">
        <v>1696</v>
      </c>
      <c r="B1698" s="2" t="s">
        <v>1827</v>
      </c>
      <c r="C1698" s="2" t="s">
        <v>2838</v>
      </c>
      <c r="D1698" s="2" t="s">
        <v>2262</v>
      </c>
      <c r="E1698" s="2" t="s">
        <v>3058</v>
      </c>
      <c r="F1698" s="2" t="s">
        <v>3059</v>
      </c>
      <c r="G1698" s="7">
        <v>1200</v>
      </c>
      <c r="H1698" s="13"/>
      <c r="XCZ1698" s="4"/>
    </row>
    <row r="1699" s="1" customFormat="1" ht="27" customHeight="1" spans="1:16328">
      <c r="A1699" s="2">
        <v>1697</v>
      </c>
      <c r="B1699" s="2" t="s">
        <v>1827</v>
      </c>
      <c r="C1699" s="2" t="s">
        <v>2838</v>
      </c>
      <c r="D1699" s="2" t="s">
        <v>2262</v>
      </c>
      <c r="E1699" s="2" t="s">
        <v>3060</v>
      </c>
      <c r="F1699" s="2" t="s">
        <v>3061</v>
      </c>
      <c r="G1699" s="7">
        <v>600</v>
      </c>
      <c r="H1699" s="13"/>
      <c r="XCZ1699" s="4"/>
    </row>
    <row r="1700" s="1" customFormat="1" ht="27" customHeight="1" spans="1:16328">
      <c r="A1700" s="2">
        <v>1698</v>
      </c>
      <c r="B1700" s="2" t="s">
        <v>1827</v>
      </c>
      <c r="C1700" s="2" t="s">
        <v>2838</v>
      </c>
      <c r="D1700" s="2" t="s">
        <v>2262</v>
      </c>
      <c r="E1700" s="2" t="s">
        <v>3062</v>
      </c>
      <c r="F1700" s="2" t="s">
        <v>3063</v>
      </c>
      <c r="G1700" s="7">
        <v>2400</v>
      </c>
      <c r="H1700" s="13"/>
      <c r="XCZ1700" s="4"/>
    </row>
    <row r="1701" s="1" customFormat="1" ht="27" customHeight="1" spans="1:16328">
      <c r="A1701" s="2">
        <v>1699</v>
      </c>
      <c r="B1701" s="2" t="s">
        <v>1827</v>
      </c>
      <c r="C1701" s="2" t="s">
        <v>2838</v>
      </c>
      <c r="D1701" s="2" t="s">
        <v>2262</v>
      </c>
      <c r="E1701" s="2" t="s">
        <v>3064</v>
      </c>
      <c r="F1701" s="2" t="s">
        <v>3065</v>
      </c>
      <c r="G1701" s="7">
        <v>1200</v>
      </c>
      <c r="H1701" s="8"/>
      <c r="XCZ1701" s="4"/>
    </row>
    <row r="1702" s="1" customFormat="1" ht="27" customHeight="1" spans="1:16328">
      <c r="A1702" s="2">
        <v>1700</v>
      </c>
      <c r="B1702" s="2" t="s">
        <v>1827</v>
      </c>
      <c r="C1702" s="2" t="s">
        <v>2838</v>
      </c>
      <c r="D1702" s="2" t="s">
        <v>2262</v>
      </c>
      <c r="E1702" s="2" t="s">
        <v>3066</v>
      </c>
      <c r="F1702" s="2" t="s">
        <v>3067</v>
      </c>
      <c r="G1702" s="7">
        <v>3000</v>
      </c>
      <c r="H1702" s="8"/>
      <c r="XCZ1702" s="4"/>
    </row>
    <row r="1703" s="1" customFormat="1" ht="27" customHeight="1" spans="1:16328">
      <c r="A1703" s="2">
        <v>1701</v>
      </c>
      <c r="B1703" s="2" t="s">
        <v>1827</v>
      </c>
      <c r="C1703" s="2" t="s">
        <v>2838</v>
      </c>
      <c r="D1703" s="2" t="s">
        <v>2262</v>
      </c>
      <c r="E1703" s="2" t="s">
        <v>3068</v>
      </c>
      <c r="F1703" s="2" t="s">
        <v>1588</v>
      </c>
      <c r="G1703" s="7">
        <v>1800</v>
      </c>
      <c r="H1703" s="8"/>
      <c r="XCZ1703" s="4"/>
    </row>
    <row r="1704" s="1" customFormat="1" ht="27" customHeight="1" spans="1:16328">
      <c r="A1704" s="2">
        <v>1702</v>
      </c>
      <c r="B1704" s="2" t="s">
        <v>1827</v>
      </c>
      <c r="C1704" s="2" t="s">
        <v>2838</v>
      </c>
      <c r="D1704" s="2" t="s">
        <v>2262</v>
      </c>
      <c r="E1704" s="2" t="s">
        <v>3069</v>
      </c>
      <c r="F1704" s="2" t="s">
        <v>3070</v>
      </c>
      <c r="G1704" s="7">
        <v>1200</v>
      </c>
      <c r="H1704" s="13"/>
      <c r="XCZ1704" s="4"/>
    </row>
    <row r="1705" s="1" customFormat="1" ht="27" customHeight="1" spans="1:16328">
      <c r="A1705" s="2">
        <v>1703</v>
      </c>
      <c r="B1705" s="2" t="s">
        <v>1827</v>
      </c>
      <c r="C1705" s="2" t="s">
        <v>2838</v>
      </c>
      <c r="D1705" s="2" t="s">
        <v>2262</v>
      </c>
      <c r="E1705" s="2" t="s">
        <v>3071</v>
      </c>
      <c r="F1705" s="2" t="s">
        <v>1694</v>
      </c>
      <c r="G1705" s="7">
        <v>1800</v>
      </c>
      <c r="H1705" s="13"/>
      <c r="XCZ1705" s="4"/>
    </row>
    <row r="1706" s="1" customFormat="1" ht="27" customHeight="1" spans="1:16328">
      <c r="A1706" s="2">
        <v>1704</v>
      </c>
      <c r="B1706" s="2" t="s">
        <v>1827</v>
      </c>
      <c r="C1706" s="2" t="s">
        <v>2838</v>
      </c>
      <c r="D1706" s="2" t="s">
        <v>2262</v>
      </c>
      <c r="E1706" s="2" t="s">
        <v>3072</v>
      </c>
      <c r="F1706" s="2" t="s">
        <v>3073</v>
      </c>
      <c r="G1706" s="7">
        <v>600</v>
      </c>
      <c r="H1706" s="13"/>
      <c r="XCZ1706" s="4"/>
    </row>
    <row r="1707" s="1" customFormat="1" ht="27" customHeight="1" spans="1:16328">
      <c r="A1707" s="2">
        <v>1705</v>
      </c>
      <c r="B1707" s="2" t="s">
        <v>1827</v>
      </c>
      <c r="C1707" s="2" t="s">
        <v>2838</v>
      </c>
      <c r="D1707" s="2" t="s">
        <v>2262</v>
      </c>
      <c r="E1707" s="2" t="s">
        <v>3074</v>
      </c>
      <c r="F1707" s="2" t="s">
        <v>774</v>
      </c>
      <c r="G1707" s="7">
        <v>600</v>
      </c>
      <c r="H1707" s="8"/>
      <c r="XCZ1707" s="4"/>
    </row>
    <row r="1708" s="1" customFormat="1" ht="27" customHeight="1" spans="1:16328">
      <c r="A1708" s="2">
        <v>1706</v>
      </c>
      <c r="B1708" s="2" t="s">
        <v>1827</v>
      </c>
      <c r="C1708" s="2" t="s">
        <v>2838</v>
      </c>
      <c r="D1708" s="2" t="s">
        <v>2262</v>
      </c>
      <c r="E1708" s="2" t="s">
        <v>3075</v>
      </c>
      <c r="F1708" s="2" t="s">
        <v>1138</v>
      </c>
      <c r="G1708" s="7">
        <v>3000</v>
      </c>
      <c r="H1708" s="8"/>
      <c r="XCZ1708" s="4"/>
    </row>
    <row r="1709" s="1" customFormat="1" ht="27" customHeight="1" spans="1:16328">
      <c r="A1709" s="2">
        <v>1707</v>
      </c>
      <c r="B1709" s="2" t="s">
        <v>1827</v>
      </c>
      <c r="C1709" s="2" t="s">
        <v>2838</v>
      </c>
      <c r="D1709" s="2" t="s">
        <v>2262</v>
      </c>
      <c r="E1709" s="2" t="s">
        <v>3076</v>
      </c>
      <c r="F1709" s="2" t="s">
        <v>3077</v>
      </c>
      <c r="G1709" s="7">
        <v>3600</v>
      </c>
      <c r="H1709" s="2" t="s">
        <v>232</v>
      </c>
      <c r="XCZ1709" s="4"/>
    </row>
    <row r="1710" s="1" customFormat="1" ht="27" customHeight="1" spans="1:16328">
      <c r="A1710" s="2">
        <v>1708</v>
      </c>
      <c r="B1710" s="2" t="s">
        <v>1827</v>
      </c>
      <c r="C1710" s="2" t="s">
        <v>2838</v>
      </c>
      <c r="D1710" s="2" t="s">
        <v>2262</v>
      </c>
      <c r="E1710" s="2" t="s">
        <v>3078</v>
      </c>
      <c r="F1710" s="2" t="s">
        <v>2635</v>
      </c>
      <c r="G1710" s="7">
        <v>2400</v>
      </c>
      <c r="H1710" s="13"/>
      <c r="XCZ1710" s="4"/>
    </row>
    <row r="1711" s="1" customFormat="1" ht="27" customHeight="1" spans="1:16328">
      <c r="A1711" s="2">
        <v>1709</v>
      </c>
      <c r="B1711" s="2" t="s">
        <v>1827</v>
      </c>
      <c r="C1711" s="2" t="s">
        <v>2838</v>
      </c>
      <c r="D1711" s="2" t="s">
        <v>2262</v>
      </c>
      <c r="E1711" s="2" t="s">
        <v>3079</v>
      </c>
      <c r="F1711" s="2" t="s">
        <v>3080</v>
      </c>
      <c r="G1711" s="7">
        <v>2400</v>
      </c>
      <c r="H1711" s="13"/>
      <c r="XCZ1711" s="4"/>
    </row>
    <row r="1712" s="1" customFormat="1" ht="27" customHeight="1" spans="1:16328">
      <c r="A1712" s="2">
        <v>1710</v>
      </c>
      <c r="B1712" s="2" t="s">
        <v>1827</v>
      </c>
      <c r="C1712" s="2" t="s">
        <v>2838</v>
      </c>
      <c r="D1712" s="2" t="s">
        <v>2262</v>
      </c>
      <c r="E1712" s="2" t="s">
        <v>3081</v>
      </c>
      <c r="F1712" s="2" t="s">
        <v>650</v>
      </c>
      <c r="G1712" s="7">
        <v>1200</v>
      </c>
      <c r="H1712" s="13"/>
      <c r="XCZ1712" s="4"/>
    </row>
    <row r="1713" s="1" customFormat="1" ht="27" customHeight="1" spans="1:16328">
      <c r="A1713" s="2">
        <v>1711</v>
      </c>
      <c r="B1713" s="2" t="s">
        <v>1827</v>
      </c>
      <c r="C1713" s="2" t="s">
        <v>2838</v>
      </c>
      <c r="D1713" s="2" t="s">
        <v>2262</v>
      </c>
      <c r="E1713" s="2" t="s">
        <v>3082</v>
      </c>
      <c r="F1713" s="2" t="s">
        <v>1083</v>
      </c>
      <c r="G1713" s="7">
        <v>3600</v>
      </c>
      <c r="H1713" s="13"/>
      <c r="XCZ1713" s="4"/>
    </row>
    <row r="1714" s="1" customFormat="1" ht="27" customHeight="1" spans="1:16328">
      <c r="A1714" s="2">
        <v>1712</v>
      </c>
      <c r="B1714" s="2" t="s">
        <v>1827</v>
      </c>
      <c r="C1714" s="2" t="s">
        <v>2838</v>
      </c>
      <c r="D1714" s="2" t="s">
        <v>2262</v>
      </c>
      <c r="E1714" s="2" t="s">
        <v>3083</v>
      </c>
      <c r="F1714" s="2" t="s">
        <v>3084</v>
      </c>
      <c r="G1714" s="7">
        <v>600</v>
      </c>
      <c r="H1714" s="13"/>
      <c r="XCZ1714" s="4"/>
    </row>
    <row r="1715" s="1" customFormat="1" ht="27" customHeight="1" spans="1:16328">
      <c r="A1715" s="2">
        <v>1713</v>
      </c>
      <c r="B1715" s="2" t="s">
        <v>1827</v>
      </c>
      <c r="C1715" s="2" t="s">
        <v>2838</v>
      </c>
      <c r="D1715" s="2" t="s">
        <v>2262</v>
      </c>
      <c r="E1715" s="2" t="s">
        <v>3085</v>
      </c>
      <c r="F1715" s="2" t="s">
        <v>132</v>
      </c>
      <c r="G1715" s="7">
        <v>5400</v>
      </c>
      <c r="H1715" s="13"/>
      <c r="XCZ1715" s="4"/>
    </row>
    <row r="1716" s="1" customFormat="1" ht="27" customHeight="1" spans="1:16328">
      <c r="A1716" s="2">
        <v>1714</v>
      </c>
      <c r="B1716" s="2" t="s">
        <v>1827</v>
      </c>
      <c r="C1716" s="2" t="s">
        <v>2838</v>
      </c>
      <c r="D1716" s="2" t="s">
        <v>2262</v>
      </c>
      <c r="E1716" s="2" t="s">
        <v>3086</v>
      </c>
      <c r="F1716" s="2" t="s">
        <v>2372</v>
      </c>
      <c r="G1716" s="7">
        <v>1200</v>
      </c>
      <c r="H1716" s="13"/>
      <c r="XCZ1716" s="4"/>
    </row>
    <row r="1717" s="1" customFormat="1" ht="27" customHeight="1" spans="1:16328">
      <c r="A1717" s="2">
        <v>1715</v>
      </c>
      <c r="B1717" s="2" t="s">
        <v>1827</v>
      </c>
      <c r="C1717" s="2" t="s">
        <v>2838</v>
      </c>
      <c r="D1717" s="2" t="s">
        <v>2262</v>
      </c>
      <c r="E1717" s="2" t="s">
        <v>3087</v>
      </c>
      <c r="F1717" s="2" t="s">
        <v>3088</v>
      </c>
      <c r="G1717" s="7">
        <v>1200</v>
      </c>
      <c r="H1717" s="8"/>
      <c r="XCZ1717" s="4"/>
    </row>
    <row r="1718" s="1" customFormat="1" ht="27" customHeight="1" spans="1:16328">
      <c r="A1718" s="2">
        <v>1716</v>
      </c>
      <c r="B1718" s="2" t="s">
        <v>1827</v>
      </c>
      <c r="C1718" s="2" t="s">
        <v>2838</v>
      </c>
      <c r="D1718" s="2" t="s">
        <v>2262</v>
      </c>
      <c r="E1718" s="2" t="s">
        <v>3089</v>
      </c>
      <c r="F1718" s="2" t="s">
        <v>3090</v>
      </c>
      <c r="G1718" s="7">
        <v>1200</v>
      </c>
      <c r="H1718" s="13"/>
      <c r="XCZ1718" s="4"/>
    </row>
    <row r="1719" s="1" customFormat="1" ht="27" customHeight="1" spans="1:16328">
      <c r="A1719" s="2">
        <v>1717</v>
      </c>
      <c r="B1719" s="2" t="s">
        <v>1827</v>
      </c>
      <c r="C1719" s="2" t="s">
        <v>2838</v>
      </c>
      <c r="D1719" s="2" t="s">
        <v>2262</v>
      </c>
      <c r="E1719" s="2" t="s">
        <v>3091</v>
      </c>
      <c r="F1719" s="2" t="s">
        <v>3092</v>
      </c>
      <c r="G1719" s="7">
        <v>1800</v>
      </c>
      <c r="H1719" s="13"/>
      <c r="XCZ1719" s="4"/>
    </row>
    <row r="1720" s="1" customFormat="1" ht="27" customHeight="1" spans="1:16328">
      <c r="A1720" s="2">
        <v>1718</v>
      </c>
      <c r="B1720" s="2" t="s">
        <v>1827</v>
      </c>
      <c r="C1720" s="2" t="s">
        <v>2838</v>
      </c>
      <c r="D1720" s="2" t="s">
        <v>2262</v>
      </c>
      <c r="E1720" s="2" t="s">
        <v>3093</v>
      </c>
      <c r="F1720" s="2" t="s">
        <v>1809</v>
      </c>
      <c r="G1720" s="7">
        <v>2400</v>
      </c>
      <c r="H1720" s="13"/>
      <c r="XCZ1720" s="4"/>
    </row>
    <row r="1721" s="1" customFormat="1" ht="27" customHeight="1" spans="1:16328">
      <c r="A1721" s="2">
        <v>1719</v>
      </c>
      <c r="B1721" s="2" t="s">
        <v>1827</v>
      </c>
      <c r="C1721" s="2" t="s">
        <v>2838</v>
      </c>
      <c r="D1721" s="2" t="s">
        <v>2262</v>
      </c>
      <c r="E1721" s="2" t="s">
        <v>3094</v>
      </c>
      <c r="F1721" s="2" t="s">
        <v>2859</v>
      </c>
      <c r="G1721" s="7">
        <v>2400</v>
      </c>
      <c r="H1721" s="8"/>
      <c r="XCZ1721" s="4"/>
    </row>
    <row r="1722" s="1" customFormat="1" ht="27" customHeight="1" spans="1:16328">
      <c r="A1722" s="2">
        <v>1720</v>
      </c>
      <c r="B1722" s="2" t="s">
        <v>1827</v>
      </c>
      <c r="C1722" s="2" t="s">
        <v>2838</v>
      </c>
      <c r="D1722" s="2" t="s">
        <v>2262</v>
      </c>
      <c r="E1722" s="2" t="s">
        <v>3095</v>
      </c>
      <c r="F1722" s="2" t="s">
        <v>362</v>
      </c>
      <c r="G1722" s="7">
        <v>1200</v>
      </c>
      <c r="H1722" s="8"/>
      <c r="XCZ1722" s="4"/>
    </row>
    <row r="1723" s="1" customFormat="1" ht="27" customHeight="1" spans="1:16328">
      <c r="A1723" s="2">
        <v>1721</v>
      </c>
      <c r="B1723" s="2" t="s">
        <v>1827</v>
      </c>
      <c r="C1723" s="2" t="s">
        <v>2838</v>
      </c>
      <c r="D1723" s="2" t="s">
        <v>2262</v>
      </c>
      <c r="E1723" s="2" t="s">
        <v>3096</v>
      </c>
      <c r="F1723" s="2" t="s">
        <v>2192</v>
      </c>
      <c r="G1723" s="7">
        <v>2400</v>
      </c>
      <c r="H1723" s="13"/>
      <c r="XCZ1723" s="4"/>
    </row>
    <row r="1724" s="1" customFormat="1" ht="27" customHeight="1" spans="1:16328">
      <c r="A1724" s="2">
        <v>1722</v>
      </c>
      <c r="B1724" s="2" t="s">
        <v>1827</v>
      </c>
      <c r="C1724" s="2" t="s">
        <v>2838</v>
      </c>
      <c r="D1724" s="2" t="s">
        <v>2262</v>
      </c>
      <c r="E1724" s="2" t="s">
        <v>3097</v>
      </c>
      <c r="F1724" s="2" t="s">
        <v>3098</v>
      </c>
      <c r="G1724" s="7">
        <v>1800</v>
      </c>
      <c r="H1724" s="8"/>
      <c r="XCZ1724" s="4"/>
    </row>
    <row r="1725" s="1" customFormat="1" ht="27" customHeight="1" spans="1:16328">
      <c r="A1725" s="2">
        <v>1723</v>
      </c>
      <c r="B1725" s="2" t="s">
        <v>1827</v>
      </c>
      <c r="C1725" s="2" t="s">
        <v>2838</v>
      </c>
      <c r="D1725" s="2" t="s">
        <v>2262</v>
      </c>
      <c r="E1725" s="2" t="s">
        <v>3099</v>
      </c>
      <c r="F1725" s="2" t="s">
        <v>716</v>
      </c>
      <c r="G1725" s="7">
        <v>2400</v>
      </c>
      <c r="H1725" s="13"/>
      <c r="XCZ1725" s="4"/>
    </row>
    <row r="1726" s="1" customFormat="1" ht="27" customHeight="1" spans="1:16328">
      <c r="A1726" s="2">
        <v>1724</v>
      </c>
      <c r="B1726" s="2" t="s">
        <v>1827</v>
      </c>
      <c r="C1726" s="2" t="s">
        <v>2838</v>
      </c>
      <c r="D1726" s="2" t="s">
        <v>2262</v>
      </c>
      <c r="E1726" s="2" t="s">
        <v>3100</v>
      </c>
      <c r="F1726" s="2" t="s">
        <v>2429</v>
      </c>
      <c r="G1726" s="7">
        <v>3000</v>
      </c>
      <c r="H1726" s="8"/>
      <c r="XCZ1726" s="4"/>
    </row>
    <row r="1727" s="1" customFormat="1" ht="27" customHeight="1" spans="1:16328">
      <c r="A1727" s="2">
        <v>1725</v>
      </c>
      <c r="B1727" s="2" t="s">
        <v>1827</v>
      </c>
      <c r="C1727" s="2" t="s">
        <v>2838</v>
      </c>
      <c r="D1727" s="2" t="s">
        <v>2262</v>
      </c>
      <c r="E1727" s="2" t="s">
        <v>3101</v>
      </c>
      <c r="F1727" s="2" t="s">
        <v>3102</v>
      </c>
      <c r="G1727" s="7">
        <v>2400</v>
      </c>
      <c r="H1727" s="13"/>
      <c r="XCZ1727" s="4"/>
    </row>
    <row r="1728" s="1" customFormat="1" ht="27" customHeight="1" spans="1:16328">
      <c r="A1728" s="2">
        <v>1726</v>
      </c>
      <c r="B1728" s="2" t="s">
        <v>1827</v>
      </c>
      <c r="C1728" s="2" t="s">
        <v>2838</v>
      </c>
      <c r="D1728" s="2" t="s">
        <v>2262</v>
      </c>
      <c r="E1728" s="2" t="s">
        <v>3103</v>
      </c>
      <c r="F1728" s="2" t="s">
        <v>2599</v>
      </c>
      <c r="G1728" s="7">
        <v>1200</v>
      </c>
      <c r="H1728" s="13"/>
      <c r="XCZ1728" s="4"/>
    </row>
    <row r="1729" s="1" customFormat="1" ht="27" customHeight="1" spans="1:16328">
      <c r="A1729" s="2">
        <v>1727</v>
      </c>
      <c r="B1729" s="2" t="s">
        <v>1827</v>
      </c>
      <c r="C1729" s="2" t="s">
        <v>3104</v>
      </c>
      <c r="D1729" s="2" t="s">
        <v>3105</v>
      </c>
      <c r="E1729" s="2" t="s">
        <v>3106</v>
      </c>
      <c r="F1729" s="2" t="s">
        <v>3107</v>
      </c>
      <c r="G1729" s="7">
        <v>6600</v>
      </c>
      <c r="H1729" s="8"/>
      <c r="XCZ1729" s="4"/>
    </row>
    <row r="1730" s="1" customFormat="1" ht="27" customHeight="1" spans="1:16328">
      <c r="A1730" s="2">
        <v>1728</v>
      </c>
      <c r="B1730" s="2" t="s">
        <v>1827</v>
      </c>
      <c r="C1730" s="2" t="s">
        <v>3104</v>
      </c>
      <c r="D1730" s="2" t="s">
        <v>3105</v>
      </c>
      <c r="E1730" s="2" t="s">
        <v>3108</v>
      </c>
      <c r="F1730" s="2" t="s">
        <v>3109</v>
      </c>
      <c r="G1730" s="7">
        <v>4200</v>
      </c>
      <c r="H1730" s="13"/>
      <c r="XCZ1730" s="4"/>
    </row>
    <row r="1731" s="1" customFormat="1" ht="27" customHeight="1" spans="1:16328">
      <c r="A1731" s="2">
        <v>1729</v>
      </c>
      <c r="B1731" s="2" t="s">
        <v>1827</v>
      </c>
      <c r="C1731" s="2" t="s">
        <v>3104</v>
      </c>
      <c r="D1731" s="2" t="s">
        <v>3105</v>
      </c>
      <c r="E1731" s="2" t="s">
        <v>3110</v>
      </c>
      <c r="F1731" s="2" t="s">
        <v>2801</v>
      </c>
      <c r="G1731" s="7">
        <v>3000</v>
      </c>
      <c r="H1731" s="13"/>
      <c r="XCZ1731" s="4"/>
    </row>
    <row r="1732" s="1" customFormat="1" ht="27" customHeight="1" spans="1:16328">
      <c r="A1732" s="2">
        <v>1730</v>
      </c>
      <c r="B1732" s="2" t="s">
        <v>1827</v>
      </c>
      <c r="C1732" s="2" t="s">
        <v>3104</v>
      </c>
      <c r="D1732" s="2" t="s">
        <v>3105</v>
      </c>
      <c r="E1732" s="2" t="s">
        <v>3111</v>
      </c>
      <c r="F1732" s="2" t="s">
        <v>1326</v>
      </c>
      <c r="G1732" s="7">
        <v>3000</v>
      </c>
      <c r="H1732" s="13"/>
      <c r="XCZ1732" s="4"/>
    </row>
    <row r="1733" s="1" customFormat="1" ht="27" customHeight="1" spans="1:16328">
      <c r="A1733" s="2">
        <v>1731</v>
      </c>
      <c r="B1733" s="2" t="s">
        <v>1827</v>
      </c>
      <c r="C1733" s="2" t="s">
        <v>3104</v>
      </c>
      <c r="D1733" s="2" t="s">
        <v>3105</v>
      </c>
      <c r="E1733" s="2" t="s">
        <v>3112</v>
      </c>
      <c r="F1733" s="2" t="s">
        <v>3113</v>
      </c>
      <c r="G1733" s="7">
        <v>3600</v>
      </c>
      <c r="H1733" s="13"/>
      <c r="XCZ1733" s="4"/>
    </row>
    <row r="1734" s="1" customFormat="1" ht="27" customHeight="1" spans="1:16328">
      <c r="A1734" s="2">
        <v>1732</v>
      </c>
      <c r="B1734" s="2" t="s">
        <v>1827</v>
      </c>
      <c r="C1734" s="2" t="s">
        <v>3104</v>
      </c>
      <c r="D1734" s="2" t="s">
        <v>3105</v>
      </c>
      <c r="E1734" s="2" t="s">
        <v>3114</v>
      </c>
      <c r="F1734" s="2" t="s">
        <v>772</v>
      </c>
      <c r="G1734" s="7">
        <v>3600</v>
      </c>
      <c r="H1734" s="8"/>
      <c r="XCZ1734" s="4"/>
    </row>
    <row r="1735" s="1" customFormat="1" ht="27" customHeight="1" spans="1:16328">
      <c r="A1735" s="2">
        <v>1733</v>
      </c>
      <c r="B1735" s="2" t="s">
        <v>1827</v>
      </c>
      <c r="C1735" s="2" t="s">
        <v>3104</v>
      </c>
      <c r="D1735" s="2" t="s">
        <v>3105</v>
      </c>
      <c r="E1735" s="2" t="s">
        <v>3115</v>
      </c>
      <c r="F1735" s="2" t="s">
        <v>2066</v>
      </c>
      <c r="G1735" s="7">
        <v>3600</v>
      </c>
      <c r="H1735" s="13"/>
      <c r="XCZ1735" s="4"/>
    </row>
    <row r="1736" s="1" customFormat="1" ht="27" customHeight="1" spans="1:16328">
      <c r="A1736" s="2">
        <v>1734</v>
      </c>
      <c r="B1736" s="2" t="s">
        <v>1827</v>
      </c>
      <c r="C1736" s="2" t="s">
        <v>3104</v>
      </c>
      <c r="D1736" s="2" t="s">
        <v>3105</v>
      </c>
      <c r="E1736" s="2" t="s">
        <v>3116</v>
      </c>
      <c r="F1736" s="2" t="s">
        <v>3117</v>
      </c>
      <c r="G1736" s="7">
        <v>2400</v>
      </c>
      <c r="H1736" s="13"/>
      <c r="XCZ1736" s="4"/>
    </row>
    <row r="1737" s="1" customFormat="1" ht="27" customHeight="1" spans="1:16328">
      <c r="A1737" s="2">
        <v>1735</v>
      </c>
      <c r="B1737" s="2" t="s">
        <v>1827</v>
      </c>
      <c r="C1737" s="2" t="s">
        <v>3104</v>
      </c>
      <c r="D1737" s="2" t="s">
        <v>3105</v>
      </c>
      <c r="E1737" s="2" t="s">
        <v>3118</v>
      </c>
      <c r="F1737" s="2" t="s">
        <v>3119</v>
      </c>
      <c r="G1737" s="7">
        <v>2400</v>
      </c>
      <c r="H1737" s="13"/>
      <c r="XCZ1737" s="4"/>
    </row>
    <row r="1738" s="1" customFormat="1" ht="27" customHeight="1" spans="1:16328">
      <c r="A1738" s="2">
        <v>1736</v>
      </c>
      <c r="B1738" s="2" t="s">
        <v>1827</v>
      </c>
      <c r="C1738" s="2" t="s">
        <v>3104</v>
      </c>
      <c r="D1738" s="2" t="s">
        <v>3105</v>
      </c>
      <c r="E1738" s="2" t="s">
        <v>3120</v>
      </c>
      <c r="F1738" s="2" t="s">
        <v>3121</v>
      </c>
      <c r="G1738" s="7">
        <v>1800</v>
      </c>
      <c r="H1738" s="13"/>
      <c r="XCZ1738" s="4"/>
    </row>
    <row r="1739" s="1" customFormat="1" ht="27" customHeight="1" spans="1:16328">
      <c r="A1739" s="2">
        <v>1737</v>
      </c>
      <c r="B1739" s="2" t="s">
        <v>1827</v>
      </c>
      <c r="C1739" s="2" t="s">
        <v>3104</v>
      </c>
      <c r="D1739" s="2" t="s">
        <v>3105</v>
      </c>
      <c r="E1739" s="2" t="s">
        <v>3122</v>
      </c>
      <c r="F1739" s="2" t="s">
        <v>1336</v>
      </c>
      <c r="G1739" s="7">
        <v>1800</v>
      </c>
      <c r="H1739" s="13"/>
      <c r="XCZ1739" s="4"/>
    </row>
    <row r="1740" s="1" customFormat="1" ht="27" customHeight="1" spans="1:16328">
      <c r="A1740" s="2">
        <v>1738</v>
      </c>
      <c r="B1740" s="2" t="s">
        <v>1827</v>
      </c>
      <c r="C1740" s="2" t="s">
        <v>3104</v>
      </c>
      <c r="D1740" s="2" t="s">
        <v>3105</v>
      </c>
      <c r="E1740" s="2" t="s">
        <v>3123</v>
      </c>
      <c r="F1740" s="2" t="s">
        <v>916</v>
      </c>
      <c r="G1740" s="7">
        <v>3000</v>
      </c>
      <c r="H1740" s="13"/>
      <c r="XCZ1740" s="4"/>
    </row>
    <row r="1741" s="1" customFormat="1" ht="27" customHeight="1" spans="1:16328">
      <c r="A1741" s="2">
        <v>1739</v>
      </c>
      <c r="B1741" s="2" t="s">
        <v>1827</v>
      </c>
      <c r="C1741" s="2" t="s">
        <v>3104</v>
      </c>
      <c r="D1741" s="2" t="s">
        <v>3105</v>
      </c>
      <c r="E1741" s="2" t="s">
        <v>3124</v>
      </c>
      <c r="F1741" s="2" t="s">
        <v>2003</v>
      </c>
      <c r="G1741" s="7">
        <v>2400</v>
      </c>
      <c r="H1741" s="13"/>
      <c r="XCZ1741" s="4"/>
    </row>
    <row r="1742" s="1" customFormat="1" ht="27" customHeight="1" spans="1:16328">
      <c r="A1742" s="2">
        <v>1740</v>
      </c>
      <c r="B1742" s="2" t="s">
        <v>3125</v>
      </c>
      <c r="C1742" s="2" t="s">
        <v>3126</v>
      </c>
      <c r="D1742" s="2" t="s">
        <v>3127</v>
      </c>
      <c r="E1742" s="2" t="s">
        <v>3128</v>
      </c>
      <c r="F1742" s="2" t="s">
        <v>2281</v>
      </c>
      <c r="G1742" s="7">
        <v>4200</v>
      </c>
      <c r="H1742" s="2"/>
      <c r="XCZ1742" s="4"/>
    </row>
    <row r="1743" s="1" customFormat="1" ht="27" customHeight="1" spans="1:16328">
      <c r="A1743" s="2">
        <v>1741</v>
      </c>
      <c r="B1743" s="2" t="s">
        <v>3125</v>
      </c>
      <c r="C1743" s="2" t="s">
        <v>3126</v>
      </c>
      <c r="D1743" s="2" t="s">
        <v>3127</v>
      </c>
      <c r="E1743" s="2" t="s">
        <v>3129</v>
      </c>
      <c r="F1743" s="2" t="s">
        <v>2267</v>
      </c>
      <c r="G1743" s="7">
        <v>1800</v>
      </c>
      <c r="H1743" s="2"/>
      <c r="XCZ1743" s="4"/>
    </row>
    <row r="1744" s="1" customFormat="1" ht="27" customHeight="1" spans="1:16328">
      <c r="A1744" s="2">
        <v>1742</v>
      </c>
      <c r="B1744" s="2" t="s">
        <v>3125</v>
      </c>
      <c r="C1744" s="2" t="s">
        <v>3126</v>
      </c>
      <c r="D1744" s="2" t="s">
        <v>3127</v>
      </c>
      <c r="E1744" s="2" t="s">
        <v>3130</v>
      </c>
      <c r="F1744" s="2" t="s">
        <v>2274</v>
      </c>
      <c r="G1744" s="7">
        <v>1200</v>
      </c>
      <c r="H1744" s="2"/>
      <c r="XCZ1744" s="4"/>
    </row>
    <row r="1745" s="1" customFormat="1" ht="27" customHeight="1" spans="1:16328">
      <c r="A1745" s="2">
        <v>1743</v>
      </c>
      <c r="B1745" s="2" t="s">
        <v>3125</v>
      </c>
      <c r="C1745" s="2" t="s">
        <v>3126</v>
      </c>
      <c r="D1745" s="2" t="s">
        <v>3127</v>
      </c>
      <c r="E1745" s="2" t="s">
        <v>3131</v>
      </c>
      <c r="F1745" s="2" t="s">
        <v>2849</v>
      </c>
      <c r="G1745" s="7">
        <v>2400</v>
      </c>
      <c r="H1745" s="2"/>
      <c r="XCZ1745" s="4"/>
    </row>
    <row r="1746" s="1" customFormat="1" ht="27" customHeight="1" spans="1:16328">
      <c r="A1746" s="2">
        <v>1744</v>
      </c>
      <c r="B1746" s="2" t="s">
        <v>3125</v>
      </c>
      <c r="C1746" s="2" t="s">
        <v>3126</v>
      </c>
      <c r="D1746" s="2" t="s">
        <v>3127</v>
      </c>
      <c r="E1746" s="2" t="s">
        <v>3132</v>
      </c>
      <c r="F1746" s="2" t="s">
        <v>2771</v>
      </c>
      <c r="G1746" s="7">
        <v>1800</v>
      </c>
      <c r="H1746" s="2"/>
      <c r="XCZ1746" s="4"/>
    </row>
    <row r="1747" s="1" customFormat="1" ht="27" customHeight="1" spans="1:16328">
      <c r="A1747" s="2">
        <v>1745</v>
      </c>
      <c r="B1747" s="2" t="s">
        <v>3125</v>
      </c>
      <c r="C1747" s="2" t="s">
        <v>3126</v>
      </c>
      <c r="D1747" s="2" t="s">
        <v>3127</v>
      </c>
      <c r="E1747" s="2" t="s">
        <v>3133</v>
      </c>
      <c r="F1747" s="2" t="s">
        <v>2011</v>
      </c>
      <c r="G1747" s="7">
        <v>2400</v>
      </c>
      <c r="H1747" s="2"/>
      <c r="XCZ1747" s="4"/>
    </row>
    <row r="1748" s="1" customFormat="1" ht="27" customHeight="1" spans="1:16328">
      <c r="A1748" s="2">
        <v>1746</v>
      </c>
      <c r="B1748" s="2" t="s">
        <v>3125</v>
      </c>
      <c r="C1748" s="2" t="s">
        <v>3126</v>
      </c>
      <c r="D1748" s="2" t="s">
        <v>3127</v>
      </c>
      <c r="E1748" s="2" t="s">
        <v>3134</v>
      </c>
      <c r="F1748" s="2" t="s">
        <v>1254</v>
      </c>
      <c r="G1748" s="7">
        <v>3000</v>
      </c>
      <c r="H1748" s="2"/>
      <c r="XCZ1748" s="4"/>
    </row>
    <row r="1749" s="1" customFormat="1" ht="27" customHeight="1" spans="1:16328">
      <c r="A1749" s="2">
        <v>1747</v>
      </c>
      <c r="B1749" s="2" t="s">
        <v>3125</v>
      </c>
      <c r="C1749" s="2" t="s">
        <v>3126</v>
      </c>
      <c r="D1749" s="2" t="s">
        <v>3127</v>
      </c>
      <c r="E1749" s="2" t="s">
        <v>3135</v>
      </c>
      <c r="F1749" s="2" t="s">
        <v>3136</v>
      </c>
      <c r="G1749" s="7">
        <v>3000</v>
      </c>
      <c r="H1749" s="2"/>
      <c r="XCZ1749" s="4"/>
    </row>
    <row r="1750" s="1" customFormat="1" ht="27" customHeight="1" spans="1:16328">
      <c r="A1750" s="2">
        <v>1748</v>
      </c>
      <c r="B1750" s="2" t="s">
        <v>3125</v>
      </c>
      <c r="C1750" s="2" t="s">
        <v>3126</v>
      </c>
      <c r="D1750" s="2" t="s">
        <v>3127</v>
      </c>
      <c r="E1750" s="2" t="s">
        <v>3137</v>
      </c>
      <c r="F1750" s="2" t="s">
        <v>2394</v>
      </c>
      <c r="G1750" s="7">
        <v>2400</v>
      </c>
      <c r="H1750" s="2"/>
      <c r="XCZ1750" s="4"/>
    </row>
    <row r="1751" s="1" customFormat="1" ht="27" customHeight="1" spans="1:16328">
      <c r="A1751" s="2">
        <v>1749</v>
      </c>
      <c r="B1751" s="2" t="s">
        <v>3125</v>
      </c>
      <c r="C1751" s="2" t="s">
        <v>3126</v>
      </c>
      <c r="D1751" s="2" t="s">
        <v>3127</v>
      </c>
      <c r="E1751" s="2" t="s">
        <v>3138</v>
      </c>
      <c r="F1751" s="2" t="s">
        <v>3139</v>
      </c>
      <c r="G1751" s="7">
        <v>3000</v>
      </c>
      <c r="H1751" s="2"/>
      <c r="XCZ1751" s="4"/>
    </row>
    <row r="1752" s="1" customFormat="1" ht="27" customHeight="1" spans="1:16328">
      <c r="A1752" s="2">
        <v>1750</v>
      </c>
      <c r="B1752" s="2" t="s">
        <v>3125</v>
      </c>
      <c r="C1752" s="2" t="s">
        <v>3126</v>
      </c>
      <c r="D1752" s="2" t="s">
        <v>3127</v>
      </c>
      <c r="E1752" s="2" t="s">
        <v>3140</v>
      </c>
      <c r="F1752" s="2" t="s">
        <v>1951</v>
      </c>
      <c r="G1752" s="7">
        <v>3000</v>
      </c>
      <c r="H1752" s="2"/>
      <c r="XCZ1752" s="4"/>
    </row>
    <row r="1753" s="1" customFormat="1" ht="27" customHeight="1" spans="1:16328">
      <c r="A1753" s="2">
        <v>1751</v>
      </c>
      <c r="B1753" s="2" t="s">
        <v>3125</v>
      </c>
      <c r="C1753" s="2" t="s">
        <v>3126</v>
      </c>
      <c r="D1753" s="2" t="s">
        <v>3127</v>
      </c>
      <c r="E1753" s="2" t="s">
        <v>3141</v>
      </c>
      <c r="F1753" s="2" t="s">
        <v>3142</v>
      </c>
      <c r="G1753" s="7">
        <v>1200</v>
      </c>
      <c r="H1753" s="2"/>
      <c r="XCZ1753" s="4"/>
    </row>
    <row r="1754" s="1" customFormat="1" ht="27" customHeight="1" spans="1:16328">
      <c r="A1754" s="2">
        <v>1752</v>
      </c>
      <c r="B1754" s="2" t="s">
        <v>3125</v>
      </c>
      <c r="C1754" s="2" t="s">
        <v>3126</v>
      </c>
      <c r="D1754" s="2" t="s">
        <v>3127</v>
      </c>
      <c r="E1754" s="2" t="s">
        <v>3143</v>
      </c>
      <c r="F1754" s="2" t="s">
        <v>2368</v>
      </c>
      <c r="G1754" s="7">
        <v>4200</v>
      </c>
      <c r="H1754" s="2"/>
      <c r="XCZ1754" s="4"/>
    </row>
    <row r="1755" s="1" customFormat="1" ht="27" customHeight="1" spans="1:16328">
      <c r="A1755" s="2">
        <v>1753</v>
      </c>
      <c r="B1755" s="2" t="s">
        <v>3125</v>
      </c>
      <c r="C1755" s="2" t="s">
        <v>3126</v>
      </c>
      <c r="D1755" s="2" t="s">
        <v>3127</v>
      </c>
      <c r="E1755" s="2" t="s">
        <v>3144</v>
      </c>
      <c r="F1755" s="2" t="s">
        <v>502</v>
      </c>
      <c r="G1755" s="7">
        <v>2400</v>
      </c>
      <c r="H1755" s="2"/>
      <c r="XCZ1755" s="4"/>
    </row>
    <row r="1756" s="1" customFormat="1" ht="27" customHeight="1" spans="1:16328">
      <c r="A1756" s="2">
        <v>1754</v>
      </c>
      <c r="B1756" s="2" t="s">
        <v>3125</v>
      </c>
      <c r="C1756" s="2" t="s">
        <v>3126</v>
      </c>
      <c r="D1756" s="2" t="s">
        <v>3127</v>
      </c>
      <c r="E1756" s="2" t="s">
        <v>3145</v>
      </c>
      <c r="F1756" s="2" t="s">
        <v>3146</v>
      </c>
      <c r="G1756" s="7">
        <v>2400</v>
      </c>
      <c r="H1756" s="2"/>
      <c r="XCZ1756" s="4"/>
    </row>
    <row r="1757" s="1" customFormat="1" ht="27" customHeight="1" spans="1:16328">
      <c r="A1757" s="2">
        <v>1755</v>
      </c>
      <c r="B1757" s="2" t="s">
        <v>3125</v>
      </c>
      <c r="C1757" s="2" t="s">
        <v>3126</v>
      </c>
      <c r="D1757" s="2" t="s">
        <v>3127</v>
      </c>
      <c r="E1757" s="2" t="s">
        <v>3147</v>
      </c>
      <c r="F1757" s="2" t="s">
        <v>3148</v>
      </c>
      <c r="G1757" s="7">
        <v>2400</v>
      </c>
      <c r="H1757" s="2"/>
      <c r="XCZ1757" s="4"/>
    </row>
    <row r="1758" s="1" customFormat="1" ht="27" customHeight="1" spans="1:16328">
      <c r="A1758" s="2">
        <v>1756</v>
      </c>
      <c r="B1758" s="2" t="s">
        <v>3125</v>
      </c>
      <c r="C1758" s="2" t="s">
        <v>3126</v>
      </c>
      <c r="D1758" s="2" t="s">
        <v>3127</v>
      </c>
      <c r="E1758" s="2" t="s">
        <v>3149</v>
      </c>
      <c r="F1758" s="2" t="s">
        <v>3150</v>
      </c>
      <c r="G1758" s="7">
        <v>3600</v>
      </c>
      <c r="H1758" s="2"/>
      <c r="XCZ1758" s="4"/>
    </row>
    <row r="1759" s="1" customFormat="1" ht="27" customHeight="1" spans="1:16328">
      <c r="A1759" s="2">
        <v>1757</v>
      </c>
      <c r="B1759" s="2" t="s">
        <v>3125</v>
      </c>
      <c r="C1759" s="2" t="s">
        <v>3126</v>
      </c>
      <c r="D1759" s="2" t="s">
        <v>3127</v>
      </c>
      <c r="E1759" s="2" t="s">
        <v>3151</v>
      </c>
      <c r="F1759" s="2" t="s">
        <v>3152</v>
      </c>
      <c r="G1759" s="7">
        <v>3000</v>
      </c>
      <c r="H1759" s="2"/>
      <c r="XCZ1759" s="4"/>
    </row>
    <row r="1760" s="1" customFormat="1" ht="27" customHeight="1" spans="1:16328">
      <c r="A1760" s="2">
        <v>1758</v>
      </c>
      <c r="B1760" s="2" t="s">
        <v>3125</v>
      </c>
      <c r="C1760" s="2" t="s">
        <v>3126</v>
      </c>
      <c r="D1760" s="2" t="s">
        <v>3127</v>
      </c>
      <c r="E1760" s="2" t="s">
        <v>3153</v>
      </c>
      <c r="F1760" s="2" t="s">
        <v>3154</v>
      </c>
      <c r="G1760" s="7">
        <v>600</v>
      </c>
      <c r="H1760" s="2"/>
      <c r="XCZ1760" s="4"/>
    </row>
    <row r="1761" s="1" customFormat="1" ht="27" customHeight="1" spans="1:16328">
      <c r="A1761" s="2">
        <v>1759</v>
      </c>
      <c r="B1761" s="2" t="s">
        <v>3125</v>
      </c>
      <c r="C1761" s="2" t="s">
        <v>3126</v>
      </c>
      <c r="D1761" s="2" t="s">
        <v>3127</v>
      </c>
      <c r="E1761" s="2" t="s">
        <v>3155</v>
      </c>
      <c r="F1761" s="2" t="s">
        <v>3156</v>
      </c>
      <c r="G1761" s="7">
        <v>3600</v>
      </c>
      <c r="H1761" s="2"/>
      <c r="XCZ1761" s="4"/>
    </row>
    <row r="1762" s="1" customFormat="1" ht="27" customHeight="1" spans="1:16328">
      <c r="A1762" s="2">
        <v>1760</v>
      </c>
      <c r="B1762" s="2" t="s">
        <v>3125</v>
      </c>
      <c r="C1762" s="2" t="s">
        <v>3126</v>
      </c>
      <c r="D1762" s="2" t="s">
        <v>3127</v>
      </c>
      <c r="E1762" s="2" t="s">
        <v>3157</v>
      </c>
      <c r="F1762" s="2" t="s">
        <v>756</v>
      </c>
      <c r="G1762" s="7">
        <v>3600</v>
      </c>
      <c r="H1762" s="2"/>
      <c r="XCZ1762" s="4"/>
    </row>
    <row r="1763" s="1" customFormat="1" ht="27" customHeight="1" spans="1:16328">
      <c r="A1763" s="2">
        <v>1761</v>
      </c>
      <c r="B1763" s="2" t="s">
        <v>3125</v>
      </c>
      <c r="C1763" s="2" t="s">
        <v>3126</v>
      </c>
      <c r="D1763" s="2" t="s">
        <v>3127</v>
      </c>
      <c r="E1763" s="2" t="s">
        <v>3158</v>
      </c>
      <c r="F1763" s="2" t="s">
        <v>1454</v>
      </c>
      <c r="G1763" s="7">
        <v>3000</v>
      </c>
      <c r="H1763" s="2"/>
      <c r="XCZ1763" s="4"/>
    </row>
    <row r="1764" s="1" customFormat="1" ht="27" customHeight="1" spans="1:16328">
      <c r="A1764" s="2">
        <v>1762</v>
      </c>
      <c r="B1764" s="2" t="s">
        <v>3125</v>
      </c>
      <c r="C1764" s="2" t="s">
        <v>3126</v>
      </c>
      <c r="D1764" s="2" t="s">
        <v>3127</v>
      </c>
      <c r="E1764" s="2" t="s">
        <v>3159</v>
      </c>
      <c r="F1764" s="2" t="s">
        <v>3160</v>
      </c>
      <c r="G1764" s="7">
        <v>600</v>
      </c>
      <c r="H1764" s="2"/>
      <c r="XCZ1764" s="4"/>
    </row>
    <row r="1765" s="1" customFormat="1" ht="27" customHeight="1" spans="1:16328">
      <c r="A1765" s="2">
        <v>1763</v>
      </c>
      <c r="B1765" s="2" t="s">
        <v>3125</v>
      </c>
      <c r="C1765" s="2" t="s">
        <v>3126</v>
      </c>
      <c r="D1765" s="2" t="s">
        <v>3127</v>
      </c>
      <c r="E1765" s="2" t="s">
        <v>3161</v>
      </c>
      <c r="F1765" s="2" t="s">
        <v>2354</v>
      </c>
      <c r="G1765" s="7">
        <v>2400</v>
      </c>
      <c r="H1765" s="2"/>
      <c r="XCZ1765" s="4"/>
    </row>
    <row r="1766" s="1" customFormat="1" ht="27" customHeight="1" spans="1:16328">
      <c r="A1766" s="2">
        <v>1764</v>
      </c>
      <c r="B1766" s="2" t="s">
        <v>3125</v>
      </c>
      <c r="C1766" s="2" t="s">
        <v>3126</v>
      </c>
      <c r="D1766" s="2" t="s">
        <v>3127</v>
      </c>
      <c r="E1766" s="2" t="s">
        <v>3162</v>
      </c>
      <c r="F1766" s="2" t="s">
        <v>1657</v>
      </c>
      <c r="G1766" s="7">
        <v>3600</v>
      </c>
      <c r="H1766" s="2"/>
      <c r="XCZ1766" s="4"/>
    </row>
    <row r="1767" s="1" customFormat="1" ht="27" customHeight="1" spans="1:16328">
      <c r="A1767" s="2">
        <v>1765</v>
      </c>
      <c r="B1767" s="2" t="s">
        <v>3125</v>
      </c>
      <c r="C1767" s="2" t="s">
        <v>3126</v>
      </c>
      <c r="D1767" s="2" t="s">
        <v>3127</v>
      </c>
      <c r="E1767" s="2" t="s">
        <v>3163</v>
      </c>
      <c r="F1767" s="2" t="s">
        <v>309</v>
      </c>
      <c r="G1767" s="7">
        <v>2400</v>
      </c>
      <c r="H1767" s="2"/>
      <c r="XCZ1767" s="4"/>
    </row>
    <row r="1768" s="1" customFormat="1" ht="27" customHeight="1" spans="1:16328">
      <c r="A1768" s="2">
        <v>1766</v>
      </c>
      <c r="B1768" s="2" t="s">
        <v>3125</v>
      </c>
      <c r="C1768" s="2" t="s">
        <v>3126</v>
      </c>
      <c r="D1768" s="2" t="s">
        <v>3127</v>
      </c>
      <c r="E1768" s="2" t="s">
        <v>3164</v>
      </c>
      <c r="F1768" s="2" t="s">
        <v>358</v>
      </c>
      <c r="G1768" s="7">
        <v>3000</v>
      </c>
      <c r="H1768" s="2"/>
      <c r="XCZ1768" s="4"/>
    </row>
    <row r="1769" s="1" customFormat="1" ht="27" customHeight="1" spans="1:16328">
      <c r="A1769" s="2">
        <v>1767</v>
      </c>
      <c r="B1769" s="2" t="s">
        <v>3125</v>
      </c>
      <c r="C1769" s="2" t="s">
        <v>3126</v>
      </c>
      <c r="D1769" s="2" t="s">
        <v>3127</v>
      </c>
      <c r="E1769" s="2" t="s">
        <v>3165</v>
      </c>
      <c r="F1769" s="2" t="s">
        <v>3166</v>
      </c>
      <c r="G1769" s="7">
        <v>4800</v>
      </c>
      <c r="H1769" s="2"/>
      <c r="XCZ1769" s="4"/>
    </row>
    <row r="1770" s="1" customFormat="1" ht="27" customHeight="1" spans="1:16328">
      <c r="A1770" s="2">
        <v>1768</v>
      </c>
      <c r="B1770" s="2" t="s">
        <v>3125</v>
      </c>
      <c r="C1770" s="2" t="s">
        <v>3126</v>
      </c>
      <c r="D1770" s="2" t="s">
        <v>3127</v>
      </c>
      <c r="E1770" s="2" t="s">
        <v>3167</v>
      </c>
      <c r="F1770" s="2" t="s">
        <v>1707</v>
      </c>
      <c r="G1770" s="7">
        <v>3000</v>
      </c>
      <c r="H1770" s="2"/>
      <c r="XCZ1770" s="4"/>
    </row>
    <row r="1771" s="1" customFormat="1" ht="27" customHeight="1" spans="1:16328">
      <c r="A1771" s="2">
        <v>1769</v>
      </c>
      <c r="B1771" s="2" t="s">
        <v>3125</v>
      </c>
      <c r="C1771" s="2" t="s">
        <v>3168</v>
      </c>
      <c r="D1771" s="2" t="s">
        <v>3169</v>
      </c>
      <c r="E1771" s="2" t="s">
        <v>3170</v>
      </c>
      <c r="F1771" s="2" t="s">
        <v>3171</v>
      </c>
      <c r="G1771" s="7">
        <v>1800</v>
      </c>
      <c r="H1771" s="2"/>
      <c r="XCZ1771" s="4"/>
    </row>
    <row r="1772" s="1" customFormat="1" ht="27" customHeight="1" spans="1:16328">
      <c r="A1772" s="2">
        <v>1770</v>
      </c>
      <c r="B1772" s="2" t="s">
        <v>3125</v>
      </c>
      <c r="C1772" s="2" t="s">
        <v>3168</v>
      </c>
      <c r="D1772" s="2" t="s">
        <v>3169</v>
      </c>
      <c r="E1772" s="2" t="s">
        <v>3172</v>
      </c>
      <c r="F1772" s="2" t="s">
        <v>3173</v>
      </c>
      <c r="G1772" s="7">
        <v>3000</v>
      </c>
      <c r="H1772" s="2"/>
      <c r="XCZ1772" s="4"/>
    </row>
    <row r="1773" s="1" customFormat="1" ht="27" customHeight="1" spans="1:16328">
      <c r="A1773" s="2">
        <v>1771</v>
      </c>
      <c r="B1773" s="2" t="s">
        <v>3125</v>
      </c>
      <c r="C1773" s="2" t="s">
        <v>3168</v>
      </c>
      <c r="D1773" s="2" t="s">
        <v>3169</v>
      </c>
      <c r="E1773" s="2" t="s">
        <v>3174</v>
      </c>
      <c r="F1773" s="2" t="s">
        <v>3175</v>
      </c>
      <c r="G1773" s="7">
        <v>3000</v>
      </c>
      <c r="H1773" s="2"/>
      <c r="XCZ1773" s="4"/>
    </row>
    <row r="1774" s="1" customFormat="1" ht="27" customHeight="1" spans="1:16328">
      <c r="A1774" s="2">
        <v>1772</v>
      </c>
      <c r="B1774" s="2" t="s">
        <v>3125</v>
      </c>
      <c r="C1774" s="2" t="s">
        <v>3168</v>
      </c>
      <c r="D1774" s="2" t="s">
        <v>3169</v>
      </c>
      <c r="E1774" s="2" t="s">
        <v>3176</v>
      </c>
      <c r="F1774" s="2" t="s">
        <v>3177</v>
      </c>
      <c r="G1774" s="7">
        <v>1200</v>
      </c>
      <c r="H1774" s="2"/>
      <c r="XCZ1774" s="4"/>
    </row>
    <row r="1775" s="1" customFormat="1" ht="27" customHeight="1" spans="1:16328">
      <c r="A1775" s="2">
        <v>1773</v>
      </c>
      <c r="B1775" s="2" t="s">
        <v>3125</v>
      </c>
      <c r="C1775" s="2" t="s">
        <v>3168</v>
      </c>
      <c r="D1775" s="2" t="s">
        <v>3169</v>
      </c>
      <c r="E1775" s="2" t="s">
        <v>3178</v>
      </c>
      <c r="F1775" s="2" t="s">
        <v>3179</v>
      </c>
      <c r="G1775" s="7">
        <v>1800</v>
      </c>
      <c r="H1775" s="2"/>
      <c r="XCZ1775" s="4"/>
    </row>
    <row r="1776" s="1" customFormat="1" ht="27" customHeight="1" spans="1:16328">
      <c r="A1776" s="2">
        <v>1774</v>
      </c>
      <c r="B1776" s="2" t="s">
        <v>3125</v>
      </c>
      <c r="C1776" s="2" t="s">
        <v>3168</v>
      </c>
      <c r="D1776" s="2" t="s">
        <v>3169</v>
      </c>
      <c r="E1776" s="2" t="s">
        <v>3180</v>
      </c>
      <c r="F1776" s="2" t="s">
        <v>506</v>
      </c>
      <c r="G1776" s="7">
        <v>2400</v>
      </c>
      <c r="H1776" s="2"/>
      <c r="XCZ1776" s="4"/>
    </row>
    <row r="1777" s="1" customFormat="1" ht="27" customHeight="1" spans="1:16328">
      <c r="A1777" s="2">
        <v>1775</v>
      </c>
      <c r="B1777" s="2" t="s">
        <v>3125</v>
      </c>
      <c r="C1777" s="2" t="s">
        <v>3168</v>
      </c>
      <c r="D1777" s="2" t="s">
        <v>3169</v>
      </c>
      <c r="E1777" s="2" t="s">
        <v>3181</v>
      </c>
      <c r="F1777" s="2" t="s">
        <v>436</v>
      </c>
      <c r="G1777" s="7">
        <v>1800</v>
      </c>
      <c r="H1777" s="2"/>
      <c r="XCZ1777" s="4"/>
    </row>
    <row r="1778" s="1" customFormat="1" ht="27" customHeight="1" spans="1:16328">
      <c r="A1778" s="2">
        <v>1776</v>
      </c>
      <c r="B1778" s="2" t="s">
        <v>3125</v>
      </c>
      <c r="C1778" s="2" t="s">
        <v>3168</v>
      </c>
      <c r="D1778" s="2" t="s">
        <v>3169</v>
      </c>
      <c r="E1778" s="2" t="s">
        <v>3182</v>
      </c>
      <c r="F1778" s="2" t="s">
        <v>2945</v>
      </c>
      <c r="G1778" s="7">
        <v>1800</v>
      </c>
      <c r="H1778" s="2"/>
      <c r="XCZ1778" s="4"/>
    </row>
    <row r="1779" s="1" customFormat="1" ht="27" customHeight="1" spans="1:16328">
      <c r="A1779" s="2">
        <v>1777</v>
      </c>
      <c r="B1779" s="2" t="s">
        <v>3125</v>
      </c>
      <c r="C1779" s="2" t="s">
        <v>3168</v>
      </c>
      <c r="D1779" s="2" t="s">
        <v>3169</v>
      </c>
      <c r="E1779" s="2" t="s">
        <v>3183</v>
      </c>
      <c r="F1779" s="2" t="s">
        <v>1638</v>
      </c>
      <c r="G1779" s="7">
        <v>3000</v>
      </c>
      <c r="H1779" s="2"/>
      <c r="XCZ1779" s="4"/>
    </row>
    <row r="1780" s="1" customFormat="1" ht="27" customHeight="1" spans="1:16328">
      <c r="A1780" s="2">
        <v>1778</v>
      </c>
      <c r="B1780" s="2" t="s">
        <v>3125</v>
      </c>
      <c r="C1780" s="2" t="s">
        <v>3168</v>
      </c>
      <c r="D1780" s="2" t="s">
        <v>3169</v>
      </c>
      <c r="E1780" s="2" t="s">
        <v>3184</v>
      </c>
      <c r="F1780" s="2" t="s">
        <v>3185</v>
      </c>
      <c r="G1780" s="7">
        <v>2400</v>
      </c>
      <c r="H1780" s="2"/>
      <c r="XCZ1780" s="4"/>
    </row>
    <row r="1781" s="1" customFormat="1" ht="27" customHeight="1" spans="1:16328">
      <c r="A1781" s="2">
        <v>1779</v>
      </c>
      <c r="B1781" s="2" t="s">
        <v>3125</v>
      </c>
      <c r="C1781" s="2" t="s">
        <v>3168</v>
      </c>
      <c r="D1781" s="2" t="s">
        <v>3169</v>
      </c>
      <c r="E1781" s="2" t="s">
        <v>3186</v>
      </c>
      <c r="F1781" s="2" t="s">
        <v>376</v>
      </c>
      <c r="G1781" s="7">
        <v>1800</v>
      </c>
      <c r="H1781" s="2"/>
      <c r="XCZ1781" s="4"/>
    </row>
    <row r="1782" s="1" customFormat="1" ht="27" customHeight="1" spans="1:16328">
      <c r="A1782" s="2">
        <v>1780</v>
      </c>
      <c r="B1782" s="2" t="s">
        <v>3125</v>
      </c>
      <c r="C1782" s="2" t="s">
        <v>3168</v>
      </c>
      <c r="D1782" s="2" t="s">
        <v>3169</v>
      </c>
      <c r="E1782" s="2" t="s">
        <v>3187</v>
      </c>
      <c r="F1782" s="2" t="s">
        <v>3188</v>
      </c>
      <c r="G1782" s="7">
        <v>3600</v>
      </c>
      <c r="H1782" s="2"/>
      <c r="XCZ1782" s="4"/>
    </row>
    <row r="1783" s="1" customFormat="1" ht="27" customHeight="1" spans="1:16328">
      <c r="A1783" s="2">
        <v>1781</v>
      </c>
      <c r="B1783" s="2" t="s">
        <v>3125</v>
      </c>
      <c r="C1783" s="2" t="s">
        <v>3168</v>
      </c>
      <c r="D1783" s="2" t="s">
        <v>3169</v>
      </c>
      <c r="E1783" s="2" t="s">
        <v>3189</v>
      </c>
      <c r="F1783" s="2" t="s">
        <v>1396</v>
      </c>
      <c r="G1783" s="7">
        <v>4800</v>
      </c>
      <c r="H1783" s="2"/>
      <c r="XCZ1783" s="4"/>
    </row>
    <row r="1784" s="1" customFormat="1" ht="27" customHeight="1" spans="1:16328">
      <c r="A1784" s="2">
        <v>1782</v>
      </c>
      <c r="B1784" s="2" t="s">
        <v>3125</v>
      </c>
      <c r="C1784" s="2" t="s">
        <v>3168</v>
      </c>
      <c r="D1784" s="2" t="s">
        <v>3169</v>
      </c>
      <c r="E1784" s="2" t="s">
        <v>3190</v>
      </c>
      <c r="F1784" s="2" t="s">
        <v>3191</v>
      </c>
      <c r="G1784" s="7">
        <v>1800</v>
      </c>
      <c r="H1784" s="2"/>
      <c r="XCZ1784" s="4"/>
    </row>
    <row r="1785" s="1" customFormat="1" ht="27" customHeight="1" spans="1:16328">
      <c r="A1785" s="2">
        <v>1783</v>
      </c>
      <c r="B1785" s="2" t="s">
        <v>3125</v>
      </c>
      <c r="C1785" s="2" t="s">
        <v>3168</v>
      </c>
      <c r="D1785" s="2" t="s">
        <v>3169</v>
      </c>
      <c r="E1785" s="2" t="s">
        <v>3192</v>
      </c>
      <c r="F1785" s="2" t="s">
        <v>1181</v>
      </c>
      <c r="G1785" s="7">
        <v>1800</v>
      </c>
      <c r="H1785" s="2"/>
      <c r="XCZ1785" s="4"/>
    </row>
    <row r="1786" s="1" customFormat="1" ht="27" customHeight="1" spans="1:16328">
      <c r="A1786" s="2">
        <v>1784</v>
      </c>
      <c r="B1786" s="2" t="s">
        <v>3125</v>
      </c>
      <c r="C1786" s="2" t="s">
        <v>3168</v>
      </c>
      <c r="D1786" s="2" t="s">
        <v>3169</v>
      </c>
      <c r="E1786" s="2" t="s">
        <v>3193</v>
      </c>
      <c r="F1786" s="2" t="s">
        <v>3194</v>
      </c>
      <c r="G1786" s="7">
        <v>1800</v>
      </c>
      <c r="H1786" s="2"/>
      <c r="XCZ1786" s="4"/>
    </row>
    <row r="1787" s="1" customFormat="1" ht="27" customHeight="1" spans="1:16328">
      <c r="A1787" s="2">
        <v>1785</v>
      </c>
      <c r="B1787" s="2" t="s">
        <v>3125</v>
      </c>
      <c r="C1787" s="2" t="s">
        <v>3168</v>
      </c>
      <c r="D1787" s="2" t="s">
        <v>3169</v>
      </c>
      <c r="E1787" s="2" t="s">
        <v>3195</v>
      </c>
      <c r="F1787" s="2" t="s">
        <v>3196</v>
      </c>
      <c r="G1787" s="7">
        <v>3000</v>
      </c>
      <c r="H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XCZ1787" s="4"/>
    </row>
    <row r="1788" s="1" customFormat="1" ht="27" customHeight="1" spans="1:16328">
      <c r="A1788" s="2">
        <v>1786</v>
      </c>
      <c r="B1788" s="2" t="s">
        <v>3125</v>
      </c>
      <c r="C1788" s="2" t="s">
        <v>3168</v>
      </c>
      <c r="D1788" s="2" t="s">
        <v>3169</v>
      </c>
      <c r="E1788" s="2" t="s">
        <v>1741</v>
      </c>
      <c r="F1788" s="2" t="s">
        <v>2782</v>
      </c>
      <c r="G1788" s="7">
        <v>600</v>
      </c>
      <c r="H1788" s="2"/>
      <c r="XCZ1788" s="4"/>
    </row>
    <row r="1789" s="1" customFormat="1" ht="27" customHeight="1" spans="1:16328">
      <c r="A1789" s="2">
        <v>1787</v>
      </c>
      <c r="B1789" s="2" t="s">
        <v>3125</v>
      </c>
      <c r="C1789" s="2" t="s">
        <v>3168</v>
      </c>
      <c r="D1789" s="2" t="s">
        <v>3169</v>
      </c>
      <c r="E1789" s="2" t="s">
        <v>3197</v>
      </c>
      <c r="F1789" s="2" t="s">
        <v>3198</v>
      </c>
      <c r="G1789" s="7">
        <v>1800</v>
      </c>
      <c r="H1789" s="2"/>
      <c r="XCZ1789" s="4"/>
    </row>
    <row r="1790" s="1" customFormat="1" ht="27" customHeight="1" spans="1:16328">
      <c r="A1790" s="2">
        <v>1788</v>
      </c>
      <c r="B1790" s="2" t="s">
        <v>3125</v>
      </c>
      <c r="C1790" s="2" t="s">
        <v>3168</v>
      </c>
      <c r="D1790" s="2" t="s">
        <v>3169</v>
      </c>
      <c r="E1790" s="2" t="s">
        <v>3199</v>
      </c>
      <c r="F1790" s="2" t="s">
        <v>1117</v>
      </c>
      <c r="G1790" s="7">
        <v>3600</v>
      </c>
      <c r="H1790" s="2"/>
      <c r="XCZ1790" s="4"/>
    </row>
    <row r="1791" s="1" customFormat="1" ht="27" customHeight="1" spans="1:16328">
      <c r="A1791" s="2">
        <v>1789</v>
      </c>
      <c r="B1791" s="2" t="s">
        <v>3125</v>
      </c>
      <c r="C1791" s="2" t="s">
        <v>3168</v>
      </c>
      <c r="D1791" s="2" t="s">
        <v>3169</v>
      </c>
      <c r="E1791" s="2" t="s">
        <v>3200</v>
      </c>
      <c r="F1791" s="2" t="s">
        <v>3201</v>
      </c>
      <c r="G1791" s="7">
        <v>1200</v>
      </c>
      <c r="H1791" s="2"/>
      <c r="XCZ1791" s="4"/>
    </row>
    <row r="1792" s="1" customFormat="1" ht="27" customHeight="1" spans="1:16328">
      <c r="A1792" s="2">
        <v>1790</v>
      </c>
      <c r="B1792" s="2" t="s">
        <v>3125</v>
      </c>
      <c r="C1792" s="2" t="s">
        <v>3168</v>
      </c>
      <c r="D1792" s="2" t="s">
        <v>3202</v>
      </c>
      <c r="E1792" s="2" t="s">
        <v>3203</v>
      </c>
      <c r="F1792" s="2" t="s">
        <v>1256</v>
      </c>
      <c r="G1792" s="7">
        <v>1800</v>
      </c>
      <c r="H1792" s="2"/>
      <c r="XCZ1792" s="4"/>
    </row>
    <row r="1793" s="1" customFormat="1" ht="27" customHeight="1" spans="1:16328">
      <c r="A1793" s="2">
        <v>1791</v>
      </c>
      <c r="B1793" s="2" t="s">
        <v>3125</v>
      </c>
      <c r="C1793" s="2" t="s">
        <v>3168</v>
      </c>
      <c r="D1793" s="2" t="s">
        <v>3202</v>
      </c>
      <c r="E1793" s="2" t="s">
        <v>3204</v>
      </c>
      <c r="F1793" s="2" t="s">
        <v>3205</v>
      </c>
      <c r="G1793" s="7">
        <v>2400</v>
      </c>
      <c r="H1793" s="2"/>
      <c r="XCZ1793" s="4"/>
    </row>
    <row r="1794" s="1" customFormat="1" ht="27" customHeight="1" spans="1:16328">
      <c r="A1794" s="2">
        <v>1792</v>
      </c>
      <c r="B1794" s="2" t="s">
        <v>3125</v>
      </c>
      <c r="C1794" s="2" t="s">
        <v>3168</v>
      </c>
      <c r="D1794" s="2" t="s">
        <v>3202</v>
      </c>
      <c r="E1794" s="2" t="s">
        <v>3206</v>
      </c>
      <c r="F1794" s="2" t="s">
        <v>2258</v>
      </c>
      <c r="G1794" s="7">
        <v>1800</v>
      </c>
      <c r="H1794" s="2"/>
      <c r="XCZ1794" s="4"/>
    </row>
    <row r="1795" s="1" customFormat="1" ht="27" customHeight="1" spans="1:16328">
      <c r="A1795" s="2">
        <v>1793</v>
      </c>
      <c r="B1795" s="2" t="s">
        <v>3125</v>
      </c>
      <c r="C1795" s="2" t="s">
        <v>3168</v>
      </c>
      <c r="D1795" s="2" t="s">
        <v>3202</v>
      </c>
      <c r="E1795" s="2" t="s">
        <v>3207</v>
      </c>
      <c r="F1795" s="2" t="s">
        <v>3208</v>
      </c>
      <c r="G1795" s="7">
        <v>4800</v>
      </c>
      <c r="H1795" s="2"/>
      <c r="XCZ1795" s="4"/>
    </row>
    <row r="1796" s="1" customFormat="1" ht="27" customHeight="1" spans="1:16328">
      <c r="A1796" s="2">
        <v>1794</v>
      </c>
      <c r="B1796" s="2" t="s">
        <v>3125</v>
      </c>
      <c r="C1796" s="2" t="s">
        <v>3168</v>
      </c>
      <c r="D1796" s="2" t="s">
        <v>3202</v>
      </c>
      <c r="E1796" s="2" t="s">
        <v>3209</v>
      </c>
      <c r="F1796" s="2" t="s">
        <v>2930</v>
      </c>
      <c r="G1796" s="7">
        <v>3600</v>
      </c>
      <c r="H1796" s="2"/>
      <c r="XCZ1796" s="4"/>
    </row>
    <row r="1797" s="1" customFormat="1" ht="27" customHeight="1" spans="1:16328">
      <c r="A1797" s="2">
        <v>1795</v>
      </c>
      <c r="B1797" s="2" t="s">
        <v>3125</v>
      </c>
      <c r="C1797" s="2" t="s">
        <v>3168</v>
      </c>
      <c r="D1797" s="2" t="s">
        <v>3202</v>
      </c>
      <c r="E1797" s="2" t="s">
        <v>3210</v>
      </c>
      <c r="F1797" s="2" t="s">
        <v>3003</v>
      </c>
      <c r="G1797" s="7">
        <v>1800</v>
      </c>
      <c r="H1797" s="2"/>
      <c r="XCZ1797" s="4"/>
    </row>
    <row r="1798" s="1" customFormat="1" ht="27" customHeight="1" spans="1:16328">
      <c r="A1798" s="2">
        <v>1796</v>
      </c>
      <c r="B1798" s="2" t="s">
        <v>3125</v>
      </c>
      <c r="C1798" s="2" t="s">
        <v>3168</v>
      </c>
      <c r="D1798" s="2" t="s">
        <v>3202</v>
      </c>
      <c r="E1798" s="2" t="s">
        <v>3211</v>
      </c>
      <c r="F1798" s="2" t="s">
        <v>3212</v>
      </c>
      <c r="G1798" s="7">
        <v>1200</v>
      </c>
      <c r="H1798" s="2"/>
      <c r="XCZ1798" s="4"/>
    </row>
    <row r="1799" s="1" customFormat="1" ht="27" customHeight="1" spans="1:16328">
      <c r="A1799" s="2">
        <v>1797</v>
      </c>
      <c r="B1799" s="2" t="s">
        <v>3125</v>
      </c>
      <c r="C1799" s="2" t="s">
        <v>3168</v>
      </c>
      <c r="D1799" s="2" t="s">
        <v>3202</v>
      </c>
      <c r="E1799" s="2" t="s">
        <v>3213</v>
      </c>
      <c r="F1799" s="2" t="s">
        <v>1807</v>
      </c>
      <c r="G1799" s="7">
        <v>3000</v>
      </c>
      <c r="H1799" s="2"/>
      <c r="XCZ1799" s="4"/>
    </row>
    <row r="1800" s="1" customFormat="1" ht="27" customHeight="1" spans="1:16328">
      <c r="A1800" s="2">
        <v>1798</v>
      </c>
      <c r="B1800" s="2" t="s">
        <v>3125</v>
      </c>
      <c r="C1800" s="2" t="s">
        <v>3168</v>
      </c>
      <c r="D1800" s="2" t="s">
        <v>3202</v>
      </c>
      <c r="E1800" s="2" t="s">
        <v>3214</v>
      </c>
      <c r="F1800" s="2" t="s">
        <v>3215</v>
      </c>
      <c r="G1800" s="7">
        <v>2400</v>
      </c>
      <c r="H1800" s="2"/>
      <c r="XCZ1800" s="4"/>
    </row>
    <row r="1801" s="1" customFormat="1" ht="27" customHeight="1" spans="1:16328">
      <c r="A1801" s="2">
        <v>1799</v>
      </c>
      <c r="B1801" s="2" t="s">
        <v>3125</v>
      </c>
      <c r="C1801" s="2" t="s">
        <v>3168</v>
      </c>
      <c r="D1801" s="2" t="s">
        <v>3202</v>
      </c>
      <c r="E1801" s="2" t="s">
        <v>3216</v>
      </c>
      <c r="F1801" s="2" t="s">
        <v>3217</v>
      </c>
      <c r="G1801" s="7">
        <v>1200</v>
      </c>
      <c r="H1801" s="2"/>
      <c r="XCZ1801" s="4"/>
    </row>
    <row r="1802" s="1" customFormat="1" ht="27" customHeight="1" spans="1:16328">
      <c r="A1802" s="2">
        <v>1800</v>
      </c>
      <c r="B1802" s="2" t="s">
        <v>3125</v>
      </c>
      <c r="C1802" s="2" t="s">
        <v>3168</v>
      </c>
      <c r="D1802" s="2" t="s">
        <v>3202</v>
      </c>
      <c r="E1802" s="2" t="s">
        <v>3218</v>
      </c>
      <c r="F1802" s="2" t="s">
        <v>742</v>
      </c>
      <c r="G1802" s="7">
        <v>1800</v>
      </c>
      <c r="H1802" s="2"/>
      <c r="XCZ1802" s="4"/>
    </row>
    <row r="1803" s="1" customFormat="1" ht="27" customHeight="1" spans="1:16328">
      <c r="A1803" s="2">
        <v>1801</v>
      </c>
      <c r="B1803" s="2" t="s">
        <v>3125</v>
      </c>
      <c r="C1803" s="2" t="s">
        <v>3168</v>
      </c>
      <c r="D1803" s="2" t="s">
        <v>3202</v>
      </c>
      <c r="E1803" s="2" t="s">
        <v>3219</v>
      </c>
      <c r="F1803" s="2" t="s">
        <v>3220</v>
      </c>
      <c r="G1803" s="7">
        <v>2400</v>
      </c>
      <c r="H1803" s="2"/>
      <c r="XCZ1803" s="4"/>
    </row>
    <row r="1804" s="1" customFormat="1" ht="27" customHeight="1" spans="1:16328">
      <c r="A1804" s="2">
        <v>1802</v>
      </c>
      <c r="B1804" s="2" t="s">
        <v>3125</v>
      </c>
      <c r="C1804" s="2" t="s">
        <v>3168</v>
      </c>
      <c r="D1804" s="2" t="s">
        <v>3202</v>
      </c>
      <c r="E1804" s="2" t="s">
        <v>3221</v>
      </c>
      <c r="F1804" s="2" t="s">
        <v>3222</v>
      </c>
      <c r="G1804" s="7">
        <v>2400</v>
      </c>
      <c r="H1804" s="2"/>
      <c r="XCZ1804" s="4"/>
    </row>
    <row r="1805" s="1" customFormat="1" ht="27" customHeight="1" spans="1:16328">
      <c r="A1805" s="2">
        <v>1803</v>
      </c>
      <c r="B1805" s="2" t="s">
        <v>3125</v>
      </c>
      <c r="C1805" s="2" t="s">
        <v>3168</v>
      </c>
      <c r="D1805" s="2" t="s">
        <v>3202</v>
      </c>
      <c r="E1805" s="2" t="s">
        <v>3223</v>
      </c>
      <c r="F1805" s="2" t="s">
        <v>1809</v>
      </c>
      <c r="G1805" s="7">
        <v>1200</v>
      </c>
      <c r="H1805" s="2"/>
      <c r="XCZ1805" s="4"/>
    </row>
    <row r="1806" s="1" customFormat="1" ht="27" customHeight="1" spans="1:16328">
      <c r="A1806" s="2">
        <v>1804</v>
      </c>
      <c r="B1806" s="2" t="s">
        <v>3125</v>
      </c>
      <c r="C1806" s="2" t="s">
        <v>3168</v>
      </c>
      <c r="D1806" s="2" t="s">
        <v>3202</v>
      </c>
      <c r="E1806" s="2" t="s">
        <v>3224</v>
      </c>
      <c r="F1806" s="2" t="s">
        <v>1604</v>
      </c>
      <c r="G1806" s="7">
        <v>3600</v>
      </c>
      <c r="H1806" s="2"/>
      <c r="XCZ1806" s="4"/>
    </row>
    <row r="1807" s="1" customFormat="1" ht="27" customHeight="1" spans="1:16328">
      <c r="A1807" s="2">
        <v>1805</v>
      </c>
      <c r="B1807" s="2" t="s">
        <v>3125</v>
      </c>
      <c r="C1807" s="2" t="s">
        <v>3168</v>
      </c>
      <c r="D1807" s="2" t="s">
        <v>3202</v>
      </c>
      <c r="E1807" s="2" t="s">
        <v>3225</v>
      </c>
      <c r="F1807" s="2" t="s">
        <v>797</v>
      </c>
      <c r="G1807" s="7">
        <v>2400</v>
      </c>
      <c r="H1807" s="2"/>
      <c r="XCZ1807" s="4"/>
    </row>
    <row r="1808" s="1" customFormat="1" ht="27" customHeight="1" spans="1:16328">
      <c r="A1808" s="2">
        <v>1806</v>
      </c>
      <c r="B1808" s="2" t="s">
        <v>3125</v>
      </c>
      <c r="C1808" s="2" t="s">
        <v>3168</v>
      </c>
      <c r="D1808" s="2" t="s">
        <v>3202</v>
      </c>
      <c r="E1808" s="2" t="s">
        <v>3226</v>
      </c>
      <c r="F1808" s="2" t="s">
        <v>912</v>
      </c>
      <c r="G1808" s="7">
        <v>1200</v>
      </c>
      <c r="H1808" s="2"/>
      <c r="XCZ1808" s="4"/>
    </row>
    <row r="1809" s="1" customFormat="1" ht="27" customHeight="1" spans="1:16328">
      <c r="A1809" s="2">
        <v>1807</v>
      </c>
      <c r="B1809" s="2" t="s">
        <v>3125</v>
      </c>
      <c r="C1809" s="2" t="s">
        <v>3168</v>
      </c>
      <c r="D1809" s="2" t="s">
        <v>3202</v>
      </c>
      <c r="E1809" s="2" t="s">
        <v>3227</v>
      </c>
      <c r="F1809" s="2" t="s">
        <v>764</v>
      </c>
      <c r="G1809" s="7">
        <v>1800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XCZ1809" s="4"/>
    </row>
    <row r="1810" s="1" customFormat="1" ht="27" customHeight="1" spans="1:16328">
      <c r="A1810" s="2">
        <v>1808</v>
      </c>
      <c r="B1810" s="2" t="s">
        <v>3125</v>
      </c>
      <c r="C1810" s="2" t="s">
        <v>3168</v>
      </c>
      <c r="D1810" s="2" t="s">
        <v>3202</v>
      </c>
      <c r="E1810" s="2" t="s">
        <v>3228</v>
      </c>
      <c r="F1810" s="2" t="s">
        <v>3229</v>
      </c>
      <c r="G1810" s="7">
        <v>600</v>
      </c>
      <c r="H1810" s="2"/>
      <c r="XCZ1810" s="4"/>
    </row>
    <row r="1811" s="1" customFormat="1" ht="27" customHeight="1" spans="1:16328">
      <c r="A1811" s="2">
        <v>1809</v>
      </c>
      <c r="B1811" s="2" t="s">
        <v>3125</v>
      </c>
      <c r="C1811" s="2" t="s">
        <v>3168</v>
      </c>
      <c r="D1811" s="2" t="s">
        <v>3202</v>
      </c>
      <c r="E1811" s="2" t="s">
        <v>3230</v>
      </c>
      <c r="F1811" s="2" t="s">
        <v>3231</v>
      </c>
      <c r="G1811" s="7">
        <v>1800</v>
      </c>
      <c r="H1811" s="2"/>
      <c r="XCZ1811" s="4"/>
    </row>
    <row r="1812" s="1" customFormat="1" ht="27" customHeight="1" spans="1:16328">
      <c r="A1812" s="2">
        <v>1810</v>
      </c>
      <c r="B1812" s="2" t="s">
        <v>3125</v>
      </c>
      <c r="C1812" s="2" t="s">
        <v>3168</v>
      </c>
      <c r="D1812" s="2" t="s">
        <v>3202</v>
      </c>
      <c r="E1812" s="2" t="s">
        <v>3232</v>
      </c>
      <c r="F1812" s="2" t="s">
        <v>2684</v>
      </c>
      <c r="G1812" s="7">
        <v>2400</v>
      </c>
      <c r="H1812" s="2"/>
      <c r="XCZ1812" s="4"/>
    </row>
    <row r="1813" s="1" customFormat="1" ht="27" customHeight="1" spans="1:16328">
      <c r="A1813" s="2">
        <v>1811</v>
      </c>
      <c r="B1813" s="2" t="s">
        <v>3125</v>
      </c>
      <c r="C1813" s="2" t="s">
        <v>3168</v>
      </c>
      <c r="D1813" s="2" t="s">
        <v>3202</v>
      </c>
      <c r="E1813" s="2" t="s">
        <v>3233</v>
      </c>
      <c r="F1813" s="2" t="s">
        <v>3234</v>
      </c>
      <c r="G1813" s="7">
        <v>3000</v>
      </c>
      <c r="H1813" s="2"/>
      <c r="XCZ1813" s="4"/>
    </row>
    <row r="1814" s="1" customFormat="1" ht="27" customHeight="1" spans="1:16328">
      <c r="A1814" s="2">
        <v>1812</v>
      </c>
      <c r="B1814" s="2" t="s">
        <v>3125</v>
      </c>
      <c r="C1814" s="2" t="s">
        <v>3168</v>
      </c>
      <c r="D1814" s="2" t="s">
        <v>3202</v>
      </c>
      <c r="E1814" s="2" t="s">
        <v>3235</v>
      </c>
      <c r="F1814" s="2" t="s">
        <v>3236</v>
      </c>
      <c r="G1814" s="7">
        <v>2400</v>
      </c>
      <c r="H1814" s="2"/>
      <c r="XCZ1814" s="4"/>
    </row>
    <row r="1815" s="1" customFormat="1" ht="27" customHeight="1" spans="1:16328">
      <c r="A1815" s="2">
        <v>1813</v>
      </c>
      <c r="B1815" s="2" t="s">
        <v>3125</v>
      </c>
      <c r="C1815" s="2" t="s">
        <v>3168</v>
      </c>
      <c r="D1815" s="2" t="s">
        <v>3202</v>
      </c>
      <c r="E1815" s="2" t="s">
        <v>3237</v>
      </c>
      <c r="F1815" s="2" t="s">
        <v>3238</v>
      </c>
      <c r="G1815" s="7">
        <v>1800</v>
      </c>
      <c r="H1815" s="2"/>
      <c r="XCZ1815" s="4"/>
    </row>
    <row r="1816" s="1" customFormat="1" ht="27" customHeight="1" spans="1:16328">
      <c r="A1816" s="2">
        <v>1814</v>
      </c>
      <c r="B1816" s="2" t="s">
        <v>3125</v>
      </c>
      <c r="C1816" s="2" t="s">
        <v>3168</v>
      </c>
      <c r="D1816" s="2" t="s">
        <v>3202</v>
      </c>
      <c r="E1816" s="2" t="s">
        <v>3239</v>
      </c>
      <c r="F1816" s="2" t="s">
        <v>3240</v>
      </c>
      <c r="G1816" s="7">
        <v>2400</v>
      </c>
      <c r="H1816" s="2"/>
      <c r="XCZ1816" s="4"/>
    </row>
    <row r="1817" s="1" customFormat="1" ht="27" customHeight="1" spans="1:16328">
      <c r="A1817" s="2">
        <v>1815</v>
      </c>
      <c r="B1817" s="2" t="s">
        <v>3125</v>
      </c>
      <c r="C1817" s="2" t="s">
        <v>3168</v>
      </c>
      <c r="D1817" s="2" t="s">
        <v>3202</v>
      </c>
      <c r="E1817" s="2" t="s">
        <v>3241</v>
      </c>
      <c r="F1817" s="2" t="s">
        <v>152</v>
      </c>
      <c r="G1817" s="7">
        <v>1800</v>
      </c>
      <c r="H1817" s="2"/>
      <c r="XCZ1817" s="4"/>
    </row>
    <row r="1818" s="1" customFormat="1" ht="27" customHeight="1" spans="1:16328">
      <c r="A1818" s="2">
        <v>1816</v>
      </c>
      <c r="B1818" s="2" t="s">
        <v>3125</v>
      </c>
      <c r="C1818" s="2" t="s">
        <v>3168</v>
      </c>
      <c r="D1818" s="2" t="s">
        <v>3202</v>
      </c>
      <c r="E1818" s="2" t="s">
        <v>3242</v>
      </c>
      <c r="F1818" s="2" t="s">
        <v>3243</v>
      </c>
      <c r="G1818" s="7">
        <v>2400</v>
      </c>
      <c r="H1818" s="2"/>
      <c r="XCZ1818" s="4"/>
    </row>
    <row r="1819" s="1" customFormat="1" ht="27" customHeight="1" spans="1:16328">
      <c r="A1819" s="2">
        <v>1817</v>
      </c>
      <c r="B1819" s="2" t="s">
        <v>3125</v>
      </c>
      <c r="C1819" s="2" t="s">
        <v>3168</v>
      </c>
      <c r="D1819" s="2" t="s">
        <v>3202</v>
      </c>
      <c r="E1819" s="2" t="s">
        <v>3244</v>
      </c>
      <c r="F1819" s="2" t="s">
        <v>546</v>
      </c>
      <c r="G1819" s="7">
        <v>1200</v>
      </c>
      <c r="H1819" s="2"/>
      <c r="XCZ1819" s="4"/>
    </row>
    <row r="1820" s="1" customFormat="1" ht="27" customHeight="1" spans="1:16328">
      <c r="A1820" s="2">
        <v>1818</v>
      </c>
      <c r="B1820" s="2" t="s">
        <v>3125</v>
      </c>
      <c r="C1820" s="2" t="s">
        <v>3168</v>
      </c>
      <c r="D1820" s="2" t="s">
        <v>3202</v>
      </c>
      <c r="E1820" s="2" t="s">
        <v>3245</v>
      </c>
      <c r="F1820" s="2" t="s">
        <v>3246</v>
      </c>
      <c r="G1820" s="7">
        <v>1800</v>
      </c>
      <c r="H1820" s="2"/>
      <c r="XCZ1820" s="4"/>
    </row>
    <row r="1821" s="1" customFormat="1" ht="27" customHeight="1" spans="1:16328">
      <c r="A1821" s="2">
        <v>1819</v>
      </c>
      <c r="B1821" s="2" t="s">
        <v>3125</v>
      </c>
      <c r="C1821" s="2" t="s">
        <v>3168</v>
      </c>
      <c r="D1821" s="2" t="s">
        <v>3202</v>
      </c>
      <c r="E1821" s="2" t="s">
        <v>3247</v>
      </c>
      <c r="F1821" s="2" t="s">
        <v>3248</v>
      </c>
      <c r="G1821" s="7">
        <v>1800</v>
      </c>
      <c r="H1821" s="2"/>
      <c r="XCZ1821" s="4"/>
    </row>
    <row r="1822" s="1" customFormat="1" ht="27" customHeight="1" spans="1:16328">
      <c r="A1822" s="2">
        <v>1820</v>
      </c>
      <c r="B1822" s="2" t="s">
        <v>3125</v>
      </c>
      <c r="C1822" s="2" t="s">
        <v>3168</v>
      </c>
      <c r="D1822" s="2" t="s">
        <v>3202</v>
      </c>
      <c r="E1822" s="2" t="s">
        <v>3249</v>
      </c>
      <c r="F1822" s="2" t="s">
        <v>3250</v>
      </c>
      <c r="G1822" s="7">
        <v>2400</v>
      </c>
      <c r="H1822" s="2"/>
      <c r="XCZ1822" s="4"/>
    </row>
    <row r="1823" s="1" customFormat="1" ht="27" customHeight="1" spans="1:16328">
      <c r="A1823" s="2">
        <v>1821</v>
      </c>
      <c r="B1823" s="2" t="s">
        <v>3125</v>
      </c>
      <c r="C1823" s="2" t="s">
        <v>3168</v>
      </c>
      <c r="D1823" s="2" t="s">
        <v>3202</v>
      </c>
      <c r="E1823" s="2" t="s">
        <v>3251</v>
      </c>
      <c r="F1823" s="2" t="s">
        <v>3252</v>
      </c>
      <c r="G1823" s="7">
        <v>600</v>
      </c>
      <c r="H1823" s="2"/>
      <c r="XCZ1823" s="4"/>
    </row>
    <row r="1824" s="1" customFormat="1" ht="27" customHeight="1" spans="1:16328">
      <c r="A1824" s="2">
        <v>1822</v>
      </c>
      <c r="B1824" s="2" t="s">
        <v>3125</v>
      </c>
      <c r="C1824" s="2" t="s">
        <v>3168</v>
      </c>
      <c r="D1824" s="2" t="s">
        <v>3202</v>
      </c>
      <c r="E1824" s="2" t="s">
        <v>3253</v>
      </c>
      <c r="F1824" s="2" t="s">
        <v>2242</v>
      </c>
      <c r="G1824" s="7">
        <v>2400</v>
      </c>
      <c r="H1824" s="2"/>
      <c r="XCZ1824" s="4"/>
    </row>
    <row r="1825" s="1" customFormat="1" ht="27" customHeight="1" spans="1:16328">
      <c r="A1825" s="2">
        <v>1823</v>
      </c>
      <c r="B1825" s="2" t="s">
        <v>3125</v>
      </c>
      <c r="C1825" s="2" t="s">
        <v>3168</v>
      </c>
      <c r="D1825" s="2" t="s">
        <v>3202</v>
      </c>
      <c r="E1825" s="2" t="s">
        <v>3254</v>
      </c>
      <c r="F1825" s="2" t="s">
        <v>3255</v>
      </c>
      <c r="G1825" s="7">
        <v>1800</v>
      </c>
      <c r="H1825" s="2"/>
      <c r="XCZ1825" s="4"/>
    </row>
    <row r="1826" s="1" customFormat="1" ht="27" customHeight="1" spans="1:16328">
      <c r="A1826" s="2">
        <v>1824</v>
      </c>
      <c r="B1826" s="2" t="s">
        <v>3125</v>
      </c>
      <c r="C1826" s="2" t="s">
        <v>3168</v>
      </c>
      <c r="D1826" s="2" t="s">
        <v>3202</v>
      </c>
      <c r="E1826" s="2" t="s">
        <v>3256</v>
      </c>
      <c r="F1826" s="2" t="s">
        <v>3257</v>
      </c>
      <c r="G1826" s="7">
        <v>2400</v>
      </c>
      <c r="H1826" s="2"/>
      <c r="XCZ1826" s="4"/>
    </row>
    <row r="1827" s="1" customFormat="1" ht="27" customHeight="1" spans="1:16328">
      <c r="A1827" s="2">
        <v>1825</v>
      </c>
      <c r="B1827" s="2" t="s">
        <v>3125</v>
      </c>
      <c r="C1827" s="2" t="s">
        <v>3168</v>
      </c>
      <c r="D1827" s="2" t="s">
        <v>3202</v>
      </c>
      <c r="E1827" s="2" t="s">
        <v>3258</v>
      </c>
      <c r="F1827" s="2" t="s">
        <v>3259</v>
      </c>
      <c r="G1827" s="7">
        <v>2400</v>
      </c>
      <c r="H1827" s="2"/>
      <c r="XCZ1827" s="4"/>
    </row>
    <row r="1828" s="1" customFormat="1" ht="27" customHeight="1" spans="1:16328">
      <c r="A1828" s="2">
        <v>1826</v>
      </c>
      <c r="B1828" s="2" t="s">
        <v>3125</v>
      </c>
      <c r="C1828" s="2" t="s">
        <v>3168</v>
      </c>
      <c r="D1828" s="2" t="s">
        <v>3260</v>
      </c>
      <c r="E1828" s="2" t="s">
        <v>3261</v>
      </c>
      <c r="F1828" s="2" t="s">
        <v>442</v>
      </c>
      <c r="G1828" s="7">
        <v>3000</v>
      </c>
      <c r="H1828" s="2"/>
      <c r="XCZ1828" s="4"/>
    </row>
    <row r="1829" s="1" customFormat="1" ht="27" customHeight="1" spans="1:16328">
      <c r="A1829" s="2">
        <v>1827</v>
      </c>
      <c r="B1829" s="2" t="s">
        <v>3125</v>
      </c>
      <c r="C1829" s="2" t="s">
        <v>3168</v>
      </c>
      <c r="D1829" s="2" t="s">
        <v>3260</v>
      </c>
      <c r="E1829" s="2" t="s">
        <v>3262</v>
      </c>
      <c r="F1829" s="2" t="s">
        <v>3185</v>
      </c>
      <c r="G1829" s="7">
        <v>1800</v>
      </c>
      <c r="H1829" s="2"/>
      <c r="XCZ1829" s="4"/>
    </row>
    <row r="1830" s="1" customFormat="1" ht="27" customHeight="1" spans="1:16328">
      <c r="A1830" s="2">
        <v>1828</v>
      </c>
      <c r="B1830" s="2" t="s">
        <v>3125</v>
      </c>
      <c r="C1830" s="2" t="s">
        <v>3168</v>
      </c>
      <c r="D1830" s="2" t="s">
        <v>3260</v>
      </c>
      <c r="E1830" s="2" t="s">
        <v>3263</v>
      </c>
      <c r="F1830" s="2" t="s">
        <v>3264</v>
      </c>
      <c r="G1830" s="7">
        <v>3000</v>
      </c>
      <c r="H1830" s="2"/>
      <c r="XCZ1830" s="4"/>
    </row>
    <row r="1831" s="1" customFormat="1" ht="27" customHeight="1" spans="1:16328">
      <c r="A1831" s="2">
        <v>1829</v>
      </c>
      <c r="B1831" s="2" t="s">
        <v>3125</v>
      </c>
      <c r="C1831" s="2" t="s">
        <v>3168</v>
      </c>
      <c r="D1831" s="2" t="s">
        <v>3260</v>
      </c>
      <c r="E1831" s="2" t="s">
        <v>3265</v>
      </c>
      <c r="F1831" s="2" t="s">
        <v>3266</v>
      </c>
      <c r="G1831" s="7">
        <v>1800</v>
      </c>
      <c r="H1831" s="2"/>
      <c r="XCZ1831" s="4"/>
    </row>
    <row r="1832" s="1" customFormat="1" ht="27" customHeight="1" spans="1:16328">
      <c r="A1832" s="2">
        <v>1830</v>
      </c>
      <c r="B1832" s="2" t="s">
        <v>3125</v>
      </c>
      <c r="C1832" s="2" t="s">
        <v>3168</v>
      </c>
      <c r="D1832" s="2" t="s">
        <v>3260</v>
      </c>
      <c r="E1832" s="2" t="s">
        <v>3267</v>
      </c>
      <c r="F1832" s="2" t="s">
        <v>3268</v>
      </c>
      <c r="G1832" s="7">
        <v>2400</v>
      </c>
      <c r="H1832" s="2"/>
      <c r="XCZ1832" s="4"/>
    </row>
    <row r="1833" s="1" customFormat="1" ht="27" customHeight="1" spans="1:16328">
      <c r="A1833" s="2">
        <v>1831</v>
      </c>
      <c r="B1833" s="2" t="s">
        <v>3125</v>
      </c>
      <c r="C1833" s="2" t="s">
        <v>3168</v>
      </c>
      <c r="D1833" s="2" t="s">
        <v>3260</v>
      </c>
      <c r="E1833" s="2" t="s">
        <v>3269</v>
      </c>
      <c r="F1833" s="2" t="s">
        <v>3270</v>
      </c>
      <c r="G1833" s="7">
        <v>2400</v>
      </c>
      <c r="H1833" s="2"/>
      <c r="XCZ1833" s="4"/>
    </row>
    <row r="1834" s="1" customFormat="1" ht="27" customHeight="1" spans="1:16328">
      <c r="A1834" s="2">
        <v>1832</v>
      </c>
      <c r="B1834" s="2" t="s">
        <v>3125</v>
      </c>
      <c r="C1834" s="2" t="s">
        <v>3168</v>
      </c>
      <c r="D1834" s="2" t="s">
        <v>3260</v>
      </c>
      <c r="E1834" s="2" t="s">
        <v>3271</v>
      </c>
      <c r="F1834" s="2" t="s">
        <v>3272</v>
      </c>
      <c r="G1834" s="7">
        <v>1200</v>
      </c>
      <c r="H1834" s="2"/>
      <c r="XCZ1834" s="4"/>
    </row>
    <row r="1835" s="1" customFormat="1" ht="27" customHeight="1" spans="1:16328">
      <c r="A1835" s="2">
        <v>1833</v>
      </c>
      <c r="B1835" s="2" t="s">
        <v>3125</v>
      </c>
      <c r="C1835" s="2" t="s">
        <v>3168</v>
      </c>
      <c r="D1835" s="2" t="s">
        <v>3260</v>
      </c>
      <c r="E1835" s="2" t="s">
        <v>3273</v>
      </c>
      <c r="F1835" s="2" t="s">
        <v>114</v>
      </c>
      <c r="G1835" s="7">
        <v>1800</v>
      </c>
      <c r="H1835" s="2"/>
      <c r="XCZ1835" s="4"/>
    </row>
    <row r="1836" s="1" customFormat="1" ht="27" customHeight="1" spans="1:16328">
      <c r="A1836" s="2">
        <v>1834</v>
      </c>
      <c r="B1836" s="2" t="s">
        <v>3125</v>
      </c>
      <c r="C1836" s="2" t="s">
        <v>3168</v>
      </c>
      <c r="D1836" s="2" t="s">
        <v>3260</v>
      </c>
      <c r="E1836" s="2" t="s">
        <v>133</v>
      </c>
      <c r="F1836" s="2" t="s">
        <v>83</v>
      </c>
      <c r="G1836" s="7">
        <v>1800</v>
      </c>
      <c r="H1836" s="2"/>
      <c r="XCZ1836" s="4"/>
    </row>
    <row r="1837" s="1" customFormat="1" ht="27" customHeight="1" spans="1:16328">
      <c r="A1837" s="2">
        <v>1835</v>
      </c>
      <c r="B1837" s="2" t="s">
        <v>3125</v>
      </c>
      <c r="C1837" s="2" t="s">
        <v>3168</v>
      </c>
      <c r="D1837" s="2" t="s">
        <v>3260</v>
      </c>
      <c r="E1837" s="2" t="s">
        <v>3274</v>
      </c>
      <c r="F1837" s="2" t="s">
        <v>3275</v>
      </c>
      <c r="G1837" s="7">
        <v>2400</v>
      </c>
      <c r="H1837" s="2"/>
      <c r="XCZ1837" s="4"/>
    </row>
    <row r="1838" s="1" customFormat="1" ht="27" customHeight="1" spans="1:16328">
      <c r="A1838" s="2">
        <v>1836</v>
      </c>
      <c r="B1838" s="2" t="s">
        <v>3125</v>
      </c>
      <c r="C1838" s="2" t="s">
        <v>3168</v>
      </c>
      <c r="D1838" s="2" t="s">
        <v>3260</v>
      </c>
      <c r="E1838" s="2" t="s">
        <v>3276</v>
      </c>
      <c r="F1838" s="2" t="s">
        <v>3277</v>
      </c>
      <c r="G1838" s="7">
        <v>2400</v>
      </c>
      <c r="H1838" s="2"/>
      <c r="XCZ1838" s="4"/>
    </row>
    <row r="1839" s="1" customFormat="1" ht="27" customHeight="1" spans="1:16328">
      <c r="A1839" s="2">
        <v>1837</v>
      </c>
      <c r="B1839" s="2" t="s">
        <v>3125</v>
      </c>
      <c r="C1839" s="2" t="s">
        <v>3168</v>
      </c>
      <c r="D1839" s="2" t="s">
        <v>3260</v>
      </c>
      <c r="E1839" s="2" t="s">
        <v>3278</v>
      </c>
      <c r="F1839" s="2" t="s">
        <v>3279</v>
      </c>
      <c r="G1839" s="7">
        <v>3000</v>
      </c>
      <c r="H1839" s="2"/>
      <c r="XCZ1839" s="4"/>
    </row>
    <row r="1840" s="1" customFormat="1" ht="27" customHeight="1" spans="1:16328">
      <c r="A1840" s="2">
        <v>1838</v>
      </c>
      <c r="B1840" s="2" t="s">
        <v>3125</v>
      </c>
      <c r="C1840" s="2" t="s">
        <v>3168</v>
      </c>
      <c r="D1840" s="2" t="s">
        <v>3260</v>
      </c>
      <c r="E1840" s="2" t="s">
        <v>3280</v>
      </c>
      <c r="F1840" s="2" t="s">
        <v>3281</v>
      </c>
      <c r="G1840" s="7">
        <v>2400</v>
      </c>
      <c r="H1840" s="2"/>
      <c r="XCZ1840" s="4"/>
    </row>
    <row r="1841" s="1" customFormat="1" ht="27" customHeight="1" spans="1:16328">
      <c r="A1841" s="2">
        <v>1839</v>
      </c>
      <c r="B1841" s="2" t="s">
        <v>3125</v>
      </c>
      <c r="C1841" s="2" t="s">
        <v>3168</v>
      </c>
      <c r="D1841" s="2" t="s">
        <v>3260</v>
      </c>
      <c r="E1841" s="2" t="s">
        <v>3282</v>
      </c>
      <c r="F1841" s="2" t="s">
        <v>3283</v>
      </c>
      <c r="G1841" s="7">
        <v>1800</v>
      </c>
      <c r="H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XCZ1841" s="4"/>
    </row>
    <row r="1842" s="1" customFormat="1" ht="27" customHeight="1" spans="1:16328">
      <c r="A1842" s="2">
        <v>1840</v>
      </c>
      <c r="B1842" s="2" t="s">
        <v>3125</v>
      </c>
      <c r="C1842" s="2" t="s">
        <v>3168</v>
      </c>
      <c r="D1842" s="2" t="s">
        <v>3260</v>
      </c>
      <c r="E1842" s="2" t="s">
        <v>3284</v>
      </c>
      <c r="F1842" s="2" t="s">
        <v>2256</v>
      </c>
      <c r="G1842" s="7">
        <v>1200</v>
      </c>
      <c r="H1842" s="2"/>
      <c r="XCZ1842" s="4"/>
    </row>
    <row r="1843" s="1" customFormat="1" ht="27" customHeight="1" spans="1:16328">
      <c r="A1843" s="2">
        <v>1841</v>
      </c>
      <c r="B1843" s="2" t="s">
        <v>3125</v>
      </c>
      <c r="C1843" s="2" t="s">
        <v>3168</v>
      </c>
      <c r="D1843" s="2" t="s">
        <v>3260</v>
      </c>
      <c r="E1843" s="2" t="s">
        <v>3285</v>
      </c>
      <c r="F1843" s="2" t="s">
        <v>3286</v>
      </c>
      <c r="G1843" s="7">
        <v>2400</v>
      </c>
      <c r="H1843" s="2"/>
      <c r="XCZ1843" s="4"/>
    </row>
    <row r="1844" s="1" customFormat="1" ht="27" customHeight="1" spans="1:16328">
      <c r="A1844" s="2">
        <v>1842</v>
      </c>
      <c r="B1844" s="2" t="s">
        <v>3125</v>
      </c>
      <c r="C1844" s="2" t="s">
        <v>3168</v>
      </c>
      <c r="D1844" s="2" t="s">
        <v>3260</v>
      </c>
      <c r="E1844" s="2" t="s">
        <v>3287</v>
      </c>
      <c r="F1844" s="2" t="s">
        <v>3288</v>
      </c>
      <c r="G1844" s="7">
        <v>1800</v>
      </c>
      <c r="H1844" s="2"/>
      <c r="XCZ1844" s="4"/>
    </row>
    <row r="1845" s="1" customFormat="1" ht="27" customHeight="1" spans="1:16328">
      <c r="A1845" s="2">
        <v>1843</v>
      </c>
      <c r="B1845" s="2" t="s">
        <v>3125</v>
      </c>
      <c r="C1845" s="2" t="s">
        <v>3168</v>
      </c>
      <c r="D1845" s="2" t="s">
        <v>3260</v>
      </c>
      <c r="E1845" s="2" t="s">
        <v>3289</v>
      </c>
      <c r="F1845" s="2" t="s">
        <v>3290</v>
      </c>
      <c r="G1845" s="7">
        <v>2400</v>
      </c>
      <c r="H1845" s="2"/>
      <c r="XCZ1845" s="4"/>
    </row>
    <row r="1846" s="1" customFormat="1" ht="27" customHeight="1" spans="1:16328">
      <c r="A1846" s="2">
        <v>1844</v>
      </c>
      <c r="B1846" s="2" t="s">
        <v>3125</v>
      </c>
      <c r="C1846" s="2" t="s">
        <v>3168</v>
      </c>
      <c r="D1846" s="2" t="s">
        <v>3260</v>
      </c>
      <c r="E1846" s="2" t="s">
        <v>3291</v>
      </c>
      <c r="F1846" s="2" t="s">
        <v>136</v>
      </c>
      <c r="G1846" s="7">
        <v>2400</v>
      </c>
      <c r="H1846" s="2"/>
      <c r="XCZ1846" s="4"/>
    </row>
    <row r="1847" s="1" customFormat="1" ht="27" customHeight="1" spans="1:16328">
      <c r="A1847" s="2">
        <v>1845</v>
      </c>
      <c r="B1847" s="2" t="s">
        <v>3125</v>
      </c>
      <c r="C1847" s="2" t="s">
        <v>3168</v>
      </c>
      <c r="D1847" s="2" t="s">
        <v>3260</v>
      </c>
      <c r="E1847" s="2" t="s">
        <v>3292</v>
      </c>
      <c r="F1847" s="2" t="s">
        <v>3293</v>
      </c>
      <c r="G1847" s="7">
        <v>600</v>
      </c>
      <c r="H1847" s="2"/>
      <c r="XCZ1847" s="4"/>
    </row>
    <row r="1848" s="1" customFormat="1" ht="27" customHeight="1" spans="1:16328">
      <c r="A1848" s="2">
        <v>1846</v>
      </c>
      <c r="B1848" s="2" t="s">
        <v>3125</v>
      </c>
      <c r="C1848" s="2" t="s">
        <v>3168</v>
      </c>
      <c r="D1848" s="2" t="s">
        <v>3260</v>
      </c>
      <c r="E1848" s="2" t="s">
        <v>3294</v>
      </c>
      <c r="F1848" s="2" t="s">
        <v>3295</v>
      </c>
      <c r="G1848" s="7">
        <v>1800</v>
      </c>
      <c r="H1848" s="2"/>
      <c r="XCZ1848" s="4"/>
    </row>
    <row r="1849" s="1" customFormat="1" ht="27" customHeight="1" spans="1:16328">
      <c r="A1849" s="2">
        <v>1847</v>
      </c>
      <c r="B1849" s="2" t="s">
        <v>3125</v>
      </c>
      <c r="C1849" s="2" t="s">
        <v>3168</v>
      </c>
      <c r="D1849" s="2" t="s">
        <v>3260</v>
      </c>
      <c r="E1849" s="2" t="s">
        <v>3296</v>
      </c>
      <c r="F1849" s="2" t="s">
        <v>3297</v>
      </c>
      <c r="G1849" s="7">
        <v>3600</v>
      </c>
      <c r="H1849" s="2"/>
      <c r="XCZ1849" s="4"/>
    </row>
    <row r="1850" s="1" customFormat="1" ht="27" customHeight="1" spans="1:16328">
      <c r="A1850" s="2">
        <v>1848</v>
      </c>
      <c r="B1850" s="2" t="s">
        <v>3125</v>
      </c>
      <c r="C1850" s="2" t="s">
        <v>3168</v>
      </c>
      <c r="D1850" s="2" t="s">
        <v>3260</v>
      </c>
      <c r="E1850" s="2" t="s">
        <v>3298</v>
      </c>
      <c r="F1850" s="2" t="s">
        <v>3299</v>
      </c>
      <c r="G1850" s="7">
        <v>2400</v>
      </c>
      <c r="H1850" s="2"/>
      <c r="XCZ1850" s="4"/>
    </row>
    <row r="1851" s="1" customFormat="1" ht="27" customHeight="1" spans="1:16328">
      <c r="A1851" s="2">
        <v>1849</v>
      </c>
      <c r="B1851" s="2" t="s">
        <v>3125</v>
      </c>
      <c r="C1851" s="2" t="s">
        <v>3168</v>
      </c>
      <c r="D1851" s="2" t="s">
        <v>3260</v>
      </c>
      <c r="E1851" s="2" t="s">
        <v>3300</v>
      </c>
      <c r="F1851" s="2" t="s">
        <v>2520</v>
      </c>
      <c r="G1851" s="7">
        <v>3000</v>
      </c>
      <c r="H1851" s="2"/>
      <c r="XCZ1851" s="4"/>
    </row>
    <row r="1852" s="1" customFormat="1" ht="27" customHeight="1" spans="1:16328">
      <c r="A1852" s="2">
        <v>1850</v>
      </c>
      <c r="B1852" s="2" t="s">
        <v>3125</v>
      </c>
      <c r="C1852" s="2" t="s">
        <v>3168</v>
      </c>
      <c r="D1852" s="2" t="s">
        <v>3260</v>
      </c>
      <c r="E1852" s="2" t="s">
        <v>3301</v>
      </c>
      <c r="F1852" s="2" t="s">
        <v>3302</v>
      </c>
      <c r="G1852" s="7">
        <v>2400</v>
      </c>
      <c r="H1852" s="2"/>
      <c r="XCZ1852" s="4"/>
    </row>
    <row r="1853" s="1" customFormat="1" ht="27" customHeight="1" spans="1:16328">
      <c r="A1853" s="2">
        <v>1851</v>
      </c>
      <c r="B1853" s="2" t="s">
        <v>3125</v>
      </c>
      <c r="C1853" s="2" t="s">
        <v>3168</v>
      </c>
      <c r="D1853" s="2" t="s">
        <v>3260</v>
      </c>
      <c r="E1853" s="2" t="s">
        <v>3303</v>
      </c>
      <c r="F1853" s="2" t="s">
        <v>3304</v>
      </c>
      <c r="G1853" s="7">
        <v>1800</v>
      </c>
      <c r="H1853" s="2"/>
      <c r="XCZ1853" s="4"/>
    </row>
    <row r="1854" s="1" customFormat="1" ht="27" customHeight="1" spans="1:16328">
      <c r="A1854" s="2">
        <v>1852</v>
      </c>
      <c r="B1854" s="2" t="s">
        <v>3125</v>
      </c>
      <c r="C1854" s="2" t="s">
        <v>3168</v>
      </c>
      <c r="D1854" s="2" t="s">
        <v>3260</v>
      </c>
      <c r="E1854" s="2" t="s">
        <v>3305</v>
      </c>
      <c r="F1854" s="2" t="s">
        <v>3306</v>
      </c>
      <c r="G1854" s="7">
        <v>2400</v>
      </c>
      <c r="H1854" s="2"/>
      <c r="XCZ1854" s="4"/>
    </row>
    <row r="1855" s="1" customFormat="1" ht="27" customHeight="1" spans="1:16328">
      <c r="A1855" s="2">
        <v>1853</v>
      </c>
      <c r="B1855" s="2" t="s">
        <v>3125</v>
      </c>
      <c r="C1855" s="2" t="s">
        <v>3168</v>
      </c>
      <c r="D1855" s="2" t="s">
        <v>3307</v>
      </c>
      <c r="E1855" s="2" t="s">
        <v>3308</v>
      </c>
      <c r="F1855" s="2" t="s">
        <v>2866</v>
      </c>
      <c r="G1855" s="7">
        <v>600</v>
      </c>
      <c r="H1855" s="2"/>
      <c r="XCZ1855" s="4"/>
    </row>
    <row r="1856" s="1" customFormat="1" ht="27" customHeight="1" spans="1:16328">
      <c r="A1856" s="2">
        <v>1854</v>
      </c>
      <c r="B1856" s="2" t="s">
        <v>3125</v>
      </c>
      <c r="C1856" s="2" t="s">
        <v>3168</v>
      </c>
      <c r="D1856" s="2" t="s">
        <v>3307</v>
      </c>
      <c r="E1856" s="2" t="s">
        <v>3309</v>
      </c>
      <c r="F1856" s="2" t="s">
        <v>204</v>
      </c>
      <c r="G1856" s="7">
        <v>1200</v>
      </c>
      <c r="H1856" s="2"/>
      <c r="XCZ1856" s="4"/>
    </row>
    <row r="1857" s="1" customFormat="1" ht="27" customHeight="1" spans="1:16328">
      <c r="A1857" s="2">
        <v>1855</v>
      </c>
      <c r="B1857" s="2" t="s">
        <v>3125</v>
      </c>
      <c r="C1857" s="2" t="s">
        <v>3168</v>
      </c>
      <c r="D1857" s="2" t="s">
        <v>3307</v>
      </c>
      <c r="E1857" s="2" t="s">
        <v>911</v>
      </c>
      <c r="F1857" s="2" t="s">
        <v>1846</v>
      </c>
      <c r="G1857" s="7">
        <v>1800</v>
      </c>
      <c r="H1857" s="2"/>
      <c r="XCZ1857" s="4"/>
    </row>
    <row r="1858" s="1" customFormat="1" ht="27" customHeight="1" spans="1:16328">
      <c r="A1858" s="2">
        <v>1856</v>
      </c>
      <c r="B1858" s="2" t="s">
        <v>3125</v>
      </c>
      <c r="C1858" s="2" t="s">
        <v>3168</v>
      </c>
      <c r="D1858" s="2" t="s">
        <v>3307</v>
      </c>
      <c r="E1858" s="2" t="s">
        <v>1435</v>
      </c>
      <c r="F1858" s="2" t="s">
        <v>1463</v>
      </c>
      <c r="G1858" s="7">
        <v>1800</v>
      </c>
      <c r="H1858" s="2"/>
      <c r="XCZ1858" s="4"/>
    </row>
    <row r="1859" s="1" customFormat="1" ht="27" customHeight="1" spans="1:16328">
      <c r="A1859" s="2">
        <v>1857</v>
      </c>
      <c r="B1859" s="2" t="s">
        <v>3125</v>
      </c>
      <c r="C1859" s="2" t="s">
        <v>3168</v>
      </c>
      <c r="D1859" s="2" t="s">
        <v>3307</v>
      </c>
      <c r="E1859" s="2" t="s">
        <v>3310</v>
      </c>
      <c r="F1859" s="2" t="s">
        <v>2836</v>
      </c>
      <c r="G1859" s="7">
        <v>1800</v>
      </c>
      <c r="H1859" s="2"/>
      <c r="XCZ1859" s="4"/>
    </row>
    <row r="1860" s="1" customFormat="1" ht="27" customHeight="1" spans="1:16328">
      <c r="A1860" s="2">
        <v>1858</v>
      </c>
      <c r="B1860" s="2" t="s">
        <v>3125</v>
      </c>
      <c r="C1860" s="2" t="s">
        <v>3168</v>
      </c>
      <c r="D1860" s="2" t="s">
        <v>3307</v>
      </c>
      <c r="E1860" s="2" t="s">
        <v>3311</v>
      </c>
      <c r="F1860" s="2" t="s">
        <v>254</v>
      </c>
      <c r="G1860" s="7">
        <v>2400</v>
      </c>
      <c r="H1860" s="2"/>
      <c r="XCZ1860" s="4"/>
    </row>
    <row r="1861" s="1" customFormat="1" ht="27" customHeight="1" spans="1:16328">
      <c r="A1861" s="2">
        <v>1859</v>
      </c>
      <c r="B1861" s="2" t="s">
        <v>3125</v>
      </c>
      <c r="C1861" s="2" t="s">
        <v>3168</v>
      </c>
      <c r="D1861" s="2" t="s">
        <v>3307</v>
      </c>
      <c r="E1861" s="2" t="s">
        <v>3312</v>
      </c>
      <c r="F1861" s="2" t="s">
        <v>3313</v>
      </c>
      <c r="G1861" s="7">
        <v>1800</v>
      </c>
      <c r="H1861" s="2"/>
      <c r="XCZ1861" s="4"/>
    </row>
    <row r="1862" s="1" customFormat="1" ht="27" customHeight="1" spans="1:16328">
      <c r="A1862" s="2">
        <v>1860</v>
      </c>
      <c r="B1862" s="2" t="s">
        <v>3125</v>
      </c>
      <c r="C1862" s="2" t="s">
        <v>3168</v>
      </c>
      <c r="D1862" s="2" t="s">
        <v>3307</v>
      </c>
      <c r="E1862" s="2" t="s">
        <v>3314</v>
      </c>
      <c r="F1862" s="2" t="s">
        <v>1563</v>
      </c>
      <c r="G1862" s="7">
        <v>600</v>
      </c>
      <c r="H1862" s="2"/>
      <c r="XCZ1862" s="4"/>
    </row>
    <row r="1863" s="1" customFormat="1" ht="27" customHeight="1" spans="1:16328">
      <c r="A1863" s="2">
        <v>1861</v>
      </c>
      <c r="B1863" s="2" t="s">
        <v>3125</v>
      </c>
      <c r="C1863" s="2" t="s">
        <v>3168</v>
      </c>
      <c r="D1863" s="2" t="s">
        <v>3307</v>
      </c>
      <c r="E1863" s="2" t="s">
        <v>3315</v>
      </c>
      <c r="F1863" s="2" t="s">
        <v>3316</v>
      </c>
      <c r="G1863" s="7">
        <v>600</v>
      </c>
      <c r="H1863" s="2"/>
      <c r="XCZ1863" s="4"/>
    </row>
    <row r="1864" s="1" customFormat="1" ht="27" customHeight="1" spans="1:16328">
      <c r="A1864" s="2">
        <v>1862</v>
      </c>
      <c r="B1864" s="2" t="s">
        <v>3125</v>
      </c>
      <c r="C1864" s="2" t="s">
        <v>3168</v>
      </c>
      <c r="D1864" s="2" t="s">
        <v>3307</v>
      </c>
      <c r="E1864" s="2" t="s">
        <v>3317</v>
      </c>
      <c r="F1864" s="2" t="s">
        <v>515</v>
      </c>
      <c r="G1864" s="7">
        <v>2400</v>
      </c>
      <c r="H1864" s="2"/>
      <c r="XCZ1864" s="4"/>
    </row>
    <row r="1865" s="1" customFormat="1" ht="27" customHeight="1" spans="1:16328">
      <c r="A1865" s="2">
        <v>1863</v>
      </c>
      <c r="B1865" s="2" t="s">
        <v>3125</v>
      </c>
      <c r="C1865" s="2" t="s">
        <v>3168</v>
      </c>
      <c r="D1865" s="2" t="s">
        <v>3307</v>
      </c>
      <c r="E1865" s="2" t="s">
        <v>3318</v>
      </c>
      <c r="F1865" s="2" t="s">
        <v>3319</v>
      </c>
      <c r="G1865" s="7">
        <v>3000</v>
      </c>
      <c r="H1865" s="2"/>
      <c r="XCZ1865" s="4"/>
    </row>
    <row r="1866" s="1" customFormat="1" ht="27" customHeight="1" spans="1:16328">
      <c r="A1866" s="2">
        <v>1864</v>
      </c>
      <c r="B1866" s="2" t="s">
        <v>3125</v>
      </c>
      <c r="C1866" s="2" t="s">
        <v>3168</v>
      </c>
      <c r="D1866" s="2" t="s">
        <v>3307</v>
      </c>
      <c r="E1866" s="2" t="s">
        <v>3320</v>
      </c>
      <c r="F1866" s="2" t="s">
        <v>23</v>
      </c>
      <c r="G1866" s="7">
        <v>600</v>
      </c>
      <c r="H1866" s="2"/>
      <c r="XCZ1866" s="4"/>
    </row>
    <row r="1867" s="1" customFormat="1" ht="27" customHeight="1" spans="1:16328">
      <c r="A1867" s="2">
        <v>1865</v>
      </c>
      <c r="B1867" s="2" t="s">
        <v>3125</v>
      </c>
      <c r="C1867" s="2" t="s">
        <v>3168</v>
      </c>
      <c r="D1867" s="2" t="s">
        <v>3307</v>
      </c>
      <c r="E1867" s="2" t="s">
        <v>3321</v>
      </c>
      <c r="F1867" s="2" t="s">
        <v>3322</v>
      </c>
      <c r="G1867" s="7">
        <v>1800</v>
      </c>
      <c r="H1867" s="2"/>
      <c r="XCZ1867" s="4"/>
    </row>
    <row r="1868" s="1" customFormat="1" ht="27" customHeight="1" spans="1:16328">
      <c r="A1868" s="2">
        <v>1866</v>
      </c>
      <c r="B1868" s="2" t="s">
        <v>3125</v>
      </c>
      <c r="C1868" s="2" t="s">
        <v>3168</v>
      </c>
      <c r="D1868" s="2" t="s">
        <v>3307</v>
      </c>
      <c r="E1868" s="2" t="s">
        <v>1442</v>
      </c>
      <c r="F1868" s="2" t="s">
        <v>2801</v>
      </c>
      <c r="G1868" s="7">
        <v>2400</v>
      </c>
      <c r="H1868" s="2"/>
      <c r="XCZ1868" s="4"/>
    </row>
    <row r="1869" s="1" customFormat="1" ht="27" customHeight="1" spans="1:16328">
      <c r="A1869" s="2">
        <v>1867</v>
      </c>
      <c r="B1869" s="2" t="s">
        <v>3125</v>
      </c>
      <c r="C1869" s="2" t="s">
        <v>3168</v>
      </c>
      <c r="D1869" s="2" t="s">
        <v>3307</v>
      </c>
      <c r="E1869" s="2" t="s">
        <v>3323</v>
      </c>
      <c r="F1869" s="2" t="s">
        <v>1800</v>
      </c>
      <c r="G1869" s="7">
        <v>1800</v>
      </c>
      <c r="H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XCZ1869" s="4"/>
    </row>
    <row r="1870" s="1" customFormat="1" ht="27" customHeight="1" spans="1:16328">
      <c r="A1870" s="2">
        <v>1868</v>
      </c>
      <c r="B1870" s="2" t="s">
        <v>3125</v>
      </c>
      <c r="C1870" s="2" t="s">
        <v>3168</v>
      </c>
      <c r="D1870" s="2" t="s">
        <v>3307</v>
      </c>
      <c r="E1870" s="2" t="s">
        <v>3324</v>
      </c>
      <c r="F1870" s="2" t="s">
        <v>2613</v>
      </c>
      <c r="G1870" s="7">
        <v>1800</v>
      </c>
      <c r="H1870" s="2"/>
      <c r="XCZ1870" s="4"/>
    </row>
    <row r="1871" s="1" customFormat="1" ht="27" customHeight="1" spans="1:16328">
      <c r="A1871" s="2">
        <v>1869</v>
      </c>
      <c r="B1871" s="2" t="s">
        <v>3125</v>
      </c>
      <c r="C1871" s="2" t="s">
        <v>3168</v>
      </c>
      <c r="D1871" s="2" t="s">
        <v>3307</v>
      </c>
      <c r="E1871" s="2" t="s">
        <v>3325</v>
      </c>
      <c r="F1871" s="2" t="s">
        <v>3326</v>
      </c>
      <c r="G1871" s="7">
        <v>1800</v>
      </c>
      <c r="H1871" s="2"/>
      <c r="XCZ1871" s="4"/>
    </row>
    <row r="1872" s="1" customFormat="1" ht="27" customHeight="1" spans="1:16328">
      <c r="A1872" s="2">
        <v>1870</v>
      </c>
      <c r="B1872" s="2" t="s">
        <v>3125</v>
      </c>
      <c r="C1872" s="2" t="s">
        <v>3168</v>
      </c>
      <c r="D1872" s="2" t="s">
        <v>3307</v>
      </c>
      <c r="E1872" s="2" t="s">
        <v>3327</v>
      </c>
      <c r="F1872" s="2" t="s">
        <v>3328</v>
      </c>
      <c r="G1872" s="7">
        <v>1200</v>
      </c>
      <c r="H1872" s="2"/>
      <c r="XCZ1872" s="4"/>
    </row>
    <row r="1873" s="1" customFormat="1" ht="27" customHeight="1" spans="1:16328">
      <c r="A1873" s="2">
        <v>1871</v>
      </c>
      <c r="B1873" s="2" t="s">
        <v>3125</v>
      </c>
      <c r="C1873" s="2" t="s">
        <v>3168</v>
      </c>
      <c r="D1873" s="2" t="s">
        <v>3307</v>
      </c>
      <c r="E1873" s="2" t="s">
        <v>3329</v>
      </c>
      <c r="F1873" s="2" t="s">
        <v>1366</v>
      </c>
      <c r="G1873" s="7">
        <v>3600</v>
      </c>
      <c r="H1873" s="2"/>
      <c r="XCZ1873" s="4"/>
    </row>
    <row r="1874" s="1" customFormat="1" ht="27" customHeight="1" spans="1:16328">
      <c r="A1874" s="2">
        <v>1872</v>
      </c>
      <c r="B1874" s="2" t="s">
        <v>3125</v>
      </c>
      <c r="C1874" s="2" t="s">
        <v>3168</v>
      </c>
      <c r="D1874" s="2" t="s">
        <v>3307</v>
      </c>
      <c r="E1874" s="2" t="s">
        <v>3330</v>
      </c>
      <c r="F1874" s="2" t="s">
        <v>2027</v>
      </c>
      <c r="G1874" s="7">
        <v>3000</v>
      </c>
      <c r="H1874" s="2"/>
      <c r="XCZ1874" s="4"/>
    </row>
    <row r="1875" s="1" customFormat="1" ht="27" customHeight="1" spans="1:16328">
      <c r="A1875" s="2">
        <v>1873</v>
      </c>
      <c r="B1875" s="2" t="s">
        <v>3125</v>
      </c>
      <c r="C1875" s="2" t="s">
        <v>3168</v>
      </c>
      <c r="D1875" s="2" t="s">
        <v>3307</v>
      </c>
      <c r="E1875" s="2" t="s">
        <v>3331</v>
      </c>
      <c r="F1875" s="2" t="s">
        <v>3332</v>
      </c>
      <c r="G1875" s="7">
        <v>1200</v>
      </c>
      <c r="H1875" s="2"/>
      <c r="XCZ1875" s="4"/>
    </row>
    <row r="1876" s="1" customFormat="1" ht="27" customHeight="1" spans="1:16328">
      <c r="A1876" s="2">
        <v>1874</v>
      </c>
      <c r="B1876" s="2" t="s">
        <v>3125</v>
      </c>
      <c r="C1876" s="2" t="s">
        <v>3168</v>
      </c>
      <c r="D1876" s="2" t="s">
        <v>3307</v>
      </c>
      <c r="E1876" s="2" t="s">
        <v>3333</v>
      </c>
      <c r="F1876" s="2" t="s">
        <v>3016</v>
      </c>
      <c r="G1876" s="7">
        <v>600</v>
      </c>
      <c r="H1876" s="2"/>
      <c r="XCZ1876" s="4"/>
    </row>
    <row r="1877" s="1" customFormat="1" ht="27" customHeight="1" spans="1:16328">
      <c r="A1877" s="2">
        <v>1875</v>
      </c>
      <c r="B1877" s="2" t="s">
        <v>3125</v>
      </c>
      <c r="C1877" s="2" t="s">
        <v>3168</v>
      </c>
      <c r="D1877" s="2" t="s">
        <v>3307</v>
      </c>
      <c r="E1877" s="2" t="s">
        <v>3334</v>
      </c>
      <c r="F1877" s="2" t="s">
        <v>3335</v>
      </c>
      <c r="G1877" s="7">
        <v>600</v>
      </c>
      <c r="H1877" s="2"/>
      <c r="XCZ1877" s="4"/>
    </row>
    <row r="1878" s="1" customFormat="1" ht="27" customHeight="1" spans="1:16328">
      <c r="A1878" s="2">
        <v>1876</v>
      </c>
      <c r="B1878" s="2" t="s">
        <v>3125</v>
      </c>
      <c r="C1878" s="2" t="s">
        <v>3168</v>
      </c>
      <c r="D1878" s="2" t="s">
        <v>3307</v>
      </c>
      <c r="E1878" s="2" t="s">
        <v>3336</v>
      </c>
      <c r="F1878" s="2" t="s">
        <v>315</v>
      </c>
      <c r="G1878" s="7">
        <v>600</v>
      </c>
      <c r="H1878" s="2"/>
      <c r="XCZ1878" s="4"/>
    </row>
    <row r="1879" s="1" customFormat="1" ht="27" customHeight="1" spans="1:16328">
      <c r="A1879" s="2">
        <v>1877</v>
      </c>
      <c r="B1879" s="2" t="s">
        <v>3125</v>
      </c>
      <c r="C1879" s="2" t="s">
        <v>3168</v>
      </c>
      <c r="D1879" s="2" t="s">
        <v>3307</v>
      </c>
      <c r="E1879" s="2" t="s">
        <v>3337</v>
      </c>
      <c r="F1879" s="2" t="s">
        <v>3338</v>
      </c>
      <c r="G1879" s="7">
        <v>3000</v>
      </c>
      <c r="H1879" s="2"/>
      <c r="XCZ1879" s="4"/>
    </row>
    <row r="1880" s="1" customFormat="1" ht="27" customHeight="1" spans="1:16328">
      <c r="A1880" s="2">
        <v>1878</v>
      </c>
      <c r="B1880" s="2" t="s">
        <v>3125</v>
      </c>
      <c r="C1880" s="2" t="s">
        <v>3168</v>
      </c>
      <c r="D1880" s="2" t="s">
        <v>3307</v>
      </c>
      <c r="E1880" s="2" t="s">
        <v>3339</v>
      </c>
      <c r="F1880" s="2" t="s">
        <v>3340</v>
      </c>
      <c r="G1880" s="7">
        <v>2400</v>
      </c>
      <c r="H1880" s="2"/>
      <c r="XCZ1880" s="4"/>
    </row>
    <row r="1881" s="1" customFormat="1" ht="27" customHeight="1" spans="1:16328">
      <c r="A1881" s="2">
        <v>1879</v>
      </c>
      <c r="B1881" s="2" t="s">
        <v>3125</v>
      </c>
      <c r="C1881" s="2" t="s">
        <v>3168</v>
      </c>
      <c r="D1881" s="2" t="s">
        <v>3307</v>
      </c>
      <c r="E1881" s="2" t="s">
        <v>3341</v>
      </c>
      <c r="F1881" s="2" t="s">
        <v>2474</v>
      </c>
      <c r="G1881" s="7">
        <v>1800</v>
      </c>
      <c r="H1881" s="2"/>
      <c r="XCZ1881" s="4"/>
    </row>
    <row r="1882" s="1" customFormat="1" ht="27" customHeight="1" spans="1:16328">
      <c r="A1882" s="2">
        <v>1880</v>
      </c>
      <c r="B1882" s="2" t="s">
        <v>3125</v>
      </c>
      <c r="C1882" s="2" t="s">
        <v>3168</v>
      </c>
      <c r="D1882" s="2" t="s">
        <v>3307</v>
      </c>
      <c r="E1882" s="2" t="s">
        <v>3342</v>
      </c>
      <c r="F1882" s="2" t="s">
        <v>3343</v>
      </c>
      <c r="G1882" s="7">
        <v>2400</v>
      </c>
      <c r="H1882" s="2"/>
      <c r="XCZ1882" s="4"/>
    </row>
    <row r="1883" s="1" customFormat="1" ht="27" customHeight="1" spans="1:16328">
      <c r="A1883" s="2">
        <v>1881</v>
      </c>
      <c r="B1883" s="2" t="s">
        <v>3125</v>
      </c>
      <c r="C1883" s="2" t="s">
        <v>3168</v>
      </c>
      <c r="D1883" s="2" t="s">
        <v>3307</v>
      </c>
      <c r="E1883" s="2" t="s">
        <v>3344</v>
      </c>
      <c r="F1883" s="2" t="s">
        <v>2337</v>
      </c>
      <c r="G1883" s="7">
        <v>2400</v>
      </c>
      <c r="H1883" s="2"/>
      <c r="XCZ1883" s="4"/>
    </row>
    <row r="1884" s="1" customFormat="1" ht="27" customHeight="1" spans="1:16328">
      <c r="A1884" s="2">
        <v>1882</v>
      </c>
      <c r="B1884" s="2" t="s">
        <v>3125</v>
      </c>
      <c r="C1884" s="2" t="s">
        <v>3168</v>
      </c>
      <c r="D1884" s="2" t="s">
        <v>3307</v>
      </c>
      <c r="E1884" s="2" t="s">
        <v>3345</v>
      </c>
      <c r="F1884" s="2" t="s">
        <v>3346</v>
      </c>
      <c r="G1884" s="7">
        <v>3000</v>
      </c>
      <c r="H1884" s="2"/>
      <c r="XCZ1884" s="4"/>
    </row>
    <row r="1885" s="1" customFormat="1" ht="27" customHeight="1" spans="1:16328">
      <c r="A1885" s="2">
        <v>1883</v>
      </c>
      <c r="B1885" s="2" t="s">
        <v>3125</v>
      </c>
      <c r="C1885" s="2" t="s">
        <v>3168</v>
      </c>
      <c r="D1885" s="2" t="s">
        <v>3307</v>
      </c>
      <c r="E1885" s="2" t="s">
        <v>3347</v>
      </c>
      <c r="F1885" s="2" t="s">
        <v>3348</v>
      </c>
      <c r="G1885" s="7">
        <v>1800</v>
      </c>
      <c r="H1885" s="2"/>
      <c r="XCZ1885" s="4"/>
    </row>
    <row r="1886" s="1" customFormat="1" ht="27" customHeight="1" spans="1:16328">
      <c r="A1886" s="2">
        <v>1884</v>
      </c>
      <c r="B1886" s="2" t="s">
        <v>3125</v>
      </c>
      <c r="C1886" s="2" t="s">
        <v>3168</v>
      </c>
      <c r="D1886" s="2" t="s">
        <v>3307</v>
      </c>
      <c r="E1886" s="2" t="s">
        <v>3349</v>
      </c>
      <c r="F1886" s="2" t="s">
        <v>3350</v>
      </c>
      <c r="G1886" s="7">
        <v>3000</v>
      </c>
      <c r="H1886" s="2"/>
      <c r="XCZ1886" s="4"/>
    </row>
    <row r="1887" s="1" customFormat="1" ht="27" customHeight="1" spans="1:16328">
      <c r="A1887" s="2">
        <v>1885</v>
      </c>
      <c r="B1887" s="2" t="s">
        <v>3125</v>
      </c>
      <c r="C1887" s="2" t="s">
        <v>3168</v>
      </c>
      <c r="D1887" s="2" t="s">
        <v>3307</v>
      </c>
      <c r="E1887" s="2" t="s">
        <v>3351</v>
      </c>
      <c r="F1887" s="2" t="s">
        <v>372</v>
      </c>
      <c r="G1887" s="7">
        <v>3000</v>
      </c>
      <c r="H1887" s="2"/>
      <c r="XCZ1887" s="4"/>
    </row>
    <row r="1888" s="1" customFormat="1" ht="27" customHeight="1" spans="1:16328">
      <c r="A1888" s="2">
        <v>1886</v>
      </c>
      <c r="B1888" s="2" t="s">
        <v>3125</v>
      </c>
      <c r="C1888" s="2" t="s">
        <v>3168</v>
      </c>
      <c r="D1888" s="2" t="s">
        <v>3307</v>
      </c>
      <c r="E1888" s="2" t="s">
        <v>3352</v>
      </c>
      <c r="F1888" s="2" t="s">
        <v>1778</v>
      </c>
      <c r="G1888" s="7">
        <v>2400</v>
      </c>
      <c r="H1888" s="2"/>
      <c r="XCZ1888" s="4"/>
    </row>
    <row r="1889" s="1" customFormat="1" ht="27" customHeight="1" spans="1:16328">
      <c r="A1889" s="2">
        <v>1887</v>
      </c>
      <c r="B1889" s="2" t="s">
        <v>3125</v>
      </c>
      <c r="C1889" s="2" t="s">
        <v>3168</v>
      </c>
      <c r="D1889" s="2" t="s">
        <v>3307</v>
      </c>
      <c r="E1889" s="2" t="s">
        <v>3353</v>
      </c>
      <c r="F1889" s="2" t="s">
        <v>3354</v>
      </c>
      <c r="G1889" s="7">
        <v>3000</v>
      </c>
      <c r="H1889" s="2"/>
      <c r="XCZ1889" s="4"/>
    </row>
    <row r="1890" s="1" customFormat="1" ht="27" customHeight="1" spans="1:16328">
      <c r="A1890" s="2">
        <v>1888</v>
      </c>
      <c r="B1890" s="2" t="s">
        <v>3125</v>
      </c>
      <c r="C1890" s="2" t="s">
        <v>3168</v>
      </c>
      <c r="D1890" s="2" t="s">
        <v>3307</v>
      </c>
      <c r="E1890" s="2" t="s">
        <v>3355</v>
      </c>
      <c r="F1890" s="2" t="s">
        <v>1206</v>
      </c>
      <c r="G1890" s="7">
        <v>2400</v>
      </c>
      <c r="H1890" s="2"/>
      <c r="XCZ1890" s="4"/>
    </row>
    <row r="1891" s="1" customFormat="1" ht="27" customHeight="1" spans="1:16328">
      <c r="A1891" s="2">
        <v>1889</v>
      </c>
      <c r="B1891" s="2" t="s">
        <v>3125</v>
      </c>
      <c r="C1891" s="2" t="s">
        <v>3168</v>
      </c>
      <c r="D1891" s="2" t="s">
        <v>3307</v>
      </c>
      <c r="E1891" s="2" t="s">
        <v>3356</v>
      </c>
      <c r="F1891" s="2" t="s">
        <v>2015</v>
      </c>
      <c r="G1891" s="7">
        <v>2400</v>
      </c>
      <c r="H1891" s="2"/>
      <c r="XCZ1891" s="4"/>
    </row>
    <row r="1892" s="1" customFormat="1" ht="27" customHeight="1" spans="1:16328">
      <c r="A1892" s="2">
        <v>1890</v>
      </c>
      <c r="B1892" s="2" t="s">
        <v>3125</v>
      </c>
      <c r="C1892" s="2" t="s">
        <v>3168</v>
      </c>
      <c r="D1892" s="2" t="s">
        <v>3307</v>
      </c>
      <c r="E1892" s="2" t="s">
        <v>3357</v>
      </c>
      <c r="F1892" s="2" t="s">
        <v>3358</v>
      </c>
      <c r="G1892" s="7">
        <v>600</v>
      </c>
      <c r="H1892" s="2"/>
      <c r="XCZ1892" s="4"/>
    </row>
    <row r="1893" s="1" customFormat="1" ht="27" customHeight="1" spans="1:16328">
      <c r="A1893" s="2">
        <v>1891</v>
      </c>
      <c r="B1893" s="2" t="s">
        <v>3125</v>
      </c>
      <c r="C1893" s="2" t="s">
        <v>3168</v>
      </c>
      <c r="D1893" s="2" t="s">
        <v>3307</v>
      </c>
      <c r="E1893" s="2" t="s">
        <v>3359</v>
      </c>
      <c r="F1893" s="2" t="s">
        <v>2283</v>
      </c>
      <c r="G1893" s="7">
        <v>1800</v>
      </c>
      <c r="H1893" s="2"/>
      <c r="XCZ1893" s="4"/>
    </row>
    <row r="1894" s="1" customFormat="1" ht="27" customHeight="1" spans="1:16328">
      <c r="A1894" s="2">
        <v>1892</v>
      </c>
      <c r="B1894" s="2" t="s">
        <v>3125</v>
      </c>
      <c r="C1894" s="2" t="s">
        <v>3168</v>
      </c>
      <c r="D1894" s="2" t="s">
        <v>3307</v>
      </c>
      <c r="E1894" s="2" t="s">
        <v>3360</v>
      </c>
      <c r="F1894" s="2" t="s">
        <v>158</v>
      </c>
      <c r="G1894" s="7">
        <v>2400</v>
      </c>
      <c r="H1894" s="2"/>
      <c r="XCZ1894" s="4"/>
    </row>
    <row r="1895" s="1" customFormat="1" ht="27" customHeight="1" spans="1:16328">
      <c r="A1895" s="2">
        <v>1893</v>
      </c>
      <c r="B1895" s="2" t="s">
        <v>3125</v>
      </c>
      <c r="C1895" s="2" t="s">
        <v>3168</v>
      </c>
      <c r="D1895" s="2" t="s">
        <v>3307</v>
      </c>
      <c r="E1895" s="2" t="s">
        <v>3361</v>
      </c>
      <c r="F1895" s="2" t="s">
        <v>3362</v>
      </c>
      <c r="G1895" s="7">
        <v>600</v>
      </c>
      <c r="H1895" s="2"/>
      <c r="XCZ1895" s="4"/>
    </row>
    <row r="1896" s="1" customFormat="1" ht="27" customHeight="1" spans="1:16328">
      <c r="A1896" s="2">
        <v>1894</v>
      </c>
      <c r="B1896" s="2" t="s">
        <v>3125</v>
      </c>
      <c r="C1896" s="2" t="s">
        <v>3168</v>
      </c>
      <c r="D1896" s="2" t="s">
        <v>3307</v>
      </c>
      <c r="E1896" s="2" t="s">
        <v>3363</v>
      </c>
      <c r="F1896" s="2" t="s">
        <v>1058</v>
      </c>
      <c r="G1896" s="7">
        <v>2400</v>
      </c>
      <c r="H1896" s="2"/>
      <c r="XCZ1896" s="4"/>
    </row>
    <row r="1897" s="1" customFormat="1" ht="27" customHeight="1" spans="1:16328">
      <c r="A1897" s="2">
        <v>1895</v>
      </c>
      <c r="B1897" s="2" t="s">
        <v>3125</v>
      </c>
      <c r="C1897" s="2" t="s">
        <v>3168</v>
      </c>
      <c r="D1897" s="2" t="s">
        <v>3307</v>
      </c>
      <c r="E1897" s="2" t="s">
        <v>3364</v>
      </c>
      <c r="F1897" s="2" t="s">
        <v>3365</v>
      </c>
      <c r="G1897" s="7">
        <v>1800</v>
      </c>
      <c r="H1897" s="2"/>
      <c r="XCZ1897" s="4"/>
    </row>
    <row r="1898" s="1" customFormat="1" ht="27" customHeight="1" spans="1:16328">
      <c r="A1898" s="2">
        <v>1896</v>
      </c>
      <c r="B1898" s="2" t="s">
        <v>3125</v>
      </c>
      <c r="C1898" s="2" t="s">
        <v>3168</v>
      </c>
      <c r="D1898" s="2" t="s">
        <v>3307</v>
      </c>
      <c r="E1898" s="2" t="s">
        <v>3366</v>
      </c>
      <c r="F1898" s="2" t="s">
        <v>2778</v>
      </c>
      <c r="G1898" s="7">
        <v>3600</v>
      </c>
      <c r="H1898" s="2"/>
      <c r="XCZ1898" s="4"/>
    </row>
    <row r="1899" s="1" customFormat="1" ht="27" customHeight="1" spans="1:16328">
      <c r="A1899" s="2">
        <v>1897</v>
      </c>
      <c r="B1899" s="2" t="s">
        <v>3125</v>
      </c>
      <c r="C1899" s="2" t="s">
        <v>3168</v>
      </c>
      <c r="D1899" s="2" t="s">
        <v>3307</v>
      </c>
      <c r="E1899" s="2" t="s">
        <v>3367</v>
      </c>
      <c r="F1899" s="2" t="s">
        <v>3368</v>
      </c>
      <c r="G1899" s="7">
        <v>600</v>
      </c>
      <c r="H1899" s="2"/>
      <c r="XCZ1899" s="4"/>
    </row>
    <row r="1900" s="1" customFormat="1" ht="27" customHeight="1" spans="1:16328">
      <c r="A1900" s="2">
        <v>1898</v>
      </c>
      <c r="B1900" s="2" t="s">
        <v>3125</v>
      </c>
      <c r="C1900" s="2" t="s">
        <v>3168</v>
      </c>
      <c r="D1900" s="2" t="s">
        <v>3307</v>
      </c>
      <c r="E1900" s="2" t="s">
        <v>3369</v>
      </c>
      <c r="F1900" s="2" t="s">
        <v>2934</v>
      </c>
      <c r="G1900" s="7">
        <v>2400</v>
      </c>
      <c r="H1900" s="2"/>
      <c r="XCZ1900" s="4"/>
    </row>
    <row r="1901" s="1" customFormat="1" ht="27" customHeight="1" spans="1:16328">
      <c r="A1901" s="2">
        <v>1899</v>
      </c>
      <c r="B1901" s="2" t="s">
        <v>3125</v>
      </c>
      <c r="C1901" s="2" t="s">
        <v>3168</v>
      </c>
      <c r="D1901" s="2" t="s">
        <v>3307</v>
      </c>
      <c r="E1901" s="2" t="s">
        <v>3370</v>
      </c>
      <c r="F1901" s="2" t="s">
        <v>1469</v>
      </c>
      <c r="G1901" s="7">
        <v>3000</v>
      </c>
      <c r="H1901" s="2"/>
      <c r="XCZ1901" s="4"/>
    </row>
    <row r="1902" s="1" customFormat="1" ht="27" customHeight="1" spans="1:16328">
      <c r="A1902" s="2">
        <v>1900</v>
      </c>
      <c r="B1902" s="2" t="s">
        <v>3125</v>
      </c>
      <c r="C1902" s="2" t="s">
        <v>3168</v>
      </c>
      <c r="D1902" s="2" t="s">
        <v>3307</v>
      </c>
      <c r="E1902" s="2" t="s">
        <v>3371</v>
      </c>
      <c r="F1902" s="2" t="s">
        <v>17</v>
      </c>
      <c r="G1902" s="7">
        <v>1800</v>
      </c>
      <c r="H1902" s="2"/>
      <c r="XCZ1902" s="4"/>
    </row>
    <row r="1903" s="1" customFormat="1" ht="27" customHeight="1" spans="1:16328">
      <c r="A1903" s="2">
        <v>1901</v>
      </c>
      <c r="B1903" s="2" t="s">
        <v>3125</v>
      </c>
      <c r="C1903" s="2" t="s">
        <v>3168</v>
      </c>
      <c r="D1903" s="2" t="s">
        <v>3307</v>
      </c>
      <c r="E1903" s="2" t="s">
        <v>3372</v>
      </c>
      <c r="F1903" s="2" t="s">
        <v>3373</v>
      </c>
      <c r="G1903" s="7">
        <v>3600</v>
      </c>
      <c r="H1903" s="2"/>
      <c r="XCZ1903" s="4"/>
    </row>
    <row r="1904" s="1" customFormat="1" ht="27" customHeight="1" spans="1:16328">
      <c r="A1904" s="2">
        <v>1902</v>
      </c>
      <c r="B1904" s="2" t="s">
        <v>3125</v>
      </c>
      <c r="C1904" s="2" t="s">
        <v>3168</v>
      </c>
      <c r="D1904" s="2" t="s">
        <v>3307</v>
      </c>
      <c r="E1904" s="2" t="s">
        <v>3374</v>
      </c>
      <c r="F1904" s="2" t="s">
        <v>3375</v>
      </c>
      <c r="G1904" s="7">
        <v>1200</v>
      </c>
      <c r="H1904" s="2"/>
      <c r="XCZ1904" s="4"/>
    </row>
    <row r="1905" s="1" customFormat="1" ht="27" customHeight="1" spans="1:16328">
      <c r="A1905" s="2">
        <v>1903</v>
      </c>
      <c r="B1905" s="2" t="s">
        <v>3125</v>
      </c>
      <c r="C1905" s="2" t="s">
        <v>3168</v>
      </c>
      <c r="D1905" s="2" t="s">
        <v>3307</v>
      </c>
      <c r="E1905" s="2" t="s">
        <v>3376</v>
      </c>
      <c r="F1905" s="2" t="s">
        <v>3377</v>
      </c>
      <c r="G1905" s="7">
        <v>2400</v>
      </c>
      <c r="H1905" s="2"/>
      <c r="XCZ1905" s="4"/>
    </row>
    <row r="1906" s="1" customFormat="1" ht="27" customHeight="1" spans="1:16328">
      <c r="A1906" s="2">
        <v>1904</v>
      </c>
      <c r="B1906" s="2" t="s">
        <v>3125</v>
      </c>
      <c r="C1906" s="2" t="s">
        <v>3168</v>
      </c>
      <c r="D1906" s="2" t="s">
        <v>3307</v>
      </c>
      <c r="E1906" s="2" t="s">
        <v>3378</v>
      </c>
      <c r="F1906" s="2" t="s">
        <v>102</v>
      </c>
      <c r="G1906" s="7">
        <v>1200</v>
      </c>
      <c r="H1906" s="2"/>
      <c r="XCZ1906" s="4"/>
    </row>
    <row r="1907" s="1" customFormat="1" ht="27" customHeight="1" spans="1:16328">
      <c r="A1907" s="2">
        <v>1905</v>
      </c>
      <c r="B1907" s="2" t="s">
        <v>3125</v>
      </c>
      <c r="C1907" s="2" t="s">
        <v>3168</v>
      </c>
      <c r="D1907" s="2" t="s">
        <v>3307</v>
      </c>
      <c r="E1907" s="2" t="s">
        <v>3379</v>
      </c>
      <c r="F1907" s="2" t="s">
        <v>3380</v>
      </c>
      <c r="G1907" s="7">
        <v>1800</v>
      </c>
      <c r="H1907" s="2"/>
      <c r="XCZ1907" s="4"/>
    </row>
    <row r="1908" s="1" customFormat="1" ht="27" customHeight="1" spans="1:16328">
      <c r="A1908" s="2">
        <v>1906</v>
      </c>
      <c r="B1908" s="2" t="s">
        <v>3125</v>
      </c>
      <c r="C1908" s="2" t="s">
        <v>3168</v>
      </c>
      <c r="D1908" s="2" t="s">
        <v>3307</v>
      </c>
      <c r="E1908" s="2" t="s">
        <v>3381</v>
      </c>
      <c r="F1908" s="2" t="s">
        <v>1427</v>
      </c>
      <c r="G1908" s="7">
        <v>2400</v>
      </c>
      <c r="H1908" s="2"/>
      <c r="XCZ1908" s="4"/>
    </row>
    <row r="1909" s="1" customFormat="1" ht="27" customHeight="1" spans="1:16328">
      <c r="A1909" s="2">
        <v>1907</v>
      </c>
      <c r="B1909" s="2" t="s">
        <v>3125</v>
      </c>
      <c r="C1909" s="2" t="s">
        <v>3168</v>
      </c>
      <c r="D1909" s="2" t="s">
        <v>3307</v>
      </c>
      <c r="E1909" s="2" t="s">
        <v>3382</v>
      </c>
      <c r="F1909" s="2" t="s">
        <v>3383</v>
      </c>
      <c r="G1909" s="7">
        <v>600</v>
      </c>
      <c r="H1909" s="2"/>
      <c r="XCZ1909" s="4"/>
    </row>
    <row r="1910" s="1" customFormat="1" ht="27" customHeight="1" spans="1:16328">
      <c r="A1910" s="2">
        <v>1908</v>
      </c>
      <c r="B1910" s="2" t="s">
        <v>3125</v>
      </c>
      <c r="C1910" s="2" t="s">
        <v>3168</v>
      </c>
      <c r="D1910" s="2" t="s">
        <v>3307</v>
      </c>
      <c r="E1910" s="2" t="s">
        <v>3384</v>
      </c>
      <c r="F1910" s="2" t="s">
        <v>2851</v>
      </c>
      <c r="G1910" s="7">
        <v>600</v>
      </c>
      <c r="H1910" s="2"/>
      <c r="XCZ1910" s="4"/>
    </row>
    <row r="1911" s="1" customFormat="1" ht="27" customHeight="1" spans="1:16328">
      <c r="A1911" s="2">
        <v>1909</v>
      </c>
      <c r="B1911" s="2" t="s">
        <v>3125</v>
      </c>
      <c r="C1911" s="2" t="s">
        <v>3168</v>
      </c>
      <c r="D1911" s="2" t="s">
        <v>3307</v>
      </c>
      <c r="E1911" s="2" t="s">
        <v>3385</v>
      </c>
      <c r="F1911" s="2" t="s">
        <v>2142</v>
      </c>
      <c r="G1911" s="7">
        <v>2400</v>
      </c>
      <c r="H1911" s="2"/>
      <c r="XCZ1911" s="4"/>
    </row>
    <row r="1912" s="1" customFormat="1" ht="27" customHeight="1" spans="1:16328">
      <c r="A1912" s="2">
        <v>1910</v>
      </c>
      <c r="B1912" s="2" t="s">
        <v>3125</v>
      </c>
      <c r="C1912" s="2" t="s">
        <v>3386</v>
      </c>
      <c r="D1912" s="2" t="s">
        <v>3387</v>
      </c>
      <c r="E1912" s="2" t="s">
        <v>3388</v>
      </c>
      <c r="F1912" s="2" t="s">
        <v>3389</v>
      </c>
      <c r="G1912" s="7">
        <v>5400</v>
      </c>
      <c r="H1912" s="2"/>
      <c r="XCZ1912" s="4"/>
    </row>
    <row r="1913" s="1" customFormat="1" ht="27" customHeight="1" spans="1:16328">
      <c r="A1913" s="2">
        <v>1911</v>
      </c>
      <c r="B1913" s="2" t="s">
        <v>3125</v>
      </c>
      <c r="C1913" s="2" t="s">
        <v>3386</v>
      </c>
      <c r="D1913" s="2" t="s">
        <v>3387</v>
      </c>
      <c r="E1913" s="2" t="s">
        <v>3390</v>
      </c>
      <c r="F1913" s="2" t="s">
        <v>3391</v>
      </c>
      <c r="G1913" s="7">
        <v>3000</v>
      </c>
      <c r="H1913" s="2"/>
      <c r="XCZ1913" s="4"/>
    </row>
    <row r="1914" s="1" customFormat="1" ht="27" customHeight="1" spans="1:16328">
      <c r="A1914" s="2">
        <v>1912</v>
      </c>
      <c r="B1914" s="2" t="s">
        <v>3125</v>
      </c>
      <c r="C1914" s="2" t="s">
        <v>3386</v>
      </c>
      <c r="D1914" s="2" t="s">
        <v>3387</v>
      </c>
      <c r="E1914" s="2" t="s">
        <v>3392</v>
      </c>
      <c r="F1914" s="2" t="s">
        <v>1803</v>
      </c>
      <c r="G1914" s="7">
        <v>1800</v>
      </c>
      <c r="H1914" s="2"/>
      <c r="XCZ1914" s="4"/>
    </row>
    <row r="1915" s="1" customFormat="1" ht="27" customHeight="1" spans="1:16328">
      <c r="A1915" s="2">
        <v>1913</v>
      </c>
      <c r="B1915" s="2" t="s">
        <v>3125</v>
      </c>
      <c r="C1915" s="2" t="s">
        <v>3386</v>
      </c>
      <c r="D1915" s="2" t="s">
        <v>3387</v>
      </c>
      <c r="E1915" s="2" t="s">
        <v>3393</v>
      </c>
      <c r="F1915" s="2" t="s">
        <v>348</v>
      </c>
      <c r="G1915" s="7">
        <v>2400</v>
      </c>
      <c r="H1915" s="2"/>
      <c r="XCZ1915" s="4"/>
    </row>
    <row r="1916" s="1" customFormat="1" ht="27" customHeight="1" spans="1:16328">
      <c r="A1916" s="2">
        <v>1914</v>
      </c>
      <c r="B1916" s="2" t="s">
        <v>3125</v>
      </c>
      <c r="C1916" s="2" t="s">
        <v>3386</v>
      </c>
      <c r="D1916" s="2" t="s">
        <v>3387</v>
      </c>
      <c r="E1916" s="2" t="s">
        <v>3394</v>
      </c>
      <c r="F1916" s="2" t="s">
        <v>1184</v>
      </c>
      <c r="G1916" s="7">
        <v>600</v>
      </c>
      <c r="H1916" s="2"/>
      <c r="XCZ1916" s="4"/>
    </row>
    <row r="1917" s="1" customFormat="1" ht="27" customHeight="1" spans="1:16328">
      <c r="A1917" s="2">
        <v>1915</v>
      </c>
      <c r="B1917" s="2" t="s">
        <v>3125</v>
      </c>
      <c r="C1917" s="2" t="s">
        <v>3386</v>
      </c>
      <c r="D1917" s="2" t="s">
        <v>3387</v>
      </c>
      <c r="E1917" s="2" t="s">
        <v>3395</v>
      </c>
      <c r="F1917" s="2" t="s">
        <v>3396</v>
      </c>
      <c r="G1917" s="7">
        <v>3600</v>
      </c>
      <c r="H1917" s="2"/>
      <c r="XCZ1917" s="4"/>
    </row>
    <row r="1918" s="1" customFormat="1" ht="27" customHeight="1" spans="1:16328">
      <c r="A1918" s="2">
        <v>1916</v>
      </c>
      <c r="B1918" s="2" t="s">
        <v>3125</v>
      </c>
      <c r="C1918" s="2" t="s">
        <v>3386</v>
      </c>
      <c r="D1918" s="2" t="s">
        <v>3387</v>
      </c>
      <c r="E1918" s="2" t="s">
        <v>3397</v>
      </c>
      <c r="F1918" s="2" t="s">
        <v>3398</v>
      </c>
      <c r="G1918" s="7">
        <v>2400</v>
      </c>
      <c r="H1918" s="2"/>
      <c r="XCZ1918" s="4"/>
    </row>
    <row r="1919" s="1" customFormat="1" ht="27" customHeight="1" spans="1:16328">
      <c r="A1919" s="2">
        <v>1917</v>
      </c>
      <c r="B1919" s="2" t="s">
        <v>3125</v>
      </c>
      <c r="C1919" s="2" t="s">
        <v>3386</v>
      </c>
      <c r="D1919" s="2" t="s">
        <v>3387</v>
      </c>
      <c r="E1919" s="2" t="s">
        <v>3399</v>
      </c>
      <c r="F1919" s="2" t="s">
        <v>3400</v>
      </c>
      <c r="G1919" s="7">
        <v>600</v>
      </c>
      <c r="H1919" s="2"/>
      <c r="XCZ1919" s="4"/>
    </row>
    <row r="1920" s="1" customFormat="1" ht="27" customHeight="1" spans="1:16328">
      <c r="A1920" s="2">
        <v>1918</v>
      </c>
      <c r="B1920" s="2" t="s">
        <v>3125</v>
      </c>
      <c r="C1920" s="2" t="s">
        <v>3386</v>
      </c>
      <c r="D1920" s="2" t="s">
        <v>3387</v>
      </c>
      <c r="E1920" s="2" t="s">
        <v>3401</v>
      </c>
      <c r="F1920" s="2" t="s">
        <v>3402</v>
      </c>
      <c r="G1920" s="7">
        <v>1200</v>
      </c>
      <c r="H1920" s="2"/>
      <c r="XCZ1920" s="4"/>
    </row>
    <row r="1921" s="1" customFormat="1" ht="27" customHeight="1" spans="1:16328">
      <c r="A1921" s="2">
        <v>1919</v>
      </c>
      <c r="B1921" s="2" t="s">
        <v>3125</v>
      </c>
      <c r="C1921" s="2" t="s">
        <v>3403</v>
      </c>
      <c r="D1921" s="2" t="s">
        <v>3404</v>
      </c>
      <c r="E1921" s="2" t="s">
        <v>3405</v>
      </c>
      <c r="F1921" s="2" t="s">
        <v>3406</v>
      </c>
      <c r="G1921" s="7">
        <v>2400</v>
      </c>
      <c r="H1921" s="2"/>
      <c r="XCZ1921" s="4"/>
    </row>
    <row r="1922" s="1" customFormat="1" ht="27" customHeight="1" spans="1:16328">
      <c r="A1922" s="2">
        <v>1920</v>
      </c>
      <c r="B1922" s="2" t="s">
        <v>3125</v>
      </c>
      <c r="C1922" s="2" t="s">
        <v>3403</v>
      </c>
      <c r="D1922" s="2" t="s">
        <v>3404</v>
      </c>
      <c r="E1922" s="2" t="s">
        <v>3407</v>
      </c>
      <c r="F1922" s="2" t="s">
        <v>3408</v>
      </c>
      <c r="G1922" s="7">
        <v>1800</v>
      </c>
      <c r="H1922" s="2"/>
      <c r="XCZ1922" s="4"/>
    </row>
    <row r="1923" s="1" customFormat="1" ht="27" customHeight="1" spans="1:16328">
      <c r="A1923" s="2">
        <v>1921</v>
      </c>
      <c r="B1923" s="2" t="s">
        <v>3125</v>
      </c>
      <c r="C1923" s="2" t="s">
        <v>3403</v>
      </c>
      <c r="D1923" s="2" t="s">
        <v>3404</v>
      </c>
      <c r="E1923" s="2" t="s">
        <v>3409</v>
      </c>
      <c r="F1923" s="2" t="s">
        <v>3410</v>
      </c>
      <c r="G1923" s="7">
        <v>1800</v>
      </c>
      <c r="H1923" s="2"/>
      <c r="XCZ1923" s="4"/>
    </row>
    <row r="1924" s="1" customFormat="1" ht="27" customHeight="1" spans="1:16328">
      <c r="A1924" s="2">
        <v>1922</v>
      </c>
      <c r="B1924" s="2" t="s">
        <v>3125</v>
      </c>
      <c r="C1924" s="2" t="s">
        <v>3403</v>
      </c>
      <c r="D1924" s="2" t="s">
        <v>3404</v>
      </c>
      <c r="E1924" s="2" t="s">
        <v>3411</v>
      </c>
      <c r="F1924" s="2" t="s">
        <v>3412</v>
      </c>
      <c r="G1924" s="7">
        <v>4200</v>
      </c>
      <c r="H1924" s="2"/>
      <c r="XCZ1924" s="4"/>
    </row>
    <row r="1925" s="1" customFormat="1" ht="27" customHeight="1" spans="1:16328">
      <c r="A1925" s="2">
        <v>1923</v>
      </c>
      <c r="B1925" s="2" t="s">
        <v>3125</v>
      </c>
      <c r="C1925" s="2" t="s">
        <v>3403</v>
      </c>
      <c r="D1925" s="2" t="s">
        <v>3404</v>
      </c>
      <c r="E1925" s="2" t="s">
        <v>3413</v>
      </c>
      <c r="F1925" s="2" t="s">
        <v>3414</v>
      </c>
      <c r="G1925" s="7">
        <v>3600</v>
      </c>
      <c r="H1925" s="2"/>
      <c r="XCZ1925" s="4"/>
    </row>
    <row r="1926" s="1" customFormat="1" ht="27" customHeight="1" spans="1:16328">
      <c r="A1926" s="2">
        <v>1924</v>
      </c>
      <c r="B1926" s="2" t="s">
        <v>3125</v>
      </c>
      <c r="C1926" s="2" t="s">
        <v>3403</v>
      </c>
      <c r="D1926" s="2" t="s">
        <v>3415</v>
      </c>
      <c r="E1926" s="2" t="s">
        <v>3416</v>
      </c>
      <c r="F1926" s="2" t="s">
        <v>2544</v>
      </c>
      <c r="G1926" s="7">
        <v>1800</v>
      </c>
      <c r="H1926" s="2"/>
      <c r="XCZ1926" s="4"/>
    </row>
    <row r="1927" s="1" customFormat="1" ht="27" customHeight="1" spans="1:16328">
      <c r="A1927" s="2">
        <v>1925</v>
      </c>
      <c r="B1927" s="2" t="s">
        <v>3125</v>
      </c>
      <c r="C1927" s="2" t="s">
        <v>3403</v>
      </c>
      <c r="D1927" s="2" t="s">
        <v>3415</v>
      </c>
      <c r="E1927" s="2" t="s">
        <v>3417</v>
      </c>
      <c r="F1927" s="2" t="s">
        <v>3418</v>
      </c>
      <c r="G1927" s="7">
        <v>1200</v>
      </c>
      <c r="H1927" s="2"/>
      <c r="XCZ1927" s="4"/>
    </row>
    <row r="1928" s="1" customFormat="1" ht="27" customHeight="1" spans="1:16328">
      <c r="A1928" s="2">
        <v>1926</v>
      </c>
      <c r="B1928" s="2" t="s">
        <v>3125</v>
      </c>
      <c r="C1928" s="2" t="s">
        <v>3403</v>
      </c>
      <c r="D1928" s="2" t="s">
        <v>3415</v>
      </c>
      <c r="E1928" s="2" t="s">
        <v>3419</v>
      </c>
      <c r="F1928" s="2" t="s">
        <v>3205</v>
      </c>
      <c r="G1928" s="7">
        <v>1800</v>
      </c>
      <c r="H1928" s="2"/>
      <c r="XCZ1928" s="4"/>
    </row>
    <row r="1929" s="1" customFormat="1" ht="27" customHeight="1" spans="1:16328">
      <c r="A1929" s="2">
        <v>1927</v>
      </c>
      <c r="B1929" s="2" t="s">
        <v>3125</v>
      </c>
      <c r="C1929" s="2" t="s">
        <v>3403</v>
      </c>
      <c r="D1929" s="2" t="s">
        <v>3415</v>
      </c>
      <c r="E1929" s="2" t="s">
        <v>3420</v>
      </c>
      <c r="F1929" s="2" t="s">
        <v>3421</v>
      </c>
      <c r="G1929" s="7">
        <v>2400</v>
      </c>
      <c r="H1929" s="2"/>
      <c r="XCZ1929" s="4"/>
    </row>
    <row r="1930" s="1" customFormat="1" ht="27" customHeight="1" spans="1:16328">
      <c r="A1930" s="2">
        <v>1928</v>
      </c>
      <c r="B1930" s="2" t="s">
        <v>3125</v>
      </c>
      <c r="C1930" s="2" t="s">
        <v>3403</v>
      </c>
      <c r="D1930" s="2" t="s">
        <v>3415</v>
      </c>
      <c r="E1930" s="2" t="s">
        <v>3422</v>
      </c>
      <c r="F1930" s="2" t="s">
        <v>3423</v>
      </c>
      <c r="G1930" s="7">
        <v>2400</v>
      </c>
      <c r="H1930" s="2"/>
      <c r="XCZ1930" s="4"/>
    </row>
    <row r="1931" s="1" customFormat="1" ht="27" customHeight="1" spans="1:16328">
      <c r="A1931" s="2">
        <v>1929</v>
      </c>
      <c r="B1931" s="2" t="s">
        <v>3125</v>
      </c>
      <c r="C1931" s="2" t="s">
        <v>3403</v>
      </c>
      <c r="D1931" s="2" t="s">
        <v>3415</v>
      </c>
      <c r="E1931" s="2" t="s">
        <v>3424</v>
      </c>
      <c r="F1931" s="2" t="s">
        <v>1945</v>
      </c>
      <c r="G1931" s="7">
        <v>1800</v>
      </c>
      <c r="H1931" s="2"/>
      <c r="XCZ1931" s="4"/>
    </row>
    <row r="1932" s="1" customFormat="1" ht="27" customHeight="1" spans="1:16328">
      <c r="A1932" s="2">
        <v>1930</v>
      </c>
      <c r="B1932" s="2" t="s">
        <v>3125</v>
      </c>
      <c r="C1932" s="2" t="s">
        <v>3403</v>
      </c>
      <c r="D1932" s="2" t="s">
        <v>3415</v>
      </c>
      <c r="E1932" s="2" t="s">
        <v>3425</v>
      </c>
      <c r="F1932" s="2" t="s">
        <v>1805</v>
      </c>
      <c r="G1932" s="7">
        <v>3000</v>
      </c>
      <c r="H1932" s="2"/>
      <c r="XCZ1932" s="4"/>
    </row>
    <row r="1933" s="1" customFormat="1" ht="27" customHeight="1" spans="1:16328">
      <c r="A1933" s="2">
        <v>1931</v>
      </c>
      <c r="B1933" s="2" t="s">
        <v>3125</v>
      </c>
      <c r="C1933" s="2" t="s">
        <v>3403</v>
      </c>
      <c r="D1933" s="2" t="s">
        <v>3415</v>
      </c>
      <c r="E1933" s="2" t="s">
        <v>3426</v>
      </c>
      <c r="F1933" s="2" t="s">
        <v>3427</v>
      </c>
      <c r="G1933" s="7">
        <v>3000</v>
      </c>
      <c r="H1933" s="2"/>
      <c r="XCZ1933" s="4"/>
    </row>
    <row r="1934" s="1" customFormat="1" ht="27" customHeight="1" spans="1:16328">
      <c r="A1934" s="2">
        <v>1932</v>
      </c>
      <c r="B1934" s="2" t="s">
        <v>3125</v>
      </c>
      <c r="C1934" s="2" t="s">
        <v>3403</v>
      </c>
      <c r="D1934" s="2" t="s">
        <v>3415</v>
      </c>
      <c r="E1934" s="2" t="s">
        <v>3428</v>
      </c>
      <c r="F1934" s="2" t="s">
        <v>2180</v>
      </c>
      <c r="G1934" s="7">
        <v>2400</v>
      </c>
      <c r="H1934" s="2"/>
      <c r="XCZ1934" s="4"/>
    </row>
    <row r="1935" s="1" customFormat="1" ht="27" customHeight="1" spans="1:16328">
      <c r="A1935" s="2">
        <v>1933</v>
      </c>
      <c r="B1935" s="2" t="s">
        <v>3125</v>
      </c>
      <c r="C1935" s="2" t="s">
        <v>3403</v>
      </c>
      <c r="D1935" s="2" t="s">
        <v>3415</v>
      </c>
      <c r="E1935" s="2" t="s">
        <v>3429</v>
      </c>
      <c r="F1935" s="2" t="s">
        <v>3430</v>
      </c>
      <c r="G1935" s="7">
        <v>2400</v>
      </c>
      <c r="H1935" s="2"/>
      <c r="XCZ1935" s="4"/>
    </row>
    <row r="1936" s="1" customFormat="1" ht="27" customHeight="1" spans="1:16328">
      <c r="A1936" s="2">
        <v>1934</v>
      </c>
      <c r="B1936" s="2" t="s">
        <v>3125</v>
      </c>
      <c r="C1936" s="2" t="s">
        <v>3403</v>
      </c>
      <c r="D1936" s="2" t="s">
        <v>3415</v>
      </c>
      <c r="E1936" s="2" t="s">
        <v>3431</v>
      </c>
      <c r="F1936" s="2" t="s">
        <v>3432</v>
      </c>
      <c r="G1936" s="7">
        <v>3000</v>
      </c>
      <c r="H1936" s="2"/>
      <c r="XCZ1936" s="4"/>
    </row>
    <row r="1937" s="1" customFormat="1" ht="27" customHeight="1" spans="1:16328">
      <c r="A1937" s="2">
        <v>1935</v>
      </c>
      <c r="B1937" s="2" t="s">
        <v>3125</v>
      </c>
      <c r="C1937" s="2" t="s">
        <v>3403</v>
      </c>
      <c r="D1937" s="2" t="s">
        <v>3415</v>
      </c>
      <c r="E1937" s="2" t="s">
        <v>3433</v>
      </c>
      <c r="F1937" s="2" t="s">
        <v>3434</v>
      </c>
      <c r="G1937" s="7">
        <v>3000</v>
      </c>
      <c r="H1937" s="2"/>
      <c r="XCZ1937" s="4"/>
    </row>
    <row r="1938" s="1" customFormat="1" ht="27" customHeight="1" spans="1:16328">
      <c r="A1938" s="2">
        <v>1936</v>
      </c>
      <c r="B1938" s="2" t="s">
        <v>3125</v>
      </c>
      <c r="C1938" s="2" t="s">
        <v>3403</v>
      </c>
      <c r="D1938" s="2" t="s">
        <v>3415</v>
      </c>
      <c r="E1938" s="2" t="s">
        <v>3435</v>
      </c>
      <c r="F1938" s="2" t="s">
        <v>1975</v>
      </c>
      <c r="G1938" s="7">
        <v>3000</v>
      </c>
      <c r="H1938" s="2"/>
      <c r="XCZ1938" s="4"/>
    </row>
    <row r="1939" s="1" customFormat="1" ht="27" customHeight="1" spans="1:16328">
      <c r="A1939" s="2">
        <v>1937</v>
      </c>
      <c r="B1939" s="2" t="s">
        <v>3125</v>
      </c>
      <c r="C1939" s="2" t="s">
        <v>3403</v>
      </c>
      <c r="D1939" s="2" t="s">
        <v>3415</v>
      </c>
      <c r="E1939" s="2" t="s">
        <v>3436</v>
      </c>
      <c r="F1939" s="2" t="s">
        <v>3437</v>
      </c>
      <c r="G1939" s="7">
        <v>2400</v>
      </c>
      <c r="H1939" s="2"/>
      <c r="XCZ1939" s="4"/>
    </row>
    <row r="1940" s="1" customFormat="1" ht="27" customHeight="1" spans="1:16328">
      <c r="A1940" s="2">
        <v>1938</v>
      </c>
      <c r="B1940" s="2" t="s">
        <v>3125</v>
      </c>
      <c r="C1940" s="2" t="s">
        <v>3403</v>
      </c>
      <c r="D1940" s="2" t="s">
        <v>3415</v>
      </c>
      <c r="E1940" s="2" t="s">
        <v>3438</v>
      </c>
      <c r="F1940" s="2" t="s">
        <v>3439</v>
      </c>
      <c r="G1940" s="7">
        <v>2400</v>
      </c>
      <c r="H1940" s="2"/>
      <c r="XCZ1940" s="4"/>
    </row>
    <row r="1941" s="1" customFormat="1" ht="27" customHeight="1" spans="1:16328">
      <c r="A1941" s="2">
        <v>1939</v>
      </c>
      <c r="B1941" s="2" t="s">
        <v>3125</v>
      </c>
      <c r="C1941" s="2" t="s">
        <v>3403</v>
      </c>
      <c r="D1941" s="2" t="s">
        <v>3415</v>
      </c>
      <c r="E1941" s="2" t="s">
        <v>3440</v>
      </c>
      <c r="F1941" s="2" t="s">
        <v>3441</v>
      </c>
      <c r="G1941" s="7">
        <v>600</v>
      </c>
      <c r="H1941" s="2"/>
      <c r="XCZ1941" s="4"/>
    </row>
    <row r="1942" s="1" customFormat="1" ht="27" customHeight="1" spans="1:16328">
      <c r="A1942" s="2">
        <v>1940</v>
      </c>
      <c r="B1942" s="2" t="s">
        <v>3125</v>
      </c>
      <c r="C1942" s="2" t="s">
        <v>3403</v>
      </c>
      <c r="D1942" s="2" t="s">
        <v>3415</v>
      </c>
      <c r="E1942" s="2" t="s">
        <v>3442</v>
      </c>
      <c r="F1942" s="2" t="s">
        <v>3443</v>
      </c>
      <c r="G1942" s="7">
        <v>2400</v>
      </c>
      <c r="H1942" s="2"/>
      <c r="XCZ1942" s="4"/>
    </row>
    <row r="1943" s="1" customFormat="1" ht="27" customHeight="1" spans="1:16328">
      <c r="A1943" s="2">
        <v>1941</v>
      </c>
      <c r="B1943" s="2" t="s">
        <v>3125</v>
      </c>
      <c r="C1943" s="2" t="s">
        <v>3403</v>
      </c>
      <c r="D1943" s="2" t="s">
        <v>3415</v>
      </c>
      <c r="E1943" s="2" t="s">
        <v>3444</v>
      </c>
      <c r="F1943" s="2" t="s">
        <v>3445</v>
      </c>
      <c r="G1943" s="7">
        <v>3600</v>
      </c>
      <c r="H1943" s="2"/>
      <c r="XCZ1943" s="4"/>
    </row>
    <row r="1944" s="1" customFormat="1" ht="27" customHeight="1" spans="1:16328">
      <c r="A1944" s="2">
        <v>1942</v>
      </c>
      <c r="B1944" s="2" t="s">
        <v>3125</v>
      </c>
      <c r="C1944" s="2" t="s">
        <v>3403</v>
      </c>
      <c r="D1944" s="2" t="s">
        <v>3415</v>
      </c>
      <c r="E1944" s="2" t="s">
        <v>3446</v>
      </c>
      <c r="F1944" s="2" t="s">
        <v>3447</v>
      </c>
      <c r="G1944" s="7">
        <v>1800</v>
      </c>
      <c r="H1944" s="2"/>
      <c r="XCZ1944" s="4"/>
    </row>
    <row r="1945" s="1" customFormat="1" ht="27" customHeight="1" spans="1:16328">
      <c r="A1945" s="2">
        <v>1943</v>
      </c>
      <c r="B1945" s="2" t="s">
        <v>3125</v>
      </c>
      <c r="C1945" s="2" t="s">
        <v>3403</v>
      </c>
      <c r="D1945" s="2" t="s">
        <v>3415</v>
      </c>
      <c r="E1945" s="2" t="s">
        <v>3448</v>
      </c>
      <c r="F1945" s="2" t="s">
        <v>3449</v>
      </c>
      <c r="G1945" s="7">
        <v>2400</v>
      </c>
      <c r="H1945" s="2"/>
      <c r="XCZ1945" s="4"/>
    </row>
    <row r="1946" s="1" customFormat="1" ht="27" customHeight="1" spans="1:16328">
      <c r="A1946" s="2">
        <v>1944</v>
      </c>
      <c r="B1946" s="2" t="s">
        <v>3125</v>
      </c>
      <c r="C1946" s="2" t="s">
        <v>3403</v>
      </c>
      <c r="D1946" s="2" t="s">
        <v>3415</v>
      </c>
      <c r="E1946" s="1" t="s">
        <v>3450</v>
      </c>
      <c r="F1946" s="2" t="s">
        <v>3451</v>
      </c>
      <c r="G1946" s="7">
        <v>1800</v>
      </c>
      <c r="H1946" s="2"/>
      <c r="XCZ1946" s="4"/>
    </row>
    <row r="1947" s="1" customFormat="1" ht="27" customHeight="1" spans="1:16328">
      <c r="A1947" s="2">
        <v>1945</v>
      </c>
      <c r="B1947" s="2" t="s">
        <v>3125</v>
      </c>
      <c r="C1947" s="2" t="s">
        <v>3403</v>
      </c>
      <c r="D1947" s="2" t="s">
        <v>3415</v>
      </c>
      <c r="E1947" s="2" t="s">
        <v>3452</v>
      </c>
      <c r="F1947" s="2" t="s">
        <v>1657</v>
      </c>
      <c r="G1947" s="7">
        <v>3000</v>
      </c>
      <c r="H1947" s="2"/>
      <c r="XCZ1947" s="4"/>
    </row>
    <row r="1948" s="1" customFormat="1" ht="27" customHeight="1" spans="1:16328">
      <c r="A1948" s="2">
        <v>1946</v>
      </c>
      <c r="B1948" s="2" t="s">
        <v>3125</v>
      </c>
      <c r="C1948" s="2" t="s">
        <v>3403</v>
      </c>
      <c r="D1948" s="2" t="s">
        <v>3415</v>
      </c>
      <c r="E1948" s="2" t="s">
        <v>3453</v>
      </c>
      <c r="F1948" s="2" t="s">
        <v>3454</v>
      </c>
      <c r="G1948" s="7">
        <v>600</v>
      </c>
      <c r="H1948" s="2"/>
      <c r="XCZ1948" s="4"/>
    </row>
    <row r="1949" s="1" customFormat="1" ht="27" customHeight="1" spans="1:16328">
      <c r="A1949" s="2">
        <v>1947</v>
      </c>
      <c r="B1949" s="2" t="s">
        <v>3125</v>
      </c>
      <c r="C1949" s="2" t="s">
        <v>3403</v>
      </c>
      <c r="D1949" s="2" t="s">
        <v>3415</v>
      </c>
      <c r="E1949" s="2" t="s">
        <v>3455</v>
      </c>
      <c r="F1949" s="2" t="s">
        <v>3456</v>
      </c>
      <c r="G1949" s="7">
        <v>600</v>
      </c>
      <c r="H1949" s="2"/>
      <c r="XCZ1949" s="4"/>
    </row>
    <row r="1950" s="1" customFormat="1" ht="27" customHeight="1" spans="1:16328">
      <c r="A1950" s="2">
        <v>1948</v>
      </c>
      <c r="B1950" s="2" t="s">
        <v>3125</v>
      </c>
      <c r="C1950" s="2" t="s">
        <v>3403</v>
      </c>
      <c r="D1950" s="2" t="s">
        <v>3415</v>
      </c>
      <c r="E1950" s="2" t="s">
        <v>3457</v>
      </c>
      <c r="F1950" s="2" t="s">
        <v>552</v>
      </c>
      <c r="G1950" s="7">
        <v>4200</v>
      </c>
      <c r="H1950" s="2"/>
      <c r="XCZ1950" s="4"/>
    </row>
    <row r="1951" s="1" customFormat="1" ht="27" customHeight="1" spans="1:16328">
      <c r="A1951" s="2">
        <v>1949</v>
      </c>
      <c r="B1951" s="2" t="s">
        <v>3125</v>
      </c>
      <c r="C1951" s="2" t="s">
        <v>3403</v>
      </c>
      <c r="D1951" s="2" t="s">
        <v>3415</v>
      </c>
      <c r="E1951" s="2" t="s">
        <v>3458</v>
      </c>
      <c r="F1951" s="2" t="s">
        <v>3459</v>
      </c>
      <c r="G1951" s="7">
        <v>2400</v>
      </c>
      <c r="H1951" s="2"/>
      <c r="XCZ1951" s="4"/>
    </row>
    <row r="1952" s="2" customFormat="1" ht="27" customHeight="1" spans="1:16328">
      <c r="A1952" s="2">
        <v>1950</v>
      </c>
      <c r="B1952" s="2" t="s">
        <v>3125</v>
      </c>
      <c r="C1952" s="2" t="s">
        <v>3403</v>
      </c>
      <c r="D1952" s="2" t="s">
        <v>3415</v>
      </c>
      <c r="E1952" s="2" t="s">
        <v>3460</v>
      </c>
      <c r="F1952" s="2" t="s">
        <v>407</v>
      </c>
      <c r="G1952" s="7">
        <v>3000</v>
      </c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XCZ1952" s="4"/>
    </row>
    <row r="1953" s="1" customFormat="1" ht="27" customHeight="1" spans="1:16328">
      <c r="A1953" s="2">
        <v>1951</v>
      </c>
      <c r="B1953" s="2" t="s">
        <v>3125</v>
      </c>
      <c r="C1953" s="2" t="s">
        <v>3461</v>
      </c>
      <c r="D1953" s="2" t="s">
        <v>3462</v>
      </c>
      <c r="E1953" s="2" t="s">
        <v>3463</v>
      </c>
      <c r="F1953" s="2" t="s">
        <v>3375</v>
      </c>
      <c r="G1953" s="7">
        <v>600</v>
      </c>
      <c r="H1953" s="2"/>
      <c r="XCZ1953" s="4"/>
    </row>
    <row r="1954" s="1" customFormat="1" ht="27" customHeight="1" spans="1:16328">
      <c r="A1954" s="2">
        <v>1952</v>
      </c>
      <c r="B1954" s="2" t="s">
        <v>3125</v>
      </c>
      <c r="C1954" s="2" t="s">
        <v>3461</v>
      </c>
      <c r="D1954" s="2" t="s">
        <v>3462</v>
      </c>
      <c r="E1954" s="2" t="s">
        <v>3464</v>
      </c>
      <c r="F1954" s="2" t="s">
        <v>3465</v>
      </c>
      <c r="G1954" s="7">
        <v>1200</v>
      </c>
      <c r="H1954" s="2"/>
      <c r="XCZ1954" s="4"/>
    </row>
    <row r="1955" s="1" customFormat="1" ht="27" customHeight="1" spans="1:16328">
      <c r="A1955" s="2">
        <v>1953</v>
      </c>
      <c r="B1955" s="2" t="s">
        <v>3125</v>
      </c>
      <c r="C1955" s="2" t="s">
        <v>3461</v>
      </c>
      <c r="D1955" s="2" t="s">
        <v>3462</v>
      </c>
      <c r="E1955" s="2" t="s">
        <v>3466</v>
      </c>
      <c r="F1955" s="2" t="s">
        <v>3217</v>
      </c>
      <c r="G1955" s="7">
        <v>2400</v>
      </c>
      <c r="H1955" s="2"/>
      <c r="XCZ1955" s="4"/>
    </row>
    <row r="1956" s="1" customFormat="1" ht="27" customHeight="1" spans="1:16328">
      <c r="A1956" s="2">
        <v>1954</v>
      </c>
      <c r="B1956" s="2" t="s">
        <v>3125</v>
      </c>
      <c r="C1956" s="2" t="s">
        <v>3461</v>
      </c>
      <c r="D1956" s="2" t="s">
        <v>3462</v>
      </c>
      <c r="E1956" s="2" t="s">
        <v>3467</v>
      </c>
      <c r="F1956" s="2" t="s">
        <v>3468</v>
      </c>
      <c r="G1956" s="7">
        <v>600</v>
      </c>
      <c r="H1956" s="2"/>
      <c r="XCZ1956" s="4"/>
    </row>
    <row r="1957" s="1" customFormat="1" ht="27" customHeight="1" spans="1:16328">
      <c r="A1957" s="2">
        <v>1955</v>
      </c>
      <c r="B1957" s="2" t="s">
        <v>3125</v>
      </c>
      <c r="C1957" s="2" t="s">
        <v>3461</v>
      </c>
      <c r="D1957" s="2" t="s">
        <v>3462</v>
      </c>
      <c r="E1957" s="2" t="s">
        <v>3469</v>
      </c>
      <c r="F1957" s="2" t="s">
        <v>2934</v>
      </c>
      <c r="G1957" s="7">
        <v>4800</v>
      </c>
      <c r="H1957" s="2"/>
      <c r="XCZ1957" s="4"/>
    </row>
    <row r="1958" s="1" customFormat="1" ht="27" customHeight="1" spans="1:16328">
      <c r="A1958" s="2">
        <v>1956</v>
      </c>
      <c r="B1958" s="2" t="s">
        <v>3125</v>
      </c>
      <c r="C1958" s="2" t="s">
        <v>3461</v>
      </c>
      <c r="D1958" s="2" t="s">
        <v>3462</v>
      </c>
      <c r="E1958" s="2" t="s">
        <v>3470</v>
      </c>
      <c r="F1958" s="2" t="s">
        <v>3471</v>
      </c>
      <c r="G1958" s="7">
        <v>1800</v>
      </c>
      <c r="H1958" s="2"/>
      <c r="XCZ1958" s="4"/>
    </row>
    <row r="1959" s="1" customFormat="1" ht="27" customHeight="1" spans="1:16328">
      <c r="A1959" s="2">
        <v>1957</v>
      </c>
      <c r="B1959" s="2" t="s">
        <v>3125</v>
      </c>
      <c r="C1959" s="2" t="s">
        <v>3461</v>
      </c>
      <c r="D1959" s="2" t="s">
        <v>3462</v>
      </c>
      <c r="E1959" s="2" t="s">
        <v>3472</v>
      </c>
      <c r="F1959" s="2" t="s">
        <v>3473</v>
      </c>
      <c r="G1959" s="7">
        <v>2400</v>
      </c>
      <c r="H1959" s="2"/>
      <c r="XCZ1959" s="4"/>
    </row>
    <row r="1960" s="1" customFormat="1" ht="27" customHeight="1" spans="1:16328">
      <c r="A1960" s="2">
        <v>1958</v>
      </c>
      <c r="B1960" s="2" t="s">
        <v>3125</v>
      </c>
      <c r="C1960" s="2" t="s">
        <v>3461</v>
      </c>
      <c r="D1960" s="2" t="s">
        <v>3462</v>
      </c>
      <c r="E1960" s="2" t="s">
        <v>3474</v>
      </c>
      <c r="F1960" s="2" t="s">
        <v>2335</v>
      </c>
      <c r="G1960" s="7">
        <v>1800</v>
      </c>
      <c r="H1960" s="2"/>
      <c r="XCZ1960" s="4"/>
    </row>
    <row r="1961" s="1" customFormat="1" ht="27" customHeight="1" spans="1:16328">
      <c r="A1961" s="2">
        <v>1959</v>
      </c>
      <c r="B1961" s="2" t="s">
        <v>3125</v>
      </c>
      <c r="C1961" s="2" t="s">
        <v>3461</v>
      </c>
      <c r="D1961" s="2" t="s">
        <v>3462</v>
      </c>
      <c r="E1961" s="2" t="s">
        <v>3475</v>
      </c>
      <c r="F1961" s="2" t="s">
        <v>2938</v>
      </c>
      <c r="G1961" s="7">
        <v>3000</v>
      </c>
      <c r="H1961" s="2"/>
      <c r="XCZ1961" s="4"/>
    </row>
    <row r="1962" s="1" customFormat="1" ht="27" customHeight="1" spans="1:16328">
      <c r="A1962" s="2">
        <v>1960</v>
      </c>
      <c r="B1962" s="2" t="s">
        <v>3125</v>
      </c>
      <c r="C1962" s="2" t="s">
        <v>3461</v>
      </c>
      <c r="D1962" s="2" t="s">
        <v>3462</v>
      </c>
      <c r="E1962" s="2" t="s">
        <v>3476</v>
      </c>
      <c r="F1962" s="2" t="s">
        <v>3173</v>
      </c>
      <c r="G1962" s="7">
        <v>1800</v>
      </c>
      <c r="H1962" s="2"/>
      <c r="XCZ1962" s="4"/>
    </row>
    <row r="1963" s="1" customFormat="1" ht="27" customHeight="1" spans="1:16328">
      <c r="A1963" s="2">
        <v>1961</v>
      </c>
      <c r="B1963" s="2" t="s">
        <v>3125</v>
      </c>
      <c r="C1963" s="2" t="s">
        <v>3461</v>
      </c>
      <c r="D1963" s="2" t="s">
        <v>3462</v>
      </c>
      <c r="E1963" s="2" t="s">
        <v>3477</v>
      </c>
      <c r="F1963" s="2" t="s">
        <v>3286</v>
      </c>
      <c r="G1963" s="7">
        <v>2400</v>
      </c>
      <c r="H1963" s="2"/>
      <c r="XCZ1963" s="4"/>
    </row>
    <row r="1964" s="1" customFormat="1" ht="27" customHeight="1" spans="1:16328">
      <c r="A1964" s="2">
        <v>1962</v>
      </c>
      <c r="B1964" s="2" t="s">
        <v>3125</v>
      </c>
      <c r="C1964" s="2" t="s">
        <v>3461</v>
      </c>
      <c r="D1964" s="2" t="s">
        <v>3462</v>
      </c>
      <c r="E1964" s="2" t="s">
        <v>3478</v>
      </c>
      <c r="F1964" s="2" t="s">
        <v>1016</v>
      </c>
      <c r="G1964" s="7">
        <v>2400</v>
      </c>
      <c r="H1964" s="2"/>
      <c r="XCZ1964" s="4"/>
    </row>
    <row r="1965" s="1" customFormat="1" ht="27" customHeight="1" spans="1:16328">
      <c r="A1965" s="2">
        <v>1963</v>
      </c>
      <c r="B1965" s="2" t="s">
        <v>3125</v>
      </c>
      <c r="C1965" s="2" t="s">
        <v>3461</v>
      </c>
      <c r="D1965" s="2" t="s">
        <v>3462</v>
      </c>
      <c r="E1965" s="2" t="s">
        <v>3479</v>
      </c>
      <c r="F1965" s="2" t="s">
        <v>477</v>
      </c>
      <c r="G1965" s="7">
        <v>4200</v>
      </c>
      <c r="H1965" s="2"/>
      <c r="XCZ1965" s="4"/>
    </row>
    <row r="1966" s="1" customFormat="1" ht="27" customHeight="1" spans="1:16328">
      <c r="A1966" s="2">
        <v>1964</v>
      </c>
      <c r="B1966" s="2" t="s">
        <v>3125</v>
      </c>
      <c r="C1966" s="2" t="s">
        <v>3461</v>
      </c>
      <c r="D1966" s="2" t="s">
        <v>3462</v>
      </c>
      <c r="E1966" s="2" t="s">
        <v>3480</v>
      </c>
      <c r="F1966" s="2" t="s">
        <v>886</v>
      </c>
      <c r="G1966" s="7">
        <v>3600</v>
      </c>
      <c r="H1966" s="2"/>
      <c r="XCZ1966" s="4"/>
    </row>
    <row r="1967" s="1" customFormat="1" ht="27" customHeight="1" spans="1:16328">
      <c r="A1967" s="2">
        <v>1965</v>
      </c>
      <c r="B1967" s="2" t="s">
        <v>3125</v>
      </c>
      <c r="C1967" s="2" t="s">
        <v>3461</v>
      </c>
      <c r="D1967" s="2" t="s">
        <v>3462</v>
      </c>
      <c r="E1967" s="2" t="s">
        <v>3481</v>
      </c>
      <c r="F1967" s="2" t="s">
        <v>1800</v>
      </c>
      <c r="G1967" s="7">
        <v>2400</v>
      </c>
      <c r="H1967" s="2"/>
      <c r="XCZ1967" s="4"/>
    </row>
    <row r="1968" s="1" customFormat="1" ht="27" customHeight="1" spans="1:16328">
      <c r="A1968" s="2">
        <v>1966</v>
      </c>
      <c r="B1968" s="2" t="s">
        <v>3125</v>
      </c>
      <c r="C1968" s="2" t="s">
        <v>3461</v>
      </c>
      <c r="D1968" s="2" t="s">
        <v>3462</v>
      </c>
      <c r="E1968" s="2" t="s">
        <v>3482</v>
      </c>
      <c r="F1968" s="2" t="s">
        <v>3483</v>
      </c>
      <c r="G1968" s="7">
        <v>3000</v>
      </c>
      <c r="H1968" s="2"/>
      <c r="XCZ1968" s="4"/>
    </row>
    <row r="1969" s="1" customFormat="1" ht="27" customHeight="1" spans="1:16328">
      <c r="A1969" s="2">
        <v>1967</v>
      </c>
      <c r="B1969" s="2" t="s">
        <v>3125</v>
      </c>
      <c r="C1969" s="2" t="s">
        <v>3461</v>
      </c>
      <c r="D1969" s="2" t="s">
        <v>3462</v>
      </c>
      <c r="E1969" s="2" t="s">
        <v>3484</v>
      </c>
      <c r="F1969" s="2" t="s">
        <v>3485</v>
      </c>
      <c r="G1969" s="7">
        <v>3000</v>
      </c>
      <c r="H1969" s="2"/>
      <c r="XCZ1969" s="4"/>
    </row>
    <row r="1970" s="1" customFormat="1" ht="27" customHeight="1" spans="1:16328">
      <c r="A1970" s="2">
        <v>1968</v>
      </c>
      <c r="B1970" s="2" t="s">
        <v>3125</v>
      </c>
      <c r="C1970" s="2" t="s">
        <v>3461</v>
      </c>
      <c r="D1970" s="2" t="s">
        <v>3462</v>
      </c>
      <c r="E1970" s="2" t="s">
        <v>3486</v>
      </c>
      <c r="F1970" s="2" t="s">
        <v>3487</v>
      </c>
      <c r="G1970" s="7">
        <v>1800</v>
      </c>
      <c r="H1970" s="2"/>
      <c r="XCZ1970" s="4"/>
    </row>
    <row r="1971" s="1" customFormat="1" ht="27" customHeight="1" spans="1:16328">
      <c r="A1971" s="2">
        <v>1969</v>
      </c>
      <c r="B1971" s="2" t="s">
        <v>3125</v>
      </c>
      <c r="C1971" s="2" t="s">
        <v>3461</v>
      </c>
      <c r="D1971" s="2" t="s">
        <v>3462</v>
      </c>
      <c r="E1971" s="2" t="s">
        <v>3488</v>
      </c>
      <c r="F1971" s="2" t="s">
        <v>630</v>
      </c>
      <c r="G1971" s="7">
        <v>3600</v>
      </c>
      <c r="H1971" s="2"/>
      <c r="XCZ1971" s="4"/>
    </row>
    <row r="1972" s="1" customFormat="1" ht="27" customHeight="1" spans="1:16328">
      <c r="A1972" s="2">
        <v>1970</v>
      </c>
      <c r="B1972" s="2" t="s">
        <v>3125</v>
      </c>
      <c r="C1972" s="2" t="s">
        <v>3461</v>
      </c>
      <c r="D1972" s="2" t="s">
        <v>3462</v>
      </c>
      <c r="E1972" s="2" t="s">
        <v>3489</v>
      </c>
      <c r="F1972" s="2" t="s">
        <v>3290</v>
      </c>
      <c r="G1972" s="7">
        <v>2400</v>
      </c>
      <c r="H1972" s="2"/>
      <c r="XCZ1972" s="4"/>
    </row>
    <row r="1973" s="1" customFormat="1" ht="27" customHeight="1" spans="1:16328">
      <c r="A1973" s="2">
        <v>1971</v>
      </c>
      <c r="B1973" s="2" t="s">
        <v>3125</v>
      </c>
      <c r="C1973" s="2" t="s">
        <v>3461</v>
      </c>
      <c r="D1973" s="2" t="s">
        <v>3462</v>
      </c>
      <c r="E1973" s="2" t="s">
        <v>3490</v>
      </c>
      <c r="F1973" s="2" t="s">
        <v>3491</v>
      </c>
      <c r="G1973" s="7">
        <v>2400</v>
      </c>
      <c r="H1973" s="2"/>
      <c r="XCZ1973" s="4"/>
    </row>
    <row r="1974" s="1" customFormat="1" ht="27" customHeight="1" spans="1:16328">
      <c r="A1974" s="2">
        <v>1972</v>
      </c>
      <c r="B1974" s="2" t="s">
        <v>3125</v>
      </c>
      <c r="C1974" s="2" t="s">
        <v>3461</v>
      </c>
      <c r="D1974" s="2" t="s">
        <v>3462</v>
      </c>
      <c r="E1974" s="2" t="s">
        <v>72</v>
      </c>
      <c r="F1974" s="2" t="s">
        <v>3492</v>
      </c>
      <c r="G1974" s="7">
        <v>2400</v>
      </c>
      <c r="H1974" s="2"/>
      <c r="XCZ1974" s="4"/>
    </row>
    <row r="1975" s="1" customFormat="1" ht="27" customHeight="1" spans="1:16328">
      <c r="A1975" s="2">
        <v>1973</v>
      </c>
      <c r="B1975" s="2" t="s">
        <v>3125</v>
      </c>
      <c r="C1975" s="2" t="s">
        <v>3461</v>
      </c>
      <c r="D1975" s="2" t="s">
        <v>3462</v>
      </c>
      <c r="E1975" s="2" t="s">
        <v>3493</v>
      </c>
      <c r="F1975" s="2" t="s">
        <v>2295</v>
      </c>
      <c r="G1975" s="7">
        <v>3000</v>
      </c>
      <c r="H1975" s="2"/>
      <c r="XCZ1975" s="4"/>
    </row>
    <row r="1976" s="1" customFormat="1" ht="27" customHeight="1" spans="1:16328">
      <c r="A1976" s="2">
        <v>1974</v>
      </c>
      <c r="B1976" s="2" t="s">
        <v>3125</v>
      </c>
      <c r="C1976" s="2" t="s">
        <v>3461</v>
      </c>
      <c r="D1976" s="2" t="s">
        <v>3462</v>
      </c>
      <c r="E1976" s="2" t="s">
        <v>3494</v>
      </c>
      <c r="F1976" s="2" t="s">
        <v>3495</v>
      </c>
      <c r="G1976" s="7">
        <v>2400</v>
      </c>
      <c r="H1976" s="2"/>
      <c r="XCZ1976" s="4"/>
    </row>
    <row r="1977" s="1" customFormat="1" ht="27" customHeight="1" spans="1:16328">
      <c r="A1977" s="2">
        <v>1975</v>
      </c>
      <c r="B1977" s="2" t="s">
        <v>3125</v>
      </c>
      <c r="C1977" s="2" t="s">
        <v>3461</v>
      </c>
      <c r="D1977" s="2" t="s">
        <v>3462</v>
      </c>
      <c r="E1977" s="2" t="s">
        <v>3496</v>
      </c>
      <c r="F1977" s="2" t="s">
        <v>354</v>
      </c>
      <c r="G1977" s="7">
        <v>3000</v>
      </c>
      <c r="H1977" s="2"/>
      <c r="XCZ1977" s="4"/>
    </row>
    <row r="1978" s="1" customFormat="1" ht="27" customHeight="1" spans="1:16328">
      <c r="A1978" s="2">
        <v>1976</v>
      </c>
      <c r="B1978" s="2" t="s">
        <v>3125</v>
      </c>
      <c r="C1978" s="2" t="s">
        <v>3461</v>
      </c>
      <c r="D1978" s="2" t="s">
        <v>3462</v>
      </c>
      <c r="E1978" s="2" t="s">
        <v>3497</v>
      </c>
      <c r="F1978" s="2" t="s">
        <v>2989</v>
      </c>
      <c r="G1978" s="7">
        <v>1800</v>
      </c>
      <c r="H1978" s="2"/>
      <c r="XCZ1978" s="4"/>
    </row>
    <row r="1979" s="1" customFormat="1" ht="27" customHeight="1" spans="1:16328">
      <c r="A1979" s="2">
        <v>1977</v>
      </c>
      <c r="B1979" s="2" t="s">
        <v>3125</v>
      </c>
      <c r="C1979" s="2" t="s">
        <v>3461</v>
      </c>
      <c r="D1979" s="2" t="s">
        <v>3462</v>
      </c>
      <c r="E1979" s="2" t="s">
        <v>3498</v>
      </c>
      <c r="F1979" s="2" t="s">
        <v>3499</v>
      </c>
      <c r="G1979" s="7">
        <v>3000</v>
      </c>
      <c r="H1979" s="2"/>
      <c r="XCZ1979" s="4"/>
    </row>
    <row r="1980" s="1" customFormat="1" ht="27" customHeight="1" spans="1:16328">
      <c r="A1980" s="2">
        <v>1978</v>
      </c>
      <c r="B1980" s="2" t="s">
        <v>3125</v>
      </c>
      <c r="C1980" s="2" t="s">
        <v>3461</v>
      </c>
      <c r="D1980" s="2" t="s">
        <v>3462</v>
      </c>
      <c r="E1980" s="2" t="s">
        <v>3500</v>
      </c>
      <c r="F1980" s="2" t="s">
        <v>1624</v>
      </c>
      <c r="G1980" s="7">
        <v>600</v>
      </c>
      <c r="H1980" s="2"/>
      <c r="XCZ1980" s="4"/>
    </row>
    <row r="1981" s="1" customFormat="1" ht="27" customHeight="1" spans="1:16328">
      <c r="A1981" s="2">
        <v>1979</v>
      </c>
      <c r="B1981" s="2" t="s">
        <v>3125</v>
      </c>
      <c r="C1981" s="2" t="s">
        <v>3461</v>
      </c>
      <c r="D1981" s="2" t="s">
        <v>3462</v>
      </c>
      <c r="E1981" s="2" t="s">
        <v>3501</v>
      </c>
      <c r="F1981" s="2" t="s">
        <v>3502</v>
      </c>
      <c r="G1981" s="7">
        <v>3600</v>
      </c>
      <c r="H1981" s="2"/>
      <c r="XCZ1981" s="4"/>
    </row>
    <row r="1982" s="1" customFormat="1" ht="27" customHeight="1" spans="1:16328">
      <c r="A1982" s="2">
        <v>1980</v>
      </c>
      <c r="B1982" s="2" t="s">
        <v>3125</v>
      </c>
      <c r="C1982" s="2" t="s">
        <v>3461</v>
      </c>
      <c r="D1982" s="2" t="s">
        <v>3503</v>
      </c>
      <c r="E1982" s="2" t="s">
        <v>3504</v>
      </c>
      <c r="F1982" s="2" t="s">
        <v>1014</v>
      </c>
      <c r="G1982" s="7">
        <v>1200</v>
      </c>
      <c r="H1982" s="2"/>
      <c r="XCZ1982" s="4"/>
    </row>
    <row r="1983" s="1" customFormat="1" ht="27" customHeight="1" spans="1:16328">
      <c r="A1983" s="2">
        <v>1981</v>
      </c>
      <c r="B1983" s="2" t="s">
        <v>3125</v>
      </c>
      <c r="C1983" s="2" t="s">
        <v>3461</v>
      </c>
      <c r="D1983" s="2" t="s">
        <v>3503</v>
      </c>
      <c r="E1983" s="2" t="s">
        <v>3505</v>
      </c>
      <c r="F1983" s="2" t="s">
        <v>3506</v>
      </c>
      <c r="G1983" s="7">
        <v>1200</v>
      </c>
      <c r="H1983" s="2"/>
      <c r="XCZ1983" s="4"/>
    </row>
    <row r="1984" s="1" customFormat="1" ht="27" customHeight="1" spans="1:16328">
      <c r="A1984" s="2">
        <v>1982</v>
      </c>
      <c r="B1984" s="2" t="s">
        <v>3125</v>
      </c>
      <c r="C1984" s="2" t="s">
        <v>3461</v>
      </c>
      <c r="D1984" s="2" t="s">
        <v>3503</v>
      </c>
      <c r="E1984" s="2" t="s">
        <v>3507</v>
      </c>
      <c r="F1984" s="2" t="s">
        <v>626</v>
      </c>
      <c r="G1984" s="7">
        <v>1200</v>
      </c>
      <c r="H1984" s="2"/>
      <c r="XCZ1984" s="4"/>
    </row>
    <row r="1985" s="1" customFormat="1" ht="27" customHeight="1" spans="1:16328">
      <c r="A1985" s="2">
        <v>1983</v>
      </c>
      <c r="B1985" s="2" t="s">
        <v>3125</v>
      </c>
      <c r="C1985" s="2" t="s">
        <v>3461</v>
      </c>
      <c r="D1985" s="2" t="s">
        <v>3503</v>
      </c>
      <c r="E1985" s="2" t="s">
        <v>3508</v>
      </c>
      <c r="F1985" s="2" t="s">
        <v>3509</v>
      </c>
      <c r="G1985" s="7">
        <v>1800</v>
      </c>
      <c r="H1985" s="2"/>
      <c r="XCZ1985" s="4"/>
    </row>
    <row r="1986" s="1" customFormat="1" ht="27" customHeight="1" spans="1:16328">
      <c r="A1986" s="2">
        <v>1984</v>
      </c>
      <c r="B1986" s="2" t="s">
        <v>3125</v>
      </c>
      <c r="C1986" s="2" t="s">
        <v>3461</v>
      </c>
      <c r="D1986" s="2" t="s">
        <v>3503</v>
      </c>
      <c r="E1986" s="2" t="s">
        <v>3510</v>
      </c>
      <c r="F1986" s="2" t="s">
        <v>3511</v>
      </c>
      <c r="G1986" s="7">
        <v>2400</v>
      </c>
      <c r="H1986" s="2"/>
      <c r="XCZ1986" s="4"/>
    </row>
    <row r="1987" s="1" customFormat="1" ht="27" customHeight="1" spans="1:16328">
      <c r="A1987" s="2">
        <v>1985</v>
      </c>
      <c r="B1987" s="2" t="s">
        <v>3125</v>
      </c>
      <c r="C1987" s="2" t="s">
        <v>3461</v>
      </c>
      <c r="D1987" s="2" t="s">
        <v>3503</v>
      </c>
      <c r="E1987" s="2" t="s">
        <v>3512</v>
      </c>
      <c r="F1987" s="2" t="s">
        <v>3513</v>
      </c>
      <c r="G1987" s="7">
        <v>1800</v>
      </c>
      <c r="H1987" s="2"/>
      <c r="XCZ1987" s="4"/>
    </row>
    <row r="1988" s="1" customFormat="1" ht="27" customHeight="1" spans="1:16328">
      <c r="A1988" s="2">
        <v>1986</v>
      </c>
      <c r="B1988" s="2" t="s">
        <v>3125</v>
      </c>
      <c r="C1988" s="2" t="s">
        <v>3461</v>
      </c>
      <c r="D1988" s="2" t="s">
        <v>3503</v>
      </c>
      <c r="E1988" s="2" t="s">
        <v>3514</v>
      </c>
      <c r="F1988" s="2" t="s">
        <v>448</v>
      </c>
      <c r="G1988" s="7">
        <v>3000</v>
      </c>
      <c r="H1988" s="2"/>
      <c r="XCZ1988" s="4"/>
    </row>
    <row r="1989" s="1" customFormat="1" ht="27" customHeight="1" spans="1:16328">
      <c r="A1989" s="2">
        <v>1987</v>
      </c>
      <c r="B1989" s="2" t="s">
        <v>3125</v>
      </c>
      <c r="C1989" s="2" t="s">
        <v>3461</v>
      </c>
      <c r="D1989" s="2" t="s">
        <v>3503</v>
      </c>
      <c r="E1989" s="2" t="s">
        <v>3515</v>
      </c>
      <c r="F1989" s="2" t="s">
        <v>3516</v>
      </c>
      <c r="G1989" s="7">
        <v>2400</v>
      </c>
      <c r="H1989" s="2"/>
      <c r="XCZ1989" s="4"/>
    </row>
    <row r="1990" s="1" customFormat="1" ht="27" customHeight="1" spans="1:16328">
      <c r="A1990" s="2">
        <v>1988</v>
      </c>
      <c r="B1990" s="2" t="s">
        <v>3125</v>
      </c>
      <c r="C1990" s="2" t="s">
        <v>3461</v>
      </c>
      <c r="D1990" s="2" t="s">
        <v>3503</v>
      </c>
      <c r="E1990" s="2" t="s">
        <v>3517</v>
      </c>
      <c r="F1990" s="2" t="s">
        <v>3518</v>
      </c>
      <c r="G1990" s="7">
        <v>3000</v>
      </c>
      <c r="H1990" s="2"/>
      <c r="XCZ1990" s="4"/>
    </row>
    <row r="1991" s="1" customFormat="1" ht="27" customHeight="1" spans="1:16328">
      <c r="A1991" s="2">
        <v>1989</v>
      </c>
      <c r="B1991" s="2" t="s">
        <v>3125</v>
      </c>
      <c r="C1991" s="2" t="s">
        <v>3461</v>
      </c>
      <c r="D1991" s="2" t="s">
        <v>3503</v>
      </c>
      <c r="E1991" s="2" t="s">
        <v>3519</v>
      </c>
      <c r="F1991" s="2" t="s">
        <v>772</v>
      </c>
      <c r="G1991" s="7">
        <v>2400</v>
      </c>
      <c r="H1991" s="2"/>
      <c r="XCZ1991" s="4"/>
    </row>
    <row r="1992" s="1" customFormat="1" ht="27" customHeight="1" spans="1:16328">
      <c r="A1992" s="2">
        <v>1990</v>
      </c>
      <c r="B1992" s="2" t="s">
        <v>3125</v>
      </c>
      <c r="C1992" s="2" t="s">
        <v>3461</v>
      </c>
      <c r="D1992" s="2" t="s">
        <v>3503</v>
      </c>
      <c r="E1992" s="2" t="s">
        <v>3520</v>
      </c>
      <c r="F1992" s="2" t="s">
        <v>303</v>
      </c>
      <c r="G1992" s="7">
        <v>2400</v>
      </c>
      <c r="H1992" s="2"/>
      <c r="XCZ1992" s="4"/>
    </row>
    <row r="1993" s="1" customFormat="1" ht="27" customHeight="1" spans="1:16328">
      <c r="A1993" s="2">
        <v>1991</v>
      </c>
      <c r="B1993" s="2" t="s">
        <v>3125</v>
      </c>
      <c r="C1993" s="2" t="s">
        <v>3461</v>
      </c>
      <c r="D1993" s="2" t="s">
        <v>3503</v>
      </c>
      <c r="E1993" s="2" t="s">
        <v>3521</v>
      </c>
      <c r="F1993" s="2" t="s">
        <v>3522</v>
      </c>
      <c r="G1993" s="7">
        <v>1200</v>
      </c>
      <c r="H1993" s="2"/>
      <c r="XCZ1993" s="4"/>
    </row>
    <row r="1994" s="1" customFormat="1" ht="27" customHeight="1" spans="1:16328">
      <c r="A1994" s="2">
        <v>1992</v>
      </c>
      <c r="B1994" s="2" t="s">
        <v>3125</v>
      </c>
      <c r="C1994" s="2" t="s">
        <v>3461</v>
      </c>
      <c r="D1994" s="2" t="s">
        <v>3503</v>
      </c>
      <c r="E1994" s="2" t="s">
        <v>3523</v>
      </c>
      <c r="F1994" s="2" t="s">
        <v>3524</v>
      </c>
      <c r="G1994" s="7">
        <v>1200</v>
      </c>
      <c r="H1994" s="2"/>
      <c r="XCZ1994" s="4"/>
    </row>
    <row r="1995" s="1" customFormat="1" ht="27" customHeight="1" spans="1:16328">
      <c r="A1995" s="2">
        <v>1993</v>
      </c>
      <c r="B1995" s="2" t="s">
        <v>3125</v>
      </c>
      <c r="C1995" s="2" t="s">
        <v>3461</v>
      </c>
      <c r="D1995" s="2" t="s">
        <v>3503</v>
      </c>
      <c r="E1995" s="2" t="s">
        <v>3525</v>
      </c>
      <c r="F1995" s="2" t="s">
        <v>3526</v>
      </c>
      <c r="G1995" s="7">
        <v>1800</v>
      </c>
      <c r="H1995" s="2"/>
      <c r="XCZ1995" s="4"/>
    </row>
    <row r="1996" s="1" customFormat="1" ht="27" customHeight="1" spans="1:16328">
      <c r="A1996" s="2">
        <v>1994</v>
      </c>
      <c r="B1996" s="2" t="s">
        <v>3125</v>
      </c>
      <c r="C1996" s="2" t="s">
        <v>3461</v>
      </c>
      <c r="D1996" s="2" t="s">
        <v>3503</v>
      </c>
      <c r="E1996" s="2" t="s">
        <v>3527</v>
      </c>
      <c r="F1996" s="2" t="s">
        <v>1638</v>
      </c>
      <c r="G1996" s="7">
        <v>1200</v>
      </c>
      <c r="H1996" s="2"/>
      <c r="XCZ1996" s="4"/>
    </row>
    <row r="1997" s="1" customFormat="1" ht="27" customHeight="1" spans="1:16328">
      <c r="A1997" s="2">
        <v>1995</v>
      </c>
      <c r="B1997" s="2" t="s">
        <v>3125</v>
      </c>
      <c r="C1997" s="2" t="s">
        <v>3461</v>
      </c>
      <c r="D1997" s="2" t="s">
        <v>3503</v>
      </c>
      <c r="E1997" s="2" t="s">
        <v>3528</v>
      </c>
      <c r="F1997" s="2" t="s">
        <v>2708</v>
      </c>
      <c r="G1997" s="7">
        <v>600</v>
      </c>
      <c r="H1997" s="2"/>
      <c r="XCZ1997" s="4"/>
    </row>
    <row r="1998" s="1" customFormat="1" ht="27" customHeight="1" spans="1:16328">
      <c r="A1998" s="2">
        <v>1996</v>
      </c>
      <c r="B1998" s="2" t="s">
        <v>3125</v>
      </c>
      <c r="C1998" s="2" t="s">
        <v>3461</v>
      </c>
      <c r="D1998" s="2" t="s">
        <v>3503</v>
      </c>
      <c r="E1998" s="2" t="s">
        <v>3529</v>
      </c>
      <c r="F1998" s="2" t="s">
        <v>1602</v>
      </c>
      <c r="G1998" s="7">
        <v>3600</v>
      </c>
      <c r="H1998" s="2"/>
      <c r="XCZ1998" s="4"/>
    </row>
    <row r="1999" s="1" customFormat="1" ht="27" customHeight="1" spans="1:16328">
      <c r="A1999" s="2">
        <v>1997</v>
      </c>
      <c r="B1999" s="2" t="s">
        <v>3125</v>
      </c>
      <c r="C1999" s="2" t="s">
        <v>3461</v>
      </c>
      <c r="D1999" s="2" t="s">
        <v>3503</v>
      </c>
      <c r="E1999" s="2" t="s">
        <v>3530</v>
      </c>
      <c r="F1999" s="2" t="s">
        <v>440</v>
      </c>
      <c r="G1999" s="7">
        <v>3000</v>
      </c>
      <c r="H1999" s="2"/>
      <c r="XCZ1999" s="4"/>
    </row>
    <row r="2000" s="1" customFormat="1" ht="27" customHeight="1" spans="1:16328">
      <c r="A2000" s="2">
        <v>1998</v>
      </c>
      <c r="B2000" s="2" t="s">
        <v>3125</v>
      </c>
      <c r="C2000" s="2" t="s">
        <v>3461</v>
      </c>
      <c r="D2000" s="2" t="s">
        <v>3503</v>
      </c>
      <c r="E2000" s="2" t="s">
        <v>3531</v>
      </c>
      <c r="F2000" s="2" t="s">
        <v>2978</v>
      </c>
      <c r="G2000" s="7">
        <v>1800</v>
      </c>
      <c r="H2000" s="2"/>
      <c r="XCZ2000" s="4"/>
    </row>
    <row r="2001" s="1" customFormat="1" ht="27" customHeight="1" spans="1:16328">
      <c r="A2001" s="2">
        <v>1999</v>
      </c>
      <c r="B2001" s="2" t="s">
        <v>3125</v>
      </c>
      <c r="C2001" s="2" t="s">
        <v>3461</v>
      </c>
      <c r="D2001" s="2" t="s">
        <v>3503</v>
      </c>
      <c r="E2001" s="2" t="s">
        <v>3532</v>
      </c>
      <c r="F2001" s="2" t="s">
        <v>3533</v>
      </c>
      <c r="G2001" s="7">
        <v>2400</v>
      </c>
      <c r="H2001" s="2"/>
      <c r="XCZ2001" s="4"/>
    </row>
    <row r="2002" s="1" customFormat="1" ht="27" customHeight="1" spans="1:16328">
      <c r="A2002" s="2">
        <v>2000</v>
      </c>
      <c r="B2002" s="2" t="s">
        <v>3125</v>
      </c>
      <c r="C2002" s="2" t="s">
        <v>3461</v>
      </c>
      <c r="D2002" s="2" t="s">
        <v>3503</v>
      </c>
      <c r="E2002" s="2" t="s">
        <v>3534</v>
      </c>
      <c r="F2002" s="2" t="s">
        <v>3535</v>
      </c>
      <c r="G2002" s="7">
        <v>1800</v>
      </c>
      <c r="H2002" s="2"/>
      <c r="XCZ2002" s="4"/>
    </row>
    <row r="2003" s="1" customFormat="1" ht="27" customHeight="1" spans="1:16328">
      <c r="A2003" s="2">
        <v>2001</v>
      </c>
      <c r="B2003" s="2" t="s">
        <v>3125</v>
      </c>
      <c r="C2003" s="2" t="s">
        <v>3461</v>
      </c>
      <c r="D2003" s="2" t="s">
        <v>3503</v>
      </c>
      <c r="E2003" s="2" t="s">
        <v>3536</v>
      </c>
      <c r="F2003" s="2" t="s">
        <v>3537</v>
      </c>
      <c r="G2003" s="7">
        <v>1800</v>
      </c>
      <c r="H2003" s="2"/>
      <c r="XCZ2003" s="4"/>
    </row>
    <row r="2004" s="1" customFormat="1" ht="27" customHeight="1" spans="1:16328">
      <c r="A2004" s="2">
        <v>2002</v>
      </c>
      <c r="B2004" s="2" t="s">
        <v>3125</v>
      </c>
      <c r="C2004" s="2" t="s">
        <v>3461</v>
      </c>
      <c r="D2004" s="2" t="s">
        <v>3503</v>
      </c>
      <c r="E2004" s="2" t="s">
        <v>3538</v>
      </c>
      <c r="F2004" s="2" t="s">
        <v>894</v>
      </c>
      <c r="G2004" s="7">
        <v>2400</v>
      </c>
      <c r="H2004" s="2"/>
      <c r="XCZ2004" s="4"/>
    </row>
    <row r="2005" s="1" customFormat="1" ht="27" customHeight="1" spans="1:16328">
      <c r="A2005" s="2">
        <v>2003</v>
      </c>
      <c r="B2005" s="2" t="s">
        <v>3125</v>
      </c>
      <c r="C2005" s="2" t="s">
        <v>3461</v>
      </c>
      <c r="D2005" s="2" t="s">
        <v>3503</v>
      </c>
      <c r="E2005" s="2" t="s">
        <v>3539</v>
      </c>
      <c r="F2005" s="2" t="s">
        <v>3540</v>
      </c>
      <c r="G2005" s="7">
        <v>2400</v>
      </c>
      <c r="H2005" s="2"/>
      <c r="XCZ2005" s="4"/>
    </row>
    <row r="2006" s="1" customFormat="1" ht="27" customHeight="1" spans="1:16328">
      <c r="A2006" s="2">
        <v>2004</v>
      </c>
      <c r="B2006" s="2" t="s">
        <v>3125</v>
      </c>
      <c r="C2006" s="2" t="s">
        <v>3461</v>
      </c>
      <c r="D2006" s="2" t="s">
        <v>3503</v>
      </c>
      <c r="E2006" s="2" t="s">
        <v>3541</v>
      </c>
      <c r="F2006" s="2" t="s">
        <v>3542</v>
      </c>
      <c r="G2006" s="7">
        <v>2400</v>
      </c>
      <c r="H2006" s="2"/>
      <c r="XCZ2006" s="4"/>
    </row>
    <row r="2007" s="1" customFormat="1" ht="27" customHeight="1" spans="1:16328">
      <c r="A2007" s="2">
        <v>2005</v>
      </c>
      <c r="B2007" s="2" t="s">
        <v>3125</v>
      </c>
      <c r="C2007" s="2" t="s">
        <v>3461</v>
      </c>
      <c r="D2007" s="2" t="s">
        <v>3503</v>
      </c>
      <c r="E2007" s="2" t="s">
        <v>3543</v>
      </c>
      <c r="F2007" s="2" t="s">
        <v>3175</v>
      </c>
      <c r="G2007" s="7">
        <v>1800</v>
      </c>
      <c r="H2007" s="2"/>
      <c r="XCZ2007" s="4"/>
    </row>
    <row r="2008" s="1" customFormat="1" ht="27" customHeight="1" spans="1:16328">
      <c r="A2008" s="2">
        <v>2006</v>
      </c>
      <c r="B2008" s="2" t="s">
        <v>3125</v>
      </c>
      <c r="C2008" s="2" t="s">
        <v>3461</v>
      </c>
      <c r="D2008" s="2" t="s">
        <v>3503</v>
      </c>
      <c r="E2008" s="2" t="s">
        <v>3544</v>
      </c>
      <c r="F2008" s="2" t="s">
        <v>3545</v>
      </c>
      <c r="G2008" s="7">
        <v>1200</v>
      </c>
      <c r="H2008" s="2"/>
      <c r="XCZ2008" s="4"/>
    </row>
    <row r="2009" s="1" customFormat="1" ht="27" customHeight="1" spans="1:16328">
      <c r="A2009" s="2">
        <v>2007</v>
      </c>
      <c r="B2009" s="2" t="s">
        <v>3125</v>
      </c>
      <c r="C2009" s="2" t="s">
        <v>3461</v>
      </c>
      <c r="D2009" s="2" t="s">
        <v>3503</v>
      </c>
      <c r="E2009" s="2" t="s">
        <v>3546</v>
      </c>
      <c r="F2009" s="2" t="s">
        <v>3547</v>
      </c>
      <c r="G2009" s="7">
        <v>3000</v>
      </c>
      <c r="H2009" s="2"/>
      <c r="XCZ2009" s="4"/>
    </row>
    <row r="2010" s="1" customFormat="1" ht="27" customHeight="1" spans="1:16328">
      <c r="A2010" s="2">
        <v>2008</v>
      </c>
      <c r="B2010" s="2" t="s">
        <v>3125</v>
      </c>
      <c r="C2010" s="2" t="s">
        <v>3461</v>
      </c>
      <c r="D2010" s="2" t="s">
        <v>3503</v>
      </c>
      <c r="E2010" s="2" t="s">
        <v>3548</v>
      </c>
      <c r="F2010" s="2" t="s">
        <v>581</v>
      </c>
      <c r="G2010" s="7">
        <v>3000</v>
      </c>
      <c r="H2010" s="2"/>
      <c r="XCZ2010" s="4"/>
    </row>
    <row r="2011" s="1" customFormat="1" ht="27" customHeight="1" spans="1:16328">
      <c r="A2011" s="2">
        <v>2009</v>
      </c>
      <c r="B2011" s="2" t="s">
        <v>3125</v>
      </c>
      <c r="C2011" s="2" t="s">
        <v>3461</v>
      </c>
      <c r="D2011" s="2" t="s">
        <v>3503</v>
      </c>
      <c r="E2011" s="2" t="s">
        <v>3549</v>
      </c>
      <c r="F2011" s="2" t="s">
        <v>1254</v>
      </c>
      <c r="G2011" s="7">
        <v>1200</v>
      </c>
      <c r="H2011" s="2"/>
      <c r="XCZ2011" s="4"/>
    </row>
    <row r="2012" s="1" customFormat="1" ht="27" customHeight="1" spans="1:16328">
      <c r="A2012" s="2">
        <v>2010</v>
      </c>
      <c r="B2012" s="2" t="s">
        <v>3125</v>
      </c>
      <c r="C2012" s="2" t="s">
        <v>3461</v>
      </c>
      <c r="D2012" s="2" t="s">
        <v>3503</v>
      </c>
      <c r="E2012" s="2" t="s">
        <v>3550</v>
      </c>
      <c r="F2012" s="2" t="s">
        <v>3551</v>
      </c>
      <c r="G2012" s="7">
        <v>2400</v>
      </c>
      <c r="H2012" s="2"/>
      <c r="XCZ2012" s="4"/>
    </row>
    <row r="2013" s="1" customFormat="1" ht="27" customHeight="1" spans="1:16328">
      <c r="A2013" s="2">
        <v>2011</v>
      </c>
      <c r="B2013" s="2" t="s">
        <v>3125</v>
      </c>
      <c r="C2013" s="2" t="s">
        <v>3461</v>
      </c>
      <c r="D2013" s="2" t="s">
        <v>3503</v>
      </c>
      <c r="E2013" s="2" t="s">
        <v>3552</v>
      </c>
      <c r="F2013" s="2" t="s">
        <v>234</v>
      </c>
      <c r="G2013" s="7">
        <v>3000</v>
      </c>
      <c r="H2013" s="2"/>
      <c r="XCZ2013" s="4"/>
    </row>
    <row r="2014" s="1" customFormat="1" ht="27" customHeight="1" spans="1:16328">
      <c r="A2014" s="2">
        <v>2012</v>
      </c>
      <c r="B2014" s="2" t="s">
        <v>3125</v>
      </c>
      <c r="C2014" s="2" t="s">
        <v>3461</v>
      </c>
      <c r="D2014" s="2" t="s">
        <v>3503</v>
      </c>
      <c r="E2014" s="2" t="s">
        <v>3553</v>
      </c>
      <c r="F2014" s="2" t="s">
        <v>2345</v>
      </c>
      <c r="G2014" s="7">
        <v>1200</v>
      </c>
      <c r="H2014" s="2"/>
      <c r="XCZ2014" s="4"/>
    </row>
    <row r="2015" s="1" customFormat="1" ht="27" customHeight="1" spans="1:16328">
      <c r="A2015" s="2">
        <v>2013</v>
      </c>
      <c r="B2015" s="2" t="s">
        <v>3125</v>
      </c>
      <c r="C2015" s="2" t="s">
        <v>3461</v>
      </c>
      <c r="D2015" s="2" t="s">
        <v>3503</v>
      </c>
      <c r="E2015" s="2" t="s">
        <v>3554</v>
      </c>
      <c r="F2015" s="2" t="s">
        <v>3555</v>
      </c>
      <c r="G2015" s="7">
        <v>1200</v>
      </c>
      <c r="H2015" s="2"/>
      <c r="XCZ2015" s="4"/>
    </row>
    <row r="2016" s="1" customFormat="1" ht="27" customHeight="1" spans="1:16328">
      <c r="A2016" s="2">
        <v>2014</v>
      </c>
      <c r="B2016" s="2" t="s">
        <v>3125</v>
      </c>
      <c r="C2016" s="2" t="s">
        <v>3461</v>
      </c>
      <c r="D2016" s="2" t="s">
        <v>3503</v>
      </c>
      <c r="E2016" s="2" t="s">
        <v>3556</v>
      </c>
      <c r="F2016" s="2" t="s">
        <v>1809</v>
      </c>
      <c r="G2016" s="7">
        <v>3600</v>
      </c>
      <c r="H2016" s="2"/>
      <c r="XCZ2016" s="4"/>
    </row>
    <row r="2017" s="1" customFormat="1" ht="27" customHeight="1" spans="1:16328">
      <c r="A2017" s="2">
        <v>2015</v>
      </c>
      <c r="B2017" s="2" t="s">
        <v>3125</v>
      </c>
      <c r="C2017" s="2" t="s">
        <v>3461</v>
      </c>
      <c r="D2017" s="2" t="s">
        <v>3503</v>
      </c>
      <c r="E2017" s="2" t="s">
        <v>3557</v>
      </c>
      <c r="F2017" s="2" t="s">
        <v>3558</v>
      </c>
      <c r="G2017" s="7">
        <v>1800</v>
      </c>
      <c r="H2017" s="2"/>
      <c r="XCZ2017" s="4"/>
    </row>
    <row r="2018" s="1" customFormat="1" ht="27" customHeight="1" spans="1:16328">
      <c r="A2018" s="2">
        <v>2016</v>
      </c>
      <c r="B2018" s="2" t="s">
        <v>3125</v>
      </c>
      <c r="C2018" s="2" t="s">
        <v>3461</v>
      </c>
      <c r="D2018" s="2" t="s">
        <v>3503</v>
      </c>
      <c r="E2018" s="2" t="s">
        <v>3559</v>
      </c>
      <c r="F2018" s="2" t="s">
        <v>3560</v>
      </c>
      <c r="G2018" s="7">
        <v>3000</v>
      </c>
      <c r="H2018" s="2"/>
      <c r="XCZ2018" s="4"/>
    </row>
    <row r="2019" s="1" customFormat="1" ht="27" customHeight="1" spans="1:16328">
      <c r="A2019" s="2">
        <v>2017</v>
      </c>
      <c r="B2019" s="2" t="s">
        <v>3125</v>
      </c>
      <c r="C2019" s="2" t="s">
        <v>3461</v>
      </c>
      <c r="D2019" s="2" t="s">
        <v>3503</v>
      </c>
      <c r="E2019" s="2" t="s">
        <v>3561</v>
      </c>
      <c r="F2019" s="2" t="s">
        <v>3562</v>
      </c>
      <c r="G2019" s="7">
        <v>2400</v>
      </c>
      <c r="H2019" s="2"/>
      <c r="XCZ2019" s="4"/>
    </row>
    <row r="2020" s="1" customFormat="1" ht="27" customHeight="1" spans="1:16328">
      <c r="A2020" s="2">
        <v>2018</v>
      </c>
      <c r="B2020" s="2" t="s">
        <v>3125</v>
      </c>
      <c r="C2020" s="2" t="s">
        <v>3461</v>
      </c>
      <c r="D2020" s="2" t="s">
        <v>3503</v>
      </c>
      <c r="E2020" s="2" t="s">
        <v>3563</v>
      </c>
      <c r="F2020" s="2" t="s">
        <v>2670</v>
      </c>
      <c r="G2020" s="7">
        <v>2400</v>
      </c>
      <c r="H2020" s="2"/>
      <c r="XCZ2020" s="4"/>
    </row>
    <row r="2021" s="1" customFormat="1" ht="27" customHeight="1" spans="1:16328">
      <c r="A2021" s="2">
        <v>2019</v>
      </c>
      <c r="B2021" s="2" t="s">
        <v>3125</v>
      </c>
      <c r="C2021" s="2" t="s">
        <v>3461</v>
      </c>
      <c r="D2021" s="2" t="s">
        <v>3503</v>
      </c>
      <c r="E2021" s="2" t="s">
        <v>3564</v>
      </c>
      <c r="F2021" s="2" t="s">
        <v>1366</v>
      </c>
      <c r="G2021" s="7">
        <v>3000</v>
      </c>
      <c r="H2021" s="2"/>
      <c r="XCZ2021" s="4"/>
    </row>
    <row r="2022" s="1" customFormat="1" ht="27" customHeight="1" spans="1:16328">
      <c r="A2022" s="2">
        <v>2020</v>
      </c>
      <c r="B2022" s="2" t="s">
        <v>3125</v>
      </c>
      <c r="C2022" s="2" t="s">
        <v>3461</v>
      </c>
      <c r="D2022" s="2" t="s">
        <v>3503</v>
      </c>
      <c r="E2022" s="2" t="s">
        <v>3565</v>
      </c>
      <c r="F2022" s="2" t="s">
        <v>3566</v>
      </c>
      <c r="G2022" s="7">
        <v>2400</v>
      </c>
      <c r="H2022" s="2"/>
      <c r="XCZ2022" s="4"/>
    </row>
    <row r="2023" s="1" customFormat="1" ht="27" customHeight="1" spans="1:16328">
      <c r="A2023" s="2">
        <v>2021</v>
      </c>
      <c r="B2023" s="2" t="s">
        <v>3125</v>
      </c>
      <c r="C2023" s="2" t="s">
        <v>3461</v>
      </c>
      <c r="D2023" s="2" t="s">
        <v>3503</v>
      </c>
      <c r="E2023" s="2" t="s">
        <v>3567</v>
      </c>
      <c r="F2023" s="2" t="s">
        <v>2161</v>
      </c>
      <c r="G2023" s="7">
        <v>2400</v>
      </c>
      <c r="H2023" s="2"/>
      <c r="XCZ2023" s="4"/>
    </row>
    <row r="2024" s="1" customFormat="1" ht="27" customHeight="1" spans="1:16328">
      <c r="A2024" s="2">
        <v>2022</v>
      </c>
      <c r="B2024" s="2" t="s">
        <v>3125</v>
      </c>
      <c r="C2024" s="2" t="s">
        <v>3461</v>
      </c>
      <c r="D2024" s="2" t="s">
        <v>3503</v>
      </c>
      <c r="E2024" s="2" t="s">
        <v>3568</v>
      </c>
      <c r="F2024" s="2" t="s">
        <v>3569</v>
      </c>
      <c r="G2024" s="7">
        <v>1800</v>
      </c>
      <c r="H2024" s="2"/>
      <c r="XCZ2024" s="4"/>
    </row>
    <row r="2025" s="1" customFormat="1" ht="27" customHeight="1" spans="1:16328">
      <c r="A2025" s="2">
        <v>2023</v>
      </c>
      <c r="B2025" s="2" t="s">
        <v>3125</v>
      </c>
      <c r="C2025" s="2" t="s">
        <v>3461</v>
      </c>
      <c r="D2025" s="2" t="s">
        <v>3503</v>
      </c>
      <c r="E2025" s="2" t="s">
        <v>3570</v>
      </c>
      <c r="F2025" s="2" t="s">
        <v>2680</v>
      </c>
      <c r="G2025" s="7">
        <v>600</v>
      </c>
      <c r="H2025" s="2"/>
      <c r="XCZ2025" s="4"/>
    </row>
    <row r="2026" s="1" customFormat="1" ht="27" customHeight="1" spans="1:16328">
      <c r="A2026" s="2">
        <v>2024</v>
      </c>
      <c r="B2026" s="2" t="s">
        <v>3125</v>
      </c>
      <c r="C2026" s="2" t="s">
        <v>3461</v>
      </c>
      <c r="D2026" s="2" t="s">
        <v>3503</v>
      </c>
      <c r="E2026" s="2" t="s">
        <v>3571</v>
      </c>
      <c r="F2026" s="2" t="s">
        <v>126</v>
      </c>
      <c r="G2026" s="7">
        <v>1800</v>
      </c>
      <c r="H2026" s="2"/>
      <c r="XCZ2026" s="4"/>
    </row>
    <row r="2027" s="1" customFormat="1" ht="27" customHeight="1" spans="1:16328">
      <c r="A2027" s="2">
        <v>2025</v>
      </c>
      <c r="B2027" s="2" t="s">
        <v>3125</v>
      </c>
      <c r="C2027" s="2" t="s">
        <v>3461</v>
      </c>
      <c r="D2027" s="2" t="s">
        <v>3503</v>
      </c>
      <c r="E2027" s="2" t="s">
        <v>3572</v>
      </c>
      <c r="F2027" s="2" t="s">
        <v>3573</v>
      </c>
      <c r="G2027" s="7">
        <v>1200</v>
      </c>
      <c r="H2027" s="2"/>
      <c r="XCZ2027" s="4"/>
    </row>
    <row r="2028" s="1" customFormat="1" ht="27" customHeight="1" spans="1:16328">
      <c r="A2028" s="2">
        <v>2026</v>
      </c>
      <c r="B2028" s="2" t="s">
        <v>3125</v>
      </c>
      <c r="C2028" s="2" t="s">
        <v>3461</v>
      </c>
      <c r="D2028" s="2" t="s">
        <v>3503</v>
      </c>
      <c r="E2028" s="2" t="s">
        <v>3574</v>
      </c>
      <c r="F2028" s="2" t="s">
        <v>483</v>
      </c>
      <c r="G2028" s="7">
        <v>600</v>
      </c>
      <c r="H2028" s="2"/>
      <c r="XCZ2028" s="4"/>
    </row>
    <row r="2029" s="1" customFormat="1" ht="27" customHeight="1" spans="1:16328">
      <c r="A2029" s="2">
        <v>2027</v>
      </c>
      <c r="B2029" s="2" t="s">
        <v>3125</v>
      </c>
      <c r="C2029" s="2" t="s">
        <v>3461</v>
      </c>
      <c r="D2029" s="2" t="s">
        <v>3503</v>
      </c>
      <c r="E2029" s="2" t="s">
        <v>3575</v>
      </c>
      <c r="F2029" s="2" t="s">
        <v>2208</v>
      </c>
      <c r="G2029" s="7">
        <v>1800</v>
      </c>
      <c r="H2029" s="2"/>
      <c r="XCZ2029" s="4"/>
    </row>
    <row r="2030" s="1" customFormat="1" ht="27" customHeight="1" spans="1:16328">
      <c r="A2030" s="2">
        <v>2028</v>
      </c>
      <c r="B2030" s="2" t="s">
        <v>3125</v>
      </c>
      <c r="C2030" s="2" t="s">
        <v>3461</v>
      </c>
      <c r="D2030" s="2" t="s">
        <v>3503</v>
      </c>
      <c r="E2030" s="2" t="s">
        <v>3576</v>
      </c>
      <c r="F2030" s="2" t="s">
        <v>3577</v>
      </c>
      <c r="G2030" s="7">
        <v>1200</v>
      </c>
      <c r="H2030" s="2"/>
      <c r="XCZ2030" s="4"/>
    </row>
    <row r="2031" s="1" customFormat="1" ht="27" customHeight="1" spans="1:16328">
      <c r="A2031" s="2">
        <v>2029</v>
      </c>
      <c r="B2031" s="2" t="s">
        <v>3125</v>
      </c>
      <c r="C2031" s="2" t="s">
        <v>3461</v>
      </c>
      <c r="D2031" s="2" t="s">
        <v>3503</v>
      </c>
      <c r="E2031" s="2" t="s">
        <v>3578</v>
      </c>
      <c r="F2031" s="2" t="s">
        <v>3579</v>
      </c>
      <c r="G2031" s="7">
        <v>4200</v>
      </c>
      <c r="H2031" s="2"/>
      <c r="XCZ2031" s="4"/>
    </row>
    <row r="2032" s="1" customFormat="1" ht="27" customHeight="1" spans="1:16328">
      <c r="A2032" s="2">
        <v>2030</v>
      </c>
      <c r="B2032" s="2" t="s">
        <v>3125</v>
      </c>
      <c r="C2032" s="2" t="s">
        <v>3461</v>
      </c>
      <c r="D2032" s="2" t="s">
        <v>3503</v>
      </c>
      <c r="E2032" s="2" t="s">
        <v>3580</v>
      </c>
      <c r="F2032" s="2" t="s">
        <v>3016</v>
      </c>
      <c r="G2032" s="7">
        <v>1200</v>
      </c>
      <c r="H2032" s="2"/>
      <c r="XCZ2032" s="4"/>
    </row>
    <row r="2033" s="1" customFormat="1" ht="27" customHeight="1" spans="1:16328">
      <c r="A2033" s="2">
        <v>2031</v>
      </c>
      <c r="B2033" s="2" t="s">
        <v>3125</v>
      </c>
      <c r="C2033" s="2" t="s">
        <v>3461</v>
      </c>
      <c r="D2033" s="2" t="s">
        <v>3503</v>
      </c>
      <c r="E2033" s="2" t="s">
        <v>3581</v>
      </c>
      <c r="F2033" s="2" t="s">
        <v>2136</v>
      </c>
      <c r="G2033" s="7">
        <v>3000</v>
      </c>
      <c r="H2033" s="2"/>
      <c r="XCZ2033" s="4"/>
    </row>
    <row r="2034" s="1" customFormat="1" ht="27" customHeight="1" spans="1:16328">
      <c r="A2034" s="2">
        <v>2032</v>
      </c>
      <c r="B2034" s="2" t="s">
        <v>3125</v>
      </c>
      <c r="C2034" s="2" t="s">
        <v>3461</v>
      </c>
      <c r="D2034" s="2" t="s">
        <v>3503</v>
      </c>
      <c r="E2034" s="2" t="s">
        <v>3582</v>
      </c>
      <c r="F2034" s="2" t="s">
        <v>2626</v>
      </c>
      <c r="G2034" s="7">
        <v>3000</v>
      </c>
      <c r="H2034" s="2"/>
      <c r="XCZ2034" s="4"/>
    </row>
    <row r="2035" s="1" customFormat="1" ht="27" customHeight="1" spans="1:16328">
      <c r="A2035" s="2">
        <v>2033</v>
      </c>
      <c r="B2035" s="2" t="s">
        <v>3125</v>
      </c>
      <c r="C2035" s="2" t="s">
        <v>3461</v>
      </c>
      <c r="D2035" s="2" t="s">
        <v>3583</v>
      </c>
      <c r="E2035" s="2" t="s">
        <v>3584</v>
      </c>
      <c r="F2035" s="2" t="s">
        <v>2889</v>
      </c>
      <c r="G2035" s="7">
        <v>3000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XCZ2035" s="4"/>
    </row>
    <row r="2036" s="1" customFormat="1" ht="27" customHeight="1" spans="1:16328">
      <c r="A2036" s="2">
        <v>2034</v>
      </c>
      <c r="B2036" s="2" t="s">
        <v>3125</v>
      </c>
      <c r="C2036" s="2" t="s">
        <v>3461</v>
      </c>
      <c r="D2036" s="2" t="s">
        <v>3583</v>
      </c>
      <c r="E2036" s="2" t="s">
        <v>3585</v>
      </c>
      <c r="F2036" s="2" t="s">
        <v>3586</v>
      </c>
      <c r="G2036" s="7">
        <v>3000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XCZ2036" s="4"/>
    </row>
    <row r="2037" s="1" customFormat="1" ht="27" customHeight="1" spans="1:16328">
      <c r="A2037" s="2">
        <v>2035</v>
      </c>
      <c r="B2037" s="2" t="s">
        <v>3125</v>
      </c>
      <c r="C2037" s="2" t="s">
        <v>3461</v>
      </c>
      <c r="D2037" s="2" t="s">
        <v>3583</v>
      </c>
      <c r="E2037" s="2" t="s">
        <v>3587</v>
      </c>
      <c r="F2037" s="2" t="s">
        <v>3588</v>
      </c>
      <c r="G2037" s="7">
        <v>2400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XCZ2037" s="4"/>
    </row>
    <row r="2038" s="1" customFormat="1" ht="27" customHeight="1" spans="1:16328">
      <c r="A2038" s="2">
        <v>2036</v>
      </c>
      <c r="B2038" s="2" t="s">
        <v>3125</v>
      </c>
      <c r="C2038" s="2" t="s">
        <v>3461</v>
      </c>
      <c r="D2038" s="2" t="s">
        <v>3583</v>
      </c>
      <c r="E2038" s="2" t="s">
        <v>3589</v>
      </c>
      <c r="F2038" s="2" t="s">
        <v>2372</v>
      </c>
      <c r="G2038" s="7">
        <v>1200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XCZ2038" s="4"/>
    </row>
    <row r="2039" s="1" customFormat="1" ht="27" customHeight="1" spans="1:16328">
      <c r="A2039" s="2">
        <v>2037</v>
      </c>
      <c r="B2039" s="2" t="s">
        <v>3125</v>
      </c>
      <c r="C2039" s="2" t="s">
        <v>3461</v>
      </c>
      <c r="D2039" s="2" t="s">
        <v>3583</v>
      </c>
      <c r="E2039" s="2" t="s">
        <v>1656</v>
      </c>
      <c r="F2039" s="2" t="s">
        <v>3590</v>
      </c>
      <c r="G2039" s="7">
        <v>1800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XCZ2039" s="4"/>
    </row>
    <row r="2040" s="1" customFormat="1" ht="27" customHeight="1" spans="1:16328">
      <c r="A2040" s="2">
        <v>2038</v>
      </c>
      <c r="B2040" s="2" t="s">
        <v>3125</v>
      </c>
      <c r="C2040" s="2" t="s">
        <v>3461</v>
      </c>
      <c r="D2040" s="2" t="s">
        <v>3583</v>
      </c>
      <c r="E2040" s="2" t="s">
        <v>3591</v>
      </c>
      <c r="F2040" s="2" t="s">
        <v>3592</v>
      </c>
      <c r="G2040" s="7">
        <v>1200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XCZ2040" s="4"/>
    </row>
    <row r="2041" s="1" customFormat="1" ht="27" customHeight="1" spans="1:16328">
      <c r="A2041" s="2">
        <v>2039</v>
      </c>
      <c r="B2041" s="2" t="s">
        <v>3125</v>
      </c>
      <c r="C2041" s="2" t="s">
        <v>3461</v>
      </c>
      <c r="D2041" s="2" t="s">
        <v>3583</v>
      </c>
      <c r="E2041" s="2" t="s">
        <v>3593</v>
      </c>
      <c r="F2041" s="2" t="s">
        <v>3594</v>
      </c>
      <c r="G2041" s="7">
        <v>3000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XCZ2041" s="4"/>
    </row>
    <row r="2042" s="1" customFormat="1" ht="27" customHeight="1" spans="1:16328">
      <c r="A2042" s="2">
        <v>2040</v>
      </c>
      <c r="B2042" s="2" t="s">
        <v>3125</v>
      </c>
      <c r="C2042" s="2" t="s">
        <v>3461</v>
      </c>
      <c r="D2042" s="2" t="s">
        <v>3583</v>
      </c>
      <c r="E2042" s="2" t="s">
        <v>3595</v>
      </c>
      <c r="F2042" s="2" t="s">
        <v>3596</v>
      </c>
      <c r="G2042" s="7">
        <v>3000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XCZ2042" s="4"/>
    </row>
    <row r="2043" s="1" customFormat="1" ht="27" customHeight="1" spans="1:16328">
      <c r="A2043" s="2">
        <v>2041</v>
      </c>
      <c r="B2043" s="2" t="s">
        <v>3125</v>
      </c>
      <c r="C2043" s="2" t="s">
        <v>3461</v>
      </c>
      <c r="D2043" s="2" t="s">
        <v>3583</v>
      </c>
      <c r="E2043" s="2" t="s">
        <v>3597</v>
      </c>
      <c r="F2043" s="2" t="s">
        <v>1907</v>
      </c>
      <c r="G2043" s="7">
        <v>3000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XCZ2043" s="4"/>
    </row>
    <row r="2044" s="1" customFormat="1" ht="27" customHeight="1" spans="1:16328">
      <c r="A2044" s="2">
        <v>2042</v>
      </c>
      <c r="B2044" s="2" t="s">
        <v>3125</v>
      </c>
      <c r="C2044" s="2" t="s">
        <v>3461</v>
      </c>
      <c r="D2044" s="2" t="s">
        <v>3583</v>
      </c>
      <c r="E2044" s="2" t="s">
        <v>3598</v>
      </c>
      <c r="F2044" s="2" t="s">
        <v>1159</v>
      </c>
      <c r="G2044" s="7">
        <v>2400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XCZ2044" s="4"/>
    </row>
    <row r="2045" s="1" customFormat="1" ht="27" customHeight="1" spans="1:16328">
      <c r="A2045" s="2">
        <v>2043</v>
      </c>
      <c r="B2045" s="2" t="s">
        <v>3125</v>
      </c>
      <c r="C2045" s="2" t="s">
        <v>3461</v>
      </c>
      <c r="D2045" s="2" t="s">
        <v>3583</v>
      </c>
      <c r="E2045" s="2" t="s">
        <v>3599</v>
      </c>
      <c r="F2045" s="2" t="s">
        <v>807</v>
      </c>
      <c r="G2045" s="7">
        <v>4200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XCZ2045" s="4"/>
    </row>
    <row r="2046" s="1" customFormat="1" ht="27" customHeight="1" spans="1:16328">
      <c r="A2046" s="2">
        <v>2044</v>
      </c>
      <c r="B2046" s="2" t="s">
        <v>3125</v>
      </c>
      <c r="C2046" s="2" t="s">
        <v>3461</v>
      </c>
      <c r="D2046" s="2" t="s">
        <v>3583</v>
      </c>
      <c r="E2046" s="2" t="s">
        <v>3600</v>
      </c>
      <c r="F2046" s="2" t="s">
        <v>3601</v>
      </c>
      <c r="G2046" s="7">
        <v>3000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XCZ2046" s="4"/>
    </row>
    <row r="2047" s="1" customFormat="1" ht="27" customHeight="1" spans="1:16328">
      <c r="A2047" s="2">
        <v>2045</v>
      </c>
      <c r="B2047" s="2" t="s">
        <v>3125</v>
      </c>
      <c r="C2047" s="2" t="s">
        <v>3461</v>
      </c>
      <c r="D2047" s="2" t="s">
        <v>3583</v>
      </c>
      <c r="E2047" s="2" t="s">
        <v>3602</v>
      </c>
      <c r="F2047" s="2" t="s">
        <v>3603</v>
      </c>
      <c r="G2047" s="7">
        <v>1200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XCZ2047" s="4"/>
    </row>
    <row r="2048" s="1" customFormat="1" ht="27" customHeight="1" spans="1:16328">
      <c r="A2048" s="2">
        <v>2046</v>
      </c>
      <c r="B2048" s="2" t="s">
        <v>3125</v>
      </c>
      <c r="C2048" s="2" t="s">
        <v>3461</v>
      </c>
      <c r="D2048" s="2" t="s">
        <v>3583</v>
      </c>
      <c r="E2048" s="2" t="s">
        <v>3604</v>
      </c>
      <c r="F2048" s="2" t="s">
        <v>409</v>
      </c>
      <c r="G2048" s="7">
        <v>3000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XCZ2048" s="4"/>
    </row>
    <row r="2049" s="1" customFormat="1" ht="27" customHeight="1" spans="1:16328">
      <c r="A2049" s="2">
        <v>2047</v>
      </c>
      <c r="B2049" s="2" t="s">
        <v>3125</v>
      </c>
      <c r="C2049" s="2" t="s">
        <v>3461</v>
      </c>
      <c r="D2049" s="2" t="s">
        <v>3583</v>
      </c>
      <c r="E2049" s="2" t="s">
        <v>3605</v>
      </c>
      <c r="F2049" s="2" t="s">
        <v>3606</v>
      </c>
      <c r="G2049" s="7">
        <v>1200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XCZ2049" s="4"/>
    </row>
    <row r="2050" s="1" customFormat="1" ht="27" customHeight="1" spans="1:16328">
      <c r="A2050" s="2">
        <v>2048</v>
      </c>
      <c r="B2050" s="2" t="s">
        <v>3125</v>
      </c>
      <c r="C2050" s="2" t="s">
        <v>3461</v>
      </c>
      <c r="D2050" s="2" t="s">
        <v>3583</v>
      </c>
      <c r="E2050" s="2" t="s">
        <v>3607</v>
      </c>
      <c r="F2050" s="2" t="s">
        <v>3608</v>
      </c>
      <c r="G2050" s="7">
        <v>600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XCZ2050" s="4"/>
    </row>
    <row r="2051" s="1" customFormat="1" ht="27" customHeight="1" spans="1:16328">
      <c r="A2051" s="2">
        <v>2049</v>
      </c>
      <c r="B2051" s="2" t="s">
        <v>3125</v>
      </c>
      <c r="C2051" s="2" t="s">
        <v>3461</v>
      </c>
      <c r="D2051" s="2" t="s">
        <v>3583</v>
      </c>
      <c r="E2051" s="2" t="s">
        <v>3609</v>
      </c>
      <c r="F2051" s="2" t="s">
        <v>2203</v>
      </c>
      <c r="G2051" s="7">
        <v>1800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XCZ2051" s="4"/>
    </row>
    <row r="2052" s="1" customFormat="1" ht="27" customHeight="1" spans="1:16328">
      <c r="A2052" s="2">
        <v>2050</v>
      </c>
      <c r="B2052" s="2" t="s">
        <v>3125</v>
      </c>
      <c r="C2052" s="2" t="s">
        <v>3461</v>
      </c>
      <c r="D2052" s="2" t="s">
        <v>3583</v>
      </c>
      <c r="E2052" s="2" t="s">
        <v>3610</v>
      </c>
      <c r="F2052" s="2" t="s">
        <v>2265</v>
      </c>
      <c r="G2052" s="7">
        <v>2400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XCZ2052" s="4"/>
    </row>
    <row r="2053" s="1" customFormat="1" ht="27" customHeight="1" spans="1:16328">
      <c r="A2053" s="2">
        <v>2051</v>
      </c>
      <c r="B2053" s="2" t="s">
        <v>3125</v>
      </c>
      <c r="C2053" s="2" t="s">
        <v>3461</v>
      </c>
      <c r="D2053" s="2" t="s">
        <v>3583</v>
      </c>
      <c r="E2053" s="2" t="s">
        <v>3611</v>
      </c>
      <c r="F2053" s="2" t="s">
        <v>2714</v>
      </c>
      <c r="G2053" s="7">
        <v>2400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XCZ2053" s="4"/>
    </row>
    <row r="2054" s="1" customFormat="1" ht="27" customHeight="1" spans="1:16328">
      <c r="A2054" s="2">
        <v>2052</v>
      </c>
      <c r="B2054" s="2" t="s">
        <v>3125</v>
      </c>
      <c r="C2054" s="2" t="s">
        <v>3461</v>
      </c>
      <c r="D2054" s="2" t="s">
        <v>3583</v>
      </c>
      <c r="E2054" s="2" t="s">
        <v>3612</v>
      </c>
      <c r="F2054" s="2" t="s">
        <v>3148</v>
      </c>
      <c r="G2054" s="7">
        <v>2400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XCZ2054" s="4"/>
    </row>
    <row r="2055" s="1" customFormat="1" ht="27" customHeight="1" spans="1:16328">
      <c r="A2055" s="2">
        <v>2053</v>
      </c>
      <c r="B2055" s="2" t="s">
        <v>3125</v>
      </c>
      <c r="C2055" s="2" t="s">
        <v>3461</v>
      </c>
      <c r="D2055" s="2" t="s">
        <v>3583</v>
      </c>
      <c r="E2055" s="2" t="s">
        <v>3613</v>
      </c>
      <c r="F2055" s="2" t="s">
        <v>403</v>
      </c>
      <c r="G2055" s="7">
        <v>1800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XCZ2055" s="4"/>
    </row>
    <row r="2056" s="1" customFormat="1" ht="27" customHeight="1" spans="1:16328">
      <c r="A2056" s="2">
        <v>2054</v>
      </c>
      <c r="B2056" s="2" t="s">
        <v>3125</v>
      </c>
      <c r="C2056" s="2" t="s">
        <v>3461</v>
      </c>
      <c r="D2056" s="2" t="s">
        <v>3583</v>
      </c>
      <c r="E2056" s="2" t="s">
        <v>3470</v>
      </c>
      <c r="F2056" s="2" t="s">
        <v>1158</v>
      </c>
      <c r="G2056" s="7">
        <v>3000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XCZ2056" s="4"/>
    </row>
    <row r="2057" s="1" customFormat="1" ht="27" customHeight="1" spans="1:16328">
      <c r="A2057" s="2">
        <v>2055</v>
      </c>
      <c r="B2057" s="2" t="s">
        <v>3125</v>
      </c>
      <c r="C2057" s="2" t="s">
        <v>3461</v>
      </c>
      <c r="D2057" s="2" t="s">
        <v>3583</v>
      </c>
      <c r="E2057" s="2" t="s">
        <v>3614</v>
      </c>
      <c r="F2057" s="2" t="s">
        <v>3615</v>
      </c>
      <c r="G2057" s="7">
        <v>3000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XCZ2057" s="4"/>
    </row>
    <row r="2058" s="1" customFormat="1" ht="27" customHeight="1" spans="1:16328">
      <c r="A2058" s="2">
        <v>2056</v>
      </c>
      <c r="B2058" s="2" t="s">
        <v>3125</v>
      </c>
      <c r="C2058" s="2" t="s">
        <v>3461</v>
      </c>
      <c r="D2058" s="2" t="s">
        <v>3583</v>
      </c>
      <c r="E2058" s="2" t="s">
        <v>3616</v>
      </c>
      <c r="F2058" s="2" t="s">
        <v>1474</v>
      </c>
      <c r="G2058" s="7">
        <v>1800</v>
      </c>
      <c r="H2058" s="2"/>
      <c r="XCZ2058" s="4"/>
    </row>
    <row r="2059" s="1" customFormat="1" ht="27" customHeight="1" spans="1:16328">
      <c r="A2059" s="2">
        <v>2057</v>
      </c>
      <c r="B2059" s="2" t="s">
        <v>3125</v>
      </c>
      <c r="C2059" s="2" t="s">
        <v>3461</v>
      </c>
      <c r="D2059" s="2" t="s">
        <v>3583</v>
      </c>
      <c r="E2059" s="2" t="s">
        <v>3617</v>
      </c>
      <c r="F2059" s="2" t="s">
        <v>216</v>
      </c>
      <c r="G2059" s="7">
        <v>3000</v>
      </c>
      <c r="H2059" s="2"/>
      <c r="XCZ2059" s="4"/>
    </row>
    <row r="2060" s="1" customFormat="1" ht="27" customHeight="1" spans="1:16328">
      <c r="A2060" s="2">
        <v>2058</v>
      </c>
      <c r="B2060" s="2" t="s">
        <v>3125</v>
      </c>
      <c r="C2060" s="2" t="s">
        <v>3461</v>
      </c>
      <c r="D2060" s="2" t="s">
        <v>3583</v>
      </c>
      <c r="E2060" s="2" t="s">
        <v>3618</v>
      </c>
      <c r="F2060" s="2" t="s">
        <v>3619</v>
      </c>
      <c r="G2060" s="7">
        <v>3000</v>
      </c>
      <c r="H2060" s="2"/>
      <c r="XCZ2060" s="4"/>
    </row>
    <row r="2061" s="1" customFormat="1" ht="27" customHeight="1" spans="1:16328">
      <c r="A2061" s="2">
        <v>2059</v>
      </c>
      <c r="B2061" s="2" t="s">
        <v>3125</v>
      </c>
      <c r="C2061" s="2" t="s">
        <v>3461</v>
      </c>
      <c r="D2061" s="2" t="s">
        <v>3583</v>
      </c>
      <c r="E2061" s="2" t="s">
        <v>3620</v>
      </c>
      <c r="F2061" s="2" t="s">
        <v>2968</v>
      </c>
      <c r="G2061" s="7">
        <v>2400</v>
      </c>
      <c r="H2061" s="2"/>
      <c r="XCZ2061" s="4"/>
    </row>
    <row r="2062" s="1" customFormat="1" ht="27" customHeight="1" spans="1:16328">
      <c r="A2062" s="2">
        <v>2060</v>
      </c>
      <c r="B2062" s="2" t="s">
        <v>3125</v>
      </c>
      <c r="C2062" s="2" t="s">
        <v>3461</v>
      </c>
      <c r="D2062" s="2" t="s">
        <v>3583</v>
      </c>
      <c r="E2062" s="2" t="s">
        <v>3621</v>
      </c>
      <c r="F2062" s="2" t="s">
        <v>1159</v>
      </c>
      <c r="G2062" s="7">
        <v>600</v>
      </c>
      <c r="H2062" s="2"/>
      <c r="XCZ2062" s="4"/>
    </row>
    <row r="2063" s="1" customFormat="1" ht="27" customHeight="1" spans="1:16328">
      <c r="A2063" s="2">
        <v>2061</v>
      </c>
      <c r="B2063" s="2" t="s">
        <v>3125</v>
      </c>
      <c r="C2063" s="2" t="s">
        <v>3461</v>
      </c>
      <c r="D2063" s="2" t="s">
        <v>3583</v>
      </c>
      <c r="E2063" s="2" t="s">
        <v>3622</v>
      </c>
      <c r="F2063" s="2" t="s">
        <v>3623</v>
      </c>
      <c r="G2063" s="7">
        <v>2400</v>
      </c>
      <c r="H2063" s="2"/>
      <c r="XCZ2063" s="4"/>
    </row>
    <row r="2064" s="1" customFormat="1" ht="27" customHeight="1" spans="1:16328">
      <c r="A2064" s="2">
        <v>2062</v>
      </c>
      <c r="B2064" s="2" t="s">
        <v>3125</v>
      </c>
      <c r="C2064" s="2" t="s">
        <v>3461</v>
      </c>
      <c r="D2064" s="2" t="s">
        <v>3583</v>
      </c>
      <c r="E2064" s="2" t="s">
        <v>3624</v>
      </c>
      <c r="F2064" s="2" t="s">
        <v>3625</v>
      </c>
      <c r="G2064" s="7">
        <v>3000</v>
      </c>
      <c r="H2064" s="2"/>
      <c r="XCZ2064" s="4"/>
    </row>
    <row r="2065" s="1" customFormat="1" ht="27" customHeight="1" spans="1:16328">
      <c r="A2065" s="2">
        <v>2063</v>
      </c>
      <c r="B2065" s="2" t="s">
        <v>3125</v>
      </c>
      <c r="C2065" s="2" t="s">
        <v>3461</v>
      </c>
      <c r="D2065" s="2" t="s">
        <v>3583</v>
      </c>
      <c r="E2065" s="2" t="s">
        <v>3626</v>
      </c>
      <c r="F2065" s="2" t="s">
        <v>2866</v>
      </c>
      <c r="G2065" s="7">
        <v>3000</v>
      </c>
      <c r="H2065" s="2"/>
      <c r="XCZ2065" s="4"/>
    </row>
    <row r="2066" s="1" customFormat="1" ht="27" customHeight="1" spans="1:16328">
      <c r="A2066" s="2">
        <v>2064</v>
      </c>
      <c r="B2066" s="2" t="s">
        <v>3125</v>
      </c>
      <c r="C2066" s="2" t="s">
        <v>3461</v>
      </c>
      <c r="D2066" s="2" t="s">
        <v>3583</v>
      </c>
      <c r="E2066" s="2" t="s">
        <v>3627</v>
      </c>
      <c r="F2066" s="2" t="s">
        <v>222</v>
      </c>
      <c r="G2066" s="7">
        <v>3000</v>
      </c>
      <c r="H2066" s="2"/>
      <c r="XCZ2066" s="4"/>
    </row>
    <row r="2067" s="1" customFormat="1" ht="27" customHeight="1" spans="1:16328">
      <c r="A2067" s="2">
        <v>2065</v>
      </c>
      <c r="B2067" s="2" t="s">
        <v>3125</v>
      </c>
      <c r="C2067" s="2" t="s">
        <v>3461</v>
      </c>
      <c r="D2067" s="2" t="s">
        <v>3583</v>
      </c>
      <c r="E2067" s="2" t="s">
        <v>3628</v>
      </c>
      <c r="F2067" s="2" t="s">
        <v>3629</v>
      </c>
      <c r="G2067" s="7">
        <v>3000</v>
      </c>
      <c r="H2067" s="2"/>
      <c r="XCZ2067" s="4"/>
    </row>
    <row r="2068" s="1" customFormat="1" ht="27" customHeight="1" spans="1:16328">
      <c r="A2068" s="2">
        <v>2066</v>
      </c>
      <c r="B2068" s="2" t="s">
        <v>3125</v>
      </c>
      <c r="C2068" s="2" t="s">
        <v>3461</v>
      </c>
      <c r="D2068" s="2" t="s">
        <v>3583</v>
      </c>
      <c r="E2068" s="2" t="s">
        <v>3630</v>
      </c>
      <c r="F2068" s="2" t="s">
        <v>3631</v>
      </c>
      <c r="G2068" s="7">
        <v>600</v>
      </c>
      <c r="H2068" s="2"/>
      <c r="XCZ2068" s="4"/>
    </row>
    <row r="2069" s="1" customFormat="1" ht="27" customHeight="1" spans="1:16328">
      <c r="A2069" s="2">
        <v>2067</v>
      </c>
      <c r="B2069" s="2" t="s">
        <v>3125</v>
      </c>
      <c r="C2069" s="2" t="s">
        <v>3461</v>
      </c>
      <c r="D2069" s="2" t="s">
        <v>3583</v>
      </c>
      <c r="E2069" s="2" t="s">
        <v>3632</v>
      </c>
      <c r="F2069" s="2" t="s">
        <v>2443</v>
      </c>
      <c r="G2069" s="7">
        <v>2400</v>
      </c>
      <c r="H2069" s="2"/>
      <c r="XCZ2069" s="4"/>
    </row>
    <row r="2070" s="1" customFormat="1" ht="27" customHeight="1" spans="1:16328">
      <c r="A2070" s="2">
        <v>2068</v>
      </c>
      <c r="B2070" s="2" t="s">
        <v>3125</v>
      </c>
      <c r="C2070" s="2" t="s">
        <v>3461</v>
      </c>
      <c r="D2070" s="2" t="s">
        <v>3583</v>
      </c>
      <c r="E2070" s="2" t="s">
        <v>3633</v>
      </c>
      <c r="F2070" s="2" t="s">
        <v>581</v>
      </c>
      <c r="G2070" s="7">
        <v>1800</v>
      </c>
      <c r="H2070" s="2"/>
      <c r="XCZ2070" s="4"/>
    </row>
    <row r="2071" s="1" customFormat="1" ht="27" customHeight="1" spans="1:16328">
      <c r="A2071" s="2">
        <v>2069</v>
      </c>
      <c r="B2071" s="2" t="s">
        <v>3125</v>
      </c>
      <c r="C2071" s="2" t="s">
        <v>3461</v>
      </c>
      <c r="D2071" s="2" t="s">
        <v>3583</v>
      </c>
      <c r="E2071" s="2" t="s">
        <v>3634</v>
      </c>
      <c r="F2071" s="2" t="s">
        <v>3635</v>
      </c>
      <c r="G2071" s="7">
        <v>1200</v>
      </c>
      <c r="H2071" s="2"/>
      <c r="XCZ2071" s="4"/>
    </row>
    <row r="2072" s="1" customFormat="1" ht="27" customHeight="1" spans="1:16328">
      <c r="A2072" s="2">
        <v>2070</v>
      </c>
      <c r="B2072" s="2" t="s">
        <v>3125</v>
      </c>
      <c r="C2072" s="2" t="s">
        <v>3461</v>
      </c>
      <c r="D2072" s="2" t="s">
        <v>3583</v>
      </c>
      <c r="E2072" s="2" t="s">
        <v>3636</v>
      </c>
      <c r="F2072" s="2" t="s">
        <v>2687</v>
      </c>
      <c r="G2072" s="7">
        <v>2400</v>
      </c>
      <c r="H2072" s="2"/>
      <c r="XCZ2072" s="4"/>
    </row>
    <row r="2073" s="1" customFormat="1" ht="27" customHeight="1" spans="1:16328">
      <c r="A2073" s="2">
        <v>2071</v>
      </c>
      <c r="B2073" s="2" t="s">
        <v>3125</v>
      </c>
      <c r="C2073" s="2" t="s">
        <v>3461</v>
      </c>
      <c r="D2073" s="2" t="s">
        <v>3583</v>
      </c>
      <c r="E2073" s="2" t="s">
        <v>3637</v>
      </c>
      <c r="F2073" s="2" t="s">
        <v>3638</v>
      </c>
      <c r="G2073" s="7">
        <v>1200</v>
      </c>
      <c r="H2073" s="2"/>
      <c r="XCZ2073" s="4"/>
    </row>
    <row r="2074" s="1" customFormat="1" ht="27" customHeight="1" spans="1:16328">
      <c r="A2074" s="2">
        <v>2072</v>
      </c>
      <c r="B2074" s="2" t="s">
        <v>3125</v>
      </c>
      <c r="C2074" s="2" t="s">
        <v>3461</v>
      </c>
      <c r="D2074" s="2" t="s">
        <v>3583</v>
      </c>
      <c r="E2074" s="2" t="s">
        <v>3639</v>
      </c>
      <c r="F2074" s="2" t="s">
        <v>2434</v>
      </c>
      <c r="G2074" s="7">
        <v>3000</v>
      </c>
      <c r="H2074" s="2"/>
      <c r="XCZ2074" s="4"/>
    </row>
    <row r="2075" s="1" customFormat="1" ht="27" customHeight="1" spans="1:16328">
      <c r="A2075" s="2">
        <v>2073</v>
      </c>
      <c r="B2075" s="2" t="s">
        <v>3125</v>
      </c>
      <c r="C2075" s="2" t="s">
        <v>3461</v>
      </c>
      <c r="D2075" s="2" t="s">
        <v>3583</v>
      </c>
      <c r="E2075" s="2" t="s">
        <v>3640</v>
      </c>
      <c r="F2075" s="2" t="s">
        <v>3641</v>
      </c>
      <c r="G2075" s="7">
        <v>1200</v>
      </c>
      <c r="H2075" s="2"/>
      <c r="XCZ2075" s="4"/>
    </row>
    <row r="2076" s="1" customFormat="1" ht="27" customHeight="1" spans="1:16328">
      <c r="A2076" s="2">
        <v>2074</v>
      </c>
      <c r="B2076" s="2" t="s">
        <v>3125</v>
      </c>
      <c r="C2076" s="2" t="s">
        <v>3461</v>
      </c>
      <c r="D2076" s="2" t="s">
        <v>3583</v>
      </c>
      <c r="E2076" s="2" t="s">
        <v>3642</v>
      </c>
      <c r="F2076" s="2" t="s">
        <v>3643</v>
      </c>
      <c r="G2076" s="7">
        <v>600</v>
      </c>
      <c r="H2076" s="2"/>
      <c r="XCZ2076" s="4"/>
    </row>
    <row r="2077" s="1" customFormat="1" ht="27" customHeight="1" spans="1:16328">
      <c r="A2077" s="2">
        <v>2075</v>
      </c>
      <c r="B2077" s="2" t="s">
        <v>3125</v>
      </c>
      <c r="C2077" s="2" t="s">
        <v>3461</v>
      </c>
      <c r="D2077" s="2" t="s">
        <v>3583</v>
      </c>
      <c r="E2077" s="2" t="s">
        <v>3644</v>
      </c>
      <c r="F2077" s="2" t="s">
        <v>2468</v>
      </c>
      <c r="G2077" s="7">
        <v>1200</v>
      </c>
      <c r="H2077" s="2"/>
      <c r="XCZ2077" s="4"/>
    </row>
    <row r="2078" s="1" customFormat="1" ht="27" customHeight="1" spans="1:16328">
      <c r="A2078" s="2">
        <v>2076</v>
      </c>
      <c r="B2078" s="2" t="s">
        <v>3125</v>
      </c>
      <c r="C2078" s="2" t="s">
        <v>3461</v>
      </c>
      <c r="D2078" s="2" t="s">
        <v>3645</v>
      </c>
      <c r="E2078" s="2" t="s">
        <v>3646</v>
      </c>
      <c r="F2078" s="2" t="s">
        <v>3194</v>
      </c>
      <c r="G2078" s="7">
        <v>600</v>
      </c>
      <c r="H2078" s="2"/>
      <c r="XCZ2078" s="4"/>
    </row>
    <row r="2079" s="1" customFormat="1" ht="27" customHeight="1" spans="1:16328">
      <c r="A2079" s="2">
        <v>2077</v>
      </c>
      <c r="B2079" s="2" t="s">
        <v>3125</v>
      </c>
      <c r="C2079" s="2" t="s">
        <v>3461</v>
      </c>
      <c r="D2079" s="2" t="s">
        <v>3645</v>
      </c>
      <c r="E2079" s="2" t="s">
        <v>3647</v>
      </c>
      <c r="F2079" s="2" t="s">
        <v>413</v>
      </c>
      <c r="G2079" s="7">
        <v>1800</v>
      </c>
      <c r="H2079" s="2"/>
      <c r="XCZ2079" s="4"/>
    </row>
    <row r="2080" s="1" customFormat="1" ht="27" customHeight="1" spans="1:16328">
      <c r="A2080" s="2">
        <v>2078</v>
      </c>
      <c r="B2080" s="2" t="s">
        <v>3125</v>
      </c>
      <c r="C2080" s="2" t="s">
        <v>3461</v>
      </c>
      <c r="D2080" s="2" t="s">
        <v>3645</v>
      </c>
      <c r="E2080" s="2" t="s">
        <v>3648</v>
      </c>
      <c r="F2080" s="2" t="s">
        <v>106</v>
      </c>
      <c r="G2080" s="7">
        <v>1200</v>
      </c>
      <c r="H2080" s="2"/>
      <c r="XCZ2080" s="4"/>
    </row>
    <row r="2081" s="1" customFormat="1" ht="27" customHeight="1" spans="1:16328">
      <c r="A2081" s="2">
        <v>2079</v>
      </c>
      <c r="B2081" s="2" t="s">
        <v>3125</v>
      </c>
      <c r="C2081" s="2" t="s">
        <v>3461</v>
      </c>
      <c r="D2081" s="2" t="s">
        <v>3645</v>
      </c>
      <c r="E2081" s="2" t="s">
        <v>3649</v>
      </c>
      <c r="F2081" s="2" t="s">
        <v>3650</v>
      </c>
      <c r="G2081" s="7">
        <v>2400</v>
      </c>
      <c r="H2081" s="2"/>
      <c r="XCZ2081" s="4"/>
    </row>
    <row r="2082" s="1" customFormat="1" ht="27" customHeight="1" spans="1:16328">
      <c r="A2082" s="2">
        <v>2080</v>
      </c>
      <c r="B2082" s="2" t="s">
        <v>3125</v>
      </c>
      <c r="C2082" s="2" t="s">
        <v>3461</v>
      </c>
      <c r="D2082" s="2" t="s">
        <v>3645</v>
      </c>
      <c r="E2082" s="2" t="s">
        <v>3651</v>
      </c>
      <c r="F2082" s="2" t="s">
        <v>3652</v>
      </c>
      <c r="G2082" s="7">
        <v>2400</v>
      </c>
      <c r="H2082" s="2"/>
      <c r="XCZ2082" s="4"/>
    </row>
    <row r="2083" s="1" customFormat="1" ht="27" customHeight="1" spans="1:16328">
      <c r="A2083" s="2">
        <v>2081</v>
      </c>
      <c r="B2083" s="2" t="s">
        <v>3125</v>
      </c>
      <c r="C2083" s="2" t="s">
        <v>3461</v>
      </c>
      <c r="D2083" s="2" t="s">
        <v>3645</v>
      </c>
      <c r="E2083" s="2" t="s">
        <v>3653</v>
      </c>
      <c r="F2083" s="2" t="s">
        <v>3654</v>
      </c>
      <c r="G2083" s="7">
        <v>1800</v>
      </c>
      <c r="H2083" s="2"/>
      <c r="XCZ2083" s="4"/>
    </row>
    <row r="2084" s="1" customFormat="1" ht="27" customHeight="1" spans="1:16328">
      <c r="A2084" s="2">
        <v>2082</v>
      </c>
      <c r="B2084" s="2" t="s">
        <v>3125</v>
      </c>
      <c r="C2084" s="2" t="s">
        <v>3461</v>
      </c>
      <c r="D2084" s="2" t="s">
        <v>3645</v>
      </c>
      <c r="E2084" s="2" t="s">
        <v>3655</v>
      </c>
      <c r="F2084" s="2" t="s">
        <v>3656</v>
      </c>
      <c r="G2084" s="7">
        <v>1800</v>
      </c>
      <c r="H2084" s="2"/>
      <c r="XCZ2084" s="4"/>
    </row>
    <row r="2085" s="1" customFormat="1" ht="27" customHeight="1" spans="1:16328">
      <c r="A2085" s="2">
        <v>2083</v>
      </c>
      <c r="B2085" s="2" t="s">
        <v>3125</v>
      </c>
      <c r="C2085" s="2" t="s">
        <v>3461</v>
      </c>
      <c r="D2085" s="2" t="s">
        <v>3645</v>
      </c>
      <c r="E2085" s="2" t="s">
        <v>3657</v>
      </c>
      <c r="F2085" s="2" t="s">
        <v>3658</v>
      </c>
      <c r="G2085" s="7">
        <v>1800</v>
      </c>
      <c r="H2085" s="2"/>
      <c r="XCZ2085" s="4"/>
    </row>
    <row r="2086" s="1" customFormat="1" ht="27" customHeight="1" spans="1:16328">
      <c r="A2086" s="2">
        <v>2084</v>
      </c>
      <c r="B2086" s="2" t="s">
        <v>3125</v>
      </c>
      <c r="C2086" s="2" t="s">
        <v>3461</v>
      </c>
      <c r="D2086" s="2" t="s">
        <v>3645</v>
      </c>
      <c r="E2086" s="2" t="s">
        <v>3659</v>
      </c>
      <c r="F2086" s="2" t="s">
        <v>3660</v>
      </c>
      <c r="G2086" s="7">
        <v>3000</v>
      </c>
      <c r="H2086" s="2"/>
      <c r="XCZ2086" s="4"/>
    </row>
    <row r="2087" s="1" customFormat="1" ht="27" customHeight="1" spans="1:16328">
      <c r="A2087" s="2">
        <v>2085</v>
      </c>
      <c r="B2087" s="2" t="s">
        <v>3125</v>
      </c>
      <c r="C2087" s="2" t="s">
        <v>3461</v>
      </c>
      <c r="D2087" s="2" t="s">
        <v>3645</v>
      </c>
      <c r="E2087" s="2" t="s">
        <v>3661</v>
      </c>
      <c r="F2087" s="2" t="s">
        <v>3662</v>
      </c>
      <c r="G2087" s="7">
        <v>2400</v>
      </c>
      <c r="H2087" s="2"/>
      <c r="XCZ2087" s="4"/>
    </row>
    <row r="2088" s="1" customFormat="1" ht="27" customHeight="1" spans="1:16328">
      <c r="A2088" s="2">
        <v>2086</v>
      </c>
      <c r="B2088" s="2" t="s">
        <v>3125</v>
      </c>
      <c r="C2088" s="2" t="s">
        <v>3461</v>
      </c>
      <c r="D2088" s="2" t="s">
        <v>3645</v>
      </c>
      <c r="E2088" s="2" t="s">
        <v>3663</v>
      </c>
      <c r="F2088" s="2" t="s">
        <v>3664</v>
      </c>
      <c r="G2088" s="7">
        <v>3600</v>
      </c>
      <c r="H2088" s="2"/>
      <c r="XCZ2088" s="4"/>
    </row>
    <row r="2089" s="1" customFormat="1" ht="27" customHeight="1" spans="1:16328">
      <c r="A2089" s="2">
        <v>2087</v>
      </c>
      <c r="B2089" s="2" t="s">
        <v>3125</v>
      </c>
      <c r="C2089" s="2" t="s">
        <v>3461</v>
      </c>
      <c r="D2089" s="2" t="s">
        <v>3645</v>
      </c>
      <c r="E2089" s="2" t="s">
        <v>3665</v>
      </c>
      <c r="F2089" s="2" t="s">
        <v>1624</v>
      </c>
      <c r="G2089" s="7">
        <v>2400</v>
      </c>
      <c r="H2089" s="2"/>
      <c r="XCZ2089" s="4"/>
    </row>
    <row r="2090" s="1" customFormat="1" ht="27" customHeight="1" spans="1:16328">
      <c r="A2090" s="2">
        <v>2088</v>
      </c>
      <c r="B2090" s="2" t="s">
        <v>3125</v>
      </c>
      <c r="C2090" s="2" t="s">
        <v>3461</v>
      </c>
      <c r="D2090" s="2" t="s">
        <v>3645</v>
      </c>
      <c r="E2090" s="2" t="s">
        <v>3666</v>
      </c>
      <c r="F2090" s="2" t="s">
        <v>3667</v>
      </c>
      <c r="G2090" s="7">
        <v>2400</v>
      </c>
      <c r="H2090" s="2"/>
      <c r="XCZ2090" s="4"/>
    </row>
    <row r="2091" s="1" customFormat="1" ht="27" customHeight="1" spans="1:16328">
      <c r="A2091" s="2">
        <v>2089</v>
      </c>
      <c r="B2091" s="2" t="s">
        <v>3125</v>
      </c>
      <c r="C2091" s="2" t="s">
        <v>3461</v>
      </c>
      <c r="D2091" s="2" t="s">
        <v>3645</v>
      </c>
      <c r="E2091" s="2" t="s">
        <v>3668</v>
      </c>
      <c r="F2091" s="2" t="s">
        <v>3669</v>
      </c>
      <c r="G2091" s="7">
        <v>600</v>
      </c>
      <c r="H2091" s="2"/>
      <c r="XCZ2091" s="4"/>
    </row>
    <row r="2092" s="1" customFormat="1" ht="27" customHeight="1" spans="1:16328">
      <c r="A2092" s="2">
        <v>2090</v>
      </c>
      <c r="B2092" s="2" t="s">
        <v>3125</v>
      </c>
      <c r="C2092" s="2" t="s">
        <v>3461</v>
      </c>
      <c r="D2092" s="2" t="s">
        <v>3645</v>
      </c>
      <c r="E2092" s="2" t="s">
        <v>3670</v>
      </c>
      <c r="F2092" s="2" t="s">
        <v>3671</v>
      </c>
      <c r="G2092" s="7">
        <v>2400</v>
      </c>
      <c r="H2092" s="2"/>
      <c r="XCZ2092" s="4"/>
    </row>
    <row r="2093" s="1" customFormat="1" ht="27" customHeight="1" spans="1:16328">
      <c r="A2093" s="2">
        <v>2091</v>
      </c>
      <c r="B2093" s="2" t="s">
        <v>3125</v>
      </c>
      <c r="C2093" s="2" t="s">
        <v>3461</v>
      </c>
      <c r="D2093" s="2" t="s">
        <v>3645</v>
      </c>
      <c r="E2093" s="2" t="s">
        <v>3672</v>
      </c>
      <c r="F2093" s="2" t="s">
        <v>3673</v>
      </c>
      <c r="G2093" s="7">
        <v>600</v>
      </c>
      <c r="H2093" s="2"/>
      <c r="XCZ2093" s="4"/>
    </row>
    <row r="2094" s="1" customFormat="1" ht="27" customHeight="1" spans="1:16328">
      <c r="A2094" s="2">
        <v>2092</v>
      </c>
      <c r="B2094" s="2" t="s">
        <v>3125</v>
      </c>
      <c r="C2094" s="2" t="s">
        <v>3461</v>
      </c>
      <c r="D2094" s="2" t="s">
        <v>3645</v>
      </c>
      <c r="E2094" s="2" t="s">
        <v>3674</v>
      </c>
      <c r="F2094" s="2" t="s">
        <v>3675</v>
      </c>
      <c r="G2094" s="7">
        <v>1800</v>
      </c>
      <c r="H2094" s="2"/>
      <c r="XCZ2094" s="4"/>
    </row>
    <row r="2095" s="1" customFormat="1" ht="27" customHeight="1" spans="1:16328">
      <c r="A2095" s="2">
        <v>2093</v>
      </c>
      <c r="B2095" s="2" t="s">
        <v>3125</v>
      </c>
      <c r="C2095" s="2" t="s">
        <v>3461</v>
      </c>
      <c r="D2095" s="2" t="s">
        <v>3645</v>
      </c>
      <c r="E2095" s="2" t="s">
        <v>3676</v>
      </c>
      <c r="F2095" s="2" t="s">
        <v>2675</v>
      </c>
      <c r="G2095" s="7">
        <v>1800</v>
      </c>
      <c r="H2095" s="2"/>
      <c r="XCZ2095" s="4"/>
    </row>
    <row r="2096" s="1" customFormat="1" ht="27" customHeight="1" spans="1:16328">
      <c r="A2096" s="2">
        <v>2094</v>
      </c>
      <c r="B2096" s="2" t="s">
        <v>3125</v>
      </c>
      <c r="C2096" s="2" t="s">
        <v>3461</v>
      </c>
      <c r="D2096" s="2" t="s">
        <v>3645</v>
      </c>
      <c r="E2096" s="2" t="s">
        <v>3677</v>
      </c>
      <c r="F2096" s="2" t="s">
        <v>116</v>
      </c>
      <c r="G2096" s="7">
        <v>2400</v>
      </c>
      <c r="H2096" s="2"/>
      <c r="XCZ2096" s="4"/>
    </row>
    <row r="2097" s="1" customFormat="1" ht="27" customHeight="1" spans="1:16328">
      <c r="A2097" s="2">
        <v>2095</v>
      </c>
      <c r="B2097" s="2" t="s">
        <v>3125</v>
      </c>
      <c r="C2097" s="2" t="s">
        <v>3461</v>
      </c>
      <c r="D2097" s="2" t="s">
        <v>3645</v>
      </c>
      <c r="E2097" s="2" t="s">
        <v>3678</v>
      </c>
      <c r="F2097" s="2" t="s">
        <v>3679</v>
      </c>
      <c r="G2097" s="7">
        <v>600</v>
      </c>
      <c r="H2097" s="2"/>
      <c r="XCZ2097" s="4"/>
    </row>
    <row r="2098" s="1" customFormat="1" ht="27" customHeight="1" spans="1:16328">
      <c r="A2098" s="2">
        <v>2096</v>
      </c>
      <c r="B2098" s="2" t="s">
        <v>3125</v>
      </c>
      <c r="C2098" s="2" t="s">
        <v>3461</v>
      </c>
      <c r="D2098" s="2" t="s">
        <v>3645</v>
      </c>
      <c r="E2098" s="2" t="s">
        <v>3680</v>
      </c>
      <c r="F2098" s="2" t="s">
        <v>362</v>
      </c>
      <c r="G2098" s="7">
        <v>2400</v>
      </c>
      <c r="H2098" s="2"/>
      <c r="XCZ2098" s="4"/>
    </row>
    <row r="2099" s="1" customFormat="1" ht="27" customHeight="1" spans="1:16328">
      <c r="A2099" s="2">
        <v>2097</v>
      </c>
      <c r="B2099" s="2" t="s">
        <v>3125</v>
      </c>
      <c r="C2099" s="2" t="s">
        <v>3461</v>
      </c>
      <c r="D2099" s="2" t="s">
        <v>3645</v>
      </c>
      <c r="E2099" s="2" t="s">
        <v>3681</v>
      </c>
      <c r="F2099" s="2" t="s">
        <v>3682</v>
      </c>
      <c r="G2099" s="7">
        <v>2400</v>
      </c>
      <c r="H2099" s="2"/>
      <c r="XCZ2099" s="4"/>
    </row>
    <row r="2100" s="1" customFormat="1" ht="27" customHeight="1" spans="1:16328">
      <c r="A2100" s="2">
        <v>2098</v>
      </c>
      <c r="B2100" s="2" t="s">
        <v>3125</v>
      </c>
      <c r="C2100" s="2" t="s">
        <v>3461</v>
      </c>
      <c r="D2100" s="2" t="s">
        <v>3645</v>
      </c>
      <c r="E2100" s="2" t="s">
        <v>3683</v>
      </c>
      <c r="F2100" s="2" t="s">
        <v>1863</v>
      </c>
      <c r="G2100" s="7">
        <v>1200</v>
      </c>
      <c r="H2100" s="2"/>
      <c r="XCZ2100" s="4"/>
    </row>
    <row r="2101" s="1" customFormat="1" ht="27" customHeight="1" spans="1:16328">
      <c r="A2101" s="2">
        <v>2099</v>
      </c>
      <c r="B2101" s="2" t="s">
        <v>3125</v>
      </c>
      <c r="C2101" s="2" t="s">
        <v>3461</v>
      </c>
      <c r="D2101" s="2" t="s">
        <v>3645</v>
      </c>
      <c r="E2101" s="2" t="s">
        <v>3684</v>
      </c>
      <c r="F2101" s="2" t="s">
        <v>3685</v>
      </c>
      <c r="G2101" s="7">
        <v>1800</v>
      </c>
      <c r="H2101" s="2"/>
      <c r="XCZ2101" s="4"/>
    </row>
    <row r="2102" s="1" customFormat="1" ht="27" customHeight="1" spans="1:16328">
      <c r="A2102" s="2">
        <v>2100</v>
      </c>
      <c r="B2102" s="2" t="s">
        <v>3125</v>
      </c>
      <c r="C2102" s="2" t="s">
        <v>3461</v>
      </c>
      <c r="D2102" s="2" t="s">
        <v>3645</v>
      </c>
      <c r="E2102" s="2" t="s">
        <v>3686</v>
      </c>
      <c r="F2102" s="2" t="s">
        <v>3687</v>
      </c>
      <c r="G2102" s="7">
        <v>600</v>
      </c>
      <c r="H2102" s="2"/>
      <c r="XCZ2102" s="4"/>
    </row>
    <row r="2103" s="1" customFormat="1" ht="27" customHeight="1" spans="1:16328">
      <c r="A2103" s="2">
        <v>2101</v>
      </c>
      <c r="B2103" s="2" t="s">
        <v>3125</v>
      </c>
      <c r="C2103" s="2" t="s">
        <v>3461</v>
      </c>
      <c r="D2103" s="2" t="s">
        <v>3645</v>
      </c>
      <c r="E2103" s="2" t="s">
        <v>3688</v>
      </c>
      <c r="F2103" s="2" t="s">
        <v>250</v>
      </c>
      <c r="G2103" s="7">
        <v>1800</v>
      </c>
      <c r="H2103" s="2"/>
      <c r="XCZ2103" s="4"/>
    </row>
    <row r="2104" s="1" customFormat="1" ht="27" customHeight="1" spans="1:16328">
      <c r="A2104" s="2">
        <v>2102</v>
      </c>
      <c r="B2104" s="2" t="s">
        <v>3125</v>
      </c>
      <c r="C2104" s="2" t="s">
        <v>3461</v>
      </c>
      <c r="D2104" s="2" t="s">
        <v>3645</v>
      </c>
      <c r="E2104" s="2" t="s">
        <v>3689</v>
      </c>
      <c r="F2104" s="2" t="s">
        <v>3690</v>
      </c>
      <c r="G2104" s="7">
        <v>3000</v>
      </c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N2104" s="2"/>
      <c r="HO2104" s="2"/>
      <c r="XCZ2104" s="4"/>
    </row>
    <row r="2105" s="1" customFormat="1" ht="27" customHeight="1" spans="1:16328">
      <c r="A2105" s="2">
        <v>2103</v>
      </c>
      <c r="B2105" s="2" t="s">
        <v>3125</v>
      </c>
      <c r="C2105" s="2" t="s">
        <v>3461</v>
      </c>
      <c r="D2105" s="2" t="s">
        <v>3645</v>
      </c>
      <c r="E2105" s="2" t="s">
        <v>3691</v>
      </c>
      <c r="F2105" s="2" t="s">
        <v>1877</v>
      </c>
      <c r="G2105" s="7">
        <v>1800</v>
      </c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N2105" s="2"/>
      <c r="HO2105" s="2"/>
      <c r="XCZ2105" s="4"/>
    </row>
    <row r="2106" s="1" customFormat="1" ht="27" customHeight="1" spans="1:16328">
      <c r="A2106" s="2">
        <v>2104</v>
      </c>
      <c r="B2106" s="2" t="s">
        <v>3125</v>
      </c>
      <c r="C2106" s="2" t="s">
        <v>3461</v>
      </c>
      <c r="D2106" s="2" t="s">
        <v>3645</v>
      </c>
      <c r="E2106" s="2" t="s">
        <v>3692</v>
      </c>
      <c r="F2106" s="2" t="s">
        <v>106</v>
      </c>
      <c r="G2106" s="7">
        <v>3000</v>
      </c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N2106" s="2"/>
      <c r="HO2106" s="2"/>
      <c r="XCZ2106" s="4"/>
    </row>
    <row r="2107" s="1" customFormat="1" ht="27" customHeight="1" spans="1:16328">
      <c r="A2107" s="2">
        <v>2105</v>
      </c>
      <c r="B2107" s="2" t="s">
        <v>3125</v>
      </c>
      <c r="C2107" s="2" t="s">
        <v>3461</v>
      </c>
      <c r="D2107" s="2" t="s">
        <v>3645</v>
      </c>
      <c r="E2107" s="2" t="s">
        <v>3693</v>
      </c>
      <c r="F2107" s="2" t="s">
        <v>1454</v>
      </c>
      <c r="G2107" s="7">
        <v>3000</v>
      </c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N2107" s="2"/>
      <c r="HO2107" s="2"/>
      <c r="XCZ2107" s="4"/>
    </row>
    <row r="2108" s="1" customFormat="1" ht="27" customHeight="1" spans="1:16328">
      <c r="A2108" s="2">
        <v>2106</v>
      </c>
      <c r="B2108" s="2" t="s">
        <v>3125</v>
      </c>
      <c r="C2108" s="2" t="s">
        <v>3461</v>
      </c>
      <c r="D2108" s="2" t="s">
        <v>3645</v>
      </c>
      <c r="E2108" s="2" t="s">
        <v>3694</v>
      </c>
      <c r="F2108" s="2" t="s">
        <v>3695</v>
      </c>
      <c r="G2108" s="7">
        <v>1200</v>
      </c>
      <c r="H2108" s="2"/>
      <c r="XCZ2108" s="4"/>
    </row>
    <row r="2109" s="1" customFormat="1" ht="27" customHeight="1" spans="1:16328">
      <c r="A2109" s="2">
        <v>2107</v>
      </c>
      <c r="B2109" s="2" t="s">
        <v>3125</v>
      </c>
      <c r="C2109" s="2" t="s">
        <v>3461</v>
      </c>
      <c r="D2109" s="2" t="s">
        <v>3645</v>
      </c>
      <c r="E2109" s="2" t="s">
        <v>3696</v>
      </c>
      <c r="F2109" s="2" t="s">
        <v>3295</v>
      </c>
      <c r="G2109" s="7">
        <v>1800</v>
      </c>
      <c r="H2109" s="2"/>
      <c r="XCZ2109" s="4"/>
    </row>
    <row r="2110" s="1" customFormat="1" ht="27" customHeight="1" spans="1:16328">
      <c r="A2110" s="2">
        <v>2108</v>
      </c>
      <c r="B2110" s="2" t="s">
        <v>3125</v>
      </c>
      <c r="C2110" s="2" t="s">
        <v>3461</v>
      </c>
      <c r="D2110" s="2" t="s">
        <v>3645</v>
      </c>
      <c r="E2110" s="2" t="s">
        <v>3697</v>
      </c>
      <c r="F2110" s="2" t="s">
        <v>3698</v>
      </c>
      <c r="G2110" s="7">
        <v>2400</v>
      </c>
      <c r="H2110" s="2"/>
      <c r="XCZ2110" s="4"/>
    </row>
    <row r="2111" s="1" customFormat="1" ht="27" customHeight="1" spans="1:16328">
      <c r="A2111" s="2">
        <v>2109</v>
      </c>
      <c r="B2111" s="2" t="s">
        <v>3125</v>
      </c>
      <c r="C2111" s="2" t="s">
        <v>3461</v>
      </c>
      <c r="D2111" s="2" t="s">
        <v>3645</v>
      </c>
      <c r="E2111" s="2" t="s">
        <v>3699</v>
      </c>
      <c r="F2111" s="2" t="s">
        <v>843</v>
      </c>
      <c r="G2111" s="7">
        <v>3000</v>
      </c>
      <c r="H2111" s="2"/>
      <c r="XCZ2111" s="4"/>
    </row>
    <row r="2112" s="1" customFormat="1" ht="27" customHeight="1" spans="1:16328">
      <c r="A2112" s="2">
        <v>2110</v>
      </c>
      <c r="B2112" s="2" t="s">
        <v>3125</v>
      </c>
      <c r="C2112" s="2" t="s">
        <v>3461</v>
      </c>
      <c r="D2112" s="2" t="s">
        <v>3645</v>
      </c>
      <c r="E2112" s="2" t="s">
        <v>3700</v>
      </c>
      <c r="F2112" s="2" t="s">
        <v>3701</v>
      </c>
      <c r="G2112" s="7">
        <v>1800</v>
      </c>
      <c r="H2112" s="2"/>
      <c r="XCZ2112" s="4"/>
    </row>
    <row r="2113" s="1" customFormat="1" ht="27" customHeight="1" spans="1:16328">
      <c r="A2113" s="2">
        <v>2111</v>
      </c>
      <c r="B2113" s="2" t="s">
        <v>3125</v>
      </c>
      <c r="C2113" s="2" t="s">
        <v>3461</v>
      </c>
      <c r="D2113" s="2" t="s">
        <v>3645</v>
      </c>
      <c r="E2113" s="2" t="s">
        <v>3702</v>
      </c>
      <c r="F2113" s="2" t="s">
        <v>873</v>
      </c>
      <c r="G2113" s="7">
        <v>1200</v>
      </c>
      <c r="H2113" s="2"/>
      <c r="XCZ2113" s="4"/>
    </row>
    <row r="2114" s="1" customFormat="1" ht="27" customHeight="1" spans="1:16328">
      <c r="A2114" s="2">
        <v>2112</v>
      </c>
      <c r="B2114" s="2" t="s">
        <v>3125</v>
      </c>
      <c r="C2114" s="2" t="s">
        <v>3461</v>
      </c>
      <c r="D2114" s="2" t="s">
        <v>3645</v>
      </c>
      <c r="E2114" s="2" t="s">
        <v>3703</v>
      </c>
      <c r="F2114" s="2" t="s">
        <v>3704</v>
      </c>
      <c r="G2114" s="7">
        <v>2400</v>
      </c>
      <c r="H2114" s="2"/>
      <c r="XCZ2114" s="4"/>
    </row>
    <row r="2115" s="1" customFormat="1" ht="27" customHeight="1" spans="1:16328">
      <c r="A2115" s="2">
        <v>2113</v>
      </c>
      <c r="B2115" s="2" t="s">
        <v>3125</v>
      </c>
      <c r="C2115" s="2" t="s">
        <v>3461</v>
      </c>
      <c r="D2115" s="2" t="s">
        <v>3645</v>
      </c>
      <c r="E2115" s="2" t="s">
        <v>3705</v>
      </c>
      <c r="F2115" s="2" t="s">
        <v>3706</v>
      </c>
      <c r="G2115" s="7">
        <v>1800</v>
      </c>
      <c r="H2115" s="2"/>
      <c r="XCZ2115" s="4"/>
    </row>
    <row r="2116" s="1" customFormat="1" ht="27" customHeight="1" spans="1:16328">
      <c r="A2116" s="2">
        <v>2114</v>
      </c>
      <c r="B2116" s="2" t="s">
        <v>3125</v>
      </c>
      <c r="C2116" s="2" t="s">
        <v>3461</v>
      </c>
      <c r="D2116" s="2" t="s">
        <v>3645</v>
      </c>
      <c r="E2116" s="2" t="s">
        <v>3707</v>
      </c>
      <c r="F2116" s="2" t="s">
        <v>1465</v>
      </c>
      <c r="G2116" s="7">
        <v>4200</v>
      </c>
      <c r="H2116" s="2"/>
      <c r="XCZ2116" s="4"/>
    </row>
    <row r="2117" s="1" customFormat="1" ht="27" customHeight="1" spans="1:16328">
      <c r="A2117" s="2">
        <v>2115</v>
      </c>
      <c r="B2117" s="2" t="s">
        <v>3125</v>
      </c>
      <c r="C2117" s="2" t="s">
        <v>3461</v>
      </c>
      <c r="D2117" s="2" t="s">
        <v>3645</v>
      </c>
      <c r="E2117" s="2" t="s">
        <v>3708</v>
      </c>
      <c r="F2117" s="2" t="s">
        <v>3177</v>
      </c>
      <c r="G2117" s="7">
        <v>2400</v>
      </c>
      <c r="H2117" s="2"/>
      <c r="XCZ2117" s="4"/>
    </row>
    <row r="2118" s="1" customFormat="1" ht="27" customHeight="1" spans="1:16328">
      <c r="A2118" s="2">
        <v>2116</v>
      </c>
      <c r="B2118" s="2" t="s">
        <v>3125</v>
      </c>
      <c r="C2118" s="2" t="s">
        <v>3461</v>
      </c>
      <c r="D2118" s="2" t="s">
        <v>3645</v>
      </c>
      <c r="E2118" s="2" t="s">
        <v>3709</v>
      </c>
      <c r="F2118" s="2" t="s">
        <v>1394</v>
      </c>
      <c r="G2118" s="7">
        <v>2400</v>
      </c>
      <c r="H2118" s="2"/>
      <c r="XCZ2118" s="4"/>
    </row>
    <row r="2119" s="1" customFormat="1" ht="27" customHeight="1" spans="1:16328">
      <c r="A2119" s="2">
        <v>2117</v>
      </c>
      <c r="B2119" s="2" t="s">
        <v>3125</v>
      </c>
      <c r="C2119" s="2" t="s">
        <v>3461</v>
      </c>
      <c r="D2119" s="2" t="s">
        <v>3645</v>
      </c>
      <c r="E2119" s="2" t="s">
        <v>3710</v>
      </c>
      <c r="F2119" s="2" t="s">
        <v>128</v>
      </c>
      <c r="G2119" s="7">
        <v>3000</v>
      </c>
      <c r="H2119" s="2"/>
      <c r="XCZ2119" s="4"/>
    </row>
    <row r="2120" s="1" customFormat="1" ht="27" customHeight="1" spans="1:16328">
      <c r="A2120" s="2">
        <v>2118</v>
      </c>
      <c r="B2120" s="2" t="s">
        <v>3125</v>
      </c>
      <c r="C2120" s="2" t="s">
        <v>3461</v>
      </c>
      <c r="D2120" s="2" t="s">
        <v>3645</v>
      </c>
      <c r="E2120" s="2" t="s">
        <v>3711</v>
      </c>
      <c r="F2120" s="2" t="s">
        <v>3712</v>
      </c>
      <c r="G2120" s="7">
        <v>2400</v>
      </c>
      <c r="H2120" s="2"/>
      <c r="XCZ2120" s="4"/>
    </row>
    <row r="2121" s="1" customFormat="1" ht="27" customHeight="1" spans="1:16328">
      <c r="A2121" s="2">
        <v>2119</v>
      </c>
      <c r="B2121" s="2" t="s">
        <v>3125</v>
      </c>
      <c r="C2121" s="2" t="s">
        <v>3461</v>
      </c>
      <c r="D2121" s="2" t="s">
        <v>3645</v>
      </c>
      <c r="E2121" s="2" t="s">
        <v>3713</v>
      </c>
      <c r="F2121" s="2" t="s">
        <v>2700</v>
      </c>
      <c r="G2121" s="7">
        <v>2400</v>
      </c>
      <c r="H2121" s="2"/>
      <c r="XCZ2121" s="4"/>
    </row>
    <row r="2122" s="1" customFormat="1" ht="27" customHeight="1" spans="1:16328">
      <c r="A2122" s="2">
        <v>2120</v>
      </c>
      <c r="B2122" s="2" t="s">
        <v>3125</v>
      </c>
      <c r="C2122" s="2" t="s">
        <v>3461</v>
      </c>
      <c r="D2122" s="2" t="s">
        <v>3645</v>
      </c>
      <c r="E2122" s="2" t="s">
        <v>3714</v>
      </c>
      <c r="F2122" s="2" t="s">
        <v>3715</v>
      </c>
      <c r="G2122" s="7">
        <v>1800</v>
      </c>
      <c r="H2122" s="2"/>
      <c r="XCZ2122" s="4"/>
    </row>
    <row r="2123" s="1" customFormat="1" ht="27" customHeight="1" spans="1:16328">
      <c r="A2123" s="2">
        <v>2121</v>
      </c>
      <c r="B2123" s="2" t="s">
        <v>3125</v>
      </c>
      <c r="C2123" s="2" t="s">
        <v>3461</v>
      </c>
      <c r="D2123" s="2" t="s">
        <v>3645</v>
      </c>
      <c r="E2123" s="2" t="s">
        <v>3716</v>
      </c>
      <c r="F2123" s="2" t="s">
        <v>1569</v>
      </c>
      <c r="G2123" s="7">
        <v>3000</v>
      </c>
      <c r="H2123" s="2"/>
      <c r="XCZ2123" s="4"/>
    </row>
    <row r="2124" s="1" customFormat="1" ht="27" customHeight="1" spans="1:16328">
      <c r="A2124" s="2">
        <v>2122</v>
      </c>
      <c r="B2124" s="2" t="s">
        <v>3125</v>
      </c>
      <c r="C2124" s="2" t="s">
        <v>3461</v>
      </c>
      <c r="D2124" s="2" t="s">
        <v>3645</v>
      </c>
      <c r="E2124" s="2" t="s">
        <v>3717</v>
      </c>
      <c r="F2124" s="2" t="s">
        <v>1735</v>
      </c>
      <c r="G2124" s="7">
        <v>3000</v>
      </c>
      <c r="H2124" s="2"/>
      <c r="XCZ2124" s="4"/>
    </row>
    <row r="2125" s="1" customFormat="1" ht="27" customHeight="1" spans="1:16328">
      <c r="A2125" s="2">
        <v>2123</v>
      </c>
      <c r="B2125" s="2" t="s">
        <v>3125</v>
      </c>
      <c r="C2125" s="2" t="s">
        <v>3461</v>
      </c>
      <c r="D2125" s="2" t="s">
        <v>3645</v>
      </c>
      <c r="E2125" s="2" t="s">
        <v>3718</v>
      </c>
      <c r="F2125" s="2" t="s">
        <v>3719</v>
      </c>
      <c r="G2125" s="7">
        <v>1800</v>
      </c>
      <c r="H2125" s="2"/>
      <c r="XCZ2125" s="4"/>
    </row>
    <row r="2126" s="1" customFormat="1" ht="27" customHeight="1" spans="1:16328">
      <c r="A2126" s="2">
        <v>2124</v>
      </c>
      <c r="B2126" s="2" t="s">
        <v>3125</v>
      </c>
      <c r="C2126" s="2" t="s">
        <v>3461</v>
      </c>
      <c r="D2126" s="2" t="s">
        <v>3645</v>
      </c>
      <c r="E2126" s="2" t="s">
        <v>3720</v>
      </c>
      <c r="F2126" s="2" t="s">
        <v>3721</v>
      </c>
      <c r="G2126" s="7">
        <v>3000</v>
      </c>
      <c r="H2126" s="2"/>
      <c r="XCZ2126" s="4"/>
    </row>
    <row r="2127" s="1" customFormat="1" ht="27" customHeight="1" spans="1:16328">
      <c r="A2127" s="2">
        <v>2125</v>
      </c>
      <c r="B2127" s="2" t="s">
        <v>3125</v>
      </c>
      <c r="C2127" s="2" t="s">
        <v>3461</v>
      </c>
      <c r="D2127" s="2" t="s">
        <v>3645</v>
      </c>
      <c r="E2127" s="2" t="s">
        <v>3722</v>
      </c>
      <c r="F2127" s="2" t="s">
        <v>1843</v>
      </c>
      <c r="G2127" s="7">
        <v>2400</v>
      </c>
      <c r="H2127" s="2"/>
      <c r="XCZ2127" s="4"/>
    </row>
    <row r="2128" s="1" customFormat="1" ht="27" customHeight="1" spans="1:16328">
      <c r="A2128" s="2">
        <v>2126</v>
      </c>
      <c r="B2128" s="2" t="s">
        <v>3125</v>
      </c>
      <c r="C2128" s="2" t="s">
        <v>3461</v>
      </c>
      <c r="D2128" s="2" t="s">
        <v>3645</v>
      </c>
      <c r="E2128" s="2" t="s">
        <v>3723</v>
      </c>
      <c r="F2128" s="2" t="s">
        <v>3724</v>
      </c>
      <c r="G2128" s="7">
        <v>2400</v>
      </c>
      <c r="H2128" s="2"/>
      <c r="XCZ2128" s="4"/>
    </row>
    <row r="2129" s="1" customFormat="1" ht="27" customHeight="1" spans="1:16328">
      <c r="A2129" s="2">
        <v>2127</v>
      </c>
      <c r="B2129" s="2" t="s">
        <v>3125</v>
      </c>
      <c r="C2129" s="2" t="s">
        <v>3461</v>
      </c>
      <c r="D2129" s="2" t="s">
        <v>3645</v>
      </c>
      <c r="E2129" s="2" t="s">
        <v>3725</v>
      </c>
      <c r="F2129" s="2" t="s">
        <v>417</v>
      </c>
      <c r="G2129" s="7">
        <v>3000</v>
      </c>
      <c r="H2129" s="2"/>
      <c r="XCZ2129" s="4"/>
    </row>
    <row r="2130" s="1" customFormat="1" ht="27" customHeight="1" spans="1:16328">
      <c r="A2130" s="2">
        <v>2128</v>
      </c>
      <c r="B2130" s="2" t="s">
        <v>3125</v>
      </c>
      <c r="C2130" s="2" t="s">
        <v>3461</v>
      </c>
      <c r="D2130" s="2" t="s">
        <v>3645</v>
      </c>
      <c r="E2130" s="2" t="s">
        <v>3726</v>
      </c>
      <c r="F2130" s="2" t="s">
        <v>3117</v>
      </c>
      <c r="G2130" s="7">
        <v>2400</v>
      </c>
      <c r="H2130" s="2"/>
      <c r="XCZ2130" s="4"/>
    </row>
    <row r="2131" s="1" customFormat="1" ht="27" customHeight="1" spans="1:16328">
      <c r="A2131" s="2">
        <v>2129</v>
      </c>
      <c r="B2131" s="2" t="s">
        <v>3125</v>
      </c>
      <c r="C2131" s="2" t="s">
        <v>3461</v>
      </c>
      <c r="D2131" s="2" t="s">
        <v>3645</v>
      </c>
      <c r="E2131" s="2" t="s">
        <v>3727</v>
      </c>
      <c r="F2131" s="2" t="s">
        <v>1175</v>
      </c>
      <c r="G2131" s="7">
        <v>2400</v>
      </c>
      <c r="H2131" s="2"/>
      <c r="XCZ2131" s="4"/>
    </row>
    <row r="2132" s="1" customFormat="1" ht="27" customHeight="1" spans="1:16328">
      <c r="A2132" s="2">
        <v>2130</v>
      </c>
      <c r="B2132" s="2" t="s">
        <v>3125</v>
      </c>
      <c r="C2132" s="2" t="s">
        <v>3461</v>
      </c>
      <c r="D2132" s="2" t="s">
        <v>3645</v>
      </c>
      <c r="E2132" s="2" t="s">
        <v>3728</v>
      </c>
      <c r="F2132" s="2" t="s">
        <v>3729</v>
      </c>
      <c r="G2132" s="7">
        <v>3000</v>
      </c>
      <c r="H2132" s="2"/>
      <c r="XCZ2132" s="4"/>
    </row>
    <row r="2133" s="1" customFormat="1" ht="27" customHeight="1" spans="1:16328">
      <c r="A2133" s="2">
        <v>2131</v>
      </c>
      <c r="B2133" s="2" t="s">
        <v>3125</v>
      </c>
      <c r="C2133" s="2" t="s">
        <v>3461</v>
      </c>
      <c r="D2133" s="2" t="s">
        <v>3645</v>
      </c>
      <c r="E2133" s="2" t="s">
        <v>3730</v>
      </c>
      <c r="F2133" s="2" t="s">
        <v>1392</v>
      </c>
      <c r="G2133" s="7">
        <v>600</v>
      </c>
      <c r="H2133" s="2"/>
      <c r="XCZ2133" s="4"/>
    </row>
    <row r="2134" s="1" customFormat="1" ht="27" customHeight="1" spans="1:16328">
      <c r="A2134" s="2">
        <v>2132</v>
      </c>
      <c r="B2134" s="2" t="s">
        <v>3125</v>
      </c>
      <c r="C2134" s="2" t="s">
        <v>3461</v>
      </c>
      <c r="D2134" s="2" t="s">
        <v>3645</v>
      </c>
      <c r="E2134" s="2" t="s">
        <v>3731</v>
      </c>
      <c r="F2134" s="2" t="s">
        <v>3732</v>
      </c>
      <c r="G2134" s="7">
        <v>1200</v>
      </c>
      <c r="H2134" s="2"/>
      <c r="XCZ2134" s="4"/>
    </row>
    <row r="2135" s="1" customFormat="1" ht="27" customHeight="1" spans="1:16328">
      <c r="A2135" s="2">
        <v>2133</v>
      </c>
      <c r="B2135" s="2" t="s">
        <v>3125</v>
      </c>
      <c r="C2135" s="2" t="s">
        <v>3461</v>
      </c>
      <c r="D2135" s="2" t="s">
        <v>3645</v>
      </c>
      <c r="E2135" s="2" t="s">
        <v>3733</v>
      </c>
      <c r="F2135" s="2" t="s">
        <v>3734</v>
      </c>
      <c r="G2135" s="7">
        <v>600</v>
      </c>
      <c r="H2135" s="2"/>
      <c r="XCZ2135" s="4"/>
    </row>
    <row r="2136" s="1" customFormat="1" ht="27" customHeight="1" spans="1:16328">
      <c r="A2136" s="2">
        <v>2134</v>
      </c>
      <c r="B2136" s="2" t="s">
        <v>3125</v>
      </c>
      <c r="C2136" s="2" t="s">
        <v>3461</v>
      </c>
      <c r="D2136" s="2" t="s">
        <v>3645</v>
      </c>
      <c r="E2136" s="2" t="s">
        <v>3735</v>
      </c>
      <c r="F2136" s="2" t="s">
        <v>25</v>
      </c>
      <c r="G2136" s="7">
        <v>1800</v>
      </c>
      <c r="H2136" s="2"/>
      <c r="XCZ2136" s="4"/>
    </row>
    <row r="2137" s="1" customFormat="1" ht="27" customHeight="1" spans="1:16328">
      <c r="A2137" s="2">
        <v>2135</v>
      </c>
      <c r="B2137" s="2" t="s">
        <v>3125</v>
      </c>
      <c r="C2137" s="2" t="s">
        <v>3461</v>
      </c>
      <c r="D2137" s="2" t="s">
        <v>3645</v>
      </c>
      <c r="E2137" s="2" t="s">
        <v>3736</v>
      </c>
      <c r="F2137" s="2" t="s">
        <v>1257</v>
      </c>
      <c r="G2137" s="7">
        <v>3000</v>
      </c>
      <c r="H2137" s="2"/>
      <c r="XCZ2137" s="4"/>
    </row>
    <row r="2138" s="1" customFormat="1" ht="27" customHeight="1" spans="1:16328">
      <c r="A2138" s="2">
        <v>2136</v>
      </c>
      <c r="B2138" s="2" t="s">
        <v>3125</v>
      </c>
      <c r="C2138" s="2" t="s">
        <v>3461</v>
      </c>
      <c r="D2138" s="2" t="s">
        <v>3645</v>
      </c>
      <c r="E2138" s="2" t="s">
        <v>3737</v>
      </c>
      <c r="F2138" s="2" t="s">
        <v>3738</v>
      </c>
      <c r="G2138" s="7">
        <v>1800</v>
      </c>
      <c r="H2138" s="2"/>
      <c r="XCZ2138" s="4"/>
    </row>
    <row r="2139" s="1" customFormat="1" ht="27" customHeight="1" spans="1:16328">
      <c r="A2139" s="2">
        <v>2137</v>
      </c>
      <c r="B2139" s="2" t="s">
        <v>3125</v>
      </c>
      <c r="C2139" s="2" t="s">
        <v>3461</v>
      </c>
      <c r="D2139" s="2" t="s">
        <v>3645</v>
      </c>
      <c r="E2139" s="2" t="s">
        <v>3739</v>
      </c>
      <c r="F2139" s="2" t="s">
        <v>3740</v>
      </c>
      <c r="G2139" s="7">
        <v>600</v>
      </c>
      <c r="H2139" s="2"/>
      <c r="XCZ2139" s="4"/>
    </row>
    <row r="2140" s="1" customFormat="1" ht="27" customHeight="1" spans="1:16328">
      <c r="A2140" s="2">
        <v>2138</v>
      </c>
      <c r="B2140" s="2" t="s">
        <v>3125</v>
      </c>
      <c r="C2140" s="2" t="s">
        <v>3461</v>
      </c>
      <c r="D2140" s="2" t="s">
        <v>3645</v>
      </c>
      <c r="E2140" s="2" t="s">
        <v>3741</v>
      </c>
      <c r="F2140" s="2" t="s">
        <v>1409</v>
      </c>
      <c r="G2140" s="7">
        <v>1800</v>
      </c>
      <c r="H2140" s="2"/>
      <c r="XCZ2140" s="4"/>
    </row>
    <row r="2141" s="1" customFormat="1" ht="27" customHeight="1" spans="1:16328">
      <c r="A2141" s="2">
        <v>2139</v>
      </c>
      <c r="B2141" s="2" t="s">
        <v>3125</v>
      </c>
      <c r="C2141" s="2" t="s">
        <v>3461</v>
      </c>
      <c r="D2141" s="2" t="s">
        <v>3645</v>
      </c>
      <c r="E2141" s="2" t="s">
        <v>3742</v>
      </c>
      <c r="F2141" s="2" t="s">
        <v>658</v>
      </c>
      <c r="G2141" s="7">
        <v>1800</v>
      </c>
      <c r="H2141" s="2"/>
      <c r="XCZ2141" s="4"/>
    </row>
    <row r="2142" s="1" customFormat="1" ht="27" customHeight="1" spans="1:16328">
      <c r="A2142" s="2">
        <v>2140</v>
      </c>
      <c r="B2142" s="2" t="s">
        <v>3125</v>
      </c>
      <c r="C2142" s="2" t="s">
        <v>3461</v>
      </c>
      <c r="D2142" s="2" t="s">
        <v>3645</v>
      </c>
      <c r="E2142" s="2" t="s">
        <v>3743</v>
      </c>
      <c r="F2142" s="2" t="s">
        <v>2791</v>
      </c>
      <c r="G2142" s="7">
        <v>1800</v>
      </c>
      <c r="H2142" s="2"/>
      <c r="XCZ2142" s="4"/>
    </row>
    <row r="2143" s="1" customFormat="1" ht="27" customHeight="1" spans="1:16328">
      <c r="A2143" s="2">
        <v>2141</v>
      </c>
      <c r="B2143" s="2" t="s">
        <v>3125</v>
      </c>
      <c r="C2143" s="2" t="s">
        <v>3461</v>
      </c>
      <c r="D2143" s="2" t="s">
        <v>3645</v>
      </c>
      <c r="E2143" s="2" t="s">
        <v>3744</v>
      </c>
      <c r="F2143" s="2" t="s">
        <v>2938</v>
      </c>
      <c r="G2143" s="7">
        <v>1200</v>
      </c>
      <c r="H2143" s="2"/>
      <c r="XCZ2143" s="4"/>
    </row>
    <row r="2144" s="1" customFormat="1" ht="27" customHeight="1" spans="1:16328">
      <c r="A2144" s="2">
        <v>2142</v>
      </c>
      <c r="B2144" s="2" t="s">
        <v>3125</v>
      </c>
      <c r="C2144" s="2" t="s">
        <v>3461</v>
      </c>
      <c r="D2144" s="2" t="s">
        <v>3745</v>
      </c>
      <c r="E2144" s="2" t="s">
        <v>3746</v>
      </c>
      <c r="F2144" s="2" t="s">
        <v>3747</v>
      </c>
      <c r="G2144" s="7">
        <v>1800</v>
      </c>
      <c r="H2144" s="2"/>
      <c r="XCZ2144" s="4"/>
    </row>
    <row r="2145" s="1" customFormat="1" ht="27" customHeight="1" spans="1:16328">
      <c r="A2145" s="2">
        <v>2143</v>
      </c>
      <c r="B2145" s="2" t="s">
        <v>3125</v>
      </c>
      <c r="C2145" s="2" t="s">
        <v>3461</v>
      </c>
      <c r="D2145" s="2" t="s">
        <v>3745</v>
      </c>
      <c r="E2145" s="2" t="s">
        <v>3748</v>
      </c>
      <c r="F2145" s="2" t="s">
        <v>3749</v>
      </c>
      <c r="G2145" s="7">
        <v>2400</v>
      </c>
      <c r="H2145" s="2"/>
      <c r="XCZ2145" s="4"/>
    </row>
    <row r="2146" s="1" customFormat="1" ht="27" customHeight="1" spans="1:16328">
      <c r="A2146" s="2">
        <v>2144</v>
      </c>
      <c r="B2146" s="2" t="s">
        <v>3125</v>
      </c>
      <c r="C2146" s="2" t="s">
        <v>3461</v>
      </c>
      <c r="D2146" s="2" t="s">
        <v>3745</v>
      </c>
      <c r="E2146" s="2" t="s">
        <v>3750</v>
      </c>
      <c r="F2146" s="2" t="s">
        <v>3751</v>
      </c>
      <c r="G2146" s="7">
        <v>600</v>
      </c>
      <c r="H2146" s="2"/>
      <c r="XCZ2146" s="4"/>
    </row>
    <row r="2147" s="1" customFormat="1" ht="27" customHeight="1" spans="1:16328">
      <c r="A2147" s="2">
        <v>2145</v>
      </c>
      <c r="B2147" s="2" t="s">
        <v>3125</v>
      </c>
      <c r="C2147" s="2" t="s">
        <v>3461</v>
      </c>
      <c r="D2147" s="2" t="s">
        <v>3745</v>
      </c>
      <c r="E2147" s="2" t="s">
        <v>3752</v>
      </c>
      <c r="F2147" s="2" t="s">
        <v>3753</v>
      </c>
      <c r="G2147" s="7">
        <v>1200</v>
      </c>
      <c r="H2147" s="2"/>
      <c r="XCZ2147" s="4"/>
    </row>
    <row r="2148" s="1" customFormat="1" ht="27" customHeight="1" spans="1:16328">
      <c r="A2148" s="2">
        <v>2146</v>
      </c>
      <c r="B2148" s="2" t="s">
        <v>3125</v>
      </c>
      <c r="C2148" s="2" t="s">
        <v>3461</v>
      </c>
      <c r="D2148" s="2" t="s">
        <v>3745</v>
      </c>
      <c r="E2148" s="2" t="s">
        <v>3754</v>
      </c>
      <c r="F2148" s="2" t="s">
        <v>3755</v>
      </c>
      <c r="G2148" s="7">
        <v>2400</v>
      </c>
      <c r="H2148" s="2"/>
      <c r="XCZ2148" s="4"/>
    </row>
    <row r="2149" s="1" customFormat="1" ht="27" customHeight="1" spans="1:16328">
      <c r="A2149" s="2">
        <v>2147</v>
      </c>
      <c r="B2149" s="2" t="s">
        <v>3125</v>
      </c>
      <c r="C2149" s="2" t="s">
        <v>3461</v>
      </c>
      <c r="D2149" s="2" t="s">
        <v>3745</v>
      </c>
      <c r="E2149" s="2" t="s">
        <v>3756</v>
      </c>
      <c r="F2149" s="2" t="s">
        <v>2982</v>
      </c>
      <c r="G2149" s="7">
        <v>3000</v>
      </c>
      <c r="H2149" s="2"/>
      <c r="XCZ2149" s="4"/>
    </row>
    <row r="2150" s="1" customFormat="1" ht="27" customHeight="1" spans="1:16328">
      <c r="A2150" s="2">
        <v>2148</v>
      </c>
      <c r="B2150" s="2" t="s">
        <v>3125</v>
      </c>
      <c r="C2150" s="2" t="s">
        <v>3461</v>
      </c>
      <c r="D2150" s="2" t="s">
        <v>3745</v>
      </c>
      <c r="E2150" s="2" t="s">
        <v>3757</v>
      </c>
      <c r="F2150" s="2" t="s">
        <v>3758</v>
      </c>
      <c r="G2150" s="7">
        <v>1800</v>
      </c>
      <c r="H2150" s="2"/>
      <c r="XCZ2150" s="4"/>
    </row>
    <row r="2151" s="1" customFormat="1" ht="27" customHeight="1" spans="1:16328">
      <c r="A2151" s="2">
        <v>2149</v>
      </c>
      <c r="B2151" s="2" t="s">
        <v>3125</v>
      </c>
      <c r="C2151" s="2" t="s">
        <v>3461</v>
      </c>
      <c r="D2151" s="2" t="s">
        <v>3745</v>
      </c>
      <c r="E2151" s="2" t="s">
        <v>3759</v>
      </c>
      <c r="F2151" s="2" t="s">
        <v>3760</v>
      </c>
      <c r="G2151" s="7">
        <v>2400</v>
      </c>
      <c r="H2151" s="2"/>
      <c r="XCZ2151" s="4"/>
    </row>
    <row r="2152" s="1" customFormat="1" ht="27" customHeight="1" spans="1:16328">
      <c r="A2152" s="2">
        <v>2150</v>
      </c>
      <c r="B2152" s="2" t="s">
        <v>3125</v>
      </c>
      <c r="C2152" s="2" t="s">
        <v>3461</v>
      </c>
      <c r="D2152" s="2" t="s">
        <v>3745</v>
      </c>
      <c r="E2152" s="2" t="s">
        <v>1595</v>
      </c>
      <c r="F2152" s="2" t="s">
        <v>29</v>
      </c>
      <c r="G2152" s="7">
        <v>3600</v>
      </c>
      <c r="H2152" s="2"/>
      <c r="XCZ2152" s="4"/>
    </row>
    <row r="2153" s="1" customFormat="1" ht="27" customHeight="1" spans="1:16328">
      <c r="A2153" s="2">
        <v>2151</v>
      </c>
      <c r="B2153" s="2" t="s">
        <v>3125</v>
      </c>
      <c r="C2153" s="2" t="s">
        <v>3461</v>
      </c>
      <c r="D2153" s="2" t="s">
        <v>3745</v>
      </c>
      <c r="E2153" s="2" t="s">
        <v>3761</v>
      </c>
      <c r="F2153" s="2" t="s">
        <v>1386</v>
      </c>
      <c r="G2153" s="7">
        <v>1800</v>
      </c>
      <c r="H2153" s="2"/>
      <c r="XCZ2153" s="4"/>
    </row>
    <row r="2154" s="1" customFormat="1" ht="27" customHeight="1" spans="1:16328">
      <c r="A2154" s="2">
        <v>2152</v>
      </c>
      <c r="B2154" s="2" t="s">
        <v>3125</v>
      </c>
      <c r="C2154" s="2" t="s">
        <v>3461</v>
      </c>
      <c r="D2154" s="2" t="s">
        <v>3745</v>
      </c>
      <c r="E2154" s="2" t="s">
        <v>3762</v>
      </c>
      <c r="F2154" s="2" t="s">
        <v>174</v>
      </c>
      <c r="G2154" s="7">
        <v>2400</v>
      </c>
      <c r="H2154" s="2"/>
      <c r="XCZ2154" s="4"/>
    </row>
    <row r="2155" s="1" customFormat="1" ht="27" customHeight="1" spans="1:16328">
      <c r="A2155" s="2">
        <v>2153</v>
      </c>
      <c r="B2155" s="2" t="s">
        <v>3125</v>
      </c>
      <c r="C2155" s="2" t="s">
        <v>3461</v>
      </c>
      <c r="D2155" s="2" t="s">
        <v>3745</v>
      </c>
      <c r="E2155" s="2" t="s">
        <v>1597</v>
      </c>
      <c r="F2155" s="2" t="s">
        <v>3763</v>
      </c>
      <c r="G2155" s="7">
        <v>1800</v>
      </c>
      <c r="H2155" s="2"/>
      <c r="XCZ2155" s="4"/>
    </row>
    <row r="2156" s="1" customFormat="1" ht="27" customHeight="1" spans="1:16328">
      <c r="A2156" s="2">
        <v>2154</v>
      </c>
      <c r="B2156" s="2" t="s">
        <v>3125</v>
      </c>
      <c r="C2156" s="2" t="s">
        <v>3461</v>
      </c>
      <c r="D2156" s="2" t="s">
        <v>3745</v>
      </c>
      <c r="E2156" s="2" t="s">
        <v>3764</v>
      </c>
      <c r="F2156" s="2" t="s">
        <v>348</v>
      </c>
      <c r="G2156" s="7">
        <v>2400</v>
      </c>
      <c r="H2156" s="2"/>
      <c r="XCZ2156" s="4"/>
    </row>
    <row r="2157" s="1" customFormat="1" ht="27" customHeight="1" spans="1:16328">
      <c r="A2157" s="2">
        <v>2155</v>
      </c>
      <c r="B2157" s="2" t="s">
        <v>3125</v>
      </c>
      <c r="C2157" s="2" t="s">
        <v>3461</v>
      </c>
      <c r="D2157" s="2" t="s">
        <v>3745</v>
      </c>
      <c r="E2157" s="2" t="s">
        <v>3765</v>
      </c>
      <c r="F2157" s="2" t="s">
        <v>3766</v>
      </c>
      <c r="G2157" s="7">
        <v>1200</v>
      </c>
      <c r="H2157" s="2"/>
      <c r="XCZ2157" s="4"/>
    </row>
    <row r="2158" s="1" customFormat="1" ht="27" customHeight="1" spans="1:16328">
      <c r="A2158" s="2">
        <v>2156</v>
      </c>
      <c r="B2158" s="2" t="s">
        <v>3125</v>
      </c>
      <c r="C2158" s="2" t="s">
        <v>3461</v>
      </c>
      <c r="D2158" s="2" t="s">
        <v>3745</v>
      </c>
      <c r="E2158" s="2" t="s">
        <v>3298</v>
      </c>
      <c r="F2158" s="2" t="s">
        <v>956</v>
      </c>
      <c r="G2158" s="7">
        <v>2400</v>
      </c>
      <c r="H2158" s="2"/>
      <c r="XCZ2158" s="4"/>
    </row>
    <row r="2159" s="1" customFormat="1" ht="27" customHeight="1" spans="1:16328">
      <c r="A2159" s="2">
        <v>2157</v>
      </c>
      <c r="B2159" s="2" t="s">
        <v>3125</v>
      </c>
      <c r="C2159" s="2" t="s">
        <v>3461</v>
      </c>
      <c r="D2159" s="2" t="s">
        <v>3745</v>
      </c>
      <c r="E2159" s="2" t="s">
        <v>3767</v>
      </c>
      <c r="F2159" s="2" t="s">
        <v>3768</v>
      </c>
      <c r="G2159" s="7">
        <v>2400</v>
      </c>
      <c r="H2159" s="2"/>
      <c r="XCZ2159" s="4"/>
    </row>
    <row r="2160" s="1" customFormat="1" ht="27" customHeight="1" spans="1:16328">
      <c r="A2160" s="2">
        <v>2158</v>
      </c>
      <c r="B2160" s="2" t="s">
        <v>3125</v>
      </c>
      <c r="C2160" s="2" t="s">
        <v>3461</v>
      </c>
      <c r="D2160" s="2" t="s">
        <v>3745</v>
      </c>
      <c r="E2160" s="2" t="s">
        <v>3769</v>
      </c>
      <c r="F2160" s="2" t="s">
        <v>1798</v>
      </c>
      <c r="G2160" s="7">
        <v>1800</v>
      </c>
      <c r="H2160" s="2"/>
      <c r="XCZ2160" s="4"/>
    </row>
    <row r="2161" s="1" customFormat="1" ht="27" customHeight="1" spans="1:16328">
      <c r="A2161" s="2">
        <v>2159</v>
      </c>
      <c r="B2161" s="2" t="s">
        <v>3125</v>
      </c>
      <c r="C2161" s="2" t="s">
        <v>3461</v>
      </c>
      <c r="D2161" s="2" t="s">
        <v>3745</v>
      </c>
      <c r="E2161" s="2" t="s">
        <v>3770</v>
      </c>
      <c r="F2161" s="2" t="s">
        <v>3771</v>
      </c>
      <c r="G2161" s="7">
        <v>2400</v>
      </c>
      <c r="H2161" s="2"/>
      <c r="XCZ2161" s="4"/>
    </row>
    <row r="2162" s="1" customFormat="1" ht="27" customHeight="1" spans="1:16328">
      <c r="A2162" s="2">
        <v>2160</v>
      </c>
      <c r="B2162" s="2" t="s">
        <v>3125</v>
      </c>
      <c r="C2162" s="2" t="s">
        <v>3461</v>
      </c>
      <c r="D2162" s="2" t="s">
        <v>3745</v>
      </c>
      <c r="E2162" s="2" t="s">
        <v>3300</v>
      </c>
      <c r="F2162" s="2" t="s">
        <v>3772</v>
      </c>
      <c r="G2162" s="7">
        <v>2400</v>
      </c>
      <c r="H2162" s="2"/>
      <c r="XCZ2162" s="4"/>
    </row>
    <row r="2163" s="1" customFormat="1" ht="27" customHeight="1" spans="1:16328">
      <c r="A2163" s="2">
        <v>2161</v>
      </c>
      <c r="B2163" s="2" t="s">
        <v>3125</v>
      </c>
      <c r="C2163" s="2" t="s">
        <v>3461</v>
      </c>
      <c r="D2163" s="2" t="s">
        <v>3745</v>
      </c>
      <c r="E2163" s="2" t="s">
        <v>3773</v>
      </c>
      <c r="F2163" s="2" t="s">
        <v>3774</v>
      </c>
      <c r="G2163" s="7">
        <v>2400</v>
      </c>
      <c r="H2163" s="2"/>
      <c r="XCZ2163" s="4"/>
    </row>
    <row r="2164" s="1" customFormat="1" ht="27" customHeight="1" spans="1:16328">
      <c r="A2164" s="2">
        <v>2162</v>
      </c>
      <c r="B2164" s="2" t="s">
        <v>3125</v>
      </c>
      <c r="C2164" s="2" t="s">
        <v>3461</v>
      </c>
      <c r="D2164" s="2" t="s">
        <v>3745</v>
      </c>
      <c r="E2164" s="2" t="s">
        <v>3775</v>
      </c>
      <c r="F2164" s="2" t="s">
        <v>2398</v>
      </c>
      <c r="G2164" s="7">
        <v>1800</v>
      </c>
      <c r="H2164" s="2"/>
      <c r="XCZ2164" s="4"/>
    </row>
    <row r="2165" s="1" customFormat="1" ht="27" customHeight="1" spans="1:16328">
      <c r="A2165" s="2">
        <v>2163</v>
      </c>
      <c r="B2165" s="2" t="s">
        <v>3125</v>
      </c>
      <c r="C2165" s="2" t="s">
        <v>3461</v>
      </c>
      <c r="D2165" s="2" t="s">
        <v>3745</v>
      </c>
      <c r="E2165" s="2" t="s">
        <v>3776</v>
      </c>
      <c r="F2165" s="2" t="s">
        <v>3777</v>
      </c>
      <c r="G2165" s="7">
        <v>2400</v>
      </c>
      <c r="H2165" s="2"/>
      <c r="XCZ2165" s="4"/>
    </row>
    <row r="2166" s="1" customFormat="1" ht="27" customHeight="1" spans="1:16328">
      <c r="A2166" s="2">
        <v>2164</v>
      </c>
      <c r="B2166" s="2" t="s">
        <v>3125</v>
      </c>
      <c r="C2166" s="2" t="s">
        <v>3461</v>
      </c>
      <c r="D2166" s="2" t="s">
        <v>3745</v>
      </c>
      <c r="E2166" s="2" t="s">
        <v>3778</v>
      </c>
      <c r="F2166" s="2" t="s">
        <v>3277</v>
      </c>
      <c r="G2166" s="7">
        <v>1800</v>
      </c>
      <c r="H2166" s="2"/>
      <c r="XCZ2166" s="4"/>
    </row>
    <row r="2167" s="1" customFormat="1" ht="27" customHeight="1" spans="1:16328">
      <c r="A2167" s="2">
        <v>2165</v>
      </c>
      <c r="B2167" s="2" t="s">
        <v>3125</v>
      </c>
      <c r="C2167" s="2" t="s">
        <v>3461</v>
      </c>
      <c r="D2167" s="2" t="s">
        <v>3745</v>
      </c>
      <c r="E2167" s="2" t="s">
        <v>3779</v>
      </c>
      <c r="F2167" s="2" t="s">
        <v>3780</v>
      </c>
      <c r="G2167" s="7">
        <v>3000</v>
      </c>
      <c r="H2167" s="2"/>
      <c r="XCZ2167" s="4"/>
    </row>
    <row r="2168" s="1" customFormat="1" ht="27" customHeight="1" spans="1:16328">
      <c r="A2168" s="2">
        <v>2166</v>
      </c>
      <c r="B2168" s="2" t="s">
        <v>3125</v>
      </c>
      <c r="C2168" s="2" t="s">
        <v>3461</v>
      </c>
      <c r="D2168" s="2" t="s">
        <v>3745</v>
      </c>
      <c r="E2168" s="2" t="s">
        <v>3781</v>
      </c>
      <c r="F2168" s="2" t="s">
        <v>3782</v>
      </c>
      <c r="G2168" s="7">
        <v>600</v>
      </c>
      <c r="H2168" s="2"/>
      <c r="XCZ2168" s="4"/>
    </row>
    <row r="2169" s="1" customFormat="1" ht="27" customHeight="1" spans="1:16328">
      <c r="A2169" s="2">
        <v>2167</v>
      </c>
      <c r="B2169" s="2" t="s">
        <v>3125</v>
      </c>
      <c r="C2169" s="2" t="s">
        <v>3461</v>
      </c>
      <c r="D2169" s="2" t="s">
        <v>3745</v>
      </c>
      <c r="E2169" s="2" t="s">
        <v>3783</v>
      </c>
      <c r="F2169" s="2" t="s">
        <v>3784</v>
      </c>
      <c r="G2169" s="7">
        <v>2400</v>
      </c>
      <c r="H2169" s="2"/>
      <c r="XCZ2169" s="4"/>
    </row>
    <row r="2170" s="1" customFormat="1" ht="27" customHeight="1" spans="1:16328">
      <c r="A2170" s="2">
        <v>2168</v>
      </c>
      <c r="B2170" s="2" t="s">
        <v>3125</v>
      </c>
      <c r="C2170" s="2" t="s">
        <v>3461</v>
      </c>
      <c r="D2170" s="2" t="s">
        <v>3745</v>
      </c>
      <c r="E2170" s="2" t="s">
        <v>3785</v>
      </c>
      <c r="F2170" s="2" t="s">
        <v>3786</v>
      </c>
      <c r="G2170" s="7">
        <v>1800</v>
      </c>
      <c r="H2170" s="2"/>
      <c r="XCZ2170" s="4"/>
    </row>
    <row r="2171" s="1" customFormat="1" ht="27" customHeight="1" spans="1:16328">
      <c r="A2171" s="2">
        <v>2169</v>
      </c>
      <c r="B2171" s="2" t="s">
        <v>3125</v>
      </c>
      <c r="C2171" s="2" t="s">
        <v>3461</v>
      </c>
      <c r="D2171" s="2" t="s">
        <v>3745</v>
      </c>
      <c r="E2171" s="2" t="s">
        <v>3787</v>
      </c>
      <c r="F2171" s="2" t="s">
        <v>736</v>
      </c>
      <c r="G2171" s="7">
        <v>1800</v>
      </c>
      <c r="H2171" s="2"/>
      <c r="XCZ2171" s="4"/>
    </row>
    <row r="2172" s="1" customFormat="1" ht="27" customHeight="1" spans="1:16328">
      <c r="A2172" s="2">
        <v>2170</v>
      </c>
      <c r="B2172" s="2" t="s">
        <v>3125</v>
      </c>
      <c r="C2172" s="2" t="s">
        <v>3461</v>
      </c>
      <c r="D2172" s="2" t="s">
        <v>3745</v>
      </c>
      <c r="E2172" s="2" t="s">
        <v>3788</v>
      </c>
      <c r="F2172" s="2" t="s">
        <v>2759</v>
      </c>
      <c r="G2172" s="7">
        <v>3600</v>
      </c>
      <c r="H2172" s="2"/>
      <c r="XCZ2172" s="4"/>
    </row>
    <row r="2173" s="1" customFormat="1" ht="27" customHeight="1" spans="1:16328">
      <c r="A2173" s="2">
        <v>2171</v>
      </c>
      <c r="B2173" s="2" t="s">
        <v>3125</v>
      </c>
      <c r="C2173" s="2" t="s">
        <v>3461</v>
      </c>
      <c r="D2173" s="2" t="s">
        <v>3745</v>
      </c>
      <c r="E2173" s="2" t="s">
        <v>3789</v>
      </c>
      <c r="F2173" s="2" t="s">
        <v>154</v>
      </c>
      <c r="G2173" s="7">
        <v>3600</v>
      </c>
      <c r="H2173" s="2"/>
      <c r="XCZ2173" s="4"/>
    </row>
    <row r="2174" s="1" customFormat="1" ht="27" customHeight="1" spans="1:16328">
      <c r="A2174" s="2">
        <v>2172</v>
      </c>
      <c r="B2174" s="2" t="s">
        <v>3125</v>
      </c>
      <c r="C2174" s="2" t="s">
        <v>3461</v>
      </c>
      <c r="D2174" s="2" t="s">
        <v>3745</v>
      </c>
      <c r="E2174" s="2" t="s">
        <v>3790</v>
      </c>
      <c r="F2174" s="2" t="s">
        <v>3791</v>
      </c>
      <c r="G2174" s="7">
        <v>600</v>
      </c>
      <c r="H2174" s="2"/>
      <c r="XCZ2174" s="4"/>
    </row>
    <row r="2175" s="1" customFormat="1" ht="27" customHeight="1" spans="1:16328">
      <c r="A2175" s="2">
        <v>2173</v>
      </c>
      <c r="B2175" s="2" t="s">
        <v>3125</v>
      </c>
      <c r="C2175" s="2" t="s">
        <v>3461</v>
      </c>
      <c r="D2175" s="2" t="s">
        <v>3745</v>
      </c>
      <c r="E2175" s="2" t="s">
        <v>3792</v>
      </c>
      <c r="F2175" s="2" t="s">
        <v>777</v>
      </c>
      <c r="G2175" s="7">
        <v>2400</v>
      </c>
      <c r="H2175" s="2"/>
      <c r="XCZ2175" s="4"/>
    </row>
    <row r="2176" s="1" customFormat="1" ht="27" customHeight="1" spans="1:16328">
      <c r="A2176" s="2">
        <v>2174</v>
      </c>
      <c r="B2176" s="2" t="s">
        <v>3125</v>
      </c>
      <c r="C2176" s="2" t="s">
        <v>3461</v>
      </c>
      <c r="D2176" s="2" t="s">
        <v>3745</v>
      </c>
      <c r="E2176" s="2" t="s">
        <v>3793</v>
      </c>
      <c r="F2176" s="2" t="s">
        <v>846</v>
      </c>
      <c r="G2176" s="7">
        <v>3000</v>
      </c>
      <c r="H2176" s="2"/>
      <c r="XCZ2176" s="4"/>
    </row>
    <row r="2177" s="1" customFormat="1" ht="27" customHeight="1" spans="1:16328">
      <c r="A2177" s="2">
        <v>2175</v>
      </c>
      <c r="B2177" s="2" t="s">
        <v>3125</v>
      </c>
      <c r="C2177" s="2" t="s">
        <v>3461</v>
      </c>
      <c r="D2177" s="2" t="s">
        <v>3745</v>
      </c>
      <c r="E2177" s="2" t="s">
        <v>3794</v>
      </c>
      <c r="F2177" s="2" t="s">
        <v>1332</v>
      </c>
      <c r="G2177" s="7">
        <v>1200</v>
      </c>
      <c r="H2177" s="2"/>
      <c r="XCZ2177" s="4"/>
    </row>
    <row r="2178" s="1" customFormat="1" ht="27" customHeight="1" spans="1:16328">
      <c r="A2178" s="2">
        <v>2176</v>
      </c>
      <c r="B2178" s="2" t="s">
        <v>3125</v>
      </c>
      <c r="C2178" s="2" t="s">
        <v>3461</v>
      </c>
      <c r="D2178" s="2" t="s">
        <v>3795</v>
      </c>
      <c r="E2178" s="2" t="s">
        <v>3796</v>
      </c>
      <c r="F2178" s="2" t="s">
        <v>718</v>
      </c>
      <c r="G2178" s="7">
        <v>3000</v>
      </c>
      <c r="H2178" s="2"/>
      <c r="XCZ2178" s="4"/>
    </row>
    <row r="2179" s="1" customFormat="1" ht="27" customHeight="1" spans="1:16328">
      <c r="A2179" s="2">
        <v>2177</v>
      </c>
      <c r="B2179" s="2" t="s">
        <v>3125</v>
      </c>
      <c r="C2179" s="2" t="s">
        <v>3461</v>
      </c>
      <c r="D2179" s="2" t="s">
        <v>3795</v>
      </c>
      <c r="E2179" s="2" t="s">
        <v>3797</v>
      </c>
      <c r="F2179" s="2" t="s">
        <v>1171</v>
      </c>
      <c r="G2179" s="7">
        <v>1800</v>
      </c>
      <c r="H2179" s="2"/>
      <c r="XCZ2179" s="4"/>
    </row>
    <row r="2180" s="1" customFormat="1" ht="27" customHeight="1" spans="1:16328">
      <c r="A2180" s="2">
        <v>2178</v>
      </c>
      <c r="B2180" s="2" t="s">
        <v>3125</v>
      </c>
      <c r="C2180" s="2" t="s">
        <v>3461</v>
      </c>
      <c r="D2180" s="2" t="s">
        <v>3795</v>
      </c>
      <c r="E2180" s="2" t="s">
        <v>3798</v>
      </c>
      <c r="F2180" s="2" t="s">
        <v>1560</v>
      </c>
      <c r="G2180" s="7">
        <v>3000</v>
      </c>
      <c r="H2180" s="2"/>
      <c r="XCZ2180" s="4"/>
    </row>
    <row r="2181" s="1" customFormat="1" ht="27" customHeight="1" spans="1:16328">
      <c r="A2181" s="2">
        <v>2179</v>
      </c>
      <c r="B2181" s="2" t="s">
        <v>3125</v>
      </c>
      <c r="C2181" s="2" t="s">
        <v>3461</v>
      </c>
      <c r="D2181" s="2" t="s">
        <v>3795</v>
      </c>
      <c r="E2181" s="2" t="s">
        <v>3799</v>
      </c>
      <c r="F2181" s="2" t="s">
        <v>3800</v>
      </c>
      <c r="G2181" s="7">
        <v>3000</v>
      </c>
      <c r="H2181" s="2"/>
      <c r="XCZ2181" s="4"/>
    </row>
    <row r="2182" s="1" customFormat="1" ht="27" customHeight="1" spans="1:16328">
      <c r="A2182" s="2">
        <v>2180</v>
      </c>
      <c r="B2182" s="2" t="s">
        <v>3125</v>
      </c>
      <c r="C2182" s="2" t="s">
        <v>3461</v>
      </c>
      <c r="D2182" s="2" t="s">
        <v>3795</v>
      </c>
      <c r="E2182" s="2" t="s">
        <v>3801</v>
      </c>
      <c r="F2182" s="2" t="s">
        <v>3483</v>
      </c>
      <c r="G2182" s="7">
        <v>2400</v>
      </c>
      <c r="H2182" s="2"/>
      <c r="XCZ2182" s="4"/>
    </row>
    <row r="2183" s="1" customFormat="1" ht="27" customHeight="1" spans="1:16328">
      <c r="A2183" s="2">
        <v>2181</v>
      </c>
      <c r="B2183" s="2" t="s">
        <v>3125</v>
      </c>
      <c r="C2183" s="2" t="s">
        <v>3461</v>
      </c>
      <c r="D2183" s="2" t="s">
        <v>3795</v>
      </c>
      <c r="E2183" s="2" t="s">
        <v>3802</v>
      </c>
      <c r="F2183" s="2" t="s">
        <v>3803</v>
      </c>
      <c r="G2183" s="7">
        <v>1800</v>
      </c>
      <c r="H2183" s="2"/>
      <c r="XCZ2183" s="4"/>
    </row>
    <row r="2184" s="1" customFormat="1" ht="27" customHeight="1" spans="1:16328">
      <c r="A2184" s="2">
        <v>2182</v>
      </c>
      <c r="B2184" s="2" t="s">
        <v>3125</v>
      </c>
      <c r="C2184" s="2" t="s">
        <v>3461</v>
      </c>
      <c r="D2184" s="2" t="s">
        <v>3795</v>
      </c>
      <c r="E2184" s="2" t="s">
        <v>3804</v>
      </c>
      <c r="F2184" s="2" t="s">
        <v>918</v>
      </c>
      <c r="G2184" s="7">
        <v>3000</v>
      </c>
      <c r="H2184" s="2"/>
      <c r="XCZ2184" s="4"/>
    </row>
    <row r="2185" s="1" customFormat="1" ht="27" customHeight="1" spans="1:16328">
      <c r="A2185" s="2">
        <v>2183</v>
      </c>
      <c r="B2185" s="2" t="s">
        <v>3125</v>
      </c>
      <c r="C2185" s="2" t="s">
        <v>3461</v>
      </c>
      <c r="D2185" s="2" t="s">
        <v>3795</v>
      </c>
      <c r="E2185" s="2" t="s">
        <v>3805</v>
      </c>
      <c r="F2185" s="2" t="s">
        <v>3643</v>
      </c>
      <c r="G2185" s="7">
        <v>1800</v>
      </c>
      <c r="H2185" s="2"/>
      <c r="XCZ2185" s="4"/>
    </row>
    <row r="2186" s="1" customFormat="1" ht="27" customHeight="1" spans="1:16328">
      <c r="A2186" s="2">
        <v>2184</v>
      </c>
      <c r="B2186" s="2" t="s">
        <v>3125</v>
      </c>
      <c r="C2186" s="2" t="s">
        <v>3461</v>
      </c>
      <c r="D2186" s="2" t="s">
        <v>3795</v>
      </c>
      <c r="E2186" s="2" t="s">
        <v>3806</v>
      </c>
      <c r="F2186" s="2" t="s">
        <v>814</v>
      </c>
      <c r="G2186" s="7">
        <v>3000</v>
      </c>
      <c r="H2186" s="2"/>
      <c r="XCZ2186" s="4"/>
    </row>
    <row r="2187" s="1" customFormat="1" ht="27" customHeight="1" spans="1:16328">
      <c r="A2187" s="2">
        <v>2185</v>
      </c>
      <c r="B2187" s="2" t="s">
        <v>3125</v>
      </c>
      <c r="C2187" s="2" t="s">
        <v>3461</v>
      </c>
      <c r="D2187" s="2" t="s">
        <v>3795</v>
      </c>
      <c r="E2187" s="2" t="s">
        <v>3807</v>
      </c>
      <c r="F2187" s="2" t="s">
        <v>3808</v>
      </c>
      <c r="G2187" s="7">
        <v>2400</v>
      </c>
      <c r="H2187" s="2"/>
      <c r="XCZ2187" s="4"/>
    </row>
    <row r="2188" s="1" customFormat="1" ht="27" customHeight="1" spans="1:16328">
      <c r="A2188" s="2">
        <v>2186</v>
      </c>
      <c r="B2188" s="2" t="s">
        <v>3125</v>
      </c>
      <c r="C2188" s="2" t="s">
        <v>3461</v>
      </c>
      <c r="D2188" s="2" t="s">
        <v>3795</v>
      </c>
      <c r="E2188" s="2" t="s">
        <v>3809</v>
      </c>
      <c r="F2188" s="2" t="s">
        <v>3810</v>
      </c>
      <c r="G2188" s="7">
        <v>1800</v>
      </c>
      <c r="H2188" s="2"/>
      <c r="XCZ2188" s="4"/>
    </row>
    <row r="2189" s="1" customFormat="1" ht="27" customHeight="1" spans="1:16328">
      <c r="A2189" s="2">
        <v>2187</v>
      </c>
      <c r="B2189" s="2" t="s">
        <v>3125</v>
      </c>
      <c r="C2189" s="2" t="s">
        <v>3461</v>
      </c>
      <c r="D2189" s="2" t="s">
        <v>3795</v>
      </c>
      <c r="E2189" s="2" t="s">
        <v>3811</v>
      </c>
      <c r="F2189" s="2" t="s">
        <v>939</v>
      </c>
      <c r="G2189" s="7">
        <v>1800</v>
      </c>
      <c r="H2189" s="2"/>
      <c r="XCZ2189" s="4"/>
    </row>
    <row r="2190" s="1" customFormat="1" ht="27" customHeight="1" spans="1:16328">
      <c r="A2190" s="2">
        <v>2188</v>
      </c>
      <c r="B2190" s="2" t="s">
        <v>3125</v>
      </c>
      <c r="C2190" s="2" t="s">
        <v>3461</v>
      </c>
      <c r="D2190" s="2" t="s">
        <v>3795</v>
      </c>
      <c r="E2190" s="2" t="s">
        <v>3812</v>
      </c>
      <c r="F2190" s="2" t="s">
        <v>923</v>
      </c>
      <c r="G2190" s="7">
        <v>3600</v>
      </c>
      <c r="H2190" s="2"/>
      <c r="XCZ2190" s="4"/>
    </row>
    <row r="2191" s="1" customFormat="1" ht="27" customHeight="1" spans="1:16328">
      <c r="A2191" s="2">
        <v>2189</v>
      </c>
      <c r="B2191" s="2" t="s">
        <v>3125</v>
      </c>
      <c r="C2191" s="2" t="s">
        <v>3461</v>
      </c>
      <c r="D2191" s="2" t="s">
        <v>3795</v>
      </c>
      <c r="E2191" s="2" t="s">
        <v>3813</v>
      </c>
      <c r="F2191" s="2" t="s">
        <v>3814</v>
      </c>
      <c r="G2191" s="7">
        <v>1200</v>
      </c>
      <c r="H2191" s="2"/>
      <c r="XCZ2191" s="4"/>
    </row>
    <row r="2192" s="1" customFormat="1" ht="27" customHeight="1" spans="1:16328">
      <c r="A2192" s="2">
        <v>2190</v>
      </c>
      <c r="B2192" s="2" t="s">
        <v>3125</v>
      </c>
      <c r="C2192" s="2" t="s">
        <v>3461</v>
      </c>
      <c r="D2192" s="2" t="s">
        <v>3795</v>
      </c>
      <c r="E2192" s="2" t="s">
        <v>3815</v>
      </c>
      <c r="F2192" s="2" t="s">
        <v>3816</v>
      </c>
      <c r="G2192" s="7">
        <v>3000</v>
      </c>
      <c r="H2192" s="2"/>
      <c r="XCZ2192" s="4"/>
    </row>
    <row r="2193" s="1" customFormat="1" ht="27" customHeight="1" spans="1:16328">
      <c r="A2193" s="2">
        <v>2191</v>
      </c>
      <c r="B2193" s="2" t="s">
        <v>3125</v>
      </c>
      <c r="C2193" s="2" t="s">
        <v>3461</v>
      </c>
      <c r="D2193" s="2" t="s">
        <v>3795</v>
      </c>
      <c r="E2193" s="2" t="s">
        <v>3817</v>
      </c>
      <c r="F2193" s="2" t="s">
        <v>187</v>
      </c>
      <c r="G2193" s="7">
        <v>1800</v>
      </c>
      <c r="H2193" s="2"/>
      <c r="XCZ2193" s="4"/>
    </row>
    <row r="2194" s="1" customFormat="1" ht="27" customHeight="1" spans="1:16328">
      <c r="A2194" s="2">
        <v>2192</v>
      </c>
      <c r="B2194" s="2" t="s">
        <v>3125</v>
      </c>
      <c r="C2194" s="2" t="s">
        <v>3461</v>
      </c>
      <c r="D2194" s="2" t="s">
        <v>3795</v>
      </c>
      <c r="E2194" s="2" t="s">
        <v>3818</v>
      </c>
      <c r="F2194" s="2" t="s">
        <v>3819</v>
      </c>
      <c r="G2194" s="7">
        <v>2400</v>
      </c>
      <c r="H2194" s="2"/>
      <c r="XCZ2194" s="4"/>
    </row>
    <row r="2195" s="1" customFormat="1" ht="27" customHeight="1" spans="1:16328">
      <c r="A2195" s="2">
        <v>2193</v>
      </c>
      <c r="B2195" s="2" t="s">
        <v>3125</v>
      </c>
      <c r="C2195" s="2" t="s">
        <v>3461</v>
      </c>
      <c r="D2195" s="2" t="s">
        <v>3795</v>
      </c>
      <c r="E2195" s="2" t="s">
        <v>3820</v>
      </c>
      <c r="F2195" s="2" t="s">
        <v>908</v>
      </c>
      <c r="G2195" s="7">
        <v>4200</v>
      </c>
      <c r="H2195" s="2"/>
      <c r="XCZ2195" s="4"/>
    </row>
    <row r="2196" s="1" customFormat="1" ht="27" customHeight="1" spans="1:16328">
      <c r="A2196" s="2">
        <v>2194</v>
      </c>
      <c r="B2196" s="2" t="s">
        <v>3125</v>
      </c>
      <c r="C2196" s="2" t="s">
        <v>3461</v>
      </c>
      <c r="D2196" s="2" t="s">
        <v>3795</v>
      </c>
      <c r="E2196" s="2" t="s">
        <v>3821</v>
      </c>
      <c r="F2196" s="2" t="s">
        <v>3822</v>
      </c>
      <c r="G2196" s="7">
        <v>1800</v>
      </c>
      <c r="H2196" s="2"/>
      <c r="XCZ2196" s="4"/>
    </row>
    <row r="2197" s="1" customFormat="1" ht="27" customHeight="1" spans="1:16328">
      <c r="A2197" s="2">
        <v>2195</v>
      </c>
      <c r="B2197" s="2" t="s">
        <v>3125</v>
      </c>
      <c r="C2197" s="2" t="s">
        <v>3461</v>
      </c>
      <c r="D2197" s="2" t="s">
        <v>3795</v>
      </c>
      <c r="E2197" s="2" t="s">
        <v>3823</v>
      </c>
      <c r="F2197" s="2" t="s">
        <v>1576</v>
      </c>
      <c r="G2197" s="7">
        <v>1800</v>
      </c>
      <c r="H2197" s="2"/>
      <c r="XCZ2197" s="4"/>
    </row>
    <row r="2198" s="1" customFormat="1" ht="27" customHeight="1" spans="1:16328">
      <c r="A2198" s="2">
        <v>2196</v>
      </c>
      <c r="B2198" s="2" t="s">
        <v>3125</v>
      </c>
      <c r="C2198" s="2" t="s">
        <v>3461</v>
      </c>
      <c r="D2198" s="2" t="s">
        <v>3795</v>
      </c>
      <c r="E2198" s="2" t="s">
        <v>3824</v>
      </c>
      <c r="F2198" s="2" t="s">
        <v>3825</v>
      </c>
      <c r="G2198" s="7">
        <v>1200</v>
      </c>
      <c r="H2198" s="2"/>
      <c r="XCZ2198" s="4"/>
    </row>
    <row r="2199" s="1" customFormat="1" ht="27" customHeight="1" spans="1:16328">
      <c r="A2199" s="2">
        <v>2197</v>
      </c>
      <c r="B2199" s="2" t="s">
        <v>3125</v>
      </c>
      <c r="C2199" s="2" t="s">
        <v>3461</v>
      </c>
      <c r="D2199" s="2" t="s">
        <v>3795</v>
      </c>
      <c r="E2199" s="2" t="s">
        <v>3826</v>
      </c>
      <c r="F2199" s="2" t="s">
        <v>338</v>
      </c>
      <c r="G2199" s="7">
        <v>600</v>
      </c>
      <c r="H2199" s="2"/>
      <c r="XCZ2199" s="4"/>
    </row>
    <row r="2200" s="1" customFormat="1" ht="27" customHeight="1" spans="1:16328">
      <c r="A2200" s="2">
        <v>2198</v>
      </c>
      <c r="B2200" s="2" t="s">
        <v>3125</v>
      </c>
      <c r="C2200" s="2" t="s">
        <v>3461</v>
      </c>
      <c r="D2200" s="2" t="s">
        <v>3795</v>
      </c>
      <c r="E2200" s="2" t="s">
        <v>3827</v>
      </c>
      <c r="F2200" s="2" t="s">
        <v>925</v>
      </c>
      <c r="G2200" s="7">
        <v>3000</v>
      </c>
      <c r="H2200" s="2"/>
      <c r="XCZ2200" s="4"/>
    </row>
    <row r="2201" s="1" customFormat="1" ht="27" customHeight="1" spans="1:16328">
      <c r="A2201" s="2">
        <v>2199</v>
      </c>
      <c r="B2201" s="2" t="s">
        <v>3125</v>
      </c>
      <c r="C2201" s="2" t="s">
        <v>3461</v>
      </c>
      <c r="D2201" s="2" t="s">
        <v>3795</v>
      </c>
      <c r="E2201" s="2" t="s">
        <v>3828</v>
      </c>
      <c r="F2201" s="2" t="s">
        <v>506</v>
      </c>
      <c r="G2201" s="7">
        <v>4200</v>
      </c>
      <c r="H2201" s="2"/>
      <c r="XCZ2201" s="4"/>
    </row>
    <row r="2202" s="1" customFormat="1" ht="27" customHeight="1" spans="1:16328">
      <c r="A2202" s="2">
        <v>2200</v>
      </c>
      <c r="B2202" s="2" t="s">
        <v>3125</v>
      </c>
      <c r="C2202" s="2" t="s">
        <v>3461</v>
      </c>
      <c r="D2202" s="2" t="s">
        <v>3795</v>
      </c>
      <c r="E2202" s="2" t="s">
        <v>133</v>
      </c>
      <c r="F2202" s="2" t="s">
        <v>191</v>
      </c>
      <c r="G2202" s="7">
        <v>2400</v>
      </c>
      <c r="H2202" s="2"/>
      <c r="XCZ2202" s="4"/>
    </row>
    <row r="2203" s="1" customFormat="1" ht="27" customHeight="1" spans="1:16328">
      <c r="A2203" s="2">
        <v>2201</v>
      </c>
      <c r="B2203" s="2" t="s">
        <v>3125</v>
      </c>
      <c r="C2203" s="2" t="s">
        <v>3461</v>
      </c>
      <c r="D2203" s="2" t="s">
        <v>3795</v>
      </c>
      <c r="E2203" s="2" t="s">
        <v>3829</v>
      </c>
      <c r="F2203" s="2" t="s">
        <v>3830</v>
      </c>
      <c r="G2203" s="7">
        <v>1800</v>
      </c>
      <c r="H2203" s="2"/>
      <c r="XCZ2203" s="4"/>
    </row>
    <row r="2204" s="1" customFormat="1" ht="27" customHeight="1" spans="1:16328">
      <c r="A2204" s="2">
        <v>2202</v>
      </c>
      <c r="B2204" s="2" t="s">
        <v>3125</v>
      </c>
      <c r="C2204" s="2" t="s">
        <v>3461</v>
      </c>
      <c r="D2204" s="2" t="s">
        <v>3795</v>
      </c>
      <c r="E2204" s="2" t="s">
        <v>3831</v>
      </c>
      <c r="F2204" s="2" t="s">
        <v>294</v>
      </c>
      <c r="G2204" s="7">
        <v>1800</v>
      </c>
      <c r="H2204" s="2"/>
      <c r="XCZ2204" s="4"/>
    </row>
    <row r="2205" s="1" customFormat="1" ht="27" customHeight="1" spans="1:16328">
      <c r="A2205" s="2">
        <v>2203</v>
      </c>
      <c r="B2205" s="2" t="s">
        <v>3125</v>
      </c>
      <c r="C2205" s="2" t="s">
        <v>3461</v>
      </c>
      <c r="D2205" s="2" t="s">
        <v>3795</v>
      </c>
      <c r="E2205" s="2" t="s">
        <v>3832</v>
      </c>
      <c r="F2205" s="2" t="s">
        <v>1517</v>
      </c>
      <c r="G2205" s="7">
        <v>2400</v>
      </c>
      <c r="H2205" s="2"/>
      <c r="XCZ2205" s="4"/>
    </row>
    <row r="2206" s="1" customFormat="1" ht="27" customHeight="1" spans="1:16328">
      <c r="A2206" s="2">
        <v>2204</v>
      </c>
      <c r="B2206" s="2" t="s">
        <v>3125</v>
      </c>
      <c r="C2206" s="2" t="s">
        <v>3461</v>
      </c>
      <c r="D2206" s="2" t="s">
        <v>3795</v>
      </c>
      <c r="E2206" s="2" t="s">
        <v>143</v>
      </c>
      <c r="F2206" s="2" t="s">
        <v>1702</v>
      </c>
      <c r="G2206" s="7">
        <v>1800</v>
      </c>
      <c r="H2206" s="2"/>
      <c r="XCZ2206" s="4"/>
    </row>
    <row r="2207" s="1" customFormat="1" ht="27" customHeight="1" spans="1:16328">
      <c r="A2207" s="2">
        <v>2205</v>
      </c>
      <c r="B2207" s="2" t="s">
        <v>3125</v>
      </c>
      <c r="C2207" s="2" t="s">
        <v>3461</v>
      </c>
      <c r="D2207" s="2" t="s">
        <v>3795</v>
      </c>
      <c r="E2207" s="2" t="s">
        <v>3833</v>
      </c>
      <c r="F2207" s="2" t="s">
        <v>1657</v>
      </c>
      <c r="G2207" s="7">
        <v>2400</v>
      </c>
      <c r="H2207" s="2"/>
      <c r="XCZ2207" s="4"/>
    </row>
    <row r="2208" s="1" customFormat="1" ht="27" customHeight="1" spans="1:16328">
      <c r="A2208" s="2">
        <v>2206</v>
      </c>
      <c r="B2208" s="2" t="s">
        <v>3125</v>
      </c>
      <c r="C2208" s="2" t="s">
        <v>3461</v>
      </c>
      <c r="D2208" s="2" t="s">
        <v>3795</v>
      </c>
      <c r="E2208" s="2" t="s">
        <v>3834</v>
      </c>
      <c r="F2208" s="2" t="s">
        <v>3835</v>
      </c>
      <c r="G2208" s="7">
        <v>2400</v>
      </c>
      <c r="H2208" s="2"/>
      <c r="XCZ2208" s="4"/>
    </row>
    <row r="2209" s="1" customFormat="1" ht="27" customHeight="1" spans="1:16328">
      <c r="A2209" s="2">
        <v>2207</v>
      </c>
      <c r="B2209" s="2" t="s">
        <v>3125</v>
      </c>
      <c r="C2209" s="2" t="s">
        <v>3461</v>
      </c>
      <c r="D2209" s="2" t="s">
        <v>3795</v>
      </c>
      <c r="E2209" s="2" t="s">
        <v>145</v>
      </c>
      <c r="F2209" s="2" t="s">
        <v>2544</v>
      </c>
      <c r="G2209" s="7">
        <v>2400</v>
      </c>
      <c r="H2209" s="2"/>
      <c r="XCZ2209" s="4"/>
    </row>
    <row r="2210" s="1" customFormat="1" ht="27" customHeight="1" spans="1:16328">
      <c r="A2210" s="2">
        <v>2208</v>
      </c>
      <c r="B2210" s="2" t="s">
        <v>3125</v>
      </c>
      <c r="C2210" s="2" t="s">
        <v>3461</v>
      </c>
      <c r="D2210" s="2" t="s">
        <v>3795</v>
      </c>
      <c r="E2210" s="2" t="s">
        <v>3836</v>
      </c>
      <c r="F2210" s="2" t="s">
        <v>3837</v>
      </c>
      <c r="G2210" s="7">
        <v>2400</v>
      </c>
      <c r="H2210" s="2"/>
      <c r="XCZ2210" s="4"/>
    </row>
    <row r="2211" s="1" customFormat="1" ht="27" customHeight="1" spans="1:16328">
      <c r="A2211" s="2">
        <v>2209</v>
      </c>
      <c r="B2211" s="2" t="s">
        <v>3125</v>
      </c>
      <c r="C2211" s="2" t="s">
        <v>3461</v>
      </c>
      <c r="D2211" s="2" t="s">
        <v>3795</v>
      </c>
      <c r="E2211" s="2" t="s">
        <v>3838</v>
      </c>
      <c r="F2211" s="2" t="s">
        <v>3839</v>
      </c>
      <c r="G2211" s="7">
        <v>600</v>
      </c>
      <c r="H2211" s="2"/>
      <c r="XCZ2211" s="4"/>
    </row>
    <row r="2212" s="1" customFormat="1" ht="27" customHeight="1" spans="1:16328">
      <c r="A2212" s="2">
        <v>2210</v>
      </c>
      <c r="B2212" s="2" t="s">
        <v>3125</v>
      </c>
      <c r="C2212" s="2" t="s">
        <v>3461</v>
      </c>
      <c r="D2212" s="2" t="s">
        <v>3795</v>
      </c>
      <c r="E2212" s="2" t="s">
        <v>3840</v>
      </c>
      <c r="F2212" s="2" t="s">
        <v>3443</v>
      </c>
      <c r="G2212" s="7">
        <v>3000</v>
      </c>
      <c r="H2212" s="2"/>
      <c r="XCZ2212" s="4"/>
    </row>
    <row r="2213" s="1" customFormat="1" ht="27" customHeight="1" spans="1:16328">
      <c r="A2213" s="2">
        <v>2211</v>
      </c>
      <c r="B2213" s="2" t="s">
        <v>3125</v>
      </c>
      <c r="C2213" s="2" t="s">
        <v>3461</v>
      </c>
      <c r="D2213" s="2" t="s">
        <v>3795</v>
      </c>
      <c r="E2213" s="2" t="s">
        <v>3841</v>
      </c>
      <c r="F2213" s="2" t="s">
        <v>1610</v>
      </c>
      <c r="G2213" s="7">
        <v>2400</v>
      </c>
      <c r="H2213" s="2"/>
      <c r="XCZ2213" s="4"/>
    </row>
    <row r="2214" s="1" customFormat="1" ht="27" customHeight="1" spans="1:16328">
      <c r="A2214" s="2">
        <v>2212</v>
      </c>
      <c r="B2214" s="2" t="s">
        <v>3125</v>
      </c>
      <c r="C2214" s="2" t="s">
        <v>3461</v>
      </c>
      <c r="D2214" s="2" t="s">
        <v>3795</v>
      </c>
      <c r="E2214" s="2" t="s">
        <v>3842</v>
      </c>
      <c r="F2214" s="2" t="s">
        <v>1771</v>
      </c>
      <c r="G2214" s="7">
        <v>3000</v>
      </c>
      <c r="H2214" s="2"/>
      <c r="XCZ2214" s="4"/>
    </row>
    <row r="2215" s="1" customFormat="1" ht="27" customHeight="1" spans="1:16328">
      <c r="A2215" s="2">
        <v>2213</v>
      </c>
      <c r="B2215" s="2" t="s">
        <v>3125</v>
      </c>
      <c r="C2215" s="2" t="s">
        <v>3461</v>
      </c>
      <c r="D2215" s="2" t="s">
        <v>3795</v>
      </c>
      <c r="E2215" s="2" t="s">
        <v>3843</v>
      </c>
      <c r="F2215" s="2" t="s">
        <v>1280</v>
      </c>
      <c r="G2215" s="7">
        <v>2400</v>
      </c>
      <c r="H2215" s="2"/>
      <c r="XCZ2215" s="4"/>
    </row>
    <row r="2216" s="1" customFormat="1" ht="27" customHeight="1" spans="1:16328">
      <c r="A2216" s="2">
        <v>2214</v>
      </c>
      <c r="B2216" s="2" t="s">
        <v>3125</v>
      </c>
      <c r="C2216" s="2" t="s">
        <v>3461</v>
      </c>
      <c r="D2216" s="2" t="s">
        <v>3795</v>
      </c>
      <c r="E2216" s="2" t="s">
        <v>3844</v>
      </c>
      <c r="F2216" s="2" t="s">
        <v>569</v>
      </c>
      <c r="G2216" s="7">
        <v>3600</v>
      </c>
      <c r="H2216" s="2"/>
      <c r="XCZ2216" s="4"/>
    </row>
    <row r="2217" s="1" customFormat="1" ht="27" customHeight="1" spans="1:16328">
      <c r="A2217" s="2">
        <v>2215</v>
      </c>
      <c r="B2217" s="2" t="s">
        <v>3125</v>
      </c>
      <c r="C2217" s="2" t="s">
        <v>3461</v>
      </c>
      <c r="D2217" s="2" t="s">
        <v>3795</v>
      </c>
      <c r="E2217" s="2" t="s">
        <v>3845</v>
      </c>
      <c r="F2217" s="2" t="s">
        <v>3846</v>
      </c>
      <c r="G2217" s="7">
        <v>1800</v>
      </c>
      <c r="H2217" s="2"/>
      <c r="XCZ2217" s="4"/>
    </row>
    <row r="2218" s="1" customFormat="1" ht="27" customHeight="1" spans="1:16328">
      <c r="A2218" s="2">
        <v>2216</v>
      </c>
      <c r="B2218" s="2" t="s">
        <v>3125</v>
      </c>
      <c r="C2218" s="2" t="s">
        <v>3461</v>
      </c>
      <c r="D2218" s="2" t="s">
        <v>3795</v>
      </c>
      <c r="E2218" s="2" t="s">
        <v>3847</v>
      </c>
      <c r="F2218" s="2" t="s">
        <v>1549</v>
      </c>
      <c r="G2218" s="7">
        <v>1800</v>
      </c>
      <c r="H2218" s="2"/>
      <c r="XCZ2218" s="4"/>
    </row>
    <row r="2219" s="1" customFormat="1" ht="27" customHeight="1" spans="1:16328">
      <c r="A2219" s="2">
        <v>2217</v>
      </c>
      <c r="B2219" s="2" t="s">
        <v>3125</v>
      </c>
      <c r="C2219" s="2" t="s">
        <v>3461</v>
      </c>
      <c r="D2219" s="2" t="s">
        <v>3795</v>
      </c>
      <c r="E2219" s="2" t="s">
        <v>3848</v>
      </c>
      <c r="F2219" s="2" t="s">
        <v>1890</v>
      </c>
      <c r="G2219" s="7">
        <v>1800</v>
      </c>
      <c r="H2219" s="2"/>
      <c r="XCZ2219" s="4"/>
    </row>
    <row r="2220" s="1" customFormat="1" ht="27" customHeight="1" spans="1:16328">
      <c r="A2220" s="2">
        <v>2218</v>
      </c>
      <c r="B2220" s="2" t="s">
        <v>3125</v>
      </c>
      <c r="C2220" s="2" t="s">
        <v>3461</v>
      </c>
      <c r="D2220" s="2" t="s">
        <v>3795</v>
      </c>
      <c r="E2220" s="2" t="s">
        <v>3849</v>
      </c>
      <c r="F2220" s="2" t="s">
        <v>3850</v>
      </c>
      <c r="G2220" s="7">
        <v>2400</v>
      </c>
      <c r="H2220" s="2"/>
      <c r="XCZ2220" s="4"/>
    </row>
    <row r="2221" s="1" customFormat="1" ht="27" customHeight="1" spans="1:16328">
      <c r="A2221" s="2">
        <v>2219</v>
      </c>
      <c r="B2221" s="2" t="s">
        <v>3125</v>
      </c>
      <c r="C2221" s="2" t="s">
        <v>3461</v>
      </c>
      <c r="D2221" s="2" t="s">
        <v>3851</v>
      </c>
      <c r="E2221" s="2" t="s">
        <v>3852</v>
      </c>
      <c r="F2221" s="2" t="s">
        <v>3853</v>
      </c>
      <c r="G2221" s="7">
        <v>1800</v>
      </c>
      <c r="H2221" s="2"/>
      <c r="XCZ2221" s="4"/>
    </row>
    <row r="2222" s="1" customFormat="1" ht="27" customHeight="1" spans="1:16328">
      <c r="A2222" s="2">
        <v>2220</v>
      </c>
      <c r="B2222" s="2" t="s">
        <v>3125</v>
      </c>
      <c r="C2222" s="2" t="s">
        <v>3461</v>
      </c>
      <c r="D2222" s="2" t="s">
        <v>3851</v>
      </c>
      <c r="E2222" s="2" t="s">
        <v>3854</v>
      </c>
      <c r="F2222" s="2" t="s">
        <v>2877</v>
      </c>
      <c r="G2222" s="7">
        <v>1200</v>
      </c>
      <c r="H2222" s="2"/>
      <c r="XCZ2222" s="4"/>
    </row>
    <row r="2223" s="1" customFormat="1" ht="27" customHeight="1" spans="1:16328">
      <c r="A2223" s="2">
        <v>2221</v>
      </c>
      <c r="B2223" s="2" t="s">
        <v>3125</v>
      </c>
      <c r="C2223" s="2" t="s">
        <v>3461</v>
      </c>
      <c r="D2223" s="2" t="s">
        <v>3851</v>
      </c>
      <c r="E2223" s="2" t="s">
        <v>3855</v>
      </c>
      <c r="F2223" s="2" t="s">
        <v>2331</v>
      </c>
      <c r="G2223" s="7">
        <v>1200</v>
      </c>
      <c r="H2223" s="2"/>
      <c r="XCZ2223" s="4"/>
    </row>
    <row r="2224" s="1" customFormat="1" ht="27" customHeight="1" spans="1:16328">
      <c r="A2224" s="2">
        <v>2222</v>
      </c>
      <c r="B2224" s="2" t="s">
        <v>3125</v>
      </c>
      <c r="C2224" s="2" t="s">
        <v>3461</v>
      </c>
      <c r="D2224" s="2" t="s">
        <v>3851</v>
      </c>
      <c r="E2224" s="2" t="s">
        <v>3856</v>
      </c>
      <c r="F2224" s="2" t="s">
        <v>3857</v>
      </c>
      <c r="G2224" s="7">
        <v>600</v>
      </c>
      <c r="H2224" s="2"/>
      <c r="XCZ2224" s="4"/>
    </row>
    <row r="2225" s="1" customFormat="1" ht="27" customHeight="1" spans="1:16328">
      <c r="A2225" s="2">
        <v>2223</v>
      </c>
      <c r="B2225" s="2" t="s">
        <v>3125</v>
      </c>
      <c r="C2225" s="2" t="s">
        <v>3461</v>
      </c>
      <c r="D2225" s="2" t="s">
        <v>3851</v>
      </c>
      <c r="E2225" s="2" t="s">
        <v>3858</v>
      </c>
      <c r="F2225" s="2" t="s">
        <v>67</v>
      </c>
      <c r="G2225" s="7">
        <v>1800</v>
      </c>
      <c r="H2225" s="2"/>
      <c r="XCZ2225" s="4"/>
    </row>
    <row r="2226" s="1" customFormat="1" ht="27" customHeight="1" spans="1:16328">
      <c r="A2226" s="2">
        <v>2224</v>
      </c>
      <c r="B2226" s="2" t="s">
        <v>3125</v>
      </c>
      <c r="C2226" s="2" t="s">
        <v>3461</v>
      </c>
      <c r="D2226" s="2" t="s">
        <v>3851</v>
      </c>
      <c r="E2226" s="2" t="s">
        <v>3859</v>
      </c>
      <c r="F2226" s="2" t="s">
        <v>3860</v>
      </c>
      <c r="G2226" s="7">
        <v>3000</v>
      </c>
      <c r="H2226" s="2"/>
      <c r="XCZ2226" s="4"/>
    </row>
    <row r="2227" s="1" customFormat="1" ht="27" customHeight="1" spans="1:16328">
      <c r="A2227" s="2">
        <v>2225</v>
      </c>
      <c r="B2227" s="2" t="s">
        <v>3125</v>
      </c>
      <c r="C2227" s="2" t="s">
        <v>3461</v>
      </c>
      <c r="D2227" s="2" t="s">
        <v>3851</v>
      </c>
      <c r="E2227" s="2" t="s">
        <v>3861</v>
      </c>
      <c r="F2227" s="2" t="s">
        <v>2425</v>
      </c>
      <c r="G2227" s="7">
        <v>1800</v>
      </c>
      <c r="H2227" s="2"/>
      <c r="XCZ2227" s="4"/>
    </row>
    <row r="2228" s="1" customFormat="1" ht="27" customHeight="1" spans="1:16328">
      <c r="A2228" s="2">
        <v>2226</v>
      </c>
      <c r="B2228" s="2" t="s">
        <v>3125</v>
      </c>
      <c r="C2228" s="2" t="s">
        <v>3461</v>
      </c>
      <c r="D2228" s="2" t="s">
        <v>3851</v>
      </c>
      <c r="E2228" s="2" t="s">
        <v>3862</v>
      </c>
      <c r="F2228" s="2" t="s">
        <v>3348</v>
      </c>
      <c r="G2228" s="7">
        <v>3000</v>
      </c>
      <c r="H2228" s="2"/>
      <c r="XCZ2228" s="4"/>
    </row>
    <row r="2229" s="1" customFormat="1" ht="27" customHeight="1" spans="1:16328">
      <c r="A2229" s="2">
        <v>2227</v>
      </c>
      <c r="B2229" s="2" t="s">
        <v>3125</v>
      </c>
      <c r="C2229" s="2" t="s">
        <v>3461</v>
      </c>
      <c r="D2229" s="2" t="s">
        <v>3851</v>
      </c>
      <c r="E2229" s="2" t="s">
        <v>3863</v>
      </c>
      <c r="F2229" s="2" t="s">
        <v>3864</v>
      </c>
      <c r="G2229" s="7">
        <v>1200</v>
      </c>
      <c r="H2229" s="2"/>
      <c r="XCZ2229" s="4"/>
    </row>
    <row r="2230" s="1" customFormat="1" ht="27" customHeight="1" spans="1:16328">
      <c r="A2230" s="2">
        <v>2228</v>
      </c>
      <c r="B2230" s="2" t="s">
        <v>3125</v>
      </c>
      <c r="C2230" s="2" t="s">
        <v>3461</v>
      </c>
      <c r="D2230" s="2" t="s">
        <v>3851</v>
      </c>
      <c r="E2230" s="2" t="s">
        <v>3865</v>
      </c>
      <c r="F2230" s="2" t="s">
        <v>2974</v>
      </c>
      <c r="G2230" s="7">
        <v>600</v>
      </c>
      <c r="H2230" s="2"/>
      <c r="XCZ2230" s="4"/>
    </row>
    <row r="2231" s="1" customFormat="1" ht="27" customHeight="1" spans="1:16328">
      <c r="A2231" s="2">
        <v>2229</v>
      </c>
      <c r="B2231" s="2" t="s">
        <v>3125</v>
      </c>
      <c r="C2231" s="2" t="s">
        <v>3461</v>
      </c>
      <c r="D2231" s="2" t="s">
        <v>3851</v>
      </c>
      <c r="E2231" s="2" t="s">
        <v>3866</v>
      </c>
      <c r="F2231" s="2" t="s">
        <v>1287</v>
      </c>
      <c r="G2231" s="7">
        <v>1200</v>
      </c>
      <c r="H2231" s="2"/>
      <c r="XCZ2231" s="4"/>
    </row>
    <row r="2232" s="1" customFormat="1" ht="27" customHeight="1" spans="1:16328">
      <c r="A2232" s="2">
        <v>2230</v>
      </c>
      <c r="B2232" s="2" t="s">
        <v>3125</v>
      </c>
      <c r="C2232" s="2" t="s">
        <v>3461</v>
      </c>
      <c r="D2232" s="2" t="s">
        <v>3851</v>
      </c>
      <c r="E2232" s="2" t="s">
        <v>3867</v>
      </c>
      <c r="F2232" s="2" t="s">
        <v>2017</v>
      </c>
      <c r="G2232" s="7">
        <v>3000</v>
      </c>
      <c r="H2232" s="2"/>
      <c r="XCZ2232" s="4"/>
    </row>
    <row r="2233" s="1" customFormat="1" ht="27" customHeight="1" spans="1:16328">
      <c r="A2233" s="2">
        <v>2231</v>
      </c>
      <c r="B2233" s="2" t="s">
        <v>3125</v>
      </c>
      <c r="C2233" s="2" t="s">
        <v>3461</v>
      </c>
      <c r="D2233" s="2" t="s">
        <v>3851</v>
      </c>
      <c r="E2233" s="2" t="s">
        <v>3868</v>
      </c>
      <c r="F2233" s="2" t="s">
        <v>1166</v>
      </c>
      <c r="G2233" s="7">
        <v>1800</v>
      </c>
      <c r="H2233" s="2"/>
      <c r="XCZ2233" s="4"/>
    </row>
    <row r="2234" s="1" customFormat="1" ht="27" customHeight="1" spans="1:16328">
      <c r="A2234" s="2">
        <v>2232</v>
      </c>
      <c r="B2234" s="2" t="s">
        <v>3125</v>
      </c>
      <c r="C2234" s="2" t="s">
        <v>3461</v>
      </c>
      <c r="D2234" s="2" t="s">
        <v>3851</v>
      </c>
      <c r="E2234" s="2" t="s">
        <v>3869</v>
      </c>
      <c r="F2234" s="2" t="s">
        <v>1142</v>
      </c>
      <c r="G2234" s="7">
        <v>1800</v>
      </c>
      <c r="H2234" s="2"/>
      <c r="XCZ2234" s="4"/>
    </row>
    <row r="2235" s="1" customFormat="1" ht="27" customHeight="1" spans="1:16328">
      <c r="A2235" s="2">
        <v>2233</v>
      </c>
      <c r="B2235" s="2" t="s">
        <v>3125</v>
      </c>
      <c r="C2235" s="2" t="s">
        <v>3461</v>
      </c>
      <c r="D2235" s="2" t="s">
        <v>3851</v>
      </c>
      <c r="E2235" s="2" t="s">
        <v>3870</v>
      </c>
      <c r="F2235" s="2" t="s">
        <v>2635</v>
      </c>
      <c r="G2235" s="7">
        <v>1800</v>
      </c>
      <c r="H2235" s="2"/>
      <c r="XCZ2235" s="4"/>
    </row>
    <row r="2236" s="1" customFormat="1" ht="27" customHeight="1" spans="1:16328">
      <c r="A2236" s="2">
        <v>2234</v>
      </c>
      <c r="B2236" s="2" t="s">
        <v>3125</v>
      </c>
      <c r="C2236" s="2" t="s">
        <v>3461</v>
      </c>
      <c r="D2236" s="2" t="s">
        <v>3851</v>
      </c>
      <c r="E2236" s="2" t="s">
        <v>3871</v>
      </c>
      <c r="F2236" s="2" t="s">
        <v>1026</v>
      </c>
      <c r="G2236" s="7">
        <v>1800</v>
      </c>
      <c r="H2236" s="2"/>
      <c r="XCZ2236" s="4"/>
    </row>
    <row r="2237" s="1" customFormat="1" ht="27" customHeight="1" spans="1:16328">
      <c r="A2237" s="2">
        <v>2235</v>
      </c>
      <c r="B2237" s="2" t="s">
        <v>3125</v>
      </c>
      <c r="C2237" s="2" t="s">
        <v>3461</v>
      </c>
      <c r="D2237" s="2" t="s">
        <v>3851</v>
      </c>
      <c r="E2237" s="2" t="s">
        <v>3872</v>
      </c>
      <c r="F2237" s="2" t="s">
        <v>2468</v>
      </c>
      <c r="G2237" s="7">
        <v>1200</v>
      </c>
      <c r="H2237" s="2"/>
      <c r="XCZ2237" s="4"/>
    </row>
    <row r="2238" s="1" customFormat="1" ht="27" customHeight="1" spans="1:16328">
      <c r="A2238" s="2">
        <v>2236</v>
      </c>
      <c r="B2238" s="2" t="s">
        <v>3125</v>
      </c>
      <c r="C2238" s="2" t="s">
        <v>3461</v>
      </c>
      <c r="D2238" s="2" t="s">
        <v>3851</v>
      </c>
      <c r="E2238" s="2" t="s">
        <v>3873</v>
      </c>
      <c r="F2238" s="2" t="s">
        <v>3874</v>
      </c>
      <c r="G2238" s="7">
        <v>2400</v>
      </c>
      <c r="H2238" s="2"/>
      <c r="XCZ2238" s="4"/>
    </row>
    <row r="2239" s="1" customFormat="1" ht="27" customHeight="1" spans="1:16328">
      <c r="A2239" s="2">
        <v>2237</v>
      </c>
      <c r="B2239" s="2" t="s">
        <v>3125</v>
      </c>
      <c r="C2239" s="2" t="s">
        <v>3461</v>
      </c>
      <c r="D2239" s="2" t="s">
        <v>3851</v>
      </c>
      <c r="E2239" s="2" t="s">
        <v>3875</v>
      </c>
      <c r="F2239" s="2" t="s">
        <v>3876</v>
      </c>
      <c r="G2239" s="7">
        <v>1800</v>
      </c>
      <c r="H2239" s="2"/>
      <c r="XCZ2239" s="4"/>
    </row>
    <row r="2240" s="1" customFormat="1" ht="27" customHeight="1" spans="1:16328">
      <c r="A2240" s="2">
        <v>2238</v>
      </c>
      <c r="B2240" s="2" t="s">
        <v>3125</v>
      </c>
      <c r="C2240" s="2" t="s">
        <v>3461</v>
      </c>
      <c r="D2240" s="2" t="s">
        <v>3851</v>
      </c>
      <c r="E2240" s="2" t="s">
        <v>3877</v>
      </c>
      <c r="F2240" s="2" t="s">
        <v>1412</v>
      </c>
      <c r="G2240" s="7">
        <v>1800</v>
      </c>
      <c r="H2240" s="2"/>
      <c r="XCZ2240" s="4"/>
    </row>
    <row r="2241" s="1" customFormat="1" ht="27" customHeight="1" spans="1:16328">
      <c r="A2241" s="2">
        <v>2239</v>
      </c>
      <c r="B2241" s="2" t="s">
        <v>3125</v>
      </c>
      <c r="C2241" s="2" t="s">
        <v>3461</v>
      </c>
      <c r="D2241" s="2" t="s">
        <v>3851</v>
      </c>
      <c r="E2241" s="2" t="s">
        <v>3878</v>
      </c>
      <c r="F2241" s="2" t="s">
        <v>2247</v>
      </c>
      <c r="G2241" s="7">
        <v>1200</v>
      </c>
      <c r="H2241" s="2"/>
      <c r="XCZ2241" s="4"/>
    </row>
    <row r="2242" s="1" customFormat="1" ht="27" customHeight="1" spans="1:16328">
      <c r="A2242" s="2">
        <v>2240</v>
      </c>
      <c r="B2242" s="2" t="s">
        <v>3125</v>
      </c>
      <c r="C2242" s="2" t="s">
        <v>3461</v>
      </c>
      <c r="D2242" s="2" t="s">
        <v>3851</v>
      </c>
      <c r="E2242" s="2" t="s">
        <v>3879</v>
      </c>
      <c r="F2242" s="2" t="s">
        <v>2968</v>
      </c>
      <c r="G2242" s="7">
        <v>2400</v>
      </c>
      <c r="H2242" s="2"/>
      <c r="XCZ2242" s="4"/>
    </row>
    <row r="2243" s="1" customFormat="1" ht="27" customHeight="1" spans="1:16328">
      <c r="A2243" s="2">
        <v>2241</v>
      </c>
      <c r="B2243" s="2" t="s">
        <v>3125</v>
      </c>
      <c r="C2243" s="2" t="s">
        <v>3461</v>
      </c>
      <c r="D2243" s="2" t="s">
        <v>3851</v>
      </c>
      <c r="E2243" s="2" t="s">
        <v>3880</v>
      </c>
      <c r="F2243" s="2" t="s">
        <v>3881</v>
      </c>
      <c r="G2243" s="7">
        <v>3600</v>
      </c>
      <c r="H2243" s="2"/>
      <c r="XCZ2243" s="4"/>
    </row>
    <row r="2244" s="1" customFormat="1" ht="27" customHeight="1" spans="1:16328">
      <c r="A2244" s="2">
        <v>2242</v>
      </c>
      <c r="B2244" s="2" t="s">
        <v>3125</v>
      </c>
      <c r="C2244" s="2" t="s">
        <v>3461</v>
      </c>
      <c r="D2244" s="2" t="s">
        <v>3851</v>
      </c>
      <c r="E2244" s="2" t="s">
        <v>3882</v>
      </c>
      <c r="F2244" s="2" t="s">
        <v>3883</v>
      </c>
      <c r="G2244" s="7">
        <v>1800</v>
      </c>
      <c r="H2244" s="2"/>
      <c r="XCZ2244" s="4"/>
    </row>
    <row r="2245" s="1" customFormat="1" ht="27" customHeight="1" spans="1:16328">
      <c r="A2245" s="2">
        <v>2243</v>
      </c>
      <c r="B2245" s="2" t="s">
        <v>3125</v>
      </c>
      <c r="C2245" s="2" t="s">
        <v>3461</v>
      </c>
      <c r="D2245" s="2" t="s">
        <v>3851</v>
      </c>
      <c r="E2245" s="2" t="s">
        <v>3884</v>
      </c>
      <c r="F2245" s="2" t="s">
        <v>1195</v>
      </c>
      <c r="G2245" s="7">
        <v>3600</v>
      </c>
      <c r="H2245" s="2"/>
      <c r="XCZ2245" s="4"/>
    </row>
    <row r="2246" s="1" customFormat="1" ht="27" customHeight="1" spans="1:16328">
      <c r="A2246" s="2">
        <v>2244</v>
      </c>
      <c r="B2246" s="2" t="s">
        <v>3125</v>
      </c>
      <c r="C2246" s="2" t="s">
        <v>3461</v>
      </c>
      <c r="D2246" s="2" t="s">
        <v>3885</v>
      </c>
      <c r="E2246" s="2" t="s">
        <v>3886</v>
      </c>
      <c r="F2246" s="2" t="s">
        <v>3887</v>
      </c>
      <c r="G2246" s="7">
        <v>3600</v>
      </c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XCZ2246" s="4"/>
    </row>
    <row r="2247" s="1" customFormat="1" ht="27" customHeight="1" spans="1:16328">
      <c r="A2247" s="2">
        <v>2245</v>
      </c>
      <c r="B2247" s="2" t="s">
        <v>3125</v>
      </c>
      <c r="C2247" s="2" t="s">
        <v>3461</v>
      </c>
      <c r="D2247" s="2" t="s">
        <v>3885</v>
      </c>
      <c r="E2247" s="2" t="s">
        <v>3888</v>
      </c>
      <c r="F2247" s="2" t="s">
        <v>685</v>
      </c>
      <c r="G2247" s="7">
        <v>3000</v>
      </c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XCZ2247" s="4"/>
    </row>
    <row r="2248" s="1" customFormat="1" ht="27" customHeight="1" spans="1:16328">
      <c r="A2248" s="2">
        <v>2246</v>
      </c>
      <c r="B2248" s="2" t="s">
        <v>3125</v>
      </c>
      <c r="C2248" s="2" t="s">
        <v>3461</v>
      </c>
      <c r="D2248" s="2" t="s">
        <v>3885</v>
      </c>
      <c r="E2248" s="2" t="s">
        <v>3889</v>
      </c>
      <c r="F2248" s="2" t="s">
        <v>1158</v>
      </c>
      <c r="G2248" s="7">
        <v>1800</v>
      </c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XCZ2248" s="4"/>
    </row>
    <row r="2249" s="1" customFormat="1" ht="27" customHeight="1" spans="1:16328">
      <c r="A2249" s="2">
        <v>2247</v>
      </c>
      <c r="B2249" s="2" t="s">
        <v>3125</v>
      </c>
      <c r="C2249" s="2" t="s">
        <v>3461</v>
      </c>
      <c r="D2249" s="2" t="s">
        <v>3885</v>
      </c>
      <c r="E2249" s="2" t="s">
        <v>3890</v>
      </c>
      <c r="F2249" s="2" t="s">
        <v>3891</v>
      </c>
      <c r="G2249" s="7">
        <v>2400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XCZ2249" s="4"/>
    </row>
    <row r="2250" s="1" customFormat="1" ht="27" customHeight="1" spans="1:16328">
      <c r="A2250" s="2">
        <v>2248</v>
      </c>
      <c r="B2250" s="2" t="s">
        <v>3125</v>
      </c>
      <c r="C2250" s="2" t="s">
        <v>3461</v>
      </c>
      <c r="D2250" s="2" t="s">
        <v>3885</v>
      </c>
      <c r="E2250" s="2" t="s">
        <v>3892</v>
      </c>
      <c r="F2250" s="2" t="s">
        <v>3893</v>
      </c>
      <c r="G2250" s="7">
        <v>4200</v>
      </c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XCZ2250" s="4"/>
    </row>
    <row r="2251" s="1" customFormat="1" ht="27" customHeight="1" spans="1:16328">
      <c r="A2251" s="2">
        <v>2249</v>
      </c>
      <c r="B2251" s="2" t="s">
        <v>3125</v>
      </c>
      <c r="C2251" s="2" t="s">
        <v>3461</v>
      </c>
      <c r="D2251" s="2" t="s">
        <v>3885</v>
      </c>
      <c r="E2251" s="2" t="s">
        <v>3894</v>
      </c>
      <c r="F2251" s="2" t="s">
        <v>2906</v>
      </c>
      <c r="G2251" s="7">
        <v>1800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XCZ2251" s="4"/>
    </row>
    <row r="2252" s="1" customFormat="1" ht="27" customHeight="1" spans="1:16328">
      <c r="A2252" s="2">
        <v>2250</v>
      </c>
      <c r="B2252" s="2" t="s">
        <v>3125</v>
      </c>
      <c r="C2252" s="2" t="s">
        <v>3461</v>
      </c>
      <c r="D2252" s="2" t="s">
        <v>3885</v>
      </c>
      <c r="E2252" s="2" t="s">
        <v>3895</v>
      </c>
      <c r="F2252" s="2" t="s">
        <v>236</v>
      </c>
      <c r="G2252" s="7">
        <v>600</v>
      </c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XCZ2252" s="4"/>
    </row>
    <row r="2253" s="1" customFormat="1" ht="27" customHeight="1" spans="1:16328">
      <c r="A2253" s="2">
        <v>2251</v>
      </c>
      <c r="B2253" s="2" t="s">
        <v>3125</v>
      </c>
      <c r="C2253" s="2" t="s">
        <v>3461</v>
      </c>
      <c r="D2253" s="2" t="s">
        <v>3885</v>
      </c>
      <c r="E2253" s="2" t="s">
        <v>3896</v>
      </c>
      <c r="F2253" s="2" t="s">
        <v>2947</v>
      </c>
      <c r="G2253" s="7">
        <v>1800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XCZ2253" s="4"/>
    </row>
    <row r="2254" s="1" customFormat="1" ht="27" customHeight="1" spans="1:16328">
      <c r="A2254" s="2">
        <v>2252</v>
      </c>
      <c r="B2254" s="2" t="s">
        <v>3125</v>
      </c>
      <c r="C2254" s="2" t="s">
        <v>3461</v>
      </c>
      <c r="D2254" s="2" t="s">
        <v>3885</v>
      </c>
      <c r="E2254" s="2" t="s">
        <v>3897</v>
      </c>
      <c r="F2254" s="2" t="s">
        <v>380</v>
      </c>
      <c r="G2254" s="7">
        <v>2400</v>
      </c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XCZ2254" s="4"/>
    </row>
    <row r="2255" s="1" customFormat="1" ht="27" customHeight="1" spans="1:16328">
      <c r="A2255" s="2">
        <v>2253</v>
      </c>
      <c r="B2255" s="2" t="s">
        <v>3125</v>
      </c>
      <c r="C2255" s="2" t="s">
        <v>3461</v>
      </c>
      <c r="D2255" s="2" t="s">
        <v>3885</v>
      </c>
      <c r="E2255" s="2" t="s">
        <v>3898</v>
      </c>
      <c r="F2255" s="2" t="s">
        <v>1863</v>
      </c>
      <c r="G2255" s="7">
        <v>2400</v>
      </c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XCZ2255" s="4"/>
    </row>
    <row r="2256" s="1" customFormat="1" ht="27" customHeight="1" spans="1:16328">
      <c r="A2256" s="2">
        <v>2254</v>
      </c>
      <c r="B2256" s="2" t="s">
        <v>3125</v>
      </c>
      <c r="C2256" s="2" t="s">
        <v>3461</v>
      </c>
      <c r="D2256" s="2" t="s">
        <v>3885</v>
      </c>
      <c r="E2256" s="2" t="s">
        <v>3899</v>
      </c>
      <c r="F2256" s="2" t="s">
        <v>3900</v>
      </c>
      <c r="G2256" s="7">
        <v>1200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XCZ2256" s="4"/>
    </row>
    <row r="2257" s="1" customFormat="1" ht="27" customHeight="1" spans="1:16328">
      <c r="A2257" s="2">
        <v>2255</v>
      </c>
      <c r="B2257" s="2" t="s">
        <v>3125</v>
      </c>
      <c r="C2257" s="2" t="s">
        <v>3461</v>
      </c>
      <c r="D2257" s="2" t="s">
        <v>3885</v>
      </c>
      <c r="E2257" s="2" t="s">
        <v>3901</v>
      </c>
      <c r="F2257" s="2" t="s">
        <v>3902</v>
      </c>
      <c r="G2257" s="7">
        <v>1200</v>
      </c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XCZ2257" s="4"/>
    </row>
    <row r="2258" s="1" customFormat="1" ht="27" customHeight="1" spans="1:16328">
      <c r="A2258" s="2">
        <v>2256</v>
      </c>
      <c r="B2258" s="2" t="s">
        <v>3125</v>
      </c>
      <c r="C2258" s="2" t="s">
        <v>3461</v>
      </c>
      <c r="D2258" s="2" t="s">
        <v>3885</v>
      </c>
      <c r="E2258" s="2" t="s">
        <v>3903</v>
      </c>
      <c r="F2258" s="2" t="s">
        <v>1118</v>
      </c>
      <c r="G2258" s="7">
        <v>1200</v>
      </c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XCZ2258" s="4"/>
    </row>
    <row r="2259" s="1" customFormat="1" ht="27" customHeight="1" spans="1:16328">
      <c r="A2259" s="2">
        <v>2257</v>
      </c>
      <c r="B2259" s="2" t="s">
        <v>3125</v>
      </c>
      <c r="C2259" s="2" t="s">
        <v>3461</v>
      </c>
      <c r="D2259" s="2" t="s">
        <v>3885</v>
      </c>
      <c r="E2259" s="2" t="s">
        <v>3904</v>
      </c>
      <c r="F2259" s="2" t="s">
        <v>3905</v>
      </c>
      <c r="G2259" s="7">
        <v>1800</v>
      </c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XCZ2259" s="4"/>
    </row>
    <row r="2260" s="1" customFormat="1" ht="27" customHeight="1" spans="1:16328">
      <c r="A2260" s="2">
        <v>2258</v>
      </c>
      <c r="B2260" s="2" t="s">
        <v>3125</v>
      </c>
      <c r="C2260" s="2" t="s">
        <v>3461</v>
      </c>
      <c r="D2260" s="2" t="s">
        <v>3885</v>
      </c>
      <c r="E2260" s="2" t="s">
        <v>3906</v>
      </c>
      <c r="F2260" s="2" t="s">
        <v>1517</v>
      </c>
      <c r="G2260" s="7">
        <v>3000</v>
      </c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XCZ2260" s="4"/>
    </row>
    <row r="2261" s="1" customFormat="1" ht="27" customHeight="1" spans="1:16328">
      <c r="A2261" s="2">
        <v>2259</v>
      </c>
      <c r="B2261" s="2" t="s">
        <v>3125</v>
      </c>
      <c r="C2261" s="2" t="s">
        <v>3461</v>
      </c>
      <c r="D2261" s="2" t="s">
        <v>3885</v>
      </c>
      <c r="E2261" s="2" t="s">
        <v>3907</v>
      </c>
      <c r="F2261" s="2" t="s">
        <v>610</v>
      </c>
      <c r="G2261" s="7">
        <v>600</v>
      </c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XCZ2261" s="4"/>
    </row>
    <row r="2262" s="1" customFormat="1" ht="27" customHeight="1" spans="1:16328">
      <c r="A2262" s="2">
        <v>2260</v>
      </c>
      <c r="B2262" s="2" t="s">
        <v>3125</v>
      </c>
      <c r="C2262" s="2" t="s">
        <v>3461</v>
      </c>
      <c r="D2262" s="2" t="s">
        <v>3885</v>
      </c>
      <c r="E2262" s="2" t="s">
        <v>3908</v>
      </c>
      <c r="F2262" s="2" t="s">
        <v>1120</v>
      </c>
      <c r="G2262" s="7">
        <v>1200</v>
      </c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XCZ2262" s="4"/>
    </row>
    <row r="2263" s="1" customFormat="1" ht="27" customHeight="1" spans="1:16328">
      <c r="A2263" s="2">
        <v>2261</v>
      </c>
      <c r="B2263" s="2" t="s">
        <v>3125</v>
      </c>
      <c r="C2263" s="2" t="s">
        <v>3461</v>
      </c>
      <c r="D2263" s="2" t="s">
        <v>3885</v>
      </c>
      <c r="E2263" s="2" t="s">
        <v>3909</v>
      </c>
      <c r="F2263" s="2" t="s">
        <v>3910</v>
      </c>
      <c r="G2263" s="7">
        <v>2400</v>
      </c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XCZ2263" s="4"/>
    </row>
    <row r="2264" s="1" customFormat="1" ht="27" customHeight="1" spans="1:16328">
      <c r="A2264" s="2">
        <v>2262</v>
      </c>
      <c r="B2264" s="2" t="s">
        <v>3125</v>
      </c>
      <c r="C2264" s="2" t="s">
        <v>3461</v>
      </c>
      <c r="D2264" s="2" t="s">
        <v>3885</v>
      </c>
      <c r="E2264" s="2" t="s">
        <v>3911</v>
      </c>
      <c r="F2264" s="2" t="s">
        <v>569</v>
      </c>
      <c r="G2264" s="7">
        <v>1200</v>
      </c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XCZ2264" s="4"/>
    </row>
    <row r="2265" s="1" customFormat="1" ht="27" customHeight="1" spans="1:16328">
      <c r="A2265" s="2">
        <v>2263</v>
      </c>
      <c r="B2265" s="2" t="s">
        <v>3125</v>
      </c>
      <c r="C2265" s="2" t="s">
        <v>3461</v>
      </c>
      <c r="D2265" s="2" t="s">
        <v>3885</v>
      </c>
      <c r="E2265" s="2" t="s">
        <v>3912</v>
      </c>
      <c r="F2265" s="2" t="s">
        <v>3913</v>
      </c>
      <c r="G2265" s="7">
        <v>1200</v>
      </c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XCZ2265" s="4"/>
    </row>
    <row r="2266" s="1" customFormat="1" ht="27" customHeight="1" spans="1:16328">
      <c r="A2266" s="2">
        <v>2264</v>
      </c>
      <c r="B2266" s="2" t="s">
        <v>3125</v>
      </c>
      <c r="C2266" s="2" t="s">
        <v>3461</v>
      </c>
      <c r="D2266" s="2" t="s">
        <v>3885</v>
      </c>
      <c r="E2266" s="2" t="s">
        <v>3914</v>
      </c>
      <c r="F2266" s="2" t="s">
        <v>3915</v>
      </c>
      <c r="G2266" s="7">
        <v>2400</v>
      </c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XCZ2266" s="4"/>
    </row>
    <row r="2267" s="1" customFormat="1" ht="27" customHeight="1" spans="1:16328">
      <c r="A2267" s="2">
        <v>2265</v>
      </c>
      <c r="B2267" s="2" t="s">
        <v>3125</v>
      </c>
      <c r="C2267" s="2" t="s">
        <v>3461</v>
      </c>
      <c r="D2267" s="2" t="s">
        <v>3885</v>
      </c>
      <c r="E2267" s="2" t="s">
        <v>3916</v>
      </c>
      <c r="F2267" s="2" t="s">
        <v>1667</v>
      </c>
      <c r="G2267" s="7">
        <v>1800</v>
      </c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XCZ2267" s="4"/>
    </row>
    <row r="2268" s="1" customFormat="1" ht="27" customHeight="1" spans="1:16328">
      <c r="A2268" s="2">
        <v>2266</v>
      </c>
      <c r="B2268" s="2" t="s">
        <v>3125</v>
      </c>
      <c r="C2268" s="2" t="s">
        <v>3461</v>
      </c>
      <c r="D2268" s="2" t="s">
        <v>3885</v>
      </c>
      <c r="E2268" s="2" t="s">
        <v>3917</v>
      </c>
      <c r="F2268" s="2" t="s">
        <v>950</v>
      </c>
      <c r="G2268" s="7">
        <v>3000</v>
      </c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XCZ2268" s="4"/>
    </row>
    <row r="2269" s="1" customFormat="1" ht="27" customHeight="1" spans="1:16328">
      <c r="A2269" s="2">
        <v>2267</v>
      </c>
      <c r="B2269" s="2" t="s">
        <v>3125</v>
      </c>
      <c r="C2269" s="2" t="s">
        <v>3461</v>
      </c>
      <c r="D2269" s="2" t="s">
        <v>3885</v>
      </c>
      <c r="E2269" s="2" t="s">
        <v>3918</v>
      </c>
      <c r="F2269" s="2" t="s">
        <v>3042</v>
      </c>
      <c r="G2269" s="7">
        <v>2400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XCZ2269" s="4"/>
    </row>
    <row r="2270" s="1" customFormat="1" ht="27" customHeight="1" spans="1:16328">
      <c r="A2270" s="2">
        <v>2268</v>
      </c>
      <c r="B2270" s="2" t="s">
        <v>3125</v>
      </c>
      <c r="C2270" s="2" t="s">
        <v>3461</v>
      </c>
      <c r="D2270" s="2" t="s">
        <v>3885</v>
      </c>
      <c r="E2270" s="2" t="s">
        <v>3919</v>
      </c>
      <c r="F2270" s="2" t="s">
        <v>3920</v>
      </c>
      <c r="G2270" s="7">
        <v>1800</v>
      </c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XCZ2270" s="4"/>
    </row>
    <row r="2271" s="1" customFormat="1" ht="27" customHeight="1" spans="1:16328">
      <c r="A2271" s="2">
        <v>2269</v>
      </c>
      <c r="B2271" s="2" t="s">
        <v>3125</v>
      </c>
      <c r="C2271" s="2" t="s">
        <v>3461</v>
      </c>
      <c r="D2271" s="2" t="s">
        <v>3885</v>
      </c>
      <c r="E2271" s="2" t="s">
        <v>3921</v>
      </c>
      <c r="F2271" s="2" t="s">
        <v>3922</v>
      </c>
      <c r="G2271" s="7">
        <v>1800</v>
      </c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XCZ2271" s="4"/>
    </row>
    <row r="2272" s="1" customFormat="1" ht="27" customHeight="1" spans="1:16328">
      <c r="A2272" s="2">
        <v>2270</v>
      </c>
      <c r="B2272" s="2" t="s">
        <v>3125</v>
      </c>
      <c r="C2272" s="2" t="s">
        <v>3461</v>
      </c>
      <c r="D2272" s="2" t="s">
        <v>3885</v>
      </c>
      <c r="E2272" s="2" t="s">
        <v>3923</v>
      </c>
      <c r="F2272" s="2" t="s">
        <v>1551</v>
      </c>
      <c r="G2272" s="7">
        <v>3000</v>
      </c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XCZ2272" s="4"/>
    </row>
    <row r="2273" s="1" customFormat="1" ht="27" customHeight="1" spans="1:16328">
      <c r="A2273" s="2">
        <v>2271</v>
      </c>
      <c r="B2273" s="2" t="s">
        <v>3125</v>
      </c>
      <c r="C2273" s="2" t="s">
        <v>3461</v>
      </c>
      <c r="D2273" s="2" t="s">
        <v>3885</v>
      </c>
      <c r="E2273" s="2" t="s">
        <v>3924</v>
      </c>
      <c r="F2273" s="2" t="s">
        <v>3925</v>
      </c>
      <c r="G2273" s="7">
        <v>2400</v>
      </c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XCZ2273" s="4"/>
    </row>
    <row r="2274" s="1" customFormat="1" ht="27" customHeight="1" spans="1:16328">
      <c r="A2274" s="2">
        <v>2272</v>
      </c>
      <c r="B2274" s="2" t="s">
        <v>3125</v>
      </c>
      <c r="C2274" s="2" t="s">
        <v>3461</v>
      </c>
      <c r="D2274" s="2" t="s">
        <v>3885</v>
      </c>
      <c r="E2274" s="2" t="s">
        <v>3926</v>
      </c>
      <c r="F2274" s="2" t="s">
        <v>3927</v>
      </c>
      <c r="G2274" s="7">
        <v>2400</v>
      </c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XCZ2274" s="4"/>
    </row>
    <row r="2275" s="1" customFormat="1" ht="27" customHeight="1" spans="1:16328">
      <c r="A2275" s="2">
        <v>2273</v>
      </c>
      <c r="B2275" s="2" t="s">
        <v>3125</v>
      </c>
      <c r="C2275" s="2" t="s">
        <v>3461</v>
      </c>
      <c r="D2275" s="2" t="s">
        <v>3885</v>
      </c>
      <c r="E2275" s="2" t="s">
        <v>3928</v>
      </c>
      <c r="F2275" s="2" t="s">
        <v>146</v>
      </c>
      <c r="G2275" s="7">
        <v>1200</v>
      </c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XCZ2275" s="4"/>
    </row>
    <row r="2276" s="1" customFormat="1" ht="27" customHeight="1" spans="1:16328">
      <c r="A2276" s="2">
        <v>2274</v>
      </c>
      <c r="B2276" s="2" t="s">
        <v>3125</v>
      </c>
      <c r="C2276" s="2" t="s">
        <v>3461</v>
      </c>
      <c r="D2276" s="2" t="s">
        <v>3885</v>
      </c>
      <c r="E2276" s="2" t="s">
        <v>3929</v>
      </c>
      <c r="F2276" s="2" t="s">
        <v>3930</v>
      </c>
      <c r="G2276" s="7">
        <v>2400</v>
      </c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XCZ2276" s="4"/>
    </row>
    <row r="2277" s="1" customFormat="1" ht="27" customHeight="1" spans="1:16328">
      <c r="A2277" s="2">
        <v>2275</v>
      </c>
      <c r="B2277" s="2" t="s">
        <v>3125</v>
      </c>
      <c r="C2277" s="2" t="s">
        <v>3461</v>
      </c>
      <c r="D2277" s="2" t="s">
        <v>3885</v>
      </c>
      <c r="E2277" s="2" t="s">
        <v>3931</v>
      </c>
      <c r="F2277" s="2" t="s">
        <v>3932</v>
      </c>
      <c r="G2277" s="7">
        <v>2400</v>
      </c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XCZ2277" s="4"/>
    </row>
    <row r="2278" s="1" customFormat="1" ht="27" customHeight="1" spans="1:16328">
      <c r="A2278" s="2">
        <v>2276</v>
      </c>
      <c r="B2278" s="2" t="s">
        <v>3125</v>
      </c>
      <c r="C2278" s="2" t="s">
        <v>3461</v>
      </c>
      <c r="D2278" s="2" t="s">
        <v>3885</v>
      </c>
      <c r="E2278" s="2" t="s">
        <v>3933</v>
      </c>
      <c r="F2278" s="2" t="s">
        <v>218</v>
      </c>
      <c r="G2278" s="7">
        <v>1200</v>
      </c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XCZ2278" s="4"/>
    </row>
    <row r="2279" s="1" customFormat="1" ht="27" customHeight="1" spans="1:16328">
      <c r="A2279" s="2">
        <v>2277</v>
      </c>
      <c r="B2279" s="2" t="s">
        <v>3125</v>
      </c>
      <c r="C2279" s="2" t="s">
        <v>3461</v>
      </c>
      <c r="D2279" s="2" t="s">
        <v>3934</v>
      </c>
      <c r="E2279" s="2" t="s">
        <v>3935</v>
      </c>
      <c r="F2279" s="2" t="s">
        <v>3920</v>
      </c>
      <c r="G2279" s="7">
        <v>3600</v>
      </c>
      <c r="H2279" s="2"/>
      <c r="XCZ2279" s="4"/>
    </row>
    <row r="2280" s="1" customFormat="1" ht="27" customHeight="1" spans="1:16328">
      <c r="A2280" s="2">
        <v>2278</v>
      </c>
      <c r="B2280" s="2" t="s">
        <v>3125</v>
      </c>
      <c r="C2280" s="2" t="s">
        <v>3461</v>
      </c>
      <c r="D2280" s="2" t="s">
        <v>3934</v>
      </c>
      <c r="E2280" s="2" t="s">
        <v>778</v>
      </c>
      <c r="F2280" s="2" t="s">
        <v>2599</v>
      </c>
      <c r="G2280" s="7">
        <v>600</v>
      </c>
      <c r="H2280" s="2"/>
      <c r="XCZ2280" s="4"/>
    </row>
    <row r="2281" s="1" customFormat="1" ht="27" customHeight="1" spans="1:16328">
      <c r="A2281" s="2">
        <v>2279</v>
      </c>
      <c r="B2281" s="2" t="s">
        <v>3125</v>
      </c>
      <c r="C2281" s="2" t="s">
        <v>3461</v>
      </c>
      <c r="D2281" s="2" t="s">
        <v>3934</v>
      </c>
      <c r="E2281" s="2" t="s">
        <v>3936</v>
      </c>
      <c r="F2281" s="2" t="s">
        <v>2146</v>
      </c>
      <c r="G2281" s="7">
        <v>3000</v>
      </c>
      <c r="H2281" s="2"/>
      <c r="XCZ2281" s="4"/>
    </row>
    <row r="2282" s="1" customFormat="1" ht="27" customHeight="1" spans="1:16328">
      <c r="A2282" s="2">
        <v>2280</v>
      </c>
      <c r="B2282" s="2" t="s">
        <v>3125</v>
      </c>
      <c r="C2282" s="2" t="s">
        <v>3461</v>
      </c>
      <c r="D2282" s="2" t="s">
        <v>3934</v>
      </c>
      <c r="E2282" s="2" t="s">
        <v>3937</v>
      </c>
      <c r="F2282" s="2" t="s">
        <v>3236</v>
      </c>
      <c r="G2282" s="7">
        <v>1200</v>
      </c>
      <c r="H2282" s="2"/>
      <c r="XCZ2282" s="4"/>
    </row>
    <row r="2283" s="1" customFormat="1" ht="27" customHeight="1" spans="1:16328">
      <c r="A2283" s="2">
        <v>2281</v>
      </c>
      <c r="B2283" s="2" t="s">
        <v>3125</v>
      </c>
      <c r="C2283" s="2" t="s">
        <v>3461</v>
      </c>
      <c r="D2283" s="2" t="s">
        <v>3934</v>
      </c>
      <c r="E2283" s="2" t="s">
        <v>3938</v>
      </c>
      <c r="F2283" s="2" t="s">
        <v>3939</v>
      </c>
      <c r="G2283" s="7">
        <v>1800</v>
      </c>
      <c r="H2283" s="2"/>
      <c r="XCZ2283" s="4"/>
    </row>
    <row r="2284" s="1" customFormat="1" ht="27" customHeight="1" spans="1:16328">
      <c r="A2284" s="2">
        <v>2282</v>
      </c>
      <c r="B2284" s="2" t="s">
        <v>3125</v>
      </c>
      <c r="C2284" s="2" t="s">
        <v>3461</v>
      </c>
      <c r="D2284" s="2" t="s">
        <v>3934</v>
      </c>
      <c r="E2284" s="2" t="s">
        <v>3940</v>
      </c>
      <c r="F2284" s="2" t="s">
        <v>3941</v>
      </c>
      <c r="G2284" s="7">
        <v>2400</v>
      </c>
      <c r="H2284" s="2"/>
      <c r="XCZ2284" s="4"/>
    </row>
    <row r="2285" s="1" customFormat="1" ht="27" customHeight="1" spans="1:16328">
      <c r="A2285" s="2">
        <v>2283</v>
      </c>
      <c r="B2285" s="2" t="s">
        <v>3125</v>
      </c>
      <c r="C2285" s="2" t="s">
        <v>3461</v>
      </c>
      <c r="D2285" s="2" t="s">
        <v>3934</v>
      </c>
      <c r="E2285" s="2" t="s">
        <v>3942</v>
      </c>
      <c r="F2285" s="2" t="s">
        <v>158</v>
      </c>
      <c r="G2285" s="7">
        <v>1800</v>
      </c>
      <c r="H2285" s="2"/>
      <c r="XCZ2285" s="4"/>
    </row>
    <row r="2286" s="1" customFormat="1" ht="27" customHeight="1" spans="1:16328">
      <c r="A2286" s="2">
        <v>2284</v>
      </c>
      <c r="B2286" s="2" t="s">
        <v>3125</v>
      </c>
      <c r="C2286" s="2" t="s">
        <v>3461</v>
      </c>
      <c r="D2286" s="2" t="s">
        <v>3934</v>
      </c>
      <c r="E2286" s="2" t="s">
        <v>3943</v>
      </c>
      <c r="F2286" s="2" t="s">
        <v>3944</v>
      </c>
      <c r="G2286" s="7">
        <v>1800</v>
      </c>
      <c r="H2286" s="2"/>
      <c r="XCZ2286" s="4"/>
    </row>
    <row r="2287" s="1" customFormat="1" ht="27" customHeight="1" spans="1:16328">
      <c r="A2287" s="2">
        <v>2285</v>
      </c>
      <c r="B2287" s="2" t="s">
        <v>3125</v>
      </c>
      <c r="C2287" s="2" t="s">
        <v>3461</v>
      </c>
      <c r="D2287" s="2" t="s">
        <v>3934</v>
      </c>
      <c r="E2287" s="2" t="s">
        <v>3945</v>
      </c>
      <c r="F2287" s="2" t="s">
        <v>3946</v>
      </c>
      <c r="G2287" s="7">
        <v>3000</v>
      </c>
      <c r="H2287" s="2"/>
      <c r="XCZ2287" s="4"/>
    </row>
    <row r="2288" s="1" customFormat="1" ht="27" customHeight="1" spans="1:16328">
      <c r="A2288" s="2">
        <v>2286</v>
      </c>
      <c r="B2288" s="2" t="s">
        <v>3125</v>
      </c>
      <c r="C2288" s="2" t="s">
        <v>3461</v>
      </c>
      <c r="D2288" s="2" t="s">
        <v>3934</v>
      </c>
      <c r="E2288" s="2" t="s">
        <v>3947</v>
      </c>
      <c r="F2288" s="2" t="s">
        <v>3948</v>
      </c>
      <c r="G2288" s="7">
        <v>600</v>
      </c>
      <c r="H2288" s="2"/>
      <c r="XCZ2288" s="4"/>
    </row>
    <row r="2289" s="1" customFormat="1" ht="27" customHeight="1" spans="1:16328">
      <c r="A2289" s="2">
        <v>2287</v>
      </c>
      <c r="B2289" s="2" t="s">
        <v>3125</v>
      </c>
      <c r="C2289" s="2" t="s">
        <v>3461</v>
      </c>
      <c r="D2289" s="2" t="s">
        <v>3934</v>
      </c>
      <c r="E2289" s="2" t="s">
        <v>3949</v>
      </c>
      <c r="F2289" s="2" t="s">
        <v>3240</v>
      </c>
      <c r="G2289" s="7">
        <v>2400</v>
      </c>
      <c r="H2289" s="2"/>
      <c r="XCZ2289" s="4"/>
    </row>
    <row r="2290" s="1" customFormat="1" ht="27" customHeight="1" spans="1:16328">
      <c r="A2290" s="2">
        <v>2288</v>
      </c>
      <c r="B2290" s="2" t="s">
        <v>3125</v>
      </c>
      <c r="C2290" s="2" t="s">
        <v>3461</v>
      </c>
      <c r="D2290" s="2" t="s">
        <v>3934</v>
      </c>
      <c r="E2290" s="2" t="s">
        <v>3950</v>
      </c>
      <c r="F2290" s="2" t="s">
        <v>3951</v>
      </c>
      <c r="G2290" s="7">
        <v>1200</v>
      </c>
      <c r="H2290" s="2"/>
      <c r="XCZ2290" s="4"/>
    </row>
    <row r="2291" s="1" customFormat="1" ht="27" customHeight="1" spans="1:16328">
      <c r="A2291" s="2">
        <v>2289</v>
      </c>
      <c r="B2291" s="2" t="s">
        <v>3125</v>
      </c>
      <c r="C2291" s="2" t="s">
        <v>3461</v>
      </c>
      <c r="D2291" s="2" t="s">
        <v>3934</v>
      </c>
      <c r="E2291" s="2" t="s">
        <v>3952</v>
      </c>
      <c r="F2291" s="2" t="s">
        <v>3953</v>
      </c>
      <c r="G2291" s="7">
        <v>1200</v>
      </c>
      <c r="H2291" s="2"/>
      <c r="XCZ2291" s="4"/>
    </row>
    <row r="2292" s="1" customFormat="1" ht="27" customHeight="1" spans="1:16328">
      <c r="A2292" s="2">
        <v>2290</v>
      </c>
      <c r="B2292" s="2" t="s">
        <v>3125</v>
      </c>
      <c r="C2292" s="2" t="s">
        <v>3461</v>
      </c>
      <c r="D2292" s="2" t="s">
        <v>3934</v>
      </c>
      <c r="E2292" s="2" t="s">
        <v>3954</v>
      </c>
      <c r="F2292" s="2" t="s">
        <v>1461</v>
      </c>
      <c r="G2292" s="7">
        <v>1800</v>
      </c>
      <c r="H2292" s="2"/>
      <c r="XCZ2292" s="4"/>
    </row>
    <row r="2293" s="1" customFormat="1" ht="27" customHeight="1" spans="1:16328">
      <c r="A2293" s="2">
        <v>2291</v>
      </c>
      <c r="B2293" s="2" t="s">
        <v>3125</v>
      </c>
      <c r="C2293" s="2" t="s">
        <v>3461</v>
      </c>
      <c r="D2293" s="2" t="s">
        <v>3934</v>
      </c>
      <c r="E2293" s="2" t="s">
        <v>3525</v>
      </c>
      <c r="F2293" s="2" t="s">
        <v>3955</v>
      </c>
      <c r="G2293" s="7">
        <v>600</v>
      </c>
      <c r="H2293" s="2"/>
      <c r="XCZ2293" s="4"/>
    </row>
    <row r="2294" s="1" customFormat="1" ht="27" customHeight="1" spans="1:16328">
      <c r="A2294" s="2">
        <v>2292</v>
      </c>
      <c r="B2294" s="2" t="s">
        <v>3125</v>
      </c>
      <c r="C2294" s="2" t="s">
        <v>3461</v>
      </c>
      <c r="D2294" s="2" t="s">
        <v>3934</v>
      </c>
      <c r="E2294" s="2" t="s">
        <v>3956</v>
      </c>
      <c r="F2294" s="2" t="s">
        <v>523</v>
      </c>
      <c r="G2294" s="7">
        <v>3000</v>
      </c>
      <c r="H2294" s="2"/>
      <c r="XCZ2294" s="4"/>
    </row>
    <row r="2295" s="1" customFormat="1" ht="27" customHeight="1" spans="1:16328">
      <c r="A2295" s="2">
        <v>2293</v>
      </c>
      <c r="B2295" s="2" t="s">
        <v>3125</v>
      </c>
      <c r="C2295" s="2" t="s">
        <v>3461</v>
      </c>
      <c r="D2295" s="2" t="s">
        <v>3934</v>
      </c>
      <c r="E2295" s="2" t="s">
        <v>3957</v>
      </c>
      <c r="F2295" s="2" t="s">
        <v>3958</v>
      </c>
      <c r="G2295" s="7">
        <v>2400</v>
      </c>
      <c r="H2295" s="2"/>
      <c r="XCZ2295" s="4"/>
    </row>
    <row r="2296" s="1" customFormat="1" ht="27" customHeight="1" spans="1:16328">
      <c r="A2296" s="2">
        <v>2294</v>
      </c>
      <c r="B2296" s="2" t="s">
        <v>3125</v>
      </c>
      <c r="C2296" s="2" t="s">
        <v>3461</v>
      </c>
      <c r="D2296" s="2" t="s">
        <v>3934</v>
      </c>
      <c r="E2296" s="2" t="s">
        <v>3959</v>
      </c>
      <c r="F2296" s="2" t="s">
        <v>3960</v>
      </c>
      <c r="G2296" s="7">
        <v>600</v>
      </c>
      <c r="H2296" s="2"/>
      <c r="XCZ2296" s="4"/>
    </row>
    <row r="2297" s="1" customFormat="1" ht="27" customHeight="1" spans="1:16328">
      <c r="A2297" s="2">
        <v>2295</v>
      </c>
      <c r="B2297" s="2" t="s">
        <v>3125</v>
      </c>
      <c r="C2297" s="2" t="s">
        <v>3461</v>
      </c>
      <c r="D2297" s="2" t="s">
        <v>3934</v>
      </c>
      <c r="E2297" s="7" t="s">
        <v>3961</v>
      </c>
      <c r="F2297" s="2" t="s">
        <v>1402</v>
      </c>
      <c r="G2297" s="7">
        <v>1200</v>
      </c>
      <c r="H2297" s="2"/>
      <c r="XCZ2297" s="4"/>
    </row>
    <row r="2298" s="1" customFormat="1" ht="27" customHeight="1" spans="1:16328">
      <c r="A2298" s="2">
        <v>2296</v>
      </c>
      <c r="B2298" s="2" t="s">
        <v>3125</v>
      </c>
      <c r="C2298" s="2" t="s">
        <v>3461</v>
      </c>
      <c r="D2298" s="2" t="s">
        <v>3934</v>
      </c>
      <c r="E2298" s="2" t="s">
        <v>3962</v>
      </c>
      <c r="F2298" s="2" t="s">
        <v>3963</v>
      </c>
      <c r="G2298" s="7">
        <v>2400</v>
      </c>
      <c r="H2298" s="2"/>
      <c r="XCZ2298" s="4"/>
    </row>
    <row r="2299" s="1" customFormat="1" ht="27" customHeight="1" spans="1:16328">
      <c r="A2299" s="2">
        <v>2297</v>
      </c>
      <c r="B2299" s="2" t="s">
        <v>3125</v>
      </c>
      <c r="C2299" s="2" t="s">
        <v>3461</v>
      </c>
      <c r="D2299" s="2" t="s">
        <v>3934</v>
      </c>
      <c r="E2299" s="2" t="s">
        <v>3964</v>
      </c>
      <c r="F2299" s="2" t="s">
        <v>3965</v>
      </c>
      <c r="G2299" s="7">
        <v>1800</v>
      </c>
      <c r="H2299" s="2"/>
      <c r="XCZ2299" s="4"/>
    </row>
    <row r="2300" s="1" customFormat="1" ht="27" customHeight="1" spans="1:16328">
      <c r="A2300" s="2">
        <v>2298</v>
      </c>
      <c r="B2300" s="2" t="s">
        <v>3125</v>
      </c>
      <c r="C2300" s="2" t="s">
        <v>3461</v>
      </c>
      <c r="D2300" s="2" t="s">
        <v>3934</v>
      </c>
      <c r="E2300" s="2" t="s">
        <v>3966</v>
      </c>
      <c r="F2300" s="2" t="s">
        <v>2900</v>
      </c>
      <c r="G2300" s="7">
        <v>1800</v>
      </c>
      <c r="H2300" s="2"/>
      <c r="XCZ2300" s="4"/>
    </row>
    <row r="2301" s="1" customFormat="1" ht="27" customHeight="1" spans="1:16328">
      <c r="A2301" s="2">
        <v>2299</v>
      </c>
      <c r="B2301" s="2" t="s">
        <v>3125</v>
      </c>
      <c r="C2301" s="2" t="s">
        <v>3461</v>
      </c>
      <c r="D2301" s="2" t="s">
        <v>3934</v>
      </c>
      <c r="E2301" s="2" t="s">
        <v>3967</v>
      </c>
      <c r="F2301" s="2" t="s">
        <v>3968</v>
      </c>
      <c r="G2301" s="7">
        <v>1800</v>
      </c>
      <c r="H2301" s="2"/>
      <c r="XCZ2301" s="4"/>
    </row>
    <row r="2302" s="1" customFormat="1" ht="27" customHeight="1" spans="1:16328">
      <c r="A2302" s="2">
        <v>2300</v>
      </c>
      <c r="B2302" s="2" t="s">
        <v>3125</v>
      </c>
      <c r="C2302" s="2" t="s">
        <v>3461</v>
      </c>
      <c r="D2302" s="2" t="s">
        <v>3934</v>
      </c>
      <c r="E2302" s="2" t="s">
        <v>3969</v>
      </c>
      <c r="F2302" s="2" t="s">
        <v>3970</v>
      </c>
      <c r="G2302" s="7">
        <v>1800</v>
      </c>
      <c r="H2302" s="2"/>
      <c r="XCZ2302" s="4"/>
    </row>
    <row r="2303" s="1" customFormat="1" ht="27" customHeight="1" spans="1:16328">
      <c r="A2303" s="2">
        <v>2301</v>
      </c>
      <c r="B2303" s="2" t="s">
        <v>3125</v>
      </c>
      <c r="C2303" s="2" t="s">
        <v>3461</v>
      </c>
      <c r="D2303" s="2" t="s">
        <v>3934</v>
      </c>
      <c r="E2303" s="2" t="s">
        <v>3971</v>
      </c>
      <c r="F2303" s="2" t="s">
        <v>3972</v>
      </c>
      <c r="G2303" s="7">
        <v>1200</v>
      </c>
      <c r="H2303" s="2"/>
      <c r="XCZ2303" s="4"/>
    </row>
    <row r="2304" s="1" customFormat="1" ht="27" customHeight="1" spans="1:16328">
      <c r="A2304" s="2">
        <v>2302</v>
      </c>
      <c r="B2304" s="2" t="s">
        <v>3125</v>
      </c>
      <c r="C2304" s="2" t="s">
        <v>3461</v>
      </c>
      <c r="D2304" s="2" t="s">
        <v>3934</v>
      </c>
      <c r="E2304" s="2" t="s">
        <v>3973</v>
      </c>
      <c r="F2304" s="2" t="s">
        <v>2316</v>
      </c>
      <c r="G2304" s="7">
        <v>1200</v>
      </c>
      <c r="H2304" s="2"/>
      <c r="XCZ2304" s="4"/>
    </row>
    <row r="2305" s="1" customFormat="1" ht="27" customHeight="1" spans="1:16328">
      <c r="A2305" s="2">
        <v>2303</v>
      </c>
      <c r="B2305" s="2" t="s">
        <v>3125</v>
      </c>
      <c r="C2305" s="2" t="s">
        <v>3461</v>
      </c>
      <c r="D2305" s="2" t="s">
        <v>3934</v>
      </c>
      <c r="E2305" s="2" t="s">
        <v>3974</v>
      </c>
      <c r="F2305" s="2" t="s">
        <v>3975</v>
      </c>
      <c r="G2305" s="7">
        <v>2400</v>
      </c>
      <c r="H2305" s="2"/>
      <c r="XCZ2305" s="4"/>
    </row>
    <row r="2306" s="1" customFormat="1" ht="27" customHeight="1" spans="1:16328">
      <c r="A2306" s="2">
        <v>2304</v>
      </c>
      <c r="B2306" s="2" t="s">
        <v>3125</v>
      </c>
      <c r="C2306" s="2" t="s">
        <v>3461</v>
      </c>
      <c r="D2306" s="2" t="s">
        <v>3934</v>
      </c>
      <c r="E2306" s="2" t="s">
        <v>3976</v>
      </c>
      <c r="F2306" s="2" t="s">
        <v>1108</v>
      </c>
      <c r="G2306" s="7">
        <v>2400</v>
      </c>
      <c r="H2306" s="2"/>
      <c r="XCZ2306" s="4"/>
    </row>
    <row r="2307" s="1" customFormat="1" ht="27" customHeight="1" spans="1:16328">
      <c r="A2307" s="2">
        <v>2305</v>
      </c>
      <c r="B2307" s="2" t="s">
        <v>3125</v>
      </c>
      <c r="C2307" s="2" t="s">
        <v>3461</v>
      </c>
      <c r="D2307" s="2" t="s">
        <v>3934</v>
      </c>
      <c r="E2307" s="2" t="s">
        <v>3977</v>
      </c>
      <c r="F2307" s="2" t="s">
        <v>2546</v>
      </c>
      <c r="G2307" s="7">
        <v>2400</v>
      </c>
      <c r="H2307" s="2"/>
      <c r="XCZ2307" s="4"/>
    </row>
    <row r="2308" s="1" customFormat="1" ht="27" customHeight="1" spans="1:16328">
      <c r="A2308" s="2">
        <v>2306</v>
      </c>
      <c r="B2308" s="2" t="s">
        <v>3125</v>
      </c>
      <c r="C2308" s="2" t="s">
        <v>3461</v>
      </c>
      <c r="D2308" s="2" t="s">
        <v>3934</v>
      </c>
      <c r="E2308" s="2" t="s">
        <v>3978</v>
      </c>
      <c r="F2308" s="2" t="s">
        <v>3979</v>
      </c>
      <c r="G2308" s="7">
        <v>2400</v>
      </c>
      <c r="H2308" s="2"/>
      <c r="XCZ2308" s="4"/>
    </row>
    <row r="2309" s="1" customFormat="1" ht="27" customHeight="1" spans="1:16328">
      <c r="A2309" s="2">
        <v>2307</v>
      </c>
      <c r="B2309" s="2" t="s">
        <v>3125</v>
      </c>
      <c r="C2309" s="2" t="s">
        <v>3461</v>
      </c>
      <c r="D2309" s="2" t="s">
        <v>3934</v>
      </c>
      <c r="E2309" s="2" t="s">
        <v>3980</v>
      </c>
      <c r="F2309" s="2" t="s">
        <v>3981</v>
      </c>
      <c r="G2309" s="7">
        <v>3000</v>
      </c>
      <c r="H2309" s="2"/>
      <c r="XCZ2309" s="4"/>
    </row>
    <row r="2310" s="1" customFormat="1" ht="27" customHeight="1" spans="1:16328">
      <c r="A2310" s="2">
        <v>2308</v>
      </c>
      <c r="B2310" s="2" t="s">
        <v>3125</v>
      </c>
      <c r="C2310" s="2" t="s">
        <v>3461</v>
      </c>
      <c r="D2310" s="2" t="s">
        <v>3934</v>
      </c>
      <c r="E2310" s="2" t="s">
        <v>3982</v>
      </c>
      <c r="F2310" s="2" t="s">
        <v>3983</v>
      </c>
      <c r="G2310" s="7">
        <v>3000</v>
      </c>
      <c r="H2310" s="2"/>
      <c r="XCZ2310" s="4"/>
    </row>
    <row r="2311" s="1" customFormat="1" ht="27" customHeight="1" spans="1:16328">
      <c r="A2311" s="2">
        <v>2309</v>
      </c>
      <c r="B2311" s="2" t="s">
        <v>3125</v>
      </c>
      <c r="C2311" s="2" t="s">
        <v>3461</v>
      </c>
      <c r="D2311" s="2" t="s">
        <v>3984</v>
      </c>
      <c r="E2311" s="2" t="s">
        <v>3985</v>
      </c>
      <c r="F2311" s="2" t="s">
        <v>3217</v>
      </c>
      <c r="G2311" s="7">
        <v>3600</v>
      </c>
      <c r="H2311" s="2"/>
      <c r="XCZ2311" s="4"/>
    </row>
    <row r="2312" s="1" customFormat="1" ht="27" customHeight="1" spans="1:16328">
      <c r="A2312" s="2">
        <v>2310</v>
      </c>
      <c r="B2312" s="2" t="s">
        <v>3125</v>
      </c>
      <c r="C2312" s="2" t="s">
        <v>3461</v>
      </c>
      <c r="D2312" s="2" t="s">
        <v>3984</v>
      </c>
      <c r="E2312" s="2" t="s">
        <v>3986</v>
      </c>
      <c r="F2312" s="2" t="s">
        <v>1350</v>
      </c>
      <c r="G2312" s="7">
        <v>3000</v>
      </c>
      <c r="H2312" s="2"/>
      <c r="XCZ2312" s="4"/>
    </row>
    <row r="2313" s="1" customFormat="1" ht="27" customHeight="1" spans="1:16328">
      <c r="A2313" s="2">
        <v>2311</v>
      </c>
      <c r="B2313" s="2" t="s">
        <v>3125</v>
      </c>
      <c r="C2313" s="2" t="s">
        <v>3461</v>
      </c>
      <c r="D2313" s="2" t="s">
        <v>3984</v>
      </c>
      <c r="E2313" s="2" t="s">
        <v>3987</v>
      </c>
      <c r="F2313" s="2" t="s">
        <v>3988</v>
      </c>
      <c r="G2313" s="7">
        <v>1800</v>
      </c>
      <c r="H2313" s="2"/>
      <c r="XCZ2313" s="4"/>
    </row>
    <row r="2314" s="1" customFormat="1" ht="27" customHeight="1" spans="1:16328">
      <c r="A2314" s="2">
        <v>2312</v>
      </c>
      <c r="B2314" s="2" t="s">
        <v>3125</v>
      </c>
      <c r="C2314" s="2" t="s">
        <v>3461</v>
      </c>
      <c r="D2314" s="2" t="s">
        <v>3984</v>
      </c>
      <c r="E2314" s="2" t="s">
        <v>3989</v>
      </c>
      <c r="F2314" s="2" t="s">
        <v>3990</v>
      </c>
      <c r="G2314" s="7">
        <v>1800</v>
      </c>
      <c r="H2314" s="2"/>
      <c r="XCZ2314" s="4"/>
    </row>
    <row r="2315" s="1" customFormat="1" ht="27" customHeight="1" spans="1:16328">
      <c r="A2315" s="2">
        <v>2313</v>
      </c>
      <c r="B2315" s="2" t="s">
        <v>3125</v>
      </c>
      <c r="C2315" s="2" t="s">
        <v>3461</v>
      </c>
      <c r="D2315" s="2" t="s">
        <v>3984</v>
      </c>
      <c r="E2315" s="2" t="s">
        <v>3991</v>
      </c>
      <c r="F2315" s="2" t="s">
        <v>2529</v>
      </c>
      <c r="G2315" s="7">
        <v>3000</v>
      </c>
      <c r="H2315" s="2"/>
      <c r="XCZ2315" s="4"/>
    </row>
    <row r="2316" s="1" customFormat="1" ht="27" customHeight="1" spans="1:16328">
      <c r="A2316" s="2">
        <v>2314</v>
      </c>
      <c r="B2316" s="2" t="s">
        <v>3125</v>
      </c>
      <c r="C2316" s="2" t="s">
        <v>3461</v>
      </c>
      <c r="D2316" s="2" t="s">
        <v>3984</v>
      </c>
      <c r="E2316" s="2" t="s">
        <v>3992</v>
      </c>
      <c r="F2316" s="2" t="s">
        <v>888</v>
      </c>
      <c r="G2316" s="7">
        <v>1200</v>
      </c>
      <c r="H2316" s="2"/>
      <c r="XCZ2316" s="4"/>
    </row>
    <row r="2317" s="1" customFormat="1" ht="27" customHeight="1" spans="1:16328">
      <c r="A2317" s="2">
        <v>2315</v>
      </c>
      <c r="B2317" s="2" t="s">
        <v>3125</v>
      </c>
      <c r="C2317" s="2" t="s">
        <v>3461</v>
      </c>
      <c r="D2317" s="2" t="s">
        <v>3984</v>
      </c>
      <c r="E2317" s="2" t="s">
        <v>3993</v>
      </c>
      <c r="F2317" s="2" t="s">
        <v>3994</v>
      </c>
      <c r="G2317" s="7">
        <v>2400</v>
      </c>
      <c r="H2317" s="2"/>
      <c r="XCZ2317" s="4"/>
    </row>
    <row r="2318" s="1" customFormat="1" ht="27" customHeight="1" spans="1:16328">
      <c r="A2318" s="2">
        <v>2316</v>
      </c>
      <c r="B2318" s="2" t="s">
        <v>3125</v>
      </c>
      <c r="C2318" s="2" t="s">
        <v>3461</v>
      </c>
      <c r="D2318" s="2" t="s">
        <v>3984</v>
      </c>
      <c r="E2318" s="2" t="s">
        <v>3995</v>
      </c>
      <c r="F2318" s="2" t="s">
        <v>3996</v>
      </c>
      <c r="G2318" s="7">
        <v>1800</v>
      </c>
      <c r="H2318" s="2"/>
      <c r="XCZ2318" s="4"/>
    </row>
    <row r="2319" s="1" customFormat="1" ht="27" customHeight="1" spans="1:16328">
      <c r="A2319" s="2">
        <v>2317</v>
      </c>
      <c r="B2319" s="2" t="s">
        <v>3125</v>
      </c>
      <c r="C2319" s="2" t="s">
        <v>3461</v>
      </c>
      <c r="D2319" s="2" t="s">
        <v>3984</v>
      </c>
      <c r="E2319" s="2" t="s">
        <v>3997</v>
      </c>
      <c r="F2319" s="2" t="s">
        <v>1569</v>
      </c>
      <c r="G2319" s="7">
        <v>1800</v>
      </c>
      <c r="H2319" s="2"/>
      <c r="XCZ2319" s="4"/>
    </row>
    <row r="2320" s="1" customFormat="1" ht="27" customHeight="1" spans="1:16328">
      <c r="A2320" s="2">
        <v>2318</v>
      </c>
      <c r="B2320" s="2" t="s">
        <v>3125</v>
      </c>
      <c r="C2320" s="2" t="s">
        <v>3461</v>
      </c>
      <c r="D2320" s="2" t="s">
        <v>3984</v>
      </c>
      <c r="E2320" s="2" t="s">
        <v>123</v>
      </c>
      <c r="F2320" s="2" t="s">
        <v>3998</v>
      </c>
      <c r="G2320" s="7">
        <v>1800</v>
      </c>
      <c r="H2320" s="2"/>
      <c r="XCZ2320" s="4"/>
    </row>
    <row r="2321" s="1" customFormat="1" ht="27" customHeight="1" spans="1:16328">
      <c r="A2321" s="2">
        <v>2319</v>
      </c>
      <c r="B2321" s="2" t="s">
        <v>3125</v>
      </c>
      <c r="C2321" s="2" t="s">
        <v>3461</v>
      </c>
      <c r="D2321" s="2" t="s">
        <v>3984</v>
      </c>
      <c r="E2321" s="2" t="s">
        <v>3999</v>
      </c>
      <c r="F2321" s="2" t="s">
        <v>2601</v>
      </c>
      <c r="G2321" s="7">
        <v>2400</v>
      </c>
      <c r="H2321" s="2"/>
      <c r="XCZ2321" s="4"/>
    </row>
    <row r="2322" s="1" customFormat="1" ht="27" customHeight="1" spans="1:16328">
      <c r="A2322" s="2">
        <v>2320</v>
      </c>
      <c r="B2322" s="2" t="s">
        <v>3125</v>
      </c>
      <c r="C2322" s="2" t="s">
        <v>3461</v>
      </c>
      <c r="D2322" s="2" t="s">
        <v>3984</v>
      </c>
      <c r="E2322" s="2" t="s">
        <v>4000</v>
      </c>
      <c r="F2322" s="2" t="s">
        <v>3430</v>
      </c>
      <c r="G2322" s="7">
        <v>1200</v>
      </c>
      <c r="H2322" s="2"/>
      <c r="XCZ2322" s="4"/>
    </row>
    <row r="2323" s="1" customFormat="1" ht="27" customHeight="1" spans="1:16328">
      <c r="A2323" s="2">
        <v>2321</v>
      </c>
      <c r="B2323" s="2" t="s">
        <v>3125</v>
      </c>
      <c r="C2323" s="2" t="s">
        <v>3461</v>
      </c>
      <c r="D2323" s="2" t="s">
        <v>3984</v>
      </c>
      <c r="E2323" s="2" t="s">
        <v>4001</v>
      </c>
      <c r="F2323" s="2" t="s">
        <v>4002</v>
      </c>
      <c r="G2323" s="7">
        <v>600</v>
      </c>
      <c r="H2323" s="2"/>
      <c r="XCZ2323" s="4"/>
    </row>
    <row r="2324" s="1" customFormat="1" ht="27" customHeight="1" spans="1:16328">
      <c r="A2324" s="2">
        <v>2322</v>
      </c>
      <c r="B2324" s="2" t="s">
        <v>3125</v>
      </c>
      <c r="C2324" s="2" t="s">
        <v>3461</v>
      </c>
      <c r="D2324" s="2" t="s">
        <v>3984</v>
      </c>
      <c r="E2324" s="2" t="s">
        <v>4003</v>
      </c>
      <c r="F2324" s="2" t="s">
        <v>403</v>
      </c>
      <c r="G2324" s="7">
        <v>600</v>
      </c>
      <c r="H2324" s="2"/>
      <c r="XCZ2324" s="4"/>
    </row>
    <row r="2325" s="1" customFormat="1" ht="27" customHeight="1" spans="1:16328">
      <c r="A2325" s="2">
        <v>2323</v>
      </c>
      <c r="B2325" s="2" t="s">
        <v>3125</v>
      </c>
      <c r="C2325" s="2" t="s">
        <v>3461</v>
      </c>
      <c r="D2325" s="2" t="s">
        <v>3984</v>
      </c>
      <c r="E2325" s="2" t="s">
        <v>4004</v>
      </c>
      <c r="F2325" s="2" t="s">
        <v>4005</v>
      </c>
      <c r="G2325" s="7">
        <v>1200</v>
      </c>
      <c r="H2325" s="2"/>
      <c r="XCZ2325" s="4"/>
    </row>
    <row r="2326" s="1" customFormat="1" ht="27" customHeight="1" spans="1:16328">
      <c r="A2326" s="2">
        <v>2324</v>
      </c>
      <c r="B2326" s="2" t="s">
        <v>3125</v>
      </c>
      <c r="C2326" s="2" t="s">
        <v>3461</v>
      </c>
      <c r="D2326" s="2" t="s">
        <v>3984</v>
      </c>
      <c r="E2326" s="2" t="s">
        <v>4006</v>
      </c>
      <c r="F2326" s="2" t="s">
        <v>3483</v>
      </c>
      <c r="G2326" s="7">
        <v>2400</v>
      </c>
      <c r="H2326" s="2"/>
      <c r="XCZ2326" s="4"/>
    </row>
    <row r="2327" s="1" customFormat="1" ht="27" customHeight="1" spans="1:16328">
      <c r="A2327" s="2">
        <v>2325</v>
      </c>
      <c r="B2327" s="2" t="s">
        <v>3125</v>
      </c>
      <c r="C2327" s="2" t="s">
        <v>3461</v>
      </c>
      <c r="D2327" s="2" t="s">
        <v>3984</v>
      </c>
      <c r="E2327" s="2" t="s">
        <v>4007</v>
      </c>
      <c r="F2327" s="2" t="s">
        <v>210</v>
      </c>
      <c r="G2327" s="7">
        <v>1200</v>
      </c>
      <c r="H2327" s="2"/>
      <c r="XCZ2327" s="4"/>
    </row>
    <row r="2328" s="1" customFormat="1" ht="27" customHeight="1" spans="1:16328">
      <c r="A2328" s="2">
        <v>2326</v>
      </c>
      <c r="B2328" s="2" t="s">
        <v>3125</v>
      </c>
      <c r="C2328" s="2" t="s">
        <v>3461</v>
      </c>
      <c r="D2328" s="2" t="s">
        <v>3984</v>
      </c>
      <c r="E2328" s="2" t="s">
        <v>4008</v>
      </c>
      <c r="F2328" s="2" t="s">
        <v>4009</v>
      </c>
      <c r="G2328" s="7">
        <v>1800</v>
      </c>
      <c r="H2328" s="2"/>
      <c r="XCZ2328" s="4"/>
    </row>
    <row r="2329" s="1" customFormat="1" ht="27" customHeight="1" spans="1:16328">
      <c r="A2329" s="2">
        <v>2327</v>
      </c>
      <c r="B2329" s="2" t="s">
        <v>3125</v>
      </c>
      <c r="C2329" s="2" t="s">
        <v>3461</v>
      </c>
      <c r="D2329" s="2" t="s">
        <v>3984</v>
      </c>
      <c r="E2329" s="2" t="s">
        <v>4010</v>
      </c>
      <c r="F2329" s="2" t="s">
        <v>4011</v>
      </c>
      <c r="G2329" s="7">
        <v>1800</v>
      </c>
      <c r="H2329" s="2"/>
      <c r="XCZ2329" s="4"/>
    </row>
    <row r="2330" s="1" customFormat="1" ht="27" customHeight="1" spans="1:16328">
      <c r="A2330" s="2">
        <v>2328</v>
      </c>
      <c r="B2330" s="2" t="s">
        <v>3125</v>
      </c>
      <c r="C2330" s="2" t="s">
        <v>3461</v>
      </c>
      <c r="D2330" s="2" t="s">
        <v>3984</v>
      </c>
      <c r="E2330" s="2" t="s">
        <v>4012</v>
      </c>
      <c r="F2330" s="2" t="s">
        <v>1089</v>
      </c>
      <c r="G2330" s="7">
        <v>4200</v>
      </c>
      <c r="H2330" s="2"/>
      <c r="XCZ2330" s="4"/>
    </row>
    <row r="2331" s="1" customFormat="1" ht="27" customHeight="1" spans="1:16328">
      <c r="A2331" s="2">
        <v>2329</v>
      </c>
      <c r="B2331" s="2" t="s">
        <v>3125</v>
      </c>
      <c r="C2331" s="2" t="s">
        <v>3461</v>
      </c>
      <c r="D2331" s="2" t="s">
        <v>3984</v>
      </c>
      <c r="E2331" s="2" t="s">
        <v>4013</v>
      </c>
      <c r="F2331" s="2" t="s">
        <v>4014</v>
      </c>
      <c r="G2331" s="7">
        <v>1200</v>
      </c>
      <c r="H2331" s="2"/>
      <c r="XCZ2331" s="4"/>
    </row>
    <row r="2332" s="1" customFormat="1" ht="27" customHeight="1" spans="1:16328">
      <c r="A2332" s="2">
        <v>2330</v>
      </c>
      <c r="B2332" s="2" t="s">
        <v>3125</v>
      </c>
      <c r="C2332" s="2" t="s">
        <v>3461</v>
      </c>
      <c r="D2332" s="2" t="s">
        <v>3984</v>
      </c>
      <c r="E2332" s="2" t="s">
        <v>4015</v>
      </c>
      <c r="F2332" s="2" t="s">
        <v>2692</v>
      </c>
      <c r="G2332" s="7">
        <v>1200</v>
      </c>
      <c r="H2332" s="2"/>
      <c r="XCZ2332" s="4"/>
    </row>
    <row r="2333" s="1" customFormat="1" ht="27" customHeight="1" spans="1:16328">
      <c r="A2333" s="2">
        <v>2331</v>
      </c>
      <c r="B2333" s="2" t="s">
        <v>3125</v>
      </c>
      <c r="C2333" s="2" t="s">
        <v>3461</v>
      </c>
      <c r="D2333" s="2" t="s">
        <v>3984</v>
      </c>
      <c r="E2333" s="2" t="s">
        <v>4016</v>
      </c>
      <c r="F2333" s="2" t="s">
        <v>4017</v>
      </c>
      <c r="G2333" s="7">
        <v>600</v>
      </c>
      <c r="H2333" s="2"/>
      <c r="XCZ2333" s="4"/>
    </row>
    <row r="2334" s="1" customFormat="1" ht="27" customHeight="1" spans="1:16328">
      <c r="A2334" s="2">
        <v>2332</v>
      </c>
      <c r="B2334" s="2" t="s">
        <v>3125</v>
      </c>
      <c r="C2334" s="2" t="s">
        <v>3461</v>
      </c>
      <c r="D2334" s="2" t="s">
        <v>3984</v>
      </c>
      <c r="E2334" s="2" t="s">
        <v>4018</v>
      </c>
      <c r="F2334" s="2" t="s">
        <v>1177</v>
      </c>
      <c r="G2334" s="7">
        <v>2400</v>
      </c>
      <c r="H2334" s="2"/>
      <c r="XCZ2334" s="4"/>
    </row>
    <row r="2335" s="1" customFormat="1" ht="27" customHeight="1" spans="1:16328">
      <c r="A2335" s="2">
        <v>2333</v>
      </c>
      <c r="B2335" s="2" t="s">
        <v>3125</v>
      </c>
      <c r="C2335" s="2" t="s">
        <v>3461</v>
      </c>
      <c r="D2335" s="2" t="s">
        <v>3984</v>
      </c>
      <c r="E2335" s="1" t="s">
        <v>4019</v>
      </c>
      <c r="F2335" s="2" t="s">
        <v>805</v>
      </c>
      <c r="G2335" s="7">
        <v>600</v>
      </c>
      <c r="H2335" s="2"/>
      <c r="XCZ2335" s="4"/>
    </row>
    <row r="2336" s="1" customFormat="1" ht="27" customHeight="1" spans="1:16328">
      <c r="A2336" s="2">
        <v>2334</v>
      </c>
      <c r="B2336" s="2" t="s">
        <v>3125</v>
      </c>
      <c r="C2336" s="2" t="s">
        <v>3461</v>
      </c>
      <c r="D2336" s="2" t="s">
        <v>3984</v>
      </c>
      <c r="E2336" s="2" t="s">
        <v>4020</v>
      </c>
      <c r="F2336" s="2" t="s">
        <v>2454</v>
      </c>
      <c r="G2336" s="7">
        <v>3000</v>
      </c>
      <c r="H2336" s="2"/>
      <c r="XCZ2336" s="4"/>
    </row>
    <row r="2337" s="1" customFormat="1" ht="27" customHeight="1" spans="1:16328">
      <c r="A2337" s="2">
        <v>2335</v>
      </c>
      <c r="B2337" s="2" t="s">
        <v>3125</v>
      </c>
      <c r="C2337" s="2" t="s">
        <v>3461</v>
      </c>
      <c r="D2337" s="2" t="s">
        <v>3984</v>
      </c>
      <c r="E2337" s="2" t="s">
        <v>4021</v>
      </c>
      <c r="F2337" s="2" t="s">
        <v>4022</v>
      </c>
      <c r="G2337" s="7">
        <v>2400</v>
      </c>
      <c r="H2337" s="2"/>
      <c r="XCZ2337" s="4"/>
    </row>
    <row r="2338" s="1" customFormat="1" ht="27" customHeight="1" spans="1:16328">
      <c r="A2338" s="2">
        <v>2336</v>
      </c>
      <c r="B2338" s="2" t="s">
        <v>3125</v>
      </c>
      <c r="C2338" s="2" t="s">
        <v>3461</v>
      </c>
      <c r="D2338" s="2" t="s">
        <v>3984</v>
      </c>
      <c r="E2338" s="2" t="s">
        <v>4023</v>
      </c>
      <c r="F2338" s="2" t="s">
        <v>2177</v>
      </c>
      <c r="G2338" s="7">
        <v>2400</v>
      </c>
      <c r="H2338" s="2"/>
      <c r="XCZ2338" s="4"/>
    </row>
    <row r="2339" s="1" customFormat="1" ht="27" customHeight="1" spans="1:16328">
      <c r="A2339" s="2">
        <v>2337</v>
      </c>
      <c r="B2339" s="2" t="s">
        <v>3125</v>
      </c>
      <c r="C2339" s="2" t="s">
        <v>3461</v>
      </c>
      <c r="D2339" s="2" t="s">
        <v>3984</v>
      </c>
      <c r="E2339" s="2" t="s">
        <v>4024</v>
      </c>
      <c r="F2339" s="2" t="s">
        <v>4025</v>
      </c>
      <c r="G2339" s="7">
        <v>600</v>
      </c>
      <c r="H2339" s="2"/>
      <c r="XCZ2339" s="4"/>
    </row>
    <row r="2340" s="1" customFormat="1" ht="27" customHeight="1" spans="1:16328">
      <c r="A2340" s="2">
        <v>2338</v>
      </c>
      <c r="B2340" s="2" t="s">
        <v>3125</v>
      </c>
      <c r="C2340" s="2" t="s">
        <v>3461</v>
      </c>
      <c r="D2340" s="2" t="s">
        <v>3984</v>
      </c>
      <c r="E2340" s="2" t="s">
        <v>4026</v>
      </c>
      <c r="F2340" s="2" t="s">
        <v>4027</v>
      </c>
      <c r="G2340" s="7">
        <v>1800</v>
      </c>
      <c r="H2340" s="2"/>
      <c r="XCZ2340" s="4"/>
    </row>
    <row r="2341" s="1" customFormat="1" ht="27" customHeight="1" spans="1:16328">
      <c r="A2341" s="2">
        <v>2339</v>
      </c>
      <c r="B2341" s="2" t="s">
        <v>3125</v>
      </c>
      <c r="C2341" s="2" t="s">
        <v>3461</v>
      </c>
      <c r="D2341" s="2" t="s">
        <v>3984</v>
      </c>
      <c r="E2341" s="2" t="s">
        <v>4028</v>
      </c>
      <c r="F2341" s="2" t="s">
        <v>1072</v>
      </c>
      <c r="G2341" s="7">
        <v>600</v>
      </c>
      <c r="H2341" s="2"/>
      <c r="XCZ2341" s="4"/>
    </row>
    <row r="2342" s="1" customFormat="1" ht="27" customHeight="1" spans="1:16328">
      <c r="A2342" s="2">
        <v>2340</v>
      </c>
      <c r="B2342" s="2" t="s">
        <v>3125</v>
      </c>
      <c r="C2342" s="2" t="s">
        <v>3461</v>
      </c>
      <c r="D2342" s="2" t="s">
        <v>3984</v>
      </c>
      <c r="E2342" s="2" t="s">
        <v>4029</v>
      </c>
      <c r="F2342" s="2" t="s">
        <v>1184</v>
      </c>
      <c r="G2342" s="7">
        <v>1200</v>
      </c>
      <c r="H2342" s="2"/>
      <c r="XCZ2342" s="4"/>
    </row>
    <row r="2343" s="1" customFormat="1" ht="27" customHeight="1" spans="1:16328">
      <c r="A2343" s="2">
        <v>2341</v>
      </c>
      <c r="B2343" s="2" t="s">
        <v>3125</v>
      </c>
      <c r="C2343" s="2" t="s">
        <v>3461</v>
      </c>
      <c r="D2343" s="2" t="s">
        <v>3984</v>
      </c>
      <c r="E2343" s="2" t="s">
        <v>4030</v>
      </c>
      <c r="F2343" s="2" t="s">
        <v>4031</v>
      </c>
      <c r="G2343" s="7">
        <v>3600</v>
      </c>
      <c r="H2343" s="2"/>
      <c r="XCZ2343" s="4"/>
    </row>
    <row r="2344" s="1" customFormat="1" ht="27" customHeight="1" spans="1:16328">
      <c r="A2344" s="2">
        <v>2342</v>
      </c>
      <c r="B2344" s="2" t="s">
        <v>3125</v>
      </c>
      <c r="C2344" s="2" t="s">
        <v>3461</v>
      </c>
      <c r="D2344" s="2" t="s">
        <v>3984</v>
      </c>
      <c r="E2344" s="2" t="s">
        <v>4032</v>
      </c>
      <c r="F2344" s="2" t="s">
        <v>4033</v>
      </c>
      <c r="G2344" s="7">
        <v>3000</v>
      </c>
      <c r="H2344" s="2"/>
      <c r="XCZ2344" s="4"/>
    </row>
    <row r="2345" s="1" customFormat="1" ht="27" customHeight="1" spans="1:16328">
      <c r="A2345" s="2">
        <v>2343</v>
      </c>
      <c r="B2345" s="2" t="s">
        <v>3125</v>
      </c>
      <c r="C2345" s="2" t="s">
        <v>3461</v>
      </c>
      <c r="D2345" s="2" t="s">
        <v>3984</v>
      </c>
      <c r="E2345" s="2" t="s">
        <v>4034</v>
      </c>
      <c r="F2345" s="2" t="s">
        <v>4035</v>
      </c>
      <c r="G2345" s="7">
        <v>1800</v>
      </c>
      <c r="H2345" s="2"/>
      <c r="XCZ2345" s="4"/>
    </row>
    <row r="2346" s="1" customFormat="1" ht="27" customHeight="1" spans="1:16328">
      <c r="A2346" s="2">
        <v>2344</v>
      </c>
      <c r="B2346" s="2" t="s">
        <v>3125</v>
      </c>
      <c r="C2346" s="2" t="s">
        <v>3461</v>
      </c>
      <c r="D2346" s="2" t="s">
        <v>3984</v>
      </c>
      <c r="E2346" s="2" t="s">
        <v>4036</v>
      </c>
      <c r="F2346" s="2" t="s">
        <v>4037</v>
      </c>
      <c r="G2346" s="7">
        <v>2400</v>
      </c>
      <c r="H2346" s="2"/>
      <c r="XCZ2346" s="4"/>
    </row>
    <row r="2347" s="1" customFormat="1" ht="27" customHeight="1" spans="1:16328">
      <c r="A2347" s="2">
        <v>2345</v>
      </c>
      <c r="B2347" s="2" t="s">
        <v>3125</v>
      </c>
      <c r="C2347" s="2" t="s">
        <v>3461</v>
      </c>
      <c r="D2347" s="2" t="s">
        <v>3984</v>
      </c>
      <c r="E2347" s="2" t="s">
        <v>4038</v>
      </c>
      <c r="F2347" s="2" t="s">
        <v>4039</v>
      </c>
      <c r="G2347" s="7">
        <v>3000</v>
      </c>
      <c r="H2347" s="2"/>
      <c r="XCZ2347" s="4"/>
    </row>
    <row r="2348" s="1" customFormat="1" ht="27" customHeight="1" spans="1:16328">
      <c r="A2348" s="2">
        <v>2346</v>
      </c>
      <c r="B2348" s="2" t="s">
        <v>3125</v>
      </c>
      <c r="C2348" s="2" t="s">
        <v>3461</v>
      </c>
      <c r="D2348" s="2" t="s">
        <v>3984</v>
      </c>
      <c r="E2348" s="2" t="s">
        <v>4040</v>
      </c>
      <c r="F2348" s="2" t="s">
        <v>4041</v>
      </c>
      <c r="G2348" s="7">
        <v>3600</v>
      </c>
      <c r="H2348" s="2"/>
      <c r="XCZ2348" s="4"/>
    </row>
    <row r="2349" s="1" customFormat="1" ht="27" customHeight="1" spans="1:16328">
      <c r="A2349" s="2">
        <v>2347</v>
      </c>
      <c r="B2349" s="2" t="s">
        <v>3125</v>
      </c>
      <c r="C2349" s="2" t="s">
        <v>3461</v>
      </c>
      <c r="D2349" s="2" t="s">
        <v>3984</v>
      </c>
      <c r="E2349" s="2" t="s">
        <v>4042</v>
      </c>
      <c r="F2349" s="2" t="s">
        <v>3098</v>
      </c>
      <c r="G2349" s="7">
        <v>2400</v>
      </c>
      <c r="H2349" s="2"/>
      <c r="XCZ2349" s="4"/>
    </row>
    <row r="2350" s="1" customFormat="1" ht="27" customHeight="1" spans="1:16328">
      <c r="A2350" s="2">
        <v>2348</v>
      </c>
      <c r="B2350" s="2" t="s">
        <v>3125</v>
      </c>
      <c r="C2350" s="2" t="s">
        <v>3461</v>
      </c>
      <c r="D2350" s="2" t="s">
        <v>3984</v>
      </c>
      <c r="E2350" s="2" t="s">
        <v>4043</v>
      </c>
      <c r="F2350" s="2" t="s">
        <v>1189</v>
      </c>
      <c r="G2350" s="7">
        <v>1800</v>
      </c>
      <c r="H2350" s="2"/>
      <c r="XCZ2350" s="4"/>
    </row>
    <row r="2351" s="1" customFormat="1" ht="27" customHeight="1" spans="1:16328">
      <c r="A2351" s="2">
        <v>2349</v>
      </c>
      <c r="B2351" s="2" t="s">
        <v>3125</v>
      </c>
      <c r="C2351" s="2" t="s">
        <v>3461</v>
      </c>
      <c r="D2351" s="2" t="s">
        <v>3984</v>
      </c>
      <c r="E2351" s="2" t="s">
        <v>4044</v>
      </c>
      <c r="F2351" s="2" t="s">
        <v>1846</v>
      </c>
      <c r="G2351" s="7">
        <v>2400</v>
      </c>
      <c r="H2351" s="2"/>
      <c r="XCZ2351" s="4"/>
    </row>
    <row r="2352" s="1" customFormat="1" ht="27" customHeight="1" spans="1:16328">
      <c r="A2352" s="2">
        <v>2350</v>
      </c>
      <c r="B2352" s="2" t="s">
        <v>3125</v>
      </c>
      <c r="C2352" s="2" t="s">
        <v>3461</v>
      </c>
      <c r="D2352" s="2" t="s">
        <v>3984</v>
      </c>
      <c r="E2352" s="2" t="s">
        <v>4045</v>
      </c>
      <c r="F2352" s="2" t="s">
        <v>1580</v>
      </c>
      <c r="G2352" s="7">
        <v>2400</v>
      </c>
      <c r="H2352" s="2"/>
      <c r="XCZ2352" s="4"/>
    </row>
    <row r="2353" s="1" customFormat="1" ht="27" customHeight="1" spans="1:16328">
      <c r="A2353" s="2">
        <v>2351</v>
      </c>
      <c r="B2353" s="2" t="s">
        <v>3125</v>
      </c>
      <c r="C2353" s="2" t="s">
        <v>3461</v>
      </c>
      <c r="D2353" s="2" t="s">
        <v>3984</v>
      </c>
      <c r="E2353" s="2" t="s">
        <v>4046</v>
      </c>
      <c r="F2353" s="2" t="s">
        <v>4047</v>
      </c>
      <c r="G2353" s="7">
        <v>1800</v>
      </c>
      <c r="H2353" s="2"/>
      <c r="XCZ2353" s="4"/>
    </row>
    <row r="2354" s="1" customFormat="1" ht="27" customHeight="1" spans="1:16328">
      <c r="A2354" s="2">
        <v>2352</v>
      </c>
      <c r="B2354" s="2" t="s">
        <v>3125</v>
      </c>
      <c r="C2354" s="2" t="s">
        <v>3461</v>
      </c>
      <c r="D2354" s="2" t="s">
        <v>3984</v>
      </c>
      <c r="E2354" s="2" t="s">
        <v>4048</v>
      </c>
      <c r="F2354" s="2" t="s">
        <v>4049</v>
      </c>
      <c r="G2354" s="7">
        <v>2400</v>
      </c>
      <c r="H2354" s="2"/>
      <c r="XCZ2354" s="4"/>
    </row>
    <row r="2355" s="1" customFormat="1" ht="27" customHeight="1" spans="1:16328">
      <c r="A2355" s="2">
        <v>2353</v>
      </c>
      <c r="B2355" s="2" t="s">
        <v>3125</v>
      </c>
      <c r="C2355" s="2" t="s">
        <v>3461</v>
      </c>
      <c r="D2355" s="2" t="s">
        <v>3984</v>
      </c>
      <c r="E2355" s="2" t="s">
        <v>389</v>
      </c>
      <c r="F2355" s="2" t="s">
        <v>726</v>
      </c>
      <c r="G2355" s="7">
        <v>2400</v>
      </c>
      <c r="H2355" s="2"/>
      <c r="XCZ2355" s="4"/>
    </row>
    <row r="2356" s="1" customFormat="1" ht="27" customHeight="1" spans="1:16328">
      <c r="A2356" s="2">
        <v>2354</v>
      </c>
      <c r="B2356" s="2" t="s">
        <v>3125</v>
      </c>
      <c r="C2356" s="2" t="s">
        <v>3461</v>
      </c>
      <c r="D2356" s="2" t="s">
        <v>3984</v>
      </c>
      <c r="E2356" s="2" t="s">
        <v>1261</v>
      </c>
      <c r="F2356" s="2" t="s">
        <v>1555</v>
      </c>
      <c r="G2356" s="7">
        <v>3000</v>
      </c>
      <c r="H2356" s="2"/>
      <c r="XCZ2356" s="4"/>
    </row>
    <row r="2357" s="1" customFormat="1" ht="27" customHeight="1" spans="1:16328">
      <c r="A2357" s="2">
        <v>2355</v>
      </c>
      <c r="B2357" s="2" t="s">
        <v>3125</v>
      </c>
      <c r="C2357" s="2" t="s">
        <v>3461</v>
      </c>
      <c r="D2357" s="2" t="s">
        <v>3984</v>
      </c>
      <c r="E2357" s="2" t="s">
        <v>4050</v>
      </c>
      <c r="F2357" s="2" t="s">
        <v>4051</v>
      </c>
      <c r="G2357" s="7">
        <v>2400</v>
      </c>
      <c r="H2357" s="2"/>
      <c r="XCZ2357" s="4"/>
    </row>
    <row r="2358" s="1" customFormat="1" ht="27" customHeight="1" spans="1:16328">
      <c r="A2358" s="2">
        <v>2356</v>
      </c>
      <c r="B2358" s="2" t="s">
        <v>3125</v>
      </c>
      <c r="C2358" s="2" t="s">
        <v>3461</v>
      </c>
      <c r="D2358" s="2" t="s">
        <v>4052</v>
      </c>
      <c r="E2358" s="2" t="s">
        <v>4053</v>
      </c>
      <c r="F2358" s="2" t="s">
        <v>409</v>
      </c>
      <c r="G2358" s="7">
        <v>600</v>
      </c>
      <c r="H2358" s="2"/>
      <c r="XCZ2358" s="4"/>
    </row>
    <row r="2359" s="1" customFormat="1" ht="27" customHeight="1" spans="1:16328">
      <c r="A2359" s="2">
        <v>2357</v>
      </c>
      <c r="B2359" s="2" t="s">
        <v>3125</v>
      </c>
      <c r="C2359" s="2" t="s">
        <v>3461</v>
      </c>
      <c r="D2359" s="2" t="s">
        <v>4052</v>
      </c>
      <c r="E2359" s="2" t="s">
        <v>4054</v>
      </c>
      <c r="F2359" s="2" t="s">
        <v>4055</v>
      </c>
      <c r="G2359" s="7">
        <v>3000</v>
      </c>
      <c r="H2359" s="2"/>
      <c r="XCZ2359" s="4"/>
    </row>
    <row r="2360" s="1" customFormat="1" ht="27" customHeight="1" spans="1:16328">
      <c r="A2360" s="2">
        <v>2358</v>
      </c>
      <c r="B2360" s="2" t="s">
        <v>3125</v>
      </c>
      <c r="C2360" s="2" t="s">
        <v>3461</v>
      </c>
      <c r="D2360" s="2" t="s">
        <v>4052</v>
      </c>
      <c r="E2360" s="2" t="s">
        <v>4056</v>
      </c>
      <c r="F2360" s="2" t="s">
        <v>4057</v>
      </c>
      <c r="G2360" s="7">
        <v>2400</v>
      </c>
      <c r="H2360" s="2"/>
      <c r="XCZ2360" s="4"/>
    </row>
    <row r="2361" s="1" customFormat="1" ht="27" customHeight="1" spans="1:16328">
      <c r="A2361" s="2">
        <v>2359</v>
      </c>
      <c r="B2361" s="2" t="s">
        <v>3125</v>
      </c>
      <c r="C2361" s="2" t="s">
        <v>3461</v>
      </c>
      <c r="D2361" s="2" t="s">
        <v>4052</v>
      </c>
      <c r="E2361" s="2" t="s">
        <v>4058</v>
      </c>
      <c r="F2361" s="2" t="s">
        <v>2599</v>
      </c>
      <c r="G2361" s="7">
        <v>3000</v>
      </c>
      <c r="H2361" s="2"/>
      <c r="XCZ2361" s="4"/>
    </row>
    <row r="2362" s="1" customFormat="1" ht="27" customHeight="1" spans="1:16328">
      <c r="A2362" s="2">
        <v>2360</v>
      </c>
      <c r="B2362" s="2" t="s">
        <v>3125</v>
      </c>
      <c r="C2362" s="2" t="s">
        <v>3461</v>
      </c>
      <c r="D2362" s="2" t="s">
        <v>4052</v>
      </c>
      <c r="E2362" s="2" t="s">
        <v>4059</v>
      </c>
      <c r="F2362" s="2" t="s">
        <v>960</v>
      </c>
      <c r="G2362" s="7">
        <v>1200</v>
      </c>
      <c r="H2362" s="2"/>
      <c r="XCZ2362" s="4"/>
    </row>
    <row r="2363" s="1" customFormat="1" ht="27" customHeight="1" spans="1:16328">
      <c r="A2363" s="2">
        <v>2361</v>
      </c>
      <c r="B2363" s="2" t="s">
        <v>3125</v>
      </c>
      <c r="C2363" s="2" t="s">
        <v>3461</v>
      </c>
      <c r="D2363" s="2" t="s">
        <v>4052</v>
      </c>
      <c r="E2363" s="2" t="s">
        <v>4060</v>
      </c>
      <c r="F2363" s="2" t="s">
        <v>1454</v>
      </c>
      <c r="G2363" s="7">
        <v>1800</v>
      </c>
      <c r="H2363" s="2"/>
      <c r="XCZ2363" s="4"/>
    </row>
    <row r="2364" s="1" customFormat="1" ht="27" customHeight="1" spans="1:16328">
      <c r="A2364" s="2">
        <v>2362</v>
      </c>
      <c r="B2364" s="2" t="s">
        <v>3125</v>
      </c>
      <c r="C2364" s="2" t="s">
        <v>3461</v>
      </c>
      <c r="D2364" s="2" t="s">
        <v>4052</v>
      </c>
      <c r="E2364" s="2" t="s">
        <v>4061</v>
      </c>
      <c r="F2364" s="2" t="s">
        <v>2894</v>
      </c>
      <c r="G2364" s="7">
        <v>3000</v>
      </c>
      <c r="H2364" s="2"/>
      <c r="XCZ2364" s="4"/>
    </row>
    <row r="2365" s="1" customFormat="1" ht="27" customHeight="1" spans="1:16328">
      <c r="A2365" s="2">
        <v>2363</v>
      </c>
      <c r="B2365" s="2" t="s">
        <v>3125</v>
      </c>
      <c r="C2365" s="2" t="s">
        <v>3461</v>
      </c>
      <c r="D2365" s="2" t="s">
        <v>4052</v>
      </c>
      <c r="E2365" s="2" t="s">
        <v>4062</v>
      </c>
      <c r="F2365" s="2" t="s">
        <v>4063</v>
      </c>
      <c r="G2365" s="7">
        <v>3600</v>
      </c>
      <c r="H2365" s="2"/>
      <c r="XCZ2365" s="4"/>
    </row>
    <row r="2366" s="1" customFormat="1" ht="27" customHeight="1" spans="1:16328">
      <c r="A2366" s="2">
        <v>2364</v>
      </c>
      <c r="B2366" s="2" t="s">
        <v>3125</v>
      </c>
      <c r="C2366" s="2" t="s">
        <v>3461</v>
      </c>
      <c r="D2366" s="2" t="s">
        <v>4052</v>
      </c>
      <c r="E2366" s="2" t="s">
        <v>4064</v>
      </c>
      <c r="F2366" s="2" t="s">
        <v>2896</v>
      </c>
      <c r="G2366" s="7">
        <v>3600</v>
      </c>
      <c r="H2366" s="2"/>
      <c r="XCZ2366" s="4"/>
    </row>
    <row r="2367" s="1" customFormat="1" ht="27" customHeight="1" spans="1:16328">
      <c r="A2367" s="2">
        <v>2365</v>
      </c>
      <c r="B2367" s="2" t="s">
        <v>3125</v>
      </c>
      <c r="C2367" s="2" t="s">
        <v>3461</v>
      </c>
      <c r="D2367" s="2" t="s">
        <v>4052</v>
      </c>
      <c r="E2367" s="2" t="s">
        <v>4065</v>
      </c>
      <c r="F2367" s="2" t="s">
        <v>4066</v>
      </c>
      <c r="G2367" s="7">
        <v>3000</v>
      </c>
      <c r="H2367" s="2"/>
      <c r="XCZ2367" s="4"/>
    </row>
    <row r="2368" s="1" customFormat="1" ht="27" customHeight="1" spans="1:16328">
      <c r="A2368" s="2">
        <v>2366</v>
      </c>
      <c r="B2368" s="2" t="s">
        <v>3125</v>
      </c>
      <c r="C2368" s="2" t="s">
        <v>3461</v>
      </c>
      <c r="D2368" s="2" t="s">
        <v>4052</v>
      </c>
      <c r="E2368" s="2" t="s">
        <v>4067</v>
      </c>
      <c r="F2368" s="2" t="s">
        <v>3033</v>
      </c>
      <c r="G2368" s="7">
        <v>600</v>
      </c>
      <c r="H2368" s="2"/>
      <c r="XCZ2368" s="4"/>
    </row>
    <row r="2369" s="1" customFormat="1" ht="27" customHeight="1" spans="1:16328">
      <c r="A2369" s="2">
        <v>2367</v>
      </c>
      <c r="B2369" s="2" t="s">
        <v>3125</v>
      </c>
      <c r="C2369" s="2" t="s">
        <v>3461</v>
      </c>
      <c r="D2369" s="2" t="s">
        <v>4052</v>
      </c>
      <c r="E2369" s="2" t="s">
        <v>4068</v>
      </c>
      <c r="F2369" s="2" t="s">
        <v>2896</v>
      </c>
      <c r="G2369" s="7">
        <v>4200</v>
      </c>
      <c r="H2369" s="2"/>
      <c r="XCZ2369" s="4"/>
    </row>
    <row r="2370" s="1" customFormat="1" ht="27" customHeight="1" spans="1:16328">
      <c r="A2370" s="2">
        <v>2368</v>
      </c>
      <c r="B2370" s="2" t="s">
        <v>3125</v>
      </c>
      <c r="C2370" s="2" t="s">
        <v>3461</v>
      </c>
      <c r="D2370" s="2" t="s">
        <v>4052</v>
      </c>
      <c r="E2370" s="2" t="s">
        <v>4069</v>
      </c>
      <c r="F2370" s="2" t="s">
        <v>4070</v>
      </c>
      <c r="G2370" s="7">
        <v>1800</v>
      </c>
      <c r="H2370" s="2"/>
      <c r="XCZ2370" s="4"/>
    </row>
    <row r="2371" s="1" customFormat="1" ht="27" customHeight="1" spans="1:16328">
      <c r="A2371" s="2">
        <v>2369</v>
      </c>
      <c r="B2371" s="2" t="s">
        <v>3125</v>
      </c>
      <c r="C2371" s="2" t="s">
        <v>3461</v>
      </c>
      <c r="D2371" s="2" t="s">
        <v>4052</v>
      </c>
      <c r="E2371" s="2" t="s">
        <v>4071</v>
      </c>
      <c r="F2371" s="2" t="s">
        <v>756</v>
      </c>
      <c r="G2371" s="7">
        <v>3000</v>
      </c>
      <c r="H2371" s="2"/>
      <c r="XCZ2371" s="4"/>
    </row>
    <row r="2372" s="1" customFormat="1" ht="27" customHeight="1" spans="1:16328">
      <c r="A2372" s="2">
        <v>2370</v>
      </c>
      <c r="B2372" s="2" t="s">
        <v>3125</v>
      </c>
      <c r="C2372" s="2" t="s">
        <v>3461</v>
      </c>
      <c r="D2372" s="2" t="s">
        <v>4052</v>
      </c>
      <c r="E2372" s="2" t="s">
        <v>4072</v>
      </c>
      <c r="F2372" s="2" t="s">
        <v>2570</v>
      </c>
      <c r="G2372" s="7">
        <v>1800</v>
      </c>
      <c r="H2372" s="2"/>
      <c r="XCZ2372" s="4"/>
    </row>
    <row r="2373" s="1" customFormat="1" ht="27" customHeight="1" spans="1:16328">
      <c r="A2373" s="2">
        <v>2371</v>
      </c>
      <c r="B2373" s="2" t="s">
        <v>3125</v>
      </c>
      <c r="C2373" s="2" t="s">
        <v>3461</v>
      </c>
      <c r="D2373" s="2" t="s">
        <v>4052</v>
      </c>
      <c r="E2373" s="2" t="s">
        <v>4073</v>
      </c>
      <c r="F2373" s="2" t="s">
        <v>1307</v>
      </c>
      <c r="G2373" s="7">
        <v>1800</v>
      </c>
      <c r="H2373" s="2"/>
      <c r="XCZ2373" s="4"/>
    </row>
    <row r="2374" s="1" customFormat="1" ht="27" customHeight="1" spans="1:16328">
      <c r="A2374" s="2">
        <v>2372</v>
      </c>
      <c r="B2374" s="2" t="s">
        <v>3125</v>
      </c>
      <c r="C2374" s="2" t="s">
        <v>3461</v>
      </c>
      <c r="D2374" s="2" t="s">
        <v>4052</v>
      </c>
      <c r="E2374" s="2" t="s">
        <v>4074</v>
      </c>
      <c r="F2374" s="2" t="s">
        <v>4075</v>
      </c>
      <c r="G2374" s="7">
        <v>3600</v>
      </c>
      <c r="H2374" s="2"/>
      <c r="XCZ2374" s="4"/>
    </row>
    <row r="2375" s="1" customFormat="1" ht="27" customHeight="1" spans="1:16328">
      <c r="A2375" s="2">
        <v>2373</v>
      </c>
      <c r="B2375" s="2" t="s">
        <v>3125</v>
      </c>
      <c r="C2375" s="2" t="s">
        <v>3461</v>
      </c>
      <c r="D2375" s="2" t="s">
        <v>4052</v>
      </c>
      <c r="E2375" s="2" t="s">
        <v>4076</v>
      </c>
      <c r="F2375" s="2" t="s">
        <v>4077</v>
      </c>
      <c r="G2375" s="7">
        <v>1200</v>
      </c>
      <c r="H2375" s="2"/>
      <c r="XCZ2375" s="4"/>
    </row>
    <row r="2376" s="1" customFormat="1" ht="27" customHeight="1" spans="1:16328">
      <c r="A2376" s="2">
        <v>2374</v>
      </c>
      <c r="B2376" s="2" t="s">
        <v>3125</v>
      </c>
      <c r="C2376" s="2" t="s">
        <v>3461</v>
      </c>
      <c r="D2376" s="2" t="s">
        <v>4078</v>
      </c>
      <c r="E2376" s="2" t="s">
        <v>4079</v>
      </c>
      <c r="F2376" s="2" t="s">
        <v>3483</v>
      </c>
      <c r="G2376" s="7">
        <v>3000</v>
      </c>
      <c r="H2376" s="2"/>
      <c r="XCZ2376" s="4"/>
    </row>
    <row r="2377" s="1" customFormat="1" ht="27" customHeight="1" spans="1:16328">
      <c r="A2377" s="2">
        <v>2375</v>
      </c>
      <c r="B2377" s="2" t="s">
        <v>3125</v>
      </c>
      <c r="C2377" s="2" t="s">
        <v>3461</v>
      </c>
      <c r="D2377" s="2" t="s">
        <v>4078</v>
      </c>
      <c r="E2377" s="2" t="s">
        <v>4080</v>
      </c>
      <c r="F2377" s="2" t="s">
        <v>108</v>
      </c>
      <c r="G2377" s="7">
        <v>1800</v>
      </c>
      <c r="H2377" s="2"/>
      <c r="XCZ2377" s="4"/>
    </row>
    <row r="2378" s="1" customFormat="1" ht="27" customHeight="1" spans="1:16328">
      <c r="A2378" s="2">
        <v>2376</v>
      </c>
      <c r="B2378" s="2" t="s">
        <v>3125</v>
      </c>
      <c r="C2378" s="2" t="s">
        <v>3461</v>
      </c>
      <c r="D2378" s="2" t="s">
        <v>4078</v>
      </c>
      <c r="E2378" s="2" t="s">
        <v>4081</v>
      </c>
      <c r="F2378" s="2" t="s">
        <v>4082</v>
      </c>
      <c r="G2378" s="7">
        <v>3000</v>
      </c>
      <c r="H2378" s="2"/>
      <c r="XCZ2378" s="4"/>
    </row>
    <row r="2379" s="1" customFormat="1" ht="27" customHeight="1" spans="1:16328">
      <c r="A2379" s="2">
        <v>2377</v>
      </c>
      <c r="B2379" s="2" t="s">
        <v>3125</v>
      </c>
      <c r="C2379" s="2" t="s">
        <v>3461</v>
      </c>
      <c r="D2379" s="2" t="s">
        <v>4078</v>
      </c>
      <c r="E2379" s="2" t="s">
        <v>4083</v>
      </c>
      <c r="F2379" s="2" t="s">
        <v>2425</v>
      </c>
      <c r="G2379" s="7">
        <v>1800</v>
      </c>
      <c r="H2379" s="2"/>
      <c r="XCZ2379" s="4"/>
    </row>
    <row r="2380" s="1" customFormat="1" ht="27" customHeight="1" spans="1:16328">
      <c r="A2380" s="2">
        <v>2378</v>
      </c>
      <c r="B2380" s="2" t="s">
        <v>3125</v>
      </c>
      <c r="C2380" s="2" t="s">
        <v>3461</v>
      </c>
      <c r="D2380" s="2" t="s">
        <v>4078</v>
      </c>
      <c r="E2380" s="2" t="s">
        <v>4084</v>
      </c>
      <c r="F2380" s="2" t="s">
        <v>274</v>
      </c>
      <c r="G2380" s="7">
        <v>2400</v>
      </c>
      <c r="H2380" s="2"/>
      <c r="XCZ2380" s="4"/>
    </row>
    <row r="2381" s="1" customFormat="1" ht="27" customHeight="1" spans="1:16328">
      <c r="A2381" s="2">
        <v>2379</v>
      </c>
      <c r="B2381" s="2" t="s">
        <v>3125</v>
      </c>
      <c r="C2381" s="2" t="s">
        <v>3461</v>
      </c>
      <c r="D2381" s="2" t="s">
        <v>4078</v>
      </c>
      <c r="E2381" s="2" t="s">
        <v>4085</v>
      </c>
      <c r="F2381" s="2" t="s">
        <v>4086</v>
      </c>
      <c r="G2381" s="7">
        <v>2400</v>
      </c>
      <c r="H2381" s="2"/>
      <c r="XCZ2381" s="4"/>
    </row>
    <row r="2382" s="1" customFormat="1" ht="27" customHeight="1" spans="1:16328">
      <c r="A2382" s="2">
        <v>2380</v>
      </c>
      <c r="B2382" s="2" t="s">
        <v>3125</v>
      </c>
      <c r="C2382" s="2" t="s">
        <v>3461</v>
      </c>
      <c r="D2382" s="2" t="s">
        <v>4078</v>
      </c>
      <c r="E2382" s="2" t="s">
        <v>4087</v>
      </c>
      <c r="F2382" s="2" t="s">
        <v>419</v>
      </c>
      <c r="G2382" s="7">
        <v>1800</v>
      </c>
      <c r="H2382" s="2"/>
      <c r="XCZ2382" s="4"/>
    </row>
    <row r="2383" s="1" customFormat="1" ht="27" customHeight="1" spans="1:16328">
      <c r="A2383" s="2">
        <v>2381</v>
      </c>
      <c r="B2383" s="2" t="s">
        <v>3125</v>
      </c>
      <c r="C2383" s="2" t="s">
        <v>3461</v>
      </c>
      <c r="D2383" s="2" t="s">
        <v>4078</v>
      </c>
      <c r="E2383" s="2" t="s">
        <v>4088</v>
      </c>
      <c r="F2383" s="2" t="s">
        <v>4089</v>
      </c>
      <c r="G2383" s="7">
        <v>1800</v>
      </c>
      <c r="H2383" s="2"/>
      <c r="XCZ2383" s="4"/>
    </row>
    <row r="2384" s="1" customFormat="1" ht="27" customHeight="1" spans="1:16328">
      <c r="A2384" s="2">
        <v>2382</v>
      </c>
      <c r="B2384" s="2" t="s">
        <v>3125</v>
      </c>
      <c r="C2384" s="2" t="s">
        <v>3461</v>
      </c>
      <c r="D2384" s="2" t="s">
        <v>4078</v>
      </c>
      <c r="E2384" s="2" t="s">
        <v>4090</v>
      </c>
      <c r="F2384" s="2" t="s">
        <v>467</v>
      </c>
      <c r="G2384" s="7">
        <v>600</v>
      </c>
      <c r="H2384" s="2"/>
      <c r="XCZ2384" s="4"/>
    </row>
    <row r="2385" s="1" customFormat="1" ht="27" customHeight="1" spans="1:16328">
      <c r="A2385" s="2">
        <v>2383</v>
      </c>
      <c r="B2385" s="2" t="s">
        <v>3125</v>
      </c>
      <c r="C2385" s="2" t="s">
        <v>3461</v>
      </c>
      <c r="D2385" s="2" t="s">
        <v>4078</v>
      </c>
      <c r="E2385" s="2" t="s">
        <v>4004</v>
      </c>
      <c r="F2385" s="2" t="s">
        <v>2420</v>
      </c>
      <c r="G2385" s="7">
        <v>1800</v>
      </c>
      <c r="H2385" s="2"/>
      <c r="XCZ2385" s="4"/>
    </row>
    <row r="2386" s="1" customFormat="1" ht="27" customHeight="1" spans="1:16328">
      <c r="A2386" s="2">
        <v>2384</v>
      </c>
      <c r="B2386" s="2" t="s">
        <v>3125</v>
      </c>
      <c r="C2386" s="2" t="s">
        <v>3461</v>
      </c>
      <c r="D2386" s="2" t="s">
        <v>4078</v>
      </c>
      <c r="E2386" s="2" t="s">
        <v>4091</v>
      </c>
      <c r="F2386" s="2" t="s">
        <v>1930</v>
      </c>
      <c r="G2386" s="7">
        <v>1800</v>
      </c>
      <c r="H2386" s="2"/>
      <c r="XCZ2386" s="4"/>
    </row>
    <row r="2387" s="1" customFormat="1" ht="27" customHeight="1" spans="1:16328">
      <c r="A2387" s="2">
        <v>2385</v>
      </c>
      <c r="B2387" s="2" t="s">
        <v>3125</v>
      </c>
      <c r="C2387" s="2" t="s">
        <v>3461</v>
      </c>
      <c r="D2387" s="2" t="s">
        <v>4078</v>
      </c>
      <c r="E2387" s="2" t="s">
        <v>4092</v>
      </c>
      <c r="F2387" s="2" t="s">
        <v>3208</v>
      </c>
      <c r="G2387" s="7">
        <v>2400</v>
      </c>
      <c r="H2387" s="2"/>
      <c r="XCZ2387" s="4"/>
    </row>
    <row r="2388" s="1" customFormat="1" ht="27" customHeight="1" spans="1:16328">
      <c r="A2388" s="2">
        <v>2386</v>
      </c>
      <c r="B2388" s="2" t="s">
        <v>3125</v>
      </c>
      <c r="C2388" s="2" t="s">
        <v>3461</v>
      </c>
      <c r="D2388" s="2" t="s">
        <v>4078</v>
      </c>
      <c r="E2388" s="2" t="s">
        <v>4093</v>
      </c>
      <c r="F2388" s="2" t="s">
        <v>1785</v>
      </c>
      <c r="G2388" s="7">
        <v>600</v>
      </c>
      <c r="H2388" s="2"/>
      <c r="XCZ2388" s="4"/>
    </row>
    <row r="2389" s="1" customFormat="1" ht="27" customHeight="1" spans="1:16328">
      <c r="A2389" s="2">
        <v>2387</v>
      </c>
      <c r="B2389" s="2" t="s">
        <v>3125</v>
      </c>
      <c r="C2389" s="2" t="s">
        <v>3461</v>
      </c>
      <c r="D2389" s="2" t="s">
        <v>4078</v>
      </c>
      <c r="E2389" s="2" t="s">
        <v>4094</v>
      </c>
      <c r="F2389" s="2" t="s">
        <v>4095</v>
      </c>
      <c r="G2389" s="7">
        <v>3000</v>
      </c>
      <c r="H2389" s="2"/>
      <c r="XCZ2389" s="4"/>
    </row>
    <row r="2390" s="1" customFormat="1" ht="27" customHeight="1" spans="1:16328">
      <c r="A2390" s="2">
        <v>2388</v>
      </c>
      <c r="B2390" s="2" t="s">
        <v>3125</v>
      </c>
      <c r="C2390" s="2" t="s">
        <v>3461</v>
      </c>
      <c r="D2390" s="2" t="s">
        <v>4078</v>
      </c>
      <c r="E2390" s="2" t="s">
        <v>4096</v>
      </c>
      <c r="F2390" s="2" t="s">
        <v>4097</v>
      </c>
      <c r="G2390" s="7">
        <v>3000</v>
      </c>
      <c r="H2390" s="2"/>
      <c r="XCZ2390" s="4"/>
    </row>
    <row r="2391" s="1" customFormat="1" ht="27" customHeight="1" spans="1:16328">
      <c r="A2391" s="2">
        <v>2389</v>
      </c>
      <c r="B2391" s="2" t="s">
        <v>3125</v>
      </c>
      <c r="C2391" s="2" t="s">
        <v>3461</v>
      </c>
      <c r="D2391" s="2" t="s">
        <v>4078</v>
      </c>
      <c r="E2391" s="2" t="s">
        <v>4098</v>
      </c>
      <c r="F2391" s="2" t="s">
        <v>4099</v>
      </c>
      <c r="G2391" s="7">
        <v>2400</v>
      </c>
      <c r="H2391" s="2"/>
      <c r="XCZ2391" s="4"/>
    </row>
    <row r="2392" s="1" customFormat="1" ht="27" customHeight="1" spans="1:16328">
      <c r="A2392" s="2">
        <v>2390</v>
      </c>
      <c r="B2392" s="2" t="s">
        <v>3125</v>
      </c>
      <c r="C2392" s="2" t="s">
        <v>3461</v>
      </c>
      <c r="D2392" s="2" t="s">
        <v>4078</v>
      </c>
      <c r="E2392" s="2" t="s">
        <v>4100</v>
      </c>
      <c r="F2392" s="2" t="s">
        <v>538</v>
      </c>
      <c r="G2392" s="7">
        <v>1200</v>
      </c>
      <c r="H2392" s="2"/>
      <c r="XCZ2392" s="4"/>
    </row>
    <row r="2393" s="1" customFormat="1" ht="27" customHeight="1" spans="1:16328">
      <c r="A2393" s="2">
        <v>2391</v>
      </c>
      <c r="B2393" s="2" t="s">
        <v>3125</v>
      </c>
      <c r="C2393" s="2" t="s">
        <v>3461</v>
      </c>
      <c r="D2393" s="2" t="s">
        <v>4078</v>
      </c>
      <c r="E2393" s="2" t="s">
        <v>4101</v>
      </c>
      <c r="F2393" s="2" t="s">
        <v>4102</v>
      </c>
      <c r="G2393" s="7">
        <v>2400</v>
      </c>
      <c r="H2393" s="2"/>
      <c r="XCZ2393" s="4"/>
    </row>
    <row r="2394" s="1" customFormat="1" ht="27" customHeight="1" spans="1:16328">
      <c r="A2394" s="2">
        <v>2392</v>
      </c>
      <c r="B2394" s="2" t="s">
        <v>3125</v>
      </c>
      <c r="C2394" s="2" t="s">
        <v>3461</v>
      </c>
      <c r="D2394" s="2" t="s">
        <v>4078</v>
      </c>
      <c r="E2394" s="2" t="s">
        <v>4103</v>
      </c>
      <c r="F2394" s="2" t="s">
        <v>2291</v>
      </c>
      <c r="G2394" s="7">
        <v>1800</v>
      </c>
      <c r="H2394" s="2"/>
      <c r="XCZ2394" s="4"/>
    </row>
    <row r="2395" s="1" customFormat="1" ht="27" customHeight="1" spans="1:16328">
      <c r="A2395" s="2">
        <v>2393</v>
      </c>
      <c r="B2395" s="2" t="s">
        <v>3125</v>
      </c>
      <c r="C2395" s="2" t="s">
        <v>3461</v>
      </c>
      <c r="D2395" s="2" t="s">
        <v>4078</v>
      </c>
      <c r="E2395" s="2" t="s">
        <v>4104</v>
      </c>
      <c r="F2395" s="2" t="s">
        <v>4105</v>
      </c>
      <c r="G2395" s="7">
        <v>3000</v>
      </c>
      <c r="H2395" s="2"/>
      <c r="XCZ2395" s="4"/>
    </row>
    <row r="2396" s="1" customFormat="1" ht="27" customHeight="1" spans="1:16328">
      <c r="A2396" s="2">
        <v>2394</v>
      </c>
      <c r="B2396" s="2" t="s">
        <v>3125</v>
      </c>
      <c r="C2396" s="2" t="s">
        <v>3461</v>
      </c>
      <c r="D2396" s="2" t="s">
        <v>4078</v>
      </c>
      <c r="E2396" s="2" t="s">
        <v>4106</v>
      </c>
      <c r="F2396" s="2" t="s">
        <v>1131</v>
      </c>
      <c r="G2396" s="7">
        <v>3000</v>
      </c>
      <c r="H2396" s="2"/>
      <c r="XCZ2396" s="4"/>
    </row>
    <row r="2397" s="1" customFormat="1" ht="27" customHeight="1" spans="1:16328">
      <c r="A2397" s="2">
        <v>2395</v>
      </c>
      <c r="B2397" s="2" t="s">
        <v>3125</v>
      </c>
      <c r="C2397" s="2" t="s">
        <v>3461</v>
      </c>
      <c r="D2397" s="2" t="s">
        <v>4078</v>
      </c>
      <c r="E2397" s="2" t="s">
        <v>4107</v>
      </c>
      <c r="F2397" s="2" t="s">
        <v>1852</v>
      </c>
      <c r="G2397" s="7">
        <v>3000</v>
      </c>
      <c r="H2397" s="2"/>
      <c r="XCZ2397" s="4"/>
    </row>
    <row r="2398" s="1" customFormat="1" ht="27" customHeight="1" spans="1:16328">
      <c r="A2398" s="2">
        <v>2396</v>
      </c>
      <c r="B2398" s="2" t="s">
        <v>3125</v>
      </c>
      <c r="C2398" s="2" t="s">
        <v>3461</v>
      </c>
      <c r="D2398" s="2" t="s">
        <v>4078</v>
      </c>
      <c r="E2398" s="2" t="s">
        <v>4108</v>
      </c>
      <c r="F2398" s="2" t="s">
        <v>2051</v>
      </c>
      <c r="G2398" s="7">
        <v>600</v>
      </c>
      <c r="H2398" s="2"/>
      <c r="XCZ2398" s="4"/>
    </row>
    <row r="2399" s="1" customFormat="1" ht="27" customHeight="1" spans="1:16328">
      <c r="A2399" s="2">
        <v>2397</v>
      </c>
      <c r="B2399" s="2" t="s">
        <v>3125</v>
      </c>
      <c r="C2399" s="2" t="s">
        <v>3461</v>
      </c>
      <c r="D2399" s="2" t="s">
        <v>4078</v>
      </c>
      <c r="E2399" s="2" t="s">
        <v>4109</v>
      </c>
      <c r="F2399" s="2" t="s">
        <v>3625</v>
      </c>
      <c r="G2399" s="7">
        <v>1200</v>
      </c>
      <c r="H2399" s="2"/>
      <c r="XCZ2399" s="4"/>
    </row>
    <row r="2400" s="1" customFormat="1" ht="27" customHeight="1" spans="1:16328">
      <c r="A2400" s="2">
        <v>2398</v>
      </c>
      <c r="B2400" s="2" t="s">
        <v>3125</v>
      </c>
      <c r="C2400" s="2" t="s">
        <v>3461</v>
      </c>
      <c r="D2400" s="2" t="s">
        <v>4078</v>
      </c>
      <c r="E2400" s="2" t="s">
        <v>4110</v>
      </c>
      <c r="F2400" s="2" t="s">
        <v>61</v>
      </c>
      <c r="G2400" s="7">
        <v>2400</v>
      </c>
      <c r="H2400" s="2"/>
      <c r="XCZ2400" s="4"/>
    </row>
    <row r="2401" s="1" customFormat="1" ht="27" customHeight="1" spans="1:16328">
      <c r="A2401" s="2">
        <v>2399</v>
      </c>
      <c r="B2401" s="2" t="s">
        <v>3125</v>
      </c>
      <c r="C2401" s="2" t="s">
        <v>3461</v>
      </c>
      <c r="D2401" s="2" t="s">
        <v>4078</v>
      </c>
      <c r="E2401" s="2" t="s">
        <v>4111</v>
      </c>
      <c r="F2401" s="2" t="s">
        <v>1210</v>
      </c>
      <c r="G2401" s="7">
        <v>1800</v>
      </c>
      <c r="H2401" s="2"/>
      <c r="XCZ2401" s="4"/>
    </row>
    <row r="2402" s="1" customFormat="1" ht="27" customHeight="1" spans="1:16328">
      <c r="A2402" s="2">
        <v>2400</v>
      </c>
      <c r="B2402" s="2" t="s">
        <v>3125</v>
      </c>
      <c r="C2402" s="2" t="s">
        <v>3461</v>
      </c>
      <c r="D2402" s="2" t="s">
        <v>4078</v>
      </c>
      <c r="E2402" s="2" t="s">
        <v>4112</v>
      </c>
      <c r="F2402" s="2" t="s">
        <v>4113</v>
      </c>
      <c r="G2402" s="7">
        <v>1200</v>
      </c>
      <c r="H2402" s="2"/>
      <c r="XCZ2402" s="4"/>
    </row>
    <row r="2403" s="1" customFormat="1" ht="27" customHeight="1" spans="1:16328">
      <c r="A2403" s="2">
        <v>2401</v>
      </c>
      <c r="B2403" s="2" t="s">
        <v>3125</v>
      </c>
      <c r="C2403" s="2" t="s">
        <v>3461</v>
      </c>
      <c r="D2403" s="2" t="s">
        <v>4078</v>
      </c>
      <c r="E2403" s="2" t="s">
        <v>4114</v>
      </c>
      <c r="F2403" s="2" t="s">
        <v>679</v>
      </c>
      <c r="G2403" s="7">
        <v>4200</v>
      </c>
      <c r="H2403" s="2"/>
      <c r="XCZ2403" s="4"/>
    </row>
    <row r="2404" s="1" customFormat="1" ht="27" customHeight="1" spans="1:16328">
      <c r="A2404" s="2">
        <v>2402</v>
      </c>
      <c r="B2404" s="2" t="s">
        <v>3125</v>
      </c>
      <c r="C2404" s="2" t="s">
        <v>3461</v>
      </c>
      <c r="D2404" s="2" t="s">
        <v>4078</v>
      </c>
      <c r="E2404" s="2" t="s">
        <v>4115</v>
      </c>
      <c r="F2404" s="2" t="s">
        <v>770</v>
      </c>
      <c r="G2404" s="7">
        <v>600</v>
      </c>
      <c r="H2404" s="2"/>
      <c r="XCZ2404" s="4"/>
    </row>
    <row r="2405" s="1" customFormat="1" ht="27" customHeight="1" spans="1:16328">
      <c r="A2405" s="2">
        <v>2403</v>
      </c>
      <c r="B2405" s="2" t="s">
        <v>3125</v>
      </c>
      <c r="C2405" s="2" t="s">
        <v>3461</v>
      </c>
      <c r="D2405" s="2" t="s">
        <v>4078</v>
      </c>
      <c r="E2405" s="2" t="s">
        <v>4116</v>
      </c>
      <c r="F2405" s="2" t="s">
        <v>3070</v>
      </c>
      <c r="G2405" s="7">
        <v>4200</v>
      </c>
      <c r="H2405" s="2"/>
      <c r="XCZ2405" s="4"/>
    </row>
    <row r="2406" s="1" customFormat="1" ht="27" customHeight="1" spans="1:16328">
      <c r="A2406" s="2">
        <v>2404</v>
      </c>
      <c r="B2406" s="2" t="s">
        <v>3125</v>
      </c>
      <c r="C2406" s="2" t="s">
        <v>3461</v>
      </c>
      <c r="D2406" s="2" t="s">
        <v>4078</v>
      </c>
      <c r="E2406" s="2" t="s">
        <v>4117</v>
      </c>
      <c r="F2406" s="2" t="s">
        <v>1072</v>
      </c>
      <c r="G2406" s="7">
        <v>1200</v>
      </c>
      <c r="H2406" s="2"/>
      <c r="XCZ2406" s="4"/>
    </row>
    <row r="2407" s="1" customFormat="1" ht="27" customHeight="1" spans="1:16328">
      <c r="A2407" s="2">
        <v>2405</v>
      </c>
      <c r="B2407" s="2" t="s">
        <v>3125</v>
      </c>
      <c r="C2407" s="2" t="s">
        <v>3461</v>
      </c>
      <c r="D2407" s="2" t="s">
        <v>4078</v>
      </c>
      <c r="E2407" s="2" t="s">
        <v>4118</v>
      </c>
      <c r="F2407" s="2" t="s">
        <v>2694</v>
      </c>
      <c r="G2407" s="7">
        <v>4200</v>
      </c>
      <c r="H2407" s="2"/>
      <c r="XCZ2407" s="4"/>
    </row>
    <row r="2408" s="1" customFormat="1" ht="27" customHeight="1" spans="1:16328">
      <c r="A2408" s="2">
        <v>2406</v>
      </c>
      <c r="B2408" s="2" t="s">
        <v>3125</v>
      </c>
      <c r="C2408" s="2" t="s">
        <v>3461</v>
      </c>
      <c r="D2408" s="2" t="s">
        <v>4078</v>
      </c>
      <c r="E2408" s="2" t="s">
        <v>4119</v>
      </c>
      <c r="F2408" s="2" t="s">
        <v>4120</v>
      </c>
      <c r="G2408" s="7">
        <v>600</v>
      </c>
      <c r="H2408" s="2"/>
      <c r="XCZ2408" s="4"/>
    </row>
    <row r="2409" s="1" customFormat="1" ht="27" customHeight="1" spans="1:16328">
      <c r="A2409" s="2">
        <v>2407</v>
      </c>
      <c r="B2409" s="2" t="s">
        <v>3125</v>
      </c>
      <c r="C2409" s="2" t="s">
        <v>3461</v>
      </c>
      <c r="D2409" s="2" t="s">
        <v>4121</v>
      </c>
      <c r="E2409" s="2" t="s">
        <v>4122</v>
      </c>
      <c r="F2409" s="2" t="s">
        <v>1805</v>
      </c>
      <c r="G2409" s="7">
        <v>1800</v>
      </c>
      <c r="H2409" s="2"/>
      <c r="XCZ2409" s="4"/>
    </row>
    <row r="2410" s="1" customFormat="1" ht="27" customHeight="1" spans="1:16328">
      <c r="A2410" s="2">
        <v>2408</v>
      </c>
      <c r="B2410" s="2" t="s">
        <v>3125</v>
      </c>
      <c r="C2410" s="2" t="s">
        <v>3461</v>
      </c>
      <c r="D2410" s="2" t="s">
        <v>4121</v>
      </c>
      <c r="E2410" s="2" t="s">
        <v>4123</v>
      </c>
      <c r="F2410" s="2" t="s">
        <v>2738</v>
      </c>
      <c r="G2410" s="7">
        <v>1800</v>
      </c>
      <c r="H2410" s="2"/>
      <c r="XCZ2410" s="4"/>
    </row>
    <row r="2411" s="1" customFormat="1" ht="27" customHeight="1" spans="1:16328">
      <c r="A2411" s="2">
        <v>2409</v>
      </c>
      <c r="B2411" s="2" t="s">
        <v>3125</v>
      </c>
      <c r="C2411" s="2" t="s">
        <v>3461</v>
      </c>
      <c r="D2411" s="2" t="s">
        <v>4121</v>
      </c>
      <c r="E2411" s="2" t="s">
        <v>4124</v>
      </c>
      <c r="F2411" s="2" t="s">
        <v>2759</v>
      </c>
      <c r="G2411" s="7">
        <v>3000</v>
      </c>
      <c r="H2411" s="2"/>
      <c r="XCZ2411" s="4"/>
    </row>
    <row r="2412" s="1" customFormat="1" ht="27" customHeight="1" spans="1:16328">
      <c r="A2412" s="2">
        <v>2410</v>
      </c>
      <c r="B2412" s="2" t="s">
        <v>3125</v>
      </c>
      <c r="C2412" s="2" t="s">
        <v>3461</v>
      </c>
      <c r="D2412" s="2" t="s">
        <v>4121</v>
      </c>
      <c r="E2412" s="2" t="s">
        <v>4125</v>
      </c>
      <c r="F2412" s="2" t="s">
        <v>4126</v>
      </c>
      <c r="G2412" s="7">
        <v>1800</v>
      </c>
      <c r="H2412" s="2"/>
      <c r="XCZ2412" s="4"/>
    </row>
    <row r="2413" s="1" customFormat="1" ht="27" customHeight="1" spans="1:16328">
      <c r="A2413" s="2">
        <v>2411</v>
      </c>
      <c r="B2413" s="2" t="s">
        <v>3125</v>
      </c>
      <c r="C2413" s="2" t="s">
        <v>3461</v>
      </c>
      <c r="D2413" s="2" t="s">
        <v>4121</v>
      </c>
      <c r="E2413" s="2" t="s">
        <v>3341</v>
      </c>
      <c r="F2413" s="2" t="s">
        <v>4127</v>
      </c>
      <c r="G2413" s="7">
        <v>3000</v>
      </c>
      <c r="H2413" s="2"/>
      <c r="XCZ2413" s="4"/>
    </row>
    <row r="2414" s="1" customFormat="1" ht="27" customHeight="1" spans="1:16328">
      <c r="A2414" s="2">
        <v>2412</v>
      </c>
      <c r="B2414" s="2" t="s">
        <v>3125</v>
      </c>
      <c r="C2414" s="2" t="s">
        <v>3461</v>
      </c>
      <c r="D2414" s="2" t="s">
        <v>4121</v>
      </c>
      <c r="E2414" s="2" t="s">
        <v>1495</v>
      </c>
      <c r="F2414" s="2" t="s">
        <v>4128</v>
      </c>
      <c r="G2414" s="7">
        <v>3000</v>
      </c>
      <c r="H2414" s="2"/>
      <c r="XCZ2414" s="4"/>
    </row>
    <row r="2415" s="1" customFormat="1" ht="27" customHeight="1" spans="1:16328">
      <c r="A2415" s="2">
        <v>2413</v>
      </c>
      <c r="B2415" s="2" t="s">
        <v>3125</v>
      </c>
      <c r="C2415" s="2" t="s">
        <v>3461</v>
      </c>
      <c r="D2415" s="2" t="s">
        <v>4121</v>
      </c>
      <c r="E2415" s="2" t="s">
        <v>4129</v>
      </c>
      <c r="F2415" s="2" t="s">
        <v>4130</v>
      </c>
      <c r="G2415" s="7">
        <v>3000</v>
      </c>
      <c r="H2415" s="2"/>
      <c r="XCZ2415" s="4"/>
    </row>
    <row r="2416" s="1" customFormat="1" ht="27" customHeight="1" spans="1:16328">
      <c r="A2416" s="2">
        <v>2414</v>
      </c>
      <c r="B2416" s="2" t="s">
        <v>3125</v>
      </c>
      <c r="C2416" s="2" t="s">
        <v>3461</v>
      </c>
      <c r="D2416" s="2" t="s">
        <v>4121</v>
      </c>
      <c r="E2416" s="2" t="s">
        <v>4131</v>
      </c>
      <c r="F2416" s="2" t="s">
        <v>1229</v>
      </c>
      <c r="G2416" s="7">
        <v>600</v>
      </c>
      <c r="H2416" s="2"/>
      <c r="XCZ2416" s="4"/>
    </row>
    <row r="2417" s="1" customFormat="1" ht="27" customHeight="1" spans="1:16328">
      <c r="A2417" s="2">
        <v>2415</v>
      </c>
      <c r="B2417" s="2" t="s">
        <v>3125</v>
      </c>
      <c r="C2417" s="2" t="s">
        <v>3461</v>
      </c>
      <c r="D2417" s="2" t="s">
        <v>4121</v>
      </c>
      <c r="E2417" s="2" t="s">
        <v>4132</v>
      </c>
      <c r="F2417" s="2" t="s">
        <v>1298</v>
      </c>
      <c r="G2417" s="7">
        <v>3000</v>
      </c>
      <c r="H2417" s="2"/>
      <c r="XCZ2417" s="4"/>
    </row>
    <row r="2418" s="1" customFormat="1" ht="27" customHeight="1" spans="1:16328">
      <c r="A2418" s="2">
        <v>2416</v>
      </c>
      <c r="B2418" s="2" t="s">
        <v>3125</v>
      </c>
      <c r="C2418" s="2" t="s">
        <v>3461</v>
      </c>
      <c r="D2418" s="2" t="s">
        <v>4121</v>
      </c>
      <c r="E2418" s="2" t="s">
        <v>4133</v>
      </c>
      <c r="F2418" s="2" t="s">
        <v>4134</v>
      </c>
      <c r="G2418" s="7">
        <v>2400</v>
      </c>
      <c r="H2418" s="2"/>
      <c r="XCZ2418" s="4"/>
    </row>
    <row r="2419" s="1" customFormat="1" ht="27" customHeight="1" spans="1:16328">
      <c r="A2419" s="2">
        <v>2417</v>
      </c>
      <c r="B2419" s="2" t="s">
        <v>3125</v>
      </c>
      <c r="C2419" s="2" t="s">
        <v>3461</v>
      </c>
      <c r="D2419" s="2" t="s">
        <v>4121</v>
      </c>
      <c r="E2419" s="2" t="s">
        <v>3486</v>
      </c>
      <c r="F2419" s="2" t="s">
        <v>4135</v>
      </c>
      <c r="G2419" s="7">
        <v>600</v>
      </c>
      <c r="H2419" s="2"/>
      <c r="XCZ2419" s="4"/>
    </row>
    <row r="2420" s="1" customFormat="1" ht="27" customHeight="1" spans="1:16328">
      <c r="A2420" s="2">
        <v>2418</v>
      </c>
      <c r="B2420" s="2" t="s">
        <v>3125</v>
      </c>
      <c r="C2420" s="2" t="s">
        <v>3461</v>
      </c>
      <c r="D2420" s="2" t="s">
        <v>4121</v>
      </c>
      <c r="E2420" s="2" t="s">
        <v>4136</v>
      </c>
      <c r="F2420" s="2" t="s">
        <v>4137</v>
      </c>
      <c r="G2420" s="7">
        <v>2400</v>
      </c>
      <c r="H2420" s="2"/>
      <c r="XCZ2420" s="4"/>
    </row>
    <row r="2421" s="1" customFormat="1" ht="27" customHeight="1" spans="1:16328">
      <c r="A2421" s="2">
        <v>2419</v>
      </c>
      <c r="B2421" s="2" t="s">
        <v>3125</v>
      </c>
      <c r="C2421" s="2" t="s">
        <v>3461</v>
      </c>
      <c r="D2421" s="2" t="s">
        <v>4121</v>
      </c>
      <c r="E2421" s="2" t="s">
        <v>4138</v>
      </c>
      <c r="F2421" s="2" t="s">
        <v>3430</v>
      </c>
      <c r="G2421" s="7">
        <v>2400</v>
      </c>
      <c r="H2421" s="2"/>
      <c r="XCZ2421" s="4"/>
    </row>
    <row r="2422" s="1" customFormat="1" ht="27" customHeight="1" spans="1:16328">
      <c r="A2422" s="2">
        <v>2420</v>
      </c>
      <c r="B2422" s="2" t="s">
        <v>3125</v>
      </c>
      <c r="C2422" s="2" t="s">
        <v>3461</v>
      </c>
      <c r="D2422" s="2" t="s">
        <v>4121</v>
      </c>
      <c r="E2422" s="2" t="s">
        <v>4139</v>
      </c>
      <c r="F2422" s="2" t="s">
        <v>1517</v>
      </c>
      <c r="G2422" s="7">
        <v>3000</v>
      </c>
      <c r="H2422" s="2"/>
      <c r="XCZ2422" s="4"/>
    </row>
    <row r="2423" s="1" customFormat="1" ht="27" customHeight="1" spans="1:16328">
      <c r="A2423" s="2">
        <v>2421</v>
      </c>
      <c r="B2423" s="2" t="s">
        <v>3125</v>
      </c>
      <c r="C2423" s="2" t="s">
        <v>3461</v>
      </c>
      <c r="D2423" s="2" t="s">
        <v>4121</v>
      </c>
      <c r="E2423" s="2" t="s">
        <v>4140</v>
      </c>
      <c r="F2423" s="2" t="s">
        <v>2394</v>
      </c>
      <c r="G2423" s="7">
        <v>3000</v>
      </c>
      <c r="H2423" s="2"/>
      <c r="XCZ2423" s="4"/>
    </row>
    <row r="2424" s="1" customFormat="1" ht="27" customHeight="1" spans="1:16328">
      <c r="A2424" s="2">
        <v>2422</v>
      </c>
      <c r="B2424" s="2" t="s">
        <v>3125</v>
      </c>
      <c r="C2424" s="2" t="s">
        <v>3461</v>
      </c>
      <c r="D2424" s="2" t="s">
        <v>4121</v>
      </c>
      <c r="E2424" s="2" t="s">
        <v>4141</v>
      </c>
      <c r="F2424" s="2" t="s">
        <v>4142</v>
      </c>
      <c r="G2424" s="7">
        <v>600</v>
      </c>
      <c r="H2424" s="2"/>
      <c r="XCZ2424" s="4"/>
    </row>
    <row r="2425" s="1" customFormat="1" ht="27" customHeight="1" spans="1:16328">
      <c r="A2425" s="2">
        <v>2423</v>
      </c>
      <c r="B2425" s="2" t="s">
        <v>3125</v>
      </c>
      <c r="C2425" s="2" t="s">
        <v>3461</v>
      </c>
      <c r="D2425" s="2" t="s">
        <v>4121</v>
      </c>
      <c r="E2425" s="2" t="s">
        <v>4143</v>
      </c>
      <c r="F2425" s="2" t="s">
        <v>4144</v>
      </c>
      <c r="G2425" s="7">
        <v>2400</v>
      </c>
      <c r="H2425" s="2"/>
      <c r="XCZ2425" s="4"/>
    </row>
    <row r="2426" s="1" customFormat="1" ht="27" customHeight="1" spans="1:16328">
      <c r="A2426" s="2">
        <v>2424</v>
      </c>
      <c r="B2426" s="2" t="s">
        <v>3125</v>
      </c>
      <c r="C2426" s="2" t="s">
        <v>3461</v>
      </c>
      <c r="D2426" s="2" t="s">
        <v>4121</v>
      </c>
      <c r="E2426" s="2" t="s">
        <v>4145</v>
      </c>
      <c r="F2426" s="2" t="s">
        <v>4146</v>
      </c>
      <c r="G2426" s="7">
        <v>2400</v>
      </c>
      <c r="H2426" s="2"/>
      <c r="XCZ2426" s="4"/>
    </row>
    <row r="2427" s="1" customFormat="1" ht="27" customHeight="1" spans="1:16328">
      <c r="A2427" s="2">
        <v>2425</v>
      </c>
      <c r="B2427" s="2" t="s">
        <v>3125</v>
      </c>
      <c r="C2427" s="2" t="s">
        <v>3461</v>
      </c>
      <c r="D2427" s="2" t="s">
        <v>4121</v>
      </c>
      <c r="E2427" s="2" t="s">
        <v>4147</v>
      </c>
      <c r="F2427" s="2" t="s">
        <v>3028</v>
      </c>
      <c r="G2427" s="7">
        <v>1800</v>
      </c>
      <c r="H2427" s="2"/>
      <c r="XCZ2427" s="4"/>
    </row>
    <row r="2428" s="1" customFormat="1" ht="27" customHeight="1" spans="1:16328">
      <c r="A2428" s="2">
        <v>2426</v>
      </c>
      <c r="B2428" s="2" t="s">
        <v>3125</v>
      </c>
      <c r="C2428" s="2" t="s">
        <v>3461</v>
      </c>
      <c r="D2428" s="2" t="s">
        <v>4121</v>
      </c>
      <c r="E2428" s="2" t="s">
        <v>4148</v>
      </c>
      <c r="F2428" s="2" t="s">
        <v>4149</v>
      </c>
      <c r="G2428" s="7">
        <v>2400</v>
      </c>
      <c r="H2428" s="2"/>
      <c r="XCZ2428" s="4"/>
    </row>
    <row r="2429" s="1" customFormat="1" ht="27" customHeight="1" spans="1:16328">
      <c r="A2429" s="2">
        <v>2427</v>
      </c>
      <c r="B2429" s="2" t="s">
        <v>3125</v>
      </c>
      <c r="C2429" s="2" t="s">
        <v>3461</v>
      </c>
      <c r="D2429" s="2" t="s">
        <v>4121</v>
      </c>
      <c r="E2429" s="2" t="s">
        <v>4150</v>
      </c>
      <c r="F2429" s="2" t="s">
        <v>4151</v>
      </c>
      <c r="G2429" s="7">
        <v>3000</v>
      </c>
      <c r="H2429" s="2"/>
      <c r="XCZ2429" s="4"/>
    </row>
    <row r="2430" s="1" customFormat="1" ht="27" customHeight="1" spans="1:16328">
      <c r="A2430" s="2">
        <v>2428</v>
      </c>
      <c r="B2430" s="2" t="s">
        <v>3125</v>
      </c>
      <c r="C2430" s="2" t="s">
        <v>3461</v>
      </c>
      <c r="D2430" s="2" t="s">
        <v>4121</v>
      </c>
      <c r="E2430" s="2" t="s">
        <v>4152</v>
      </c>
      <c r="F2430" s="2" t="s">
        <v>3729</v>
      </c>
      <c r="G2430" s="7">
        <v>1800</v>
      </c>
      <c r="H2430" s="2"/>
      <c r="XCZ2430" s="4"/>
    </row>
    <row r="2431" s="1" customFormat="1" ht="27" customHeight="1" spans="1:16328">
      <c r="A2431" s="2">
        <v>2429</v>
      </c>
      <c r="B2431" s="2" t="s">
        <v>3125</v>
      </c>
      <c r="C2431" s="2" t="s">
        <v>3461</v>
      </c>
      <c r="D2431" s="2" t="s">
        <v>4121</v>
      </c>
      <c r="E2431" s="2" t="s">
        <v>4153</v>
      </c>
      <c r="F2431" s="2" t="s">
        <v>934</v>
      </c>
      <c r="G2431" s="7">
        <v>2400</v>
      </c>
      <c r="H2431" s="2"/>
      <c r="XCZ2431" s="4"/>
    </row>
    <row r="2432" s="1" customFormat="1" ht="27" customHeight="1" spans="1:16328">
      <c r="A2432" s="2">
        <v>2430</v>
      </c>
      <c r="B2432" s="2" t="s">
        <v>3125</v>
      </c>
      <c r="C2432" s="2" t="s">
        <v>3461</v>
      </c>
      <c r="D2432" s="2" t="s">
        <v>4121</v>
      </c>
      <c r="E2432" s="2" t="s">
        <v>4154</v>
      </c>
      <c r="F2432" s="2" t="s">
        <v>4155</v>
      </c>
      <c r="G2432" s="7">
        <v>2400</v>
      </c>
      <c r="H2432" s="2"/>
      <c r="XCZ2432" s="4"/>
    </row>
    <row r="2433" s="1" customFormat="1" ht="27" customHeight="1" spans="1:16328">
      <c r="A2433" s="2">
        <v>2431</v>
      </c>
      <c r="B2433" s="2" t="s">
        <v>3125</v>
      </c>
      <c r="C2433" s="2" t="s">
        <v>3461</v>
      </c>
      <c r="D2433" s="2" t="s">
        <v>4121</v>
      </c>
      <c r="E2433" s="2" t="s">
        <v>4156</v>
      </c>
      <c r="F2433" s="2" t="s">
        <v>1905</v>
      </c>
      <c r="G2433" s="7">
        <v>2400</v>
      </c>
      <c r="H2433" s="2"/>
      <c r="XCZ2433" s="4"/>
    </row>
    <row r="2434" s="1" customFormat="1" ht="27" customHeight="1" spans="1:16328">
      <c r="A2434" s="2">
        <v>2432</v>
      </c>
      <c r="B2434" s="2" t="s">
        <v>3125</v>
      </c>
      <c r="C2434" s="2" t="s">
        <v>3461</v>
      </c>
      <c r="D2434" s="2" t="s">
        <v>4121</v>
      </c>
      <c r="E2434" s="2" t="s">
        <v>4157</v>
      </c>
      <c r="F2434" s="2" t="s">
        <v>3259</v>
      </c>
      <c r="G2434" s="7">
        <v>600</v>
      </c>
      <c r="H2434" s="2"/>
      <c r="XCZ2434" s="4"/>
    </row>
    <row r="2435" s="1" customFormat="1" ht="27" customHeight="1" spans="1:16328">
      <c r="A2435" s="2">
        <v>2433</v>
      </c>
      <c r="B2435" s="2" t="s">
        <v>3125</v>
      </c>
      <c r="C2435" s="2" t="s">
        <v>3461</v>
      </c>
      <c r="D2435" s="2" t="s">
        <v>4158</v>
      </c>
      <c r="E2435" s="2" t="s">
        <v>4159</v>
      </c>
      <c r="F2435" s="2" t="s">
        <v>4160</v>
      </c>
      <c r="G2435" s="7">
        <v>1200</v>
      </c>
      <c r="H2435" s="2"/>
      <c r="XCZ2435" s="4"/>
    </row>
    <row r="2436" s="1" customFormat="1" ht="27" customHeight="1" spans="1:16328">
      <c r="A2436" s="2">
        <v>2434</v>
      </c>
      <c r="B2436" s="2" t="s">
        <v>3125</v>
      </c>
      <c r="C2436" s="2" t="s">
        <v>3461</v>
      </c>
      <c r="D2436" s="2" t="s">
        <v>4158</v>
      </c>
      <c r="E2436" s="2" t="s">
        <v>4161</v>
      </c>
      <c r="F2436" s="2" t="s">
        <v>4162</v>
      </c>
      <c r="G2436" s="7">
        <v>2400</v>
      </c>
      <c r="H2436" s="2"/>
      <c r="XCZ2436" s="4"/>
    </row>
    <row r="2437" s="1" customFormat="1" ht="27" customHeight="1" spans="1:16328">
      <c r="A2437" s="2">
        <v>2435</v>
      </c>
      <c r="B2437" s="2" t="s">
        <v>3125</v>
      </c>
      <c r="C2437" s="2" t="s">
        <v>3461</v>
      </c>
      <c r="D2437" s="2" t="s">
        <v>4158</v>
      </c>
      <c r="E2437" s="1" t="s">
        <v>4163</v>
      </c>
      <c r="F2437" s="2" t="s">
        <v>4164</v>
      </c>
      <c r="G2437" s="7">
        <v>600</v>
      </c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XCZ2437" s="4"/>
    </row>
    <row r="2438" s="1" customFormat="1" ht="27" customHeight="1" spans="1:16328">
      <c r="A2438" s="2">
        <v>2436</v>
      </c>
      <c r="B2438" s="2" t="s">
        <v>3125</v>
      </c>
      <c r="C2438" s="2" t="s">
        <v>3461</v>
      </c>
      <c r="D2438" s="2" t="s">
        <v>4158</v>
      </c>
      <c r="E2438" s="2" t="s">
        <v>4165</v>
      </c>
      <c r="F2438" s="2" t="s">
        <v>4166</v>
      </c>
      <c r="G2438" s="7">
        <v>1200</v>
      </c>
      <c r="H2438" s="2"/>
      <c r="XCZ2438" s="4"/>
    </row>
    <row r="2439" s="1" customFormat="1" ht="27" customHeight="1" spans="1:16328">
      <c r="A2439" s="2">
        <v>2437</v>
      </c>
      <c r="B2439" s="2" t="s">
        <v>3125</v>
      </c>
      <c r="C2439" s="2" t="s">
        <v>3461</v>
      </c>
      <c r="D2439" s="2" t="s">
        <v>4158</v>
      </c>
      <c r="E2439" s="2" t="s">
        <v>4167</v>
      </c>
      <c r="F2439" s="2" t="s">
        <v>4168</v>
      </c>
      <c r="G2439" s="7">
        <v>3000</v>
      </c>
      <c r="H2439" s="2"/>
      <c r="XCZ2439" s="4"/>
    </row>
    <row r="2440" s="1" customFormat="1" ht="27" customHeight="1" spans="1:16328">
      <c r="A2440" s="2">
        <v>2438</v>
      </c>
      <c r="B2440" s="2" t="s">
        <v>3125</v>
      </c>
      <c r="C2440" s="2" t="s">
        <v>3461</v>
      </c>
      <c r="D2440" s="2" t="s">
        <v>4158</v>
      </c>
      <c r="E2440" s="2" t="s">
        <v>4169</v>
      </c>
      <c r="F2440" s="2" t="s">
        <v>31</v>
      </c>
      <c r="G2440" s="7">
        <v>1800</v>
      </c>
      <c r="H2440" s="2"/>
      <c r="XCZ2440" s="4"/>
    </row>
    <row r="2441" s="1" customFormat="1" ht="27" customHeight="1" spans="1:16328">
      <c r="A2441" s="2">
        <v>2439</v>
      </c>
      <c r="B2441" s="2" t="s">
        <v>3125</v>
      </c>
      <c r="C2441" s="2" t="s">
        <v>3461</v>
      </c>
      <c r="D2441" s="2" t="s">
        <v>4158</v>
      </c>
      <c r="E2441" s="2" t="s">
        <v>4170</v>
      </c>
      <c r="F2441" s="2" t="s">
        <v>4171</v>
      </c>
      <c r="G2441" s="7">
        <v>2400</v>
      </c>
      <c r="H2441" s="2"/>
      <c r="XCZ2441" s="4"/>
    </row>
    <row r="2442" s="1" customFormat="1" ht="27" customHeight="1" spans="1:16328">
      <c r="A2442" s="2">
        <v>2440</v>
      </c>
      <c r="B2442" s="2" t="s">
        <v>3125</v>
      </c>
      <c r="C2442" s="2" t="s">
        <v>3461</v>
      </c>
      <c r="D2442" s="2" t="s">
        <v>4158</v>
      </c>
      <c r="E2442" s="2" t="s">
        <v>4172</v>
      </c>
      <c r="F2442" s="2" t="s">
        <v>195</v>
      </c>
      <c r="G2442" s="7">
        <v>2400</v>
      </c>
      <c r="H2442" s="2"/>
      <c r="XCZ2442" s="4"/>
    </row>
    <row r="2443" s="1" customFormat="1" ht="27" customHeight="1" spans="1:16328">
      <c r="A2443" s="2">
        <v>2441</v>
      </c>
      <c r="B2443" s="2" t="s">
        <v>3125</v>
      </c>
      <c r="C2443" s="2" t="s">
        <v>3461</v>
      </c>
      <c r="D2443" s="2" t="s">
        <v>4158</v>
      </c>
      <c r="E2443" s="2" t="s">
        <v>4173</v>
      </c>
      <c r="F2443" s="2" t="s">
        <v>4174</v>
      </c>
      <c r="G2443" s="7">
        <v>1800</v>
      </c>
      <c r="H2443" s="2"/>
      <c r="XCZ2443" s="4"/>
    </row>
    <row r="2444" s="1" customFormat="1" ht="27" customHeight="1" spans="1:16328">
      <c r="A2444" s="2">
        <v>2442</v>
      </c>
      <c r="B2444" s="2" t="s">
        <v>3125</v>
      </c>
      <c r="C2444" s="2" t="s">
        <v>3461</v>
      </c>
      <c r="D2444" s="2" t="s">
        <v>4158</v>
      </c>
      <c r="E2444" s="2" t="s">
        <v>4175</v>
      </c>
      <c r="F2444" s="2" t="s">
        <v>1210</v>
      </c>
      <c r="G2444" s="7">
        <v>1800</v>
      </c>
      <c r="H2444" s="2"/>
      <c r="XCZ2444" s="4"/>
    </row>
    <row r="2445" s="1" customFormat="1" ht="27" customHeight="1" spans="1:16328">
      <c r="A2445" s="2">
        <v>2443</v>
      </c>
      <c r="B2445" s="2" t="s">
        <v>3125</v>
      </c>
      <c r="C2445" s="2" t="s">
        <v>3461</v>
      </c>
      <c r="D2445" s="2" t="s">
        <v>4158</v>
      </c>
      <c r="E2445" s="2" t="s">
        <v>4176</v>
      </c>
      <c r="F2445" s="2" t="s">
        <v>4177</v>
      </c>
      <c r="G2445" s="7">
        <v>2400</v>
      </c>
      <c r="H2445" s="2"/>
      <c r="XCZ2445" s="4"/>
    </row>
    <row r="2446" s="1" customFormat="1" ht="27" customHeight="1" spans="1:16328">
      <c r="A2446" s="2">
        <v>2444</v>
      </c>
      <c r="B2446" s="2" t="s">
        <v>3125</v>
      </c>
      <c r="C2446" s="2" t="s">
        <v>3461</v>
      </c>
      <c r="D2446" s="2" t="s">
        <v>4158</v>
      </c>
      <c r="E2446" s="2" t="s">
        <v>4178</v>
      </c>
      <c r="F2446" s="2" t="s">
        <v>923</v>
      </c>
      <c r="G2446" s="7">
        <v>1800</v>
      </c>
      <c r="H2446" s="2"/>
      <c r="XCZ2446" s="4"/>
    </row>
    <row r="2447" s="1" customFormat="1" ht="27" customHeight="1" spans="1:16328">
      <c r="A2447" s="2">
        <v>2445</v>
      </c>
      <c r="B2447" s="2" t="s">
        <v>3125</v>
      </c>
      <c r="C2447" s="2" t="s">
        <v>3461</v>
      </c>
      <c r="D2447" s="2" t="s">
        <v>4158</v>
      </c>
      <c r="E2447" s="2" t="s">
        <v>4179</v>
      </c>
      <c r="F2447" s="2" t="s">
        <v>4180</v>
      </c>
      <c r="G2447" s="7">
        <v>1200</v>
      </c>
      <c r="H2447" s="2"/>
      <c r="XCZ2447" s="4"/>
    </row>
    <row r="2448" s="1" customFormat="1" ht="27" customHeight="1" spans="1:16328">
      <c r="A2448" s="2">
        <v>2446</v>
      </c>
      <c r="B2448" s="2" t="s">
        <v>3125</v>
      </c>
      <c r="C2448" s="2" t="s">
        <v>3461</v>
      </c>
      <c r="D2448" s="2" t="s">
        <v>4158</v>
      </c>
      <c r="E2448" s="2" t="s">
        <v>4181</v>
      </c>
      <c r="F2448" s="2" t="s">
        <v>346</v>
      </c>
      <c r="G2448" s="7">
        <v>1200</v>
      </c>
      <c r="H2448" s="2"/>
      <c r="XCZ2448" s="4"/>
    </row>
    <row r="2449" s="1" customFormat="1" ht="27" customHeight="1" spans="1:16328">
      <c r="A2449" s="2">
        <v>2447</v>
      </c>
      <c r="B2449" s="2" t="s">
        <v>3125</v>
      </c>
      <c r="C2449" s="2" t="s">
        <v>3461</v>
      </c>
      <c r="D2449" s="2" t="s">
        <v>4158</v>
      </c>
      <c r="E2449" s="2" t="s">
        <v>4182</v>
      </c>
      <c r="F2449" s="2" t="s">
        <v>1159</v>
      </c>
      <c r="G2449" s="7">
        <v>1200</v>
      </c>
      <c r="H2449" s="2"/>
      <c r="XCZ2449" s="4"/>
    </row>
    <row r="2450" s="1" customFormat="1" ht="27" customHeight="1" spans="1:16328">
      <c r="A2450" s="2">
        <v>2448</v>
      </c>
      <c r="B2450" s="2" t="s">
        <v>3125</v>
      </c>
      <c r="C2450" s="2" t="s">
        <v>3461</v>
      </c>
      <c r="D2450" s="2" t="s">
        <v>4158</v>
      </c>
      <c r="E2450" s="2" t="s">
        <v>4183</v>
      </c>
      <c r="F2450" s="2" t="s">
        <v>3511</v>
      </c>
      <c r="G2450" s="7">
        <v>3000</v>
      </c>
      <c r="H2450" s="2"/>
      <c r="XCZ2450" s="4"/>
    </row>
    <row r="2451" s="1" customFormat="1" ht="27" customHeight="1" spans="1:16328">
      <c r="A2451" s="2">
        <v>2449</v>
      </c>
      <c r="B2451" s="2" t="s">
        <v>3125</v>
      </c>
      <c r="C2451" s="2" t="s">
        <v>3461</v>
      </c>
      <c r="D2451" s="2" t="s">
        <v>4158</v>
      </c>
      <c r="E2451" s="2" t="s">
        <v>1491</v>
      </c>
      <c r="F2451" s="2" t="s">
        <v>4184</v>
      </c>
      <c r="G2451" s="7">
        <v>1800</v>
      </c>
      <c r="H2451" s="2"/>
      <c r="XCZ2451" s="4"/>
    </row>
    <row r="2452" s="1" customFormat="1" ht="27" customHeight="1" spans="1:16328">
      <c r="A2452" s="2">
        <v>2450</v>
      </c>
      <c r="B2452" s="2" t="s">
        <v>3125</v>
      </c>
      <c r="C2452" s="2" t="s">
        <v>3461</v>
      </c>
      <c r="D2452" s="2" t="s">
        <v>4158</v>
      </c>
      <c r="E2452" s="2" t="s">
        <v>4185</v>
      </c>
      <c r="F2452" s="2" t="s">
        <v>1156</v>
      </c>
      <c r="G2452" s="7">
        <v>2400</v>
      </c>
      <c r="H2452" s="2"/>
      <c r="XCZ2452" s="4"/>
    </row>
    <row r="2453" s="1" customFormat="1" ht="27" customHeight="1" spans="1:16328">
      <c r="A2453" s="2">
        <v>2451</v>
      </c>
      <c r="B2453" s="2" t="s">
        <v>3125</v>
      </c>
      <c r="C2453" s="2" t="s">
        <v>3461</v>
      </c>
      <c r="D2453" s="2" t="s">
        <v>4158</v>
      </c>
      <c r="E2453" s="2" t="s">
        <v>4186</v>
      </c>
      <c r="F2453" s="2" t="s">
        <v>4187</v>
      </c>
      <c r="G2453" s="7">
        <v>3600</v>
      </c>
      <c r="H2453" s="2"/>
      <c r="XCZ2453" s="4"/>
    </row>
    <row r="2454" s="1" customFormat="1" ht="27" customHeight="1" spans="1:16328">
      <c r="A2454" s="2">
        <v>2452</v>
      </c>
      <c r="B2454" s="2" t="s">
        <v>3125</v>
      </c>
      <c r="C2454" s="2" t="s">
        <v>3461</v>
      </c>
      <c r="D2454" s="2" t="s">
        <v>4158</v>
      </c>
      <c r="E2454" s="2" t="s">
        <v>4188</v>
      </c>
      <c r="F2454" s="2" t="s">
        <v>4189</v>
      </c>
      <c r="G2454" s="7">
        <v>1800</v>
      </c>
      <c r="H2454" s="2"/>
      <c r="XCZ2454" s="4"/>
    </row>
    <row r="2455" s="1" customFormat="1" ht="27" customHeight="1" spans="1:16328">
      <c r="A2455" s="2">
        <v>2453</v>
      </c>
      <c r="B2455" s="2" t="s">
        <v>3125</v>
      </c>
      <c r="C2455" s="2" t="s">
        <v>3461</v>
      </c>
      <c r="D2455" s="2" t="s">
        <v>4158</v>
      </c>
      <c r="E2455" s="2" t="s">
        <v>4190</v>
      </c>
      <c r="F2455" s="2" t="s">
        <v>1129</v>
      </c>
      <c r="G2455" s="7">
        <v>600</v>
      </c>
      <c r="H2455" s="2"/>
      <c r="XCZ2455" s="4"/>
    </row>
    <row r="2456" s="1" customFormat="1" ht="27" customHeight="1" spans="1:16328">
      <c r="A2456" s="2">
        <v>2454</v>
      </c>
      <c r="B2456" s="2" t="s">
        <v>3125</v>
      </c>
      <c r="C2456" s="2" t="s">
        <v>3461</v>
      </c>
      <c r="D2456" s="2" t="s">
        <v>4158</v>
      </c>
      <c r="E2456" s="2" t="s">
        <v>4191</v>
      </c>
      <c r="F2456" s="2" t="s">
        <v>4192</v>
      </c>
      <c r="G2456" s="7">
        <v>2400</v>
      </c>
      <c r="H2456" s="2"/>
      <c r="XCZ2456" s="4"/>
    </row>
    <row r="2457" s="1" customFormat="1" ht="27" customHeight="1" spans="1:16328">
      <c r="A2457" s="2">
        <v>2455</v>
      </c>
      <c r="B2457" s="2" t="s">
        <v>3125</v>
      </c>
      <c r="C2457" s="2" t="s">
        <v>3461</v>
      </c>
      <c r="D2457" s="2" t="s">
        <v>4158</v>
      </c>
      <c r="E2457" s="2" t="s">
        <v>4193</v>
      </c>
      <c r="F2457" s="2" t="s">
        <v>4194</v>
      </c>
      <c r="G2457" s="7">
        <v>2400</v>
      </c>
      <c r="H2457" s="2"/>
      <c r="XCZ2457" s="4"/>
    </row>
    <row r="2458" s="1" customFormat="1" ht="27" customHeight="1" spans="1:16328">
      <c r="A2458" s="2">
        <v>2456</v>
      </c>
      <c r="B2458" s="2" t="s">
        <v>3125</v>
      </c>
      <c r="C2458" s="2" t="s">
        <v>3461</v>
      </c>
      <c r="D2458" s="2" t="s">
        <v>4158</v>
      </c>
      <c r="E2458" s="2" t="s">
        <v>4195</v>
      </c>
      <c r="F2458" s="2" t="s">
        <v>2806</v>
      </c>
      <c r="G2458" s="7">
        <v>2400</v>
      </c>
      <c r="H2458" s="2"/>
      <c r="XCZ2458" s="4"/>
    </row>
    <row r="2459" s="1" customFormat="1" ht="27" customHeight="1" spans="1:16328">
      <c r="A2459" s="2">
        <v>2457</v>
      </c>
      <c r="B2459" s="2" t="s">
        <v>3125</v>
      </c>
      <c r="C2459" s="2" t="s">
        <v>3461</v>
      </c>
      <c r="D2459" s="2" t="s">
        <v>4158</v>
      </c>
      <c r="E2459" s="2" t="s">
        <v>1643</v>
      </c>
      <c r="F2459" s="2" t="s">
        <v>4196</v>
      </c>
      <c r="G2459" s="7">
        <v>2400</v>
      </c>
      <c r="H2459" s="2"/>
      <c r="XCZ2459" s="4"/>
    </row>
    <row r="2460" s="1" customFormat="1" ht="27" customHeight="1" spans="1:16328">
      <c r="A2460" s="2">
        <v>2458</v>
      </c>
      <c r="B2460" s="2" t="s">
        <v>3125</v>
      </c>
      <c r="C2460" s="2" t="s">
        <v>3461</v>
      </c>
      <c r="D2460" s="2" t="s">
        <v>4158</v>
      </c>
      <c r="E2460" s="2" t="s">
        <v>4197</v>
      </c>
      <c r="F2460" s="2" t="s">
        <v>1877</v>
      </c>
      <c r="G2460" s="7">
        <v>2400</v>
      </c>
      <c r="H2460" s="2"/>
      <c r="XCZ2460" s="4"/>
    </row>
    <row r="2461" s="1" customFormat="1" ht="27" customHeight="1" spans="1:16328">
      <c r="A2461" s="2">
        <v>2459</v>
      </c>
      <c r="B2461" s="2" t="s">
        <v>3125</v>
      </c>
      <c r="C2461" s="2" t="s">
        <v>3461</v>
      </c>
      <c r="D2461" s="2" t="s">
        <v>4158</v>
      </c>
      <c r="E2461" s="2" t="s">
        <v>4198</v>
      </c>
      <c r="F2461" s="2" t="s">
        <v>1425</v>
      </c>
      <c r="G2461" s="7">
        <v>2400</v>
      </c>
      <c r="H2461" s="2"/>
      <c r="XCZ2461" s="4"/>
    </row>
    <row r="2462" s="1" customFormat="1" ht="27" customHeight="1" spans="1:16328">
      <c r="A2462" s="2">
        <v>2460</v>
      </c>
      <c r="B2462" s="2" t="s">
        <v>3125</v>
      </c>
      <c r="C2462" s="2" t="s">
        <v>3461</v>
      </c>
      <c r="D2462" s="2" t="s">
        <v>4158</v>
      </c>
      <c r="E2462" s="2" t="s">
        <v>4199</v>
      </c>
      <c r="F2462" s="2" t="s">
        <v>4200</v>
      </c>
      <c r="G2462" s="7">
        <v>2400</v>
      </c>
      <c r="H2462" s="2"/>
      <c r="XCZ2462" s="4"/>
    </row>
    <row r="2463" s="1" customFormat="1" ht="27" customHeight="1" spans="1:16328">
      <c r="A2463" s="2">
        <v>2461</v>
      </c>
      <c r="B2463" s="2" t="s">
        <v>3125</v>
      </c>
      <c r="C2463" s="2" t="s">
        <v>3461</v>
      </c>
      <c r="D2463" s="2" t="s">
        <v>4201</v>
      </c>
      <c r="E2463" s="2" t="s">
        <v>4202</v>
      </c>
      <c r="F2463" s="2" t="s">
        <v>4203</v>
      </c>
      <c r="G2463" s="7">
        <v>2400</v>
      </c>
      <c r="H2463" s="2"/>
      <c r="XCZ2463" s="4"/>
    </row>
    <row r="2464" s="1" customFormat="1" ht="27" customHeight="1" spans="1:16328">
      <c r="A2464" s="2">
        <v>2462</v>
      </c>
      <c r="B2464" s="2" t="s">
        <v>3125</v>
      </c>
      <c r="C2464" s="2" t="s">
        <v>3461</v>
      </c>
      <c r="D2464" s="2" t="s">
        <v>4201</v>
      </c>
      <c r="E2464" s="2" t="s">
        <v>4204</v>
      </c>
      <c r="F2464" s="2" t="s">
        <v>2870</v>
      </c>
      <c r="G2464" s="7">
        <v>1800</v>
      </c>
      <c r="H2464" s="2"/>
      <c r="XCZ2464" s="4"/>
    </row>
    <row r="2465" s="1" customFormat="1" ht="27" customHeight="1" spans="1:16328">
      <c r="A2465" s="2">
        <v>2463</v>
      </c>
      <c r="B2465" s="2" t="s">
        <v>3125</v>
      </c>
      <c r="C2465" s="2" t="s">
        <v>3461</v>
      </c>
      <c r="D2465" s="2" t="s">
        <v>4201</v>
      </c>
      <c r="E2465" s="2" t="s">
        <v>4205</v>
      </c>
      <c r="F2465" s="2" t="s">
        <v>4206</v>
      </c>
      <c r="G2465" s="7">
        <v>2400</v>
      </c>
      <c r="H2465" s="2"/>
      <c r="XCZ2465" s="4"/>
    </row>
    <row r="2466" s="1" customFormat="1" ht="27" customHeight="1" spans="1:16328">
      <c r="A2466" s="2">
        <v>2464</v>
      </c>
      <c r="B2466" s="2" t="s">
        <v>3125</v>
      </c>
      <c r="C2466" s="2" t="s">
        <v>3461</v>
      </c>
      <c r="D2466" s="2" t="s">
        <v>4201</v>
      </c>
      <c r="E2466" s="2" t="s">
        <v>4207</v>
      </c>
      <c r="F2466" s="2" t="s">
        <v>2215</v>
      </c>
      <c r="G2466" s="7">
        <v>600</v>
      </c>
      <c r="H2466" s="2"/>
      <c r="XCZ2466" s="4"/>
    </row>
    <row r="2467" s="1" customFormat="1" ht="27" customHeight="1" spans="1:16328">
      <c r="A2467" s="2">
        <v>2465</v>
      </c>
      <c r="B2467" s="2" t="s">
        <v>3125</v>
      </c>
      <c r="C2467" s="2" t="s">
        <v>3461</v>
      </c>
      <c r="D2467" s="2" t="s">
        <v>4201</v>
      </c>
      <c r="E2467" s="2" t="s">
        <v>4208</v>
      </c>
      <c r="F2467" s="2" t="s">
        <v>2872</v>
      </c>
      <c r="G2467" s="7">
        <v>2400</v>
      </c>
      <c r="H2467" s="2"/>
      <c r="XCZ2467" s="4"/>
    </row>
    <row r="2468" s="1" customFormat="1" ht="27" customHeight="1" spans="1:16328">
      <c r="A2468" s="2">
        <v>2466</v>
      </c>
      <c r="B2468" s="2" t="s">
        <v>3125</v>
      </c>
      <c r="C2468" s="2" t="s">
        <v>3461</v>
      </c>
      <c r="D2468" s="2" t="s">
        <v>4201</v>
      </c>
      <c r="E2468" s="2" t="s">
        <v>4209</v>
      </c>
      <c r="F2468" s="2" t="s">
        <v>4210</v>
      </c>
      <c r="G2468" s="7">
        <v>1200</v>
      </c>
      <c r="H2468" s="2"/>
      <c r="XCZ2468" s="4"/>
    </row>
    <row r="2469" s="1" customFormat="1" ht="27" customHeight="1" spans="1:16328">
      <c r="A2469" s="2">
        <v>2467</v>
      </c>
      <c r="B2469" s="2" t="s">
        <v>3125</v>
      </c>
      <c r="C2469" s="2" t="s">
        <v>3461</v>
      </c>
      <c r="D2469" s="2" t="s">
        <v>4201</v>
      </c>
      <c r="E2469" s="2" t="s">
        <v>4211</v>
      </c>
      <c r="F2469" s="2" t="s">
        <v>1374</v>
      </c>
      <c r="G2469" s="7">
        <v>1800</v>
      </c>
      <c r="H2469" s="2"/>
      <c r="XCZ2469" s="4"/>
    </row>
    <row r="2470" s="1" customFormat="1" ht="27" customHeight="1" spans="1:16328">
      <c r="A2470" s="2">
        <v>2468</v>
      </c>
      <c r="B2470" s="2" t="s">
        <v>3125</v>
      </c>
      <c r="C2470" s="2" t="s">
        <v>3461</v>
      </c>
      <c r="D2470" s="2" t="s">
        <v>4201</v>
      </c>
      <c r="E2470" s="2" t="s">
        <v>4212</v>
      </c>
      <c r="F2470" s="2" t="s">
        <v>4213</v>
      </c>
      <c r="G2470" s="7">
        <v>2400</v>
      </c>
      <c r="H2470" s="2"/>
      <c r="XCZ2470" s="4"/>
    </row>
    <row r="2471" s="1" customFormat="1" ht="27" customHeight="1" spans="1:16328">
      <c r="A2471" s="2">
        <v>2469</v>
      </c>
      <c r="B2471" s="2" t="s">
        <v>3125</v>
      </c>
      <c r="C2471" s="2" t="s">
        <v>3461</v>
      </c>
      <c r="D2471" s="2" t="s">
        <v>4201</v>
      </c>
      <c r="E2471" s="2" t="s">
        <v>4214</v>
      </c>
      <c r="F2471" s="2" t="s">
        <v>4215</v>
      </c>
      <c r="G2471" s="7">
        <v>3000</v>
      </c>
      <c r="H2471" s="2"/>
      <c r="XCZ2471" s="4"/>
    </row>
    <row r="2472" s="1" customFormat="1" ht="27" customHeight="1" spans="1:16328">
      <c r="A2472" s="2">
        <v>2470</v>
      </c>
      <c r="B2472" s="2" t="s">
        <v>3125</v>
      </c>
      <c r="C2472" s="2" t="s">
        <v>3461</v>
      </c>
      <c r="D2472" s="2" t="s">
        <v>4201</v>
      </c>
      <c r="E2472" s="2" t="s">
        <v>4216</v>
      </c>
      <c r="F2472" s="2" t="s">
        <v>4217</v>
      </c>
      <c r="G2472" s="7">
        <v>600</v>
      </c>
      <c r="H2472" s="2"/>
      <c r="XCZ2472" s="4"/>
    </row>
    <row r="2473" s="1" customFormat="1" ht="27" customHeight="1" spans="1:16328">
      <c r="A2473" s="2">
        <v>2471</v>
      </c>
      <c r="B2473" s="2" t="s">
        <v>3125</v>
      </c>
      <c r="C2473" s="2" t="s">
        <v>3461</v>
      </c>
      <c r="D2473" s="2" t="s">
        <v>4201</v>
      </c>
      <c r="E2473" s="2" t="s">
        <v>4218</v>
      </c>
      <c r="F2473" s="2" t="s">
        <v>1690</v>
      </c>
      <c r="G2473" s="7">
        <v>1800</v>
      </c>
      <c r="H2473" s="2"/>
      <c r="XCZ2473" s="4"/>
    </row>
    <row r="2474" s="1" customFormat="1" ht="27" customHeight="1" spans="1:16328">
      <c r="A2474" s="2">
        <v>2472</v>
      </c>
      <c r="B2474" s="2" t="s">
        <v>3125</v>
      </c>
      <c r="C2474" s="2" t="s">
        <v>3461</v>
      </c>
      <c r="D2474" s="2" t="s">
        <v>4201</v>
      </c>
      <c r="E2474" s="2" t="s">
        <v>4219</v>
      </c>
      <c r="F2474" s="2" t="s">
        <v>4220</v>
      </c>
      <c r="G2474" s="7">
        <v>1800</v>
      </c>
      <c r="H2474" s="2"/>
      <c r="XCZ2474" s="4"/>
    </row>
    <row r="2475" s="1" customFormat="1" ht="27" customHeight="1" spans="1:16328">
      <c r="A2475" s="2">
        <v>2473</v>
      </c>
      <c r="B2475" s="2" t="s">
        <v>3125</v>
      </c>
      <c r="C2475" s="2" t="s">
        <v>3461</v>
      </c>
      <c r="D2475" s="2" t="s">
        <v>4201</v>
      </c>
      <c r="E2475" s="2" t="s">
        <v>4221</v>
      </c>
      <c r="F2475" s="2" t="s">
        <v>4222</v>
      </c>
      <c r="G2475" s="7">
        <v>1800</v>
      </c>
      <c r="H2475" s="2"/>
      <c r="XCZ2475" s="4"/>
    </row>
    <row r="2476" s="1" customFormat="1" ht="27" customHeight="1" spans="1:16328">
      <c r="A2476" s="2">
        <v>2474</v>
      </c>
      <c r="B2476" s="2" t="s">
        <v>3125</v>
      </c>
      <c r="C2476" s="2" t="s">
        <v>3461</v>
      </c>
      <c r="D2476" s="2" t="s">
        <v>4201</v>
      </c>
      <c r="E2476" s="2" t="s">
        <v>4223</v>
      </c>
      <c r="F2476" s="2" t="s">
        <v>4224</v>
      </c>
      <c r="G2476" s="7">
        <v>1200</v>
      </c>
      <c r="H2476" s="2"/>
      <c r="XCZ2476" s="4"/>
    </row>
    <row r="2477" s="1" customFormat="1" ht="27" customHeight="1" spans="1:16328">
      <c r="A2477" s="2">
        <v>2475</v>
      </c>
      <c r="B2477" s="2" t="s">
        <v>3125</v>
      </c>
      <c r="C2477" s="2" t="s">
        <v>3461</v>
      </c>
      <c r="D2477" s="2" t="s">
        <v>4201</v>
      </c>
      <c r="E2477" s="2" t="s">
        <v>4225</v>
      </c>
      <c r="F2477" s="2" t="s">
        <v>4226</v>
      </c>
      <c r="G2477" s="7">
        <v>2400</v>
      </c>
      <c r="H2477" s="2"/>
      <c r="XCZ2477" s="4"/>
    </row>
    <row r="2478" s="1" customFormat="1" ht="27" customHeight="1" spans="1:16328">
      <c r="A2478" s="2">
        <v>2476</v>
      </c>
      <c r="B2478" s="2" t="s">
        <v>3125</v>
      </c>
      <c r="C2478" s="2" t="s">
        <v>3461</v>
      </c>
      <c r="D2478" s="2" t="s">
        <v>4201</v>
      </c>
      <c r="E2478" s="2" t="s">
        <v>4227</v>
      </c>
      <c r="F2478" s="2" t="s">
        <v>3212</v>
      </c>
      <c r="G2478" s="7">
        <v>3000</v>
      </c>
      <c r="H2478" s="2"/>
      <c r="XCZ2478" s="4"/>
    </row>
    <row r="2479" s="1" customFormat="1" ht="27" customHeight="1" spans="1:16328">
      <c r="A2479" s="2">
        <v>2477</v>
      </c>
      <c r="B2479" s="2" t="s">
        <v>3125</v>
      </c>
      <c r="C2479" s="2" t="s">
        <v>3461</v>
      </c>
      <c r="D2479" s="2" t="s">
        <v>4201</v>
      </c>
      <c r="E2479" s="2" t="s">
        <v>4228</v>
      </c>
      <c r="F2479" s="2" t="s">
        <v>4229</v>
      </c>
      <c r="G2479" s="7">
        <v>1200</v>
      </c>
      <c r="H2479" s="2"/>
      <c r="XCZ2479" s="4"/>
    </row>
    <row r="2480" s="1" customFormat="1" ht="27" customHeight="1" spans="1:16328">
      <c r="A2480" s="2">
        <v>2478</v>
      </c>
      <c r="B2480" s="2" t="s">
        <v>3125</v>
      </c>
      <c r="C2480" s="2" t="s">
        <v>3461</v>
      </c>
      <c r="D2480" s="2" t="s">
        <v>4201</v>
      </c>
      <c r="E2480" s="2" t="s">
        <v>4230</v>
      </c>
      <c r="F2480" s="2" t="s">
        <v>978</v>
      </c>
      <c r="G2480" s="7">
        <v>1200</v>
      </c>
      <c r="H2480" s="2"/>
      <c r="XCZ2480" s="4"/>
    </row>
    <row r="2481" s="1" customFormat="1" ht="27" customHeight="1" spans="1:16328">
      <c r="A2481" s="2">
        <v>2479</v>
      </c>
      <c r="B2481" s="2" t="s">
        <v>3125</v>
      </c>
      <c r="C2481" s="2" t="s">
        <v>3461</v>
      </c>
      <c r="D2481" s="2" t="s">
        <v>4201</v>
      </c>
      <c r="E2481" s="2" t="s">
        <v>4231</v>
      </c>
      <c r="F2481" s="2" t="s">
        <v>63</v>
      </c>
      <c r="G2481" s="7">
        <v>2400</v>
      </c>
      <c r="H2481" s="2"/>
      <c r="XCZ2481" s="4"/>
    </row>
    <row r="2482" s="1" customFormat="1" ht="27" customHeight="1" spans="1:16328">
      <c r="A2482" s="2">
        <v>2480</v>
      </c>
      <c r="B2482" s="2" t="s">
        <v>3125</v>
      </c>
      <c r="C2482" s="2" t="s">
        <v>3461</v>
      </c>
      <c r="D2482" s="2" t="s">
        <v>4201</v>
      </c>
      <c r="E2482" s="2" t="s">
        <v>4232</v>
      </c>
      <c r="F2482" s="2" t="s">
        <v>77</v>
      </c>
      <c r="G2482" s="7">
        <v>1200</v>
      </c>
      <c r="H2482" s="2"/>
      <c r="XCZ2482" s="4"/>
    </row>
    <row r="2483" s="1" customFormat="1" ht="27" customHeight="1" spans="1:16328">
      <c r="A2483" s="2">
        <v>2481</v>
      </c>
      <c r="B2483" s="2" t="s">
        <v>3125</v>
      </c>
      <c r="C2483" s="2" t="s">
        <v>3461</v>
      </c>
      <c r="D2483" s="2" t="s">
        <v>4201</v>
      </c>
      <c r="E2483" s="2" t="s">
        <v>4233</v>
      </c>
      <c r="F2483" s="2" t="s">
        <v>4017</v>
      </c>
      <c r="G2483" s="7">
        <v>1800</v>
      </c>
      <c r="H2483" s="2"/>
      <c r="XCZ2483" s="4"/>
    </row>
    <row r="2484" s="1" customFormat="1" ht="27" customHeight="1" spans="1:16328">
      <c r="A2484" s="2">
        <v>2482</v>
      </c>
      <c r="B2484" s="2" t="s">
        <v>3125</v>
      </c>
      <c r="C2484" s="2" t="s">
        <v>3461</v>
      </c>
      <c r="D2484" s="2" t="s">
        <v>4201</v>
      </c>
      <c r="E2484" s="2" t="s">
        <v>4234</v>
      </c>
      <c r="F2484" s="2" t="s">
        <v>4235</v>
      </c>
      <c r="G2484" s="7">
        <v>2400</v>
      </c>
      <c r="H2484" s="2"/>
      <c r="XCZ2484" s="4"/>
    </row>
    <row r="2485" s="1" customFormat="1" ht="27" customHeight="1" spans="1:16328">
      <c r="A2485" s="2">
        <v>2483</v>
      </c>
      <c r="B2485" s="2" t="s">
        <v>3125</v>
      </c>
      <c r="C2485" s="2" t="s">
        <v>3461</v>
      </c>
      <c r="D2485" s="2" t="s">
        <v>4201</v>
      </c>
      <c r="E2485" s="2" t="s">
        <v>4236</v>
      </c>
      <c r="F2485" s="2" t="s">
        <v>4237</v>
      </c>
      <c r="G2485" s="7">
        <v>1800</v>
      </c>
      <c r="H2485" s="2"/>
      <c r="XCZ2485" s="4"/>
    </row>
    <row r="2486" s="1" customFormat="1" ht="27" customHeight="1" spans="1:16328">
      <c r="A2486" s="2">
        <v>2484</v>
      </c>
      <c r="B2486" s="2" t="s">
        <v>3125</v>
      </c>
      <c r="C2486" s="2" t="s">
        <v>3461</v>
      </c>
      <c r="D2486" s="2" t="s">
        <v>4201</v>
      </c>
      <c r="E2486" s="2" t="s">
        <v>4238</v>
      </c>
      <c r="F2486" s="2" t="s">
        <v>4239</v>
      </c>
      <c r="G2486" s="7">
        <v>1800</v>
      </c>
      <c r="H2486" s="2"/>
      <c r="XCZ2486" s="4"/>
    </row>
    <row r="2487" s="1" customFormat="1" ht="27" customHeight="1" spans="1:16328">
      <c r="A2487" s="2">
        <v>2485</v>
      </c>
      <c r="B2487" s="2" t="s">
        <v>3125</v>
      </c>
      <c r="C2487" s="2" t="s">
        <v>3461</v>
      </c>
      <c r="D2487" s="2" t="s">
        <v>4201</v>
      </c>
      <c r="E2487" s="2" t="s">
        <v>4240</v>
      </c>
      <c r="F2487" s="2" t="s">
        <v>4241</v>
      </c>
      <c r="G2487" s="7">
        <v>3600</v>
      </c>
      <c r="H2487" s="2"/>
      <c r="XCZ2487" s="4"/>
    </row>
    <row r="2488" s="1" customFormat="1" ht="27" customHeight="1" spans="1:16328">
      <c r="A2488" s="2">
        <v>2486</v>
      </c>
      <c r="B2488" s="2" t="s">
        <v>3125</v>
      </c>
      <c r="C2488" s="2" t="s">
        <v>3461</v>
      </c>
      <c r="D2488" s="2" t="s">
        <v>4201</v>
      </c>
      <c r="E2488" s="2" t="s">
        <v>4242</v>
      </c>
      <c r="F2488" s="2" t="s">
        <v>2628</v>
      </c>
      <c r="G2488" s="7">
        <v>3600</v>
      </c>
      <c r="H2488" s="2"/>
      <c r="XCZ2488" s="4"/>
    </row>
    <row r="2489" s="1" customFormat="1" ht="27" customHeight="1" spans="1:16328">
      <c r="A2489" s="2">
        <v>2487</v>
      </c>
      <c r="B2489" s="2" t="s">
        <v>3125</v>
      </c>
      <c r="C2489" s="2" t="s">
        <v>3461</v>
      </c>
      <c r="D2489" s="2" t="s">
        <v>4201</v>
      </c>
      <c r="E2489" s="2" t="s">
        <v>4243</v>
      </c>
      <c r="F2489" s="2" t="s">
        <v>3485</v>
      </c>
      <c r="G2489" s="7">
        <v>1200</v>
      </c>
      <c r="H2489" s="2"/>
      <c r="XCZ2489" s="4"/>
    </row>
    <row r="2490" s="1" customFormat="1" ht="27" customHeight="1" spans="1:16328">
      <c r="A2490" s="2">
        <v>2488</v>
      </c>
      <c r="B2490" s="2" t="s">
        <v>3125</v>
      </c>
      <c r="C2490" s="2" t="s">
        <v>3461</v>
      </c>
      <c r="D2490" s="2" t="s">
        <v>4201</v>
      </c>
      <c r="E2490" s="2" t="s">
        <v>4244</v>
      </c>
      <c r="F2490" s="2" t="s">
        <v>4245</v>
      </c>
      <c r="G2490" s="7">
        <v>600</v>
      </c>
      <c r="H2490" s="2"/>
      <c r="XCZ2490" s="4"/>
    </row>
    <row r="2491" s="1" customFormat="1" ht="27" customHeight="1" spans="1:16328">
      <c r="A2491" s="2">
        <v>2489</v>
      </c>
      <c r="B2491" s="2" t="s">
        <v>3125</v>
      </c>
      <c r="C2491" s="2" t="s">
        <v>3461</v>
      </c>
      <c r="D2491" s="2" t="s">
        <v>4201</v>
      </c>
      <c r="E2491" s="2" t="s">
        <v>4246</v>
      </c>
      <c r="F2491" s="2" t="s">
        <v>4247</v>
      </c>
      <c r="G2491" s="7">
        <v>1200</v>
      </c>
      <c r="H2491" s="2"/>
      <c r="XCZ2491" s="4"/>
    </row>
    <row r="2492" s="1" customFormat="1" ht="27" customHeight="1" spans="1:16328">
      <c r="A2492" s="2">
        <v>2490</v>
      </c>
      <c r="B2492" s="2" t="s">
        <v>3125</v>
      </c>
      <c r="C2492" s="2" t="s">
        <v>3461</v>
      </c>
      <c r="D2492" s="2" t="s">
        <v>4248</v>
      </c>
      <c r="E2492" s="2" t="s">
        <v>4249</v>
      </c>
      <c r="F2492" s="2" t="s">
        <v>4250</v>
      </c>
      <c r="G2492" s="7">
        <v>2400</v>
      </c>
      <c r="H2492" s="2"/>
      <c r="XCZ2492" s="4"/>
    </row>
    <row r="2493" s="1" customFormat="1" ht="27" customHeight="1" spans="1:16328">
      <c r="A2493" s="2">
        <v>2491</v>
      </c>
      <c r="B2493" s="2" t="s">
        <v>3125</v>
      </c>
      <c r="C2493" s="2" t="s">
        <v>3461</v>
      </c>
      <c r="D2493" s="2" t="s">
        <v>4248</v>
      </c>
      <c r="E2493" s="2" t="s">
        <v>4251</v>
      </c>
      <c r="F2493" s="2" t="s">
        <v>262</v>
      </c>
      <c r="G2493" s="7">
        <v>3000</v>
      </c>
      <c r="H2493" s="2"/>
      <c r="XCZ2493" s="4"/>
    </row>
    <row r="2494" s="1" customFormat="1" ht="27" customHeight="1" spans="1:16328">
      <c r="A2494" s="2">
        <v>2492</v>
      </c>
      <c r="B2494" s="2" t="s">
        <v>3125</v>
      </c>
      <c r="C2494" s="2" t="s">
        <v>3461</v>
      </c>
      <c r="D2494" s="2" t="s">
        <v>4248</v>
      </c>
      <c r="E2494" s="2" t="s">
        <v>4252</v>
      </c>
      <c r="F2494" s="2" t="s">
        <v>3348</v>
      </c>
      <c r="G2494" s="7">
        <v>4200</v>
      </c>
      <c r="H2494" s="2"/>
      <c r="XCZ2494" s="4"/>
    </row>
    <row r="2495" s="1" customFormat="1" ht="27" customHeight="1" spans="1:16328">
      <c r="A2495" s="2">
        <v>2493</v>
      </c>
      <c r="B2495" s="2" t="s">
        <v>3125</v>
      </c>
      <c r="C2495" s="2" t="s">
        <v>3461</v>
      </c>
      <c r="D2495" s="2" t="s">
        <v>4248</v>
      </c>
      <c r="E2495" s="2" t="s">
        <v>4253</v>
      </c>
      <c r="F2495" s="2" t="s">
        <v>4254</v>
      </c>
      <c r="G2495" s="7">
        <v>1800</v>
      </c>
      <c r="H2495" s="2"/>
      <c r="XCZ2495" s="4"/>
    </row>
    <row r="2496" s="1" customFormat="1" ht="27" customHeight="1" spans="1:16328">
      <c r="A2496" s="2">
        <v>2494</v>
      </c>
      <c r="B2496" s="2" t="s">
        <v>3125</v>
      </c>
      <c r="C2496" s="2" t="s">
        <v>3461</v>
      </c>
      <c r="D2496" s="2" t="s">
        <v>4248</v>
      </c>
      <c r="E2496" s="2" t="s">
        <v>4255</v>
      </c>
      <c r="F2496" s="2" t="s">
        <v>99</v>
      </c>
      <c r="G2496" s="7">
        <v>3000</v>
      </c>
      <c r="H2496" s="2"/>
      <c r="XCZ2496" s="4"/>
    </row>
    <row r="2497" s="1" customFormat="1" ht="27" customHeight="1" spans="1:16328">
      <c r="A2497" s="2">
        <v>2495</v>
      </c>
      <c r="B2497" s="2" t="s">
        <v>3125</v>
      </c>
      <c r="C2497" s="2" t="s">
        <v>3461</v>
      </c>
      <c r="D2497" s="2" t="s">
        <v>4248</v>
      </c>
      <c r="E2497" s="2" t="s">
        <v>4256</v>
      </c>
      <c r="F2497" s="2" t="s">
        <v>118</v>
      </c>
      <c r="G2497" s="7">
        <v>2400</v>
      </c>
      <c r="H2497" s="2"/>
      <c r="XCZ2497" s="4"/>
    </row>
    <row r="2498" s="1" customFormat="1" ht="27" customHeight="1" spans="1:16328">
      <c r="A2498" s="2">
        <v>2496</v>
      </c>
      <c r="B2498" s="2" t="s">
        <v>3125</v>
      </c>
      <c r="C2498" s="2" t="s">
        <v>3461</v>
      </c>
      <c r="D2498" s="2" t="s">
        <v>4248</v>
      </c>
      <c r="E2498" s="2" t="s">
        <v>4257</v>
      </c>
      <c r="F2498" s="2" t="s">
        <v>4258</v>
      </c>
      <c r="G2498" s="7">
        <v>2400</v>
      </c>
      <c r="H2498" s="2"/>
      <c r="XCZ2498" s="4"/>
    </row>
    <row r="2499" s="1" customFormat="1" ht="27" customHeight="1" spans="1:16328">
      <c r="A2499" s="2">
        <v>2497</v>
      </c>
      <c r="B2499" s="2" t="s">
        <v>3125</v>
      </c>
      <c r="C2499" s="2" t="s">
        <v>3461</v>
      </c>
      <c r="D2499" s="2" t="s">
        <v>4248</v>
      </c>
      <c r="E2499" s="2" t="s">
        <v>4259</v>
      </c>
      <c r="F2499" s="2" t="s">
        <v>1259</v>
      </c>
      <c r="G2499" s="7">
        <v>3000</v>
      </c>
      <c r="H2499" s="2"/>
      <c r="XCZ2499" s="4"/>
    </row>
    <row r="2500" s="1" customFormat="1" ht="27" customHeight="1" spans="1:16328">
      <c r="A2500" s="2">
        <v>2498</v>
      </c>
      <c r="B2500" s="2" t="s">
        <v>3125</v>
      </c>
      <c r="C2500" s="2" t="s">
        <v>3461</v>
      </c>
      <c r="D2500" s="2" t="s">
        <v>4248</v>
      </c>
      <c r="E2500" s="2" t="s">
        <v>4260</v>
      </c>
      <c r="F2500" s="2" t="s">
        <v>860</v>
      </c>
      <c r="G2500" s="7">
        <v>3000</v>
      </c>
      <c r="H2500" s="2"/>
      <c r="XCZ2500" s="4"/>
    </row>
    <row r="2501" s="1" customFormat="1" ht="27" customHeight="1" spans="1:16328">
      <c r="A2501" s="2">
        <v>2499</v>
      </c>
      <c r="B2501" s="2" t="s">
        <v>3125</v>
      </c>
      <c r="C2501" s="2" t="s">
        <v>3461</v>
      </c>
      <c r="D2501" s="2" t="s">
        <v>4248</v>
      </c>
      <c r="E2501" s="2" t="s">
        <v>4261</v>
      </c>
      <c r="F2501" s="2" t="s">
        <v>3695</v>
      </c>
      <c r="G2501" s="7">
        <v>3000</v>
      </c>
      <c r="H2501" s="2"/>
      <c r="XCZ2501" s="4"/>
    </row>
    <row r="2502" s="1" customFormat="1" ht="27" customHeight="1" spans="1:16328">
      <c r="A2502" s="2">
        <v>2500</v>
      </c>
      <c r="B2502" s="2" t="s">
        <v>3125</v>
      </c>
      <c r="C2502" s="2" t="s">
        <v>3461</v>
      </c>
      <c r="D2502" s="2" t="s">
        <v>4248</v>
      </c>
      <c r="E2502" s="2" t="s">
        <v>4262</v>
      </c>
      <c r="F2502" s="2" t="s">
        <v>2755</v>
      </c>
      <c r="G2502" s="7">
        <v>2400</v>
      </c>
      <c r="H2502" s="2"/>
      <c r="XCZ2502" s="4"/>
    </row>
    <row r="2503" s="1" customFormat="1" ht="27" customHeight="1" spans="1:16328">
      <c r="A2503" s="2">
        <v>2501</v>
      </c>
      <c r="B2503" s="2" t="s">
        <v>3125</v>
      </c>
      <c r="C2503" s="2" t="s">
        <v>3461</v>
      </c>
      <c r="D2503" s="2" t="s">
        <v>4248</v>
      </c>
      <c r="E2503" s="2" t="s">
        <v>4263</v>
      </c>
      <c r="F2503" s="2" t="s">
        <v>4264</v>
      </c>
      <c r="G2503" s="7">
        <v>3000</v>
      </c>
      <c r="H2503" s="2"/>
      <c r="XCZ2503" s="4"/>
    </row>
    <row r="2504" s="1" customFormat="1" ht="27" customHeight="1" spans="1:16328">
      <c r="A2504" s="2">
        <v>2502</v>
      </c>
      <c r="B2504" s="2" t="s">
        <v>3125</v>
      </c>
      <c r="C2504" s="2" t="s">
        <v>3461</v>
      </c>
      <c r="D2504" s="2" t="s">
        <v>4248</v>
      </c>
      <c r="E2504" s="2" t="s">
        <v>4265</v>
      </c>
      <c r="F2504" s="2" t="s">
        <v>2491</v>
      </c>
      <c r="G2504" s="7">
        <v>1800</v>
      </c>
      <c r="H2504" s="2"/>
      <c r="XCZ2504" s="4"/>
    </row>
    <row r="2505" s="1" customFormat="1" ht="27" customHeight="1" spans="1:16328">
      <c r="A2505" s="2">
        <v>2503</v>
      </c>
      <c r="B2505" s="2" t="s">
        <v>3125</v>
      </c>
      <c r="C2505" s="2" t="s">
        <v>3461</v>
      </c>
      <c r="D2505" s="2" t="s">
        <v>4248</v>
      </c>
      <c r="E2505" s="2" t="s">
        <v>4266</v>
      </c>
      <c r="F2505" s="2" t="s">
        <v>4267</v>
      </c>
      <c r="G2505" s="7">
        <v>1800</v>
      </c>
      <c r="H2505" s="2"/>
      <c r="XCZ2505" s="4"/>
    </row>
    <row r="2506" s="1" customFormat="1" ht="27" customHeight="1" spans="1:16328">
      <c r="A2506" s="2">
        <v>2504</v>
      </c>
      <c r="B2506" s="2" t="s">
        <v>3125</v>
      </c>
      <c r="C2506" s="2" t="s">
        <v>3461</v>
      </c>
      <c r="D2506" s="2" t="s">
        <v>4248</v>
      </c>
      <c r="E2506" s="2" t="s">
        <v>4268</v>
      </c>
      <c r="F2506" s="2" t="s">
        <v>2690</v>
      </c>
      <c r="G2506" s="7">
        <v>3600</v>
      </c>
      <c r="H2506" s="2"/>
      <c r="XCZ2506" s="4"/>
    </row>
    <row r="2507" s="1" customFormat="1" ht="27" customHeight="1" spans="1:16328">
      <c r="A2507" s="2">
        <v>2505</v>
      </c>
      <c r="B2507" s="2" t="s">
        <v>3125</v>
      </c>
      <c r="C2507" s="2" t="s">
        <v>3461</v>
      </c>
      <c r="D2507" s="2" t="s">
        <v>4248</v>
      </c>
      <c r="E2507" s="2" t="s">
        <v>4269</v>
      </c>
      <c r="F2507" s="2" t="s">
        <v>4270</v>
      </c>
      <c r="G2507" s="7">
        <v>1800</v>
      </c>
      <c r="H2507" s="2"/>
      <c r="XCZ2507" s="4"/>
    </row>
    <row r="2508" s="1" customFormat="1" ht="27" customHeight="1" spans="1:16328">
      <c r="A2508" s="2">
        <v>2506</v>
      </c>
      <c r="B2508" s="2" t="s">
        <v>3125</v>
      </c>
      <c r="C2508" s="2" t="s">
        <v>3461</v>
      </c>
      <c r="D2508" s="2" t="s">
        <v>4248</v>
      </c>
      <c r="E2508" s="2" t="s">
        <v>4271</v>
      </c>
      <c r="F2508" s="2" t="s">
        <v>3084</v>
      </c>
      <c r="G2508" s="7">
        <v>2400</v>
      </c>
      <c r="H2508" s="2"/>
      <c r="XCZ2508" s="4"/>
    </row>
    <row r="2509" s="1" customFormat="1" ht="27" customHeight="1" spans="1:16328">
      <c r="A2509" s="2">
        <v>2507</v>
      </c>
      <c r="B2509" s="2" t="s">
        <v>3125</v>
      </c>
      <c r="C2509" s="2" t="s">
        <v>3461</v>
      </c>
      <c r="D2509" s="2" t="s">
        <v>4248</v>
      </c>
      <c r="E2509" s="2" t="s">
        <v>3103</v>
      </c>
      <c r="F2509" s="2" t="s">
        <v>185</v>
      </c>
      <c r="G2509" s="7">
        <v>600</v>
      </c>
      <c r="H2509" s="2"/>
      <c r="XCZ2509" s="4"/>
    </row>
    <row r="2510" s="1" customFormat="1" ht="27" customHeight="1" spans="1:16328">
      <c r="A2510" s="2">
        <v>2508</v>
      </c>
      <c r="B2510" s="2" t="s">
        <v>3125</v>
      </c>
      <c r="C2510" s="2" t="s">
        <v>3461</v>
      </c>
      <c r="D2510" s="2" t="s">
        <v>4248</v>
      </c>
      <c r="E2510" s="2" t="s">
        <v>4272</v>
      </c>
      <c r="F2510" s="2" t="s">
        <v>4273</v>
      </c>
      <c r="G2510" s="7">
        <v>2400</v>
      </c>
      <c r="H2510" s="2"/>
      <c r="XCZ2510" s="4"/>
    </row>
    <row r="2511" s="1" customFormat="1" ht="27" customHeight="1" spans="1:16328">
      <c r="A2511" s="2">
        <v>2509</v>
      </c>
      <c r="B2511" s="2" t="s">
        <v>3125</v>
      </c>
      <c r="C2511" s="2" t="s">
        <v>3461</v>
      </c>
      <c r="D2511" s="2" t="s">
        <v>4248</v>
      </c>
      <c r="E2511" s="2" t="s">
        <v>4274</v>
      </c>
      <c r="F2511" s="2" t="s">
        <v>4275</v>
      </c>
      <c r="G2511" s="7">
        <v>3000</v>
      </c>
      <c r="H2511" s="2"/>
      <c r="XCZ2511" s="4"/>
    </row>
    <row r="2512" s="1" customFormat="1" ht="27" customHeight="1" spans="1:16328">
      <c r="A2512" s="2">
        <v>2510</v>
      </c>
      <c r="B2512" s="2" t="s">
        <v>3125</v>
      </c>
      <c r="C2512" s="2" t="s">
        <v>3461</v>
      </c>
      <c r="D2512" s="2" t="s">
        <v>4248</v>
      </c>
      <c r="E2512" s="2" t="s">
        <v>4276</v>
      </c>
      <c r="F2512" s="2" t="s">
        <v>4277</v>
      </c>
      <c r="G2512" s="7">
        <v>1800</v>
      </c>
      <c r="H2512" s="2"/>
      <c r="XCZ2512" s="4"/>
    </row>
    <row r="2513" s="1" customFormat="1" ht="27" customHeight="1" spans="1:16328">
      <c r="A2513" s="2">
        <v>2511</v>
      </c>
      <c r="B2513" s="2" t="s">
        <v>3125</v>
      </c>
      <c r="C2513" s="2" t="s">
        <v>3461</v>
      </c>
      <c r="D2513" s="2" t="s">
        <v>4248</v>
      </c>
      <c r="E2513" s="2" t="s">
        <v>4278</v>
      </c>
      <c r="F2513" s="2" t="s">
        <v>3569</v>
      </c>
      <c r="G2513" s="7">
        <v>3600</v>
      </c>
      <c r="H2513" s="2"/>
      <c r="XCZ2513" s="4"/>
    </row>
    <row r="2514" s="1" customFormat="1" ht="27" customHeight="1" spans="1:16328">
      <c r="A2514" s="2">
        <v>2512</v>
      </c>
      <c r="B2514" s="2" t="s">
        <v>3125</v>
      </c>
      <c r="C2514" s="2" t="s">
        <v>3461</v>
      </c>
      <c r="D2514" s="2" t="s">
        <v>4248</v>
      </c>
      <c r="E2514" s="2" t="s">
        <v>3294</v>
      </c>
      <c r="F2514" s="2" t="s">
        <v>4279</v>
      </c>
      <c r="G2514" s="7">
        <v>3000</v>
      </c>
      <c r="H2514" s="2"/>
      <c r="XCZ2514" s="4"/>
    </row>
    <row r="2515" s="1" customFormat="1" ht="27" customHeight="1" spans="1:16328">
      <c r="A2515" s="2">
        <v>2513</v>
      </c>
      <c r="B2515" s="2" t="s">
        <v>3125</v>
      </c>
      <c r="C2515" s="2" t="s">
        <v>3461</v>
      </c>
      <c r="D2515" s="2" t="s">
        <v>4248</v>
      </c>
      <c r="E2515" s="2" t="s">
        <v>4280</v>
      </c>
      <c r="F2515" s="2" t="s">
        <v>1968</v>
      </c>
      <c r="G2515" s="7">
        <v>3000</v>
      </c>
      <c r="H2515" s="2"/>
      <c r="XCZ2515" s="4"/>
    </row>
    <row r="2516" s="1" customFormat="1" ht="27" customHeight="1" spans="1:16328">
      <c r="A2516" s="2">
        <v>2514</v>
      </c>
      <c r="B2516" s="2" t="s">
        <v>3125</v>
      </c>
      <c r="C2516" s="2" t="s">
        <v>3461</v>
      </c>
      <c r="D2516" s="2" t="s">
        <v>4248</v>
      </c>
      <c r="E2516" s="2" t="s">
        <v>4281</v>
      </c>
      <c r="F2516" s="2" t="s">
        <v>405</v>
      </c>
      <c r="G2516" s="7">
        <v>1200</v>
      </c>
      <c r="H2516" s="2"/>
      <c r="XCZ2516" s="4"/>
    </row>
    <row r="2517" s="1" customFormat="1" ht="27" customHeight="1" spans="1:16328">
      <c r="A2517" s="2">
        <v>2515</v>
      </c>
      <c r="B2517" s="2" t="s">
        <v>3125</v>
      </c>
      <c r="C2517" s="2" t="s">
        <v>3461</v>
      </c>
      <c r="D2517" s="2" t="s">
        <v>4248</v>
      </c>
      <c r="E2517" s="2" t="s">
        <v>4282</v>
      </c>
      <c r="F2517" s="2" t="s">
        <v>4283</v>
      </c>
      <c r="G2517" s="7">
        <v>2400</v>
      </c>
      <c r="H2517" s="2"/>
      <c r="XCZ2517" s="4"/>
    </row>
    <row r="2518" s="1" customFormat="1" ht="27" customHeight="1" spans="1:16328">
      <c r="A2518" s="2">
        <v>2516</v>
      </c>
      <c r="B2518" s="2" t="s">
        <v>3125</v>
      </c>
      <c r="C2518" s="2" t="s">
        <v>3461</v>
      </c>
      <c r="D2518" s="2" t="s">
        <v>4248</v>
      </c>
      <c r="E2518" s="2" t="s">
        <v>4284</v>
      </c>
      <c r="F2518" s="2" t="s">
        <v>136</v>
      </c>
      <c r="G2518" s="7">
        <v>2400</v>
      </c>
      <c r="H2518" s="2"/>
      <c r="XCZ2518" s="4"/>
    </row>
    <row r="2519" s="1" customFormat="1" ht="27" customHeight="1" spans="1:16328">
      <c r="A2519" s="2">
        <v>2517</v>
      </c>
      <c r="B2519" s="2" t="s">
        <v>3125</v>
      </c>
      <c r="C2519" s="2" t="s">
        <v>3461</v>
      </c>
      <c r="D2519" s="2" t="s">
        <v>4248</v>
      </c>
      <c r="E2519" s="2" t="s">
        <v>4285</v>
      </c>
      <c r="F2519" s="2" t="s">
        <v>4286</v>
      </c>
      <c r="G2519" s="7">
        <v>3000</v>
      </c>
      <c r="H2519" s="2"/>
      <c r="XCZ2519" s="4"/>
    </row>
    <row r="2520" s="1" customFormat="1" ht="27" customHeight="1" spans="1:16328">
      <c r="A2520" s="2">
        <v>2518</v>
      </c>
      <c r="B2520" s="2" t="s">
        <v>3125</v>
      </c>
      <c r="C2520" s="2" t="s">
        <v>3461</v>
      </c>
      <c r="D2520" s="2" t="s">
        <v>4248</v>
      </c>
      <c r="E2520" s="2" t="s">
        <v>4287</v>
      </c>
      <c r="F2520" s="2" t="s">
        <v>4288</v>
      </c>
      <c r="G2520" s="7">
        <v>2400</v>
      </c>
      <c r="H2520" s="2"/>
      <c r="XCZ2520" s="4"/>
    </row>
    <row r="2521" s="1" customFormat="1" ht="27" customHeight="1" spans="1:16328">
      <c r="A2521" s="2">
        <v>2519</v>
      </c>
      <c r="B2521" s="2" t="s">
        <v>3125</v>
      </c>
      <c r="C2521" s="2" t="s">
        <v>3461</v>
      </c>
      <c r="D2521" s="2" t="s">
        <v>4248</v>
      </c>
      <c r="E2521" s="2" t="s">
        <v>4289</v>
      </c>
      <c r="F2521" s="2" t="s">
        <v>3506</v>
      </c>
      <c r="G2521" s="7">
        <v>1800</v>
      </c>
      <c r="H2521" s="2"/>
      <c r="XCZ2521" s="4"/>
    </row>
    <row r="2522" s="1" customFormat="1" ht="27" customHeight="1" spans="1:16328">
      <c r="A2522" s="2">
        <v>2520</v>
      </c>
      <c r="B2522" s="2" t="s">
        <v>3125</v>
      </c>
      <c r="C2522" s="2" t="s">
        <v>3461</v>
      </c>
      <c r="D2522" s="2" t="s">
        <v>4248</v>
      </c>
      <c r="E2522" s="2" t="s">
        <v>4290</v>
      </c>
      <c r="F2522" s="2" t="s">
        <v>628</v>
      </c>
      <c r="G2522" s="7">
        <v>3000</v>
      </c>
      <c r="H2522" s="2"/>
      <c r="XCZ2522" s="4"/>
    </row>
    <row r="2523" s="1" customFormat="1" ht="27" customHeight="1" spans="1:16328">
      <c r="A2523" s="2">
        <v>2521</v>
      </c>
      <c r="B2523" s="2" t="s">
        <v>3125</v>
      </c>
      <c r="C2523" s="2" t="s">
        <v>3461</v>
      </c>
      <c r="D2523" s="2" t="s">
        <v>4248</v>
      </c>
      <c r="E2523" s="2" t="s">
        <v>4291</v>
      </c>
      <c r="F2523" s="2" t="s">
        <v>1309</v>
      </c>
      <c r="G2523" s="7">
        <v>3000</v>
      </c>
      <c r="H2523" s="2"/>
      <c r="XCZ2523" s="4"/>
    </row>
    <row r="2524" s="1" customFormat="1" ht="27" customHeight="1" spans="1:16328">
      <c r="A2524" s="2">
        <v>2522</v>
      </c>
      <c r="B2524" s="2" t="s">
        <v>3125</v>
      </c>
      <c r="C2524" s="2" t="s">
        <v>3461</v>
      </c>
      <c r="D2524" s="2" t="s">
        <v>4248</v>
      </c>
      <c r="E2524" s="2" t="s">
        <v>4292</v>
      </c>
      <c r="F2524" s="2" t="s">
        <v>4293</v>
      </c>
      <c r="G2524" s="7">
        <v>1200</v>
      </c>
      <c r="H2524" s="2"/>
      <c r="XCZ2524" s="4"/>
    </row>
    <row r="2525" s="1" customFormat="1" ht="27" customHeight="1" spans="1:16328">
      <c r="A2525" s="2">
        <v>2523</v>
      </c>
      <c r="B2525" s="2" t="s">
        <v>3125</v>
      </c>
      <c r="C2525" s="2" t="s">
        <v>3461</v>
      </c>
      <c r="D2525" s="2" t="s">
        <v>4248</v>
      </c>
      <c r="E2525" s="2" t="s">
        <v>4294</v>
      </c>
      <c r="F2525" s="2" t="s">
        <v>4295</v>
      </c>
      <c r="G2525" s="7">
        <v>1800</v>
      </c>
      <c r="H2525" s="2"/>
      <c r="XCZ2525" s="4"/>
    </row>
    <row r="2526" s="1" customFormat="1" ht="27" customHeight="1" spans="1:16328">
      <c r="A2526" s="2">
        <v>2524</v>
      </c>
      <c r="B2526" s="2" t="s">
        <v>3125</v>
      </c>
      <c r="C2526" s="2" t="s">
        <v>3461</v>
      </c>
      <c r="D2526" s="2" t="s">
        <v>4248</v>
      </c>
      <c r="E2526" s="2" t="s">
        <v>4296</v>
      </c>
      <c r="F2526" s="2" t="s">
        <v>4297</v>
      </c>
      <c r="G2526" s="7">
        <v>2400</v>
      </c>
      <c r="H2526" s="2"/>
      <c r="XCZ2526" s="4"/>
    </row>
    <row r="2527" s="1" customFormat="1" ht="27" customHeight="1" spans="1:16328">
      <c r="A2527" s="2">
        <v>2525</v>
      </c>
      <c r="B2527" s="2" t="s">
        <v>3125</v>
      </c>
      <c r="C2527" s="2" t="s">
        <v>3461</v>
      </c>
      <c r="D2527" s="2" t="s">
        <v>4248</v>
      </c>
      <c r="E2527" s="2" t="s">
        <v>4298</v>
      </c>
      <c r="F2527" s="2" t="s">
        <v>4299</v>
      </c>
      <c r="G2527" s="7">
        <v>2400</v>
      </c>
      <c r="H2527" s="2"/>
      <c r="XCZ2527" s="4"/>
    </row>
    <row r="2528" s="1" customFormat="1" ht="27" customHeight="1" spans="1:16328">
      <c r="A2528" s="2">
        <v>2526</v>
      </c>
      <c r="B2528" s="2" t="s">
        <v>3125</v>
      </c>
      <c r="C2528" s="2" t="s">
        <v>3461</v>
      </c>
      <c r="D2528" s="2" t="s">
        <v>4248</v>
      </c>
      <c r="E2528" s="2" t="s">
        <v>4300</v>
      </c>
      <c r="F2528" s="2" t="s">
        <v>4301</v>
      </c>
      <c r="G2528" s="7">
        <v>2400</v>
      </c>
      <c r="H2528" s="2"/>
      <c r="XCZ2528" s="4"/>
    </row>
    <row r="2529" s="1" customFormat="1" ht="27" customHeight="1" spans="1:16328">
      <c r="A2529" s="2">
        <v>2527</v>
      </c>
      <c r="B2529" s="2" t="s">
        <v>3125</v>
      </c>
      <c r="C2529" s="2" t="s">
        <v>3461</v>
      </c>
      <c r="D2529" s="2" t="s">
        <v>4248</v>
      </c>
      <c r="E2529" s="2" t="s">
        <v>4302</v>
      </c>
      <c r="F2529" s="2" t="s">
        <v>923</v>
      </c>
      <c r="G2529" s="7">
        <v>1200</v>
      </c>
      <c r="H2529" s="2"/>
      <c r="XCZ2529" s="4"/>
    </row>
    <row r="2530" s="1" customFormat="1" ht="27" customHeight="1" spans="1:16328">
      <c r="A2530" s="2">
        <v>2528</v>
      </c>
      <c r="B2530" s="2" t="s">
        <v>3125</v>
      </c>
      <c r="C2530" s="2" t="s">
        <v>3461</v>
      </c>
      <c r="D2530" s="2" t="s">
        <v>4248</v>
      </c>
      <c r="E2530" s="2" t="s">
        <v>4303</v>
      </c>
      <c r="F2530" s="2" t="s">
        <v>2196</v>
      </c>
      <c r="G2530" s="7">
        <v>3000</v>
      </c>
      <c r="H2530" s="2"/>
      <c r="XCZ2530" s="4"/>
    </row>
    <row r="2531" s="1" customFormat="1" ht="27" customHeight="1" spans="1:16328">
      <c r="A2531" s="2">
        <v>2529</v>
      </c>
      <c r="B2531" s="2" t="s">
        <v>3125</v>
      </c>
      <c r="C2531" s="2" t="s">
        <v>3461</v>
      </c>
      <c r="D2531" s="2" t="s">
        <v>4248</v>
      </c>
      <c r="E2531" s="2" t="s">
        <v>4304</v>
      </c>
      <c r="F2531" s="2" t="s">
        <v>4305</v>
      </c>
      <c r="G2531" s="7">
        <v>2400</v>
      </c>
      <c r="H2531" s="2"/>
      <c r="XCZ2531" s="4"/>
    </row>
    <row r="2532" s="1" customFormat="1" ht="27" customHeight="1" spans="1:16328">
      <c r="A2532" s="2">
        <v>2530</v>
      </c>
      <c r="B2532" s="2" t="s">
        <v>3125</v>
      </c>
      <c r="C2532" s="2" t="s">
        <v>3461</v>
      </c>
      <c r="D2532" s="2" t="s">
        <v>4248</v>
      </c>
      <c r="E2532" s="2" t="s">
        <v>4306</v>
      </c>
      <c r="F2532" s="2" t="s">
        <v>1110</v>
      </c>
      <c r="G2532" s="7">
        <v>3600</v>
      </c>
      <c r="H2532" s="2"/>
      <c r="XCZ2532" s="4"/>
    </row>
    <row r="2533" s="1" customFormat="1" ht="27" customHeight="1" spans="1:16328">
      <c r="A2533" s="2">
        <v>2531</v>
      </c>
      <c r="B2533" s="2" t="s">
        <v>3125</v>
      </c>
      <c r="C2533" s="2" t="s">
        <v>3461</v>
      </c>
      <c r="D2533" s="2" t="s">
        <v>4248</v>
      </c>
      <c r="E2533" s="2" t="s">
        <v>4307</v>
      </c>
      <c r="F2533" s="2" t="s">
        <v>4308</v>
      </c>
      <c r="G2533" s="7">
        <v>2400</v>
      </c>
      <c r="H2533" s="2"/>
      <c r="XCZ2533" s="4"/>
    </row>
    <row r="2534" s="1" customFormat="1" ht="27" customHeight="1" spans="1:16328">
      <c r="A2534" s="2">
        <v>2532</v>
      </c>
      <c r="B2534" s="2" t="s">
        <v>3125</v>
      </c>
      <c r="C2534" s="2" t="s">
        <v>3461</v>
      </c>
      <c r="D2534" s="2" t="s">
        <v>4309</v>
      </c>
      <c r="E2534" s="2" t="s">
        <v>4310</v>
      </c>
      <c r="F2534" s="2" t="s">
        <v>990</v>
      </c>
      <c r="G2534" s="7">
        <v>2400</v>
      </c>
      <c r="H2534" s="2"/>
      <c r="XCZ2534" s="4"/>
    </row>
    <row r="2535" s="1" customFormat="1" ht="27" customHeight="1" spans="1:16328">
      <c r="A2535" s="2">
        <v>2533</v>
      </c>
      <c r="B2535" s="2" t="s">
        <v>3125</v>
      </c>
      <c r="C2535" s="2" t="s">
        <v>3461</v>
      </c>
      <c r="D2535" s="2" t="s">
        <v>4309</v>
      </c>
      <c r="E2535" s="2" t="s">
        <v>4311</v>
      </c>
      <c r="F2535" s="2" t="s">
        <v>760</v>
      </c>
      <c r="G2535" s="7">
        <v>1200</v>
      </c>
      <c r="H2535" s="2"/>
      <c r="XCZ2535" s="4"/>
    </row>
    <row r="2536" s="1" customFormat="1" ht="27" customHeight="1" spans="1:16328">
      <c r="A2536" s="2">
        <v>2534</v>
      </c>
      <c r="B2536" s="2" t="s">
        <v>3125</v>
      </c>
      <c r="C2536" s="2" t="s">
        <v>3461</v>
      </c>
      <c r="D2536" s="2" t="s">
        <v>4309</v>
      </c>
      <c r="E2536" s="2" t="s">
        <v>1055</v>
      </c>
      <c r="F2536" s="2" t="s">
        <v>2274</v>
      </c>
      <c r="G2536" s="7">
        <v>1200</v>
      </c>
      <c r="H2536" s="2"/>
      <c r="XCZ2536" s="4"/>
    </row>
    <row r="2537" s="1" customFormat="1" ht="27" customHeight="1" spans="1:16328">
      <c r="A2537" s="2">
        <v>2535</v>
      </c>
      <c r="B2537" s="2" t="s">
        <v>3125</v>
      </c>
      <c r="C2537" s="2" t="s">
        <v>3461</v>
      </c>
      <c r="D2537" s="2" t="s">
        <v>4309</v>
      </c>
      <c r="E2537" s="2" t="s">
        <v>4312</v>
      </c>
      <c r="F2537" s="2" t="s">
        <v>4313</v>
      </c>
      <c r="G2537" s="7">
        <v>2400</v>
      </c>
      <c r="H2537" s="2"/>
      <c r="XCZ2537" s="4"/>
    </row>
    <row r="2538" s="1" customFormat="1" ht="27" customHeight="1" spans="1:16328">
      <c r="A2538" s="2">
        <v>2536</v>
      </c>
      <c r="B2538" s="2" t="s">
        <v>3125</v>
      </c>
      <c r="C2538" s="2" t="s">
        <v>3461</v>
      </c>
      <c r="D2538" s="2" t="s">
        <v>4309</v>
      </c>
      <c r="E2538" s="2" t="s">
        <v>4314</v>
      </c>
      <c r="F2538" s="2" t="s">
        <v>2051</v>
      </c>
      <c r="G2538" s="7">
        <v>3000</v>
      </c>
      <c r="H2538" s="2"/>
      <c r="XCZ2538" s="4"/>
    </row>
    <row r="2539" s="1" customFormat="1" ht="27" customHeight="1" spans="1:16328">
      <c r="A2539" s="2">
        <v>2537</v>
      </c>
      <c r="B2539" s="2" t="s">
        <v>3125</v>
      </c>
      <c r="C2539" s="2" t="s">
        <v>3461</v>
      </c>
      <c r="D2539" s="2" t="s">
        <v>4309</v>
      </c>
      <c r="E2539" s="2" t="s">
        <v>4315</v>
      </c>
      <c r="F2539" s="2" t="s">
        <v>4316</v>
      </c>
      <c r="G2539" s="7">
        <v>600</v>
      </c>
      <c r="H2539" s="2"/>
      <c r="XCZ2539" s="4"/>
    </row>
    <row r="2540" s="1" customFormat="1" ht="27" customHeight="1" spans="1:16328">
      <c r="A2540" s="2">
        <v>2538</v>
      </c>
      <c r="B2540" s="2" t="s">
        <v>3125</v>
      </c>
      <c r="C2540" s="2" t="s">
        <v>3461</v>
      </c>
      <c r="D2540" s="2" t="s">
        <v>4309</v>
      </c>
      <c r="E2540" s="2" t="s">
        <v>4317</v>
      </c>
      <c r="F2540" s="2" t="s">
        <v>4318</v>
      </c>
      <c r="G2540" s="7">
        <v>2400</v>
      </c>
      <c r="H2540" s="2"/>
      <c r="XCZ2540" s="4"/>
    </row>
    <row r="2541" s="1" customFormat="1" ht="27" customHeight="1" spans="1:16328">
      <c r="A2541" s="2">
        <v>2539</v>
      </c>
      <c r="B2541" s="2" t="s">
        <v>3125</v>
      </c>
      <c r="C2541" s="2" t="s">
        <v>3461</v>
      </c>
      <c r="D2541" s="2" t="s">
        <v>4309</v>
      </c>
      <c r="E2541" s="2" t="s">
        <v>4319</v>
      </c>
      <c r="F2541" s="2" t="s">
        <v>1800</v>
      </c>
      <c r="G2541" s="7">
        <v>1200</v>
      </c>
      <c r="H2541" s="2"/>
      <c r="XCZ2541" s="4"/>
    </row>
    <row r="2542" s="1" customFormat="1" ht="27" customHeight="1" spans="1:16328">
      <c r="A2542" s="2">
        <v>2540</v>
      </c>
      <c r="B2542" s="2" t="s">
        <v>3125</v>
      </c>
      <c r="C2542" s="2" t="s">
        <v>3461</v>
      </c>
      <c r="D2542" s="2" t="s">
        <v>4309</v>
      </c>
      <c r="E2542" s="2" t="s">
        <v>4320</v>
      </c>
      <c r="F2542" s="2" t="s">
        <v>4321</v>
      </c>
      <c r="G2542" s="7">
        <v>1200</v>
      </c>
      <c r="H2542" s="2"/>
      <c r="XCZ2542" s="4"/>
    </row>
    <row r="2543" s="1" customFormat="1" ht="27" customHeight="1" spans="1:16328">
      <c r="A2543" s="2">
        <v>2541</v>
      </c>
      <c r="B2543" s="2" t="s">
        <v>3125</v>
      </c>
      <c r="C2543" s="2" t="s">
        <v>3461</v>
      </c>
      <c r="D2543" s="2" t="s">
        <v>4309</v>
      </c>
      <c r="E2543" s="2" t="s">
        <v>4322</v>
      </c>
      <c r="F2543" s="2" t="s">
        <v>2938</v>
      </c>
      <c r="G2543" s="7">
        <v>3000</v>
      </c>
      <c r="H2543" s="2"/>
      <c r="XCZ2543" s="4"/>
    </row>
    <row r="2544" s="1" customFormat="1" ht="27" customHeight="1" spans="1:16328">
      <c r="A2544" s="2">
        <v>2542</v>
      </c>
      <c r="B2544" s="2" t="s">
        <v>3125</v>
      </c>
      <c r="C2544" s="2" t="s">
        <v>3461</v>
      </c>
      <c r="D2544" s="2" t="s">
        <v>4309</v>
      </c>
      <c r="E2544" s="2" t="s">
        <v>4323</v>
      </c>
      <c r="F2544" s="2" t="s">
        <v>1912</v>
      </c>
      <c r="G2544" s="7">
        <v>3600</v>
      </c>
      <c r="H2544" s="2"/>
      <c r="XCZ2544" s="4"/>
    </row>
    <row r="2545" s="1" customFormat="1" ht="27" customHeight="1" spans="1:16328">
      <c r="A2545" s="2">
        <v>2543</v>
      </c>
      <c r="B2545" s="2" t="s">
        <v>3125</v>
      </c>
      <c r="C2545" s="2" t="s">
        <v>3461</v>
      </c>
      <c r="D2545" s="2" t="s">
        <v>4309</v>
      </c>
      <c r="E2545" s="2" t="s">
        <v>4324</v>
      </c>
      <c r="F2545" s="2" t="s">
        <v>4325</v>
      </c>
      <c r="G2545" s="7">
        <v>4200</v>
      </c>
      <c r="H2545" s="2"/>
      <c r="XCZ2545" s="4"/>
    </row>
    <row r="2546" s="1" customFormat="1" ht="27" customHeight="1" spans="1:16328">
      <c r="A2546" s="2">
        <v>2544</v>
      </c>
      <c r="B2546" s="2" t="s">
        <v>3125</v>
      </c>
      <c r="C2546" s="2" t="s">
        <v>3461</v>
      </c>
      <c r="D2546" s="2" t="s">
        <v>4309</v>
      </c>
      <c r="E2546" s="2" t="s">
        <v>4326</v>
      </c>
      <c r="F2546" s="2" t="s">
        <v>4327</v>
      </c>
      <c r="G2546" s="7">
        <v>4200</v>
      </c>
      <c r="H2546" s="2"/>
      <c r="XCZ2546" s="4"/>
    </row>
    <row r="2547" s="1" customFormat="1" ht="27" customHeight="1" spans="1:16328">
      <c r="A2547" s="2">
        <v>2545</v>
      </c>
      <c r="B2547" s="2" t="s">
        <v>3125</v>
      </c>
      <c r="C2547" s="2" t="s">
        <v>3461</v>
      </c>
      <c r="D2547" s="2" t="s">
        <v>4309</v>
      </c>
      <c r="E2547" s="2" t="s">
        <v>4328</v>
      </c>
      <c r="F2547" s="2" t="s">
        <v>4329</v>
      </c>
      <c r="G2547" s="7">
        <v>1800</v>
      </c>
      <c r="H2547" s="2"/>
      <c r="XCZ2547" s="4"/>
    </row>
    <row r="2548" s="1" customFormat="1" ht="27" customHeight="1" spans="1:16328">
      <c r="A2548" s="2">
        <v>2546</v>
      </c>
      <c r="B2548" s="2" t="s">
        <v>3125</v>
      </c>
      <c r="C2548" s="2" t="s">
        <v>3461</v>
      </c>
      <c r="D2548" s="2" t="s">
        <v>4309</v>
      </c>
      <c r="E2548" s="2" t="s">
        <v>4330</v>
      </c>
      <c r="F2548" s="2" t="s">
        <v>948</v>
      </c>
      <c r="G2548" s="7">
        <v>2400</v>
      </c>
      <c r="H2548" s="2"/>
      <c r="XCZ2548" s="4"/>
    </row>
    <row r="2549" s="1" customFormat="1" ht="27" customHeight="1" spans="1:16328">
      <c r="A2549" s="2">
        <v>2547</v>
      </c>
      <c r="B2549" s="2" t="s">
        <v>3125</v>
      </c>
      <c r="C2549" s="2" t="s">
        <v>3461</v>
      </c>
      <c r="D2549" s="2" t="s">
        <v>4309</v>
      </c>
      <c r="E2549" s="2" t="s">
        <v>4331</v>
      </c>
      <c r="F2549" s="2" t="s">
        <v>2277</v>
      </c>
      <c r="G2549" s="7">
        <v>3000</v>
      </c>
      <c r="H2549" s="2"/>
      <c r="XCZ2549" s="4"/>
    </row>
    <row r="2550" s="1" customFormat="1" ht="27" customHeight="1" spans="1:16328">
      <c r="A2550" s="2">
        <v>2548</v>
      </c>
      <c r="B2550" s="2" t="s">
        <v>3125</v>
      </c>
      <c r="C2550" s="2" t="s">
        <v>3461</v>
      </c>
      <c r="D2550" s="2" t="s">
        <v>4309</v>
      </c>
      <c r="E2550" s="2" t="s">
        <v>4332</v>
      </c>
      <c r="F2550" s="2" t="s">
        <v>4333</v>
      </c>
      <c r="G2550" s="7">
        <v>600</v>
      </c>
      <c r="H2550" s="2"/>
      <c r="XCZ2550" s="4"/>
    </row>
    <row r="2551" s="1" customFormat="1" ht="27" customHeight="1" spans="1:16328">
      <c r="A2551" s="2">
        <v>2549</v>
      </c>
      <c r="B2551" s="2" t="s">
        <v>3125</v>
      </c>
      <c r="C2551" s="2" t="s">
        <v>3461</v>
      </c>
      <c r="D2551" s="2" t="s">
        <v>4309</v>
      </c>
      <c r="E2551" s="2" t="s">
        <v>4334</v>
      </c>
      <c r="F2551" s="2" t="s">
        <v>1348</v>
      </c>
      <c r="G2551" s="7">
        <v>600</v>
      </c>
      <c r="H2551" s="2"/>
      <c r="XCZ2551" s="4"/>
    </row>
    <row r="2552" s="1" customFormat="1" ht="27" customHeight="1" spans="1:16328">
      <c r="A2552" s="2">
        <v>2550</v>
      </c>
      <c r="B2552" s="2" t="s">
        <v>3125</v>
      </c>
      <c r="C2552" s="2" t="s">
        <v>3461</v>
      </c>
      <c r="D2552" s="2" t="s">
        <v>4309</v>
      </c>
      <c r="E2552" s="2" t="s">
        <v>4335</v>
      </c>
      <c r="F2552" s="2" t="s">
        <v>4336</v>
      </c>
      <c r="G2552" s="7">
        <v>600</v>
      </c>
      <c r="H2552" s="2"/>
      <c r="XCZ2552" s="4"/>
    </row>
    <row r="2553" s="1" customFormat="1" ht="27" customHeight="1" spans="1:16328">
      <c r="A2553" s="2">
        <v>2551</v>
      </c>
      <c r="B2553" s="2" t="s">
        <v>3125</v>
      </c>
      <c r="C2553" s="2" t="s">
        <v>3461</v>
      </c>
      <c r="D2553" s="2" t="s">
        <v>4309</v>
      </c>
      <c r="E2553" s="2" t="s">
        <v>4337</v>
      </c>
      <c r="F2553" s="2" t="s">
        <v>4338</v>
      </c>
      <c r="G2553" s="7">
        <v>2400</v>
      </c>
      <c r="H2553" s="2"/>
      <c r="XCZ2553" s="4"/>
    </row>
    <row r="2554" s="1" customFormat="1" ht="27" customHeight="1" spans="1:16328">
      <c r="A2554" s="2">
        <v>2552</v>
      </c>
      <c r="B2554" s="2" t="s">
        <v>3125</v>
      </c>
      <c r="C2554" s="2" t="s">
        <v>3461</v>
      </c>
      <c r="D2554" s="2" t="s">
        <v>4309</v>
      </c>
      <c r="E2554" s="2" t="s">
        <v>4339</v>
      </c>
      <c r="F2554" s="2" t="s">
        <v>962</v>
      </c>
      <c r="G2554" s="7">
        <v>1800</v>
      </c>
      <c r="H2554" s="2"/>
      <c r="XCZ2554" s="4"/>
    </row>
    <row r="2555" s="1" customFormat="1" ht="27" customHeight="1" spans="1:16328">
      <c r="A2555" s="2">
        <v>2553</v>
      </c>
      <c r="B2555" s="2" t="s">
        <v>3125</v>
      </c>
      <c r="C2555" s="2" t="s">
        <v>3461</v>
      </c>
      <c r="D2555" s="2" t="s">
        <v>4309</v>
      </c>
      <c r="E2555" s="2" t="s">
        <v>4340</v>
      </c>
      <c r="F2555" s="2" t="s">
        <v>17</v>
      </c>
      <c r="G2555" s="7">
        <v>3600</v>
      </c>
      <c r="H2555" s="2"/>
      <c r="XCZ2555" s="4"/>
    </row>
    <row r="2556" s="1" customFormat="1" ht="27" customHeight="1" spans="1:16328">
      <c r="A2556" s="2">
        <v>2554</v>
      </c>
      <c r="B2556" s="2" t="s">
        <v>3125</v>
      </c>
      <c r="C2556" s="2" t="s">
        <v>3461</v>
      </c>
      <c r="D2556" s="2" t="s">
        <v>4309</v>
      </c>
      <c r="E2556" s="2" t="s">
        <v>4341</v>
      </c>
      <c r="F2556" s="2" t="s">
        <v>4342</v>
      </c>
      <c r="G2556" s="7">
        <v>1200</v>
      </c>
      <c r="H2556" s="2"/>
      <c r="XCZ2556" s="4"/>
    </row>
    <row r="2557" s="1" customFormat="1" ht="27" customHeight="1" spans="1:16328">
      <c r="A2557" s="2">
        <v>2555</v>
      </c>
      <c r="B2557" s="2" t="s">
        <v>3125</v>
      </c>
      <c r="C2557" s="2" t="s">
        <v>3461</v>
      </c>
      <c r="D2557" s="2" t="s">
        <v>4309</v>
      </c>
      <c r="E2557" s="2" t="s">
        <v>4343</v>
      </c>
      <c r="F2557" s="2" t="s">
        <v>3373</v>
      </c>
      <c r="G2557" s="7">
        <v>2400</v>
      </c>
      <c r="H2557" s="2"/>
      <c r="XCZ2557" s="4"/>
    </row>
    <row r="2558" s="1" customFormat="1" ht="27" customHeight="1" spans="1:16328">
      <c r="A2558" s="2">
        <v>2556</v>
      </c>
      <c r="B2558" s="2" t="s">
        <v>3125</v>
      </c>
      <c r="C2558" s="2" t="s">
        <v>3461</v>
      </c>
      <c r="D2558" s="2" t="s">
        <v>4309</v>
      </c>
      <c r="E2558" s="2" t="s">
        <v>4344</v>
      </c>
      <c r="F2558" s="2" t="s">
        <v>4345</v>
      </c>
      <c r="G2558" s="7">
        <v>2400</v>
      </c>
      <c r="H2558" s="2"/>
      <c r="XCZ2558" s="4"/>
    </row>
    <row r="2559" s="1" customFormat="1" ht="27" customHeight="1" spans="1:16328">
      <c r="A2559" s="2">
        <v>2557</v>
      </c>
      <c r="B2559" s="2" t="s">
        <v>3125</v>
      </c>
      <c r="C2559" s="2" t="s">
        <v>3461</v>
      </c>
      <c r="D2559" s="2" t="s">
        <v>4309</v>
      </c>
      <c r="E2559" s="2" t="s">
        <v>4346</v>
      </c>
      <c r="F2559" s="2" t="s">
        <v>4347</v>
      </c>
      <c r="G2559" s="7">
        <v>1200</v>
      </c>
      <c r="H2559" s="2"/>
      <c r="XCZ2559" s="4"/>
    </row>
    <row r="2560" s="1" customFormat="1" ht="27" customHeight="1" spans="1:16328">
      <c r="A2560" s="2">
        <v>2558</v>
      </c>
      <c r="B2560" s="2" t="s">
        <v>3125</v>
      </c>
      <c r="C2560" s="2" t="s">
        <v>3461</v>
      </c>
      <c r="D2560" s="2" t="s">
        <v>4309</v>
      </c>
      <c r="E2560" s="2" t="s">
        <v>4348</v>
      </c>
      <c r="F2560" s="2" t="s">
        <v>4349</v>
      </c>
      <c r="G2560" s="7">
        <v>1200</v>
      </c>
      <c r="H2560" s="2"/>
      <c r="XCZ2560" s="4"/>
    </row>
    <row r="2561" s="1" customFormat="1" ht="27" customHeight="1" spans="1:16328">
      <c r="A2561" s="2">
        <v>2559</v>
      </c>
      <c r="B2561" s="2" t="s">
        <v>3125</v>
      </c>
      <c r="C2561" s="2" t="s">
        <v>3461</v>
      </c>
      <c r="D2561" s="2" t="s">
        <v>4309</v>
      </c>
      <c r="E2561" s="2" t="s">
        <v>4350</v>
      </c>
      <c r="F2561" s="2" t="s">
        <v>4351</v>
      </c>
      <c r="G2561" s="7">
        <v>600</v>
      </c>
      <c r="H2561" s="2"/>
      <c r="XCZ2561" s="4"/>
    </row>
    <row r="2562" s="1" customFormat="1" ht="27" customHeight="1" spans="1:16328">
      <c r="A2562" s="2">
        <v>2560</v>
      </c>
      <c r="B2562" s="2" t="s">
        <v>3125</v>
      </c>
      <c r="C2562" s="2" t="s">
        <v>3461</v>
      </c>
      <c r="D2562" s="2" t="s">
        <v>4309</v>
      </c>
      <c r="E2562" s="2" t="s">
        <v>4352</v>
      </c>
      <c r="F2562" s="2" t="s">
        <v>4353</v>
      </c>
      <c r="G2562" s="7">
        <v>1200</v>
      </c>
      <c r="H2562" s="2"/>
      <c r="XCZ2562" s="4"/>
    </row>
    <row r="2563" s="1" customFormat="1" ht="27" customHeight="1" spans="1:16328">
      <c r="A2563" s="2">
        <v>2561</v>
      </c>
      <c r="B2563" s="2" t="s">
        <v>3125</v>
      </c>
      <c r="C2563" s="2" t="s">
        <v>3461</v>
      </c>
      <c r="D2563" s="2" t="s">
        <v>4309</v>
      </c>
      <c r="E2563" s="2" t="s">
        <v>4354</v>
      </c>
      <c r="F2563" s="2" t="s">
        <v>4355</v>
      </c>
      <c r="G2563" s="7">
        <v>3000</v>
      </c>
      <c r="H2563" s="2"/>
      <c r="XCZ2563" s="4"/>
    </row>
    <row r="2564" s="1" customFormat="1" ht="27" customHeight="1" spans="1:16328">
      <c r="A2564" s="2">
        <v>2562</v>
      </c>
      <c r="B2564" s="2" t="s">
        <v>3125</v>
      </c>
      <c r="C2564" s="2" t="s">
        <v>3461</v>
      </c>
      <c r="D2564" s="2" t="s">
        <v>4309</v>
      </c>
      <c r="E2564" s="2" t="s">
        <v>4356</v>
      </c>
      <c r="F2564" s="2" t="s">
        <v>596</v>
      </c>
      <c r="G2564" s="7">
        <v>3000</v>
      </c>
      <c r="H2564" s="2"/>
      <c r="XCZ2564" s="4"/>
    </row>
    <row r="2565" s="1" customFormat="1" ht="27" customHeight="1" spans="1:16328">
      <c r="A2565" s="2">
        <v>2563</v>
      </c>
      <c r="B2565" s="2" t="s">
        <v>3125</v>
      </c>
      <c r="C2565" s="2" t="s">
        <v>3461</v>
      </c>
      <c r="D2565" s="2" t="s">
        <v>4309</v>
      </c>
      <c r="E2565" s="2" t="s">
        <v>4357</v>
      </c>
      <c r="F2565" s="2" t="s">
        <v>4358</v>
      </c>
      <c r="G2565" s="7">
        <v>1800</v>
      </c>
      <c r="H2565" s="2"/>
      <c r="XCZ2565" s="4"/>
    </row>
    <row r="2566" s="1" customFormat="1" ht="27" customHeight="1" spans="1:16328">
      <c r="A2566" s="2">
        <v>2564</v>
      </c>
      <c r="B2566" s="2" t="s">
        <v>3125</v>
      </c>
      <c r="C2566" s="2" t="s">
        <v>3461</v>
      </c>
      <c r="D2566" s="2" t="s">
        <v>4309</v>
      </c>
      <c r="E2566" s="2" t="s">
        <v>4359</v>
      </c>
      <c r="F2566" s="2" t="s">
        <v>4360</v>
      </c>
      <c r="G2566" s="7">
        <v>3000</v>
      </c>
      <c r="H2566" s="2"/>
      <c r="XCZ2566" s="4"/>
    </row>
    <row r="2567" s="1" customFormat="1" ht="27" customHeight="1" spans="1:16328">
      <c r="A2567" s="2">
        <v>2565</v>
      </c>
      <c r="B2567" s="2" t="s">
        <v>3125</v>
      </c>
      <c r="C2567" s="2" t="s">
        <v>3461</v>
      </c>
      <c r="D2567" s="2" t="s">
        <v>4309</v>
      </c>
      <c r="E2567" s="2" t="s">
        <v>4361</v>
      </c>
      <c r="F2567" s="2" t="s">
        <v>914</v>
      </c>
      <c r="G2567" s="7">
        <v>3000</v>
      </c>
      <c r="H2567" s="2"/>
      <c r="XCZ2567" s="4"/>
    </row>
    <row r="2568" s="1" customFormat="1" ht="27" customHeight="1" spans="1:16328">
      <c r="A2568" s="2">
        <v>2566</v>
      </c>
      <c r="B2568" s="2" t="s">
        <v>3125</v>
      </c>
      <c r="C2568" s="2" t="s">
        <v>3461</v>
      </c>
      <c r="D2568" s="2" t="s">
        <v>4309</v>
      </c>
      <c r="E2568" s="2" t="s">
        <v>4362</v>
      </c>
      <c r="F2568" s="2" t="s">
        <v>1696</v>
      </c>
      <c r="G2568" s="7">
        <v>2400</v>
      </c>
      <c r="H2568" s="2"/>
      <c r="XCZ2568" s="4"/>
    </row>
    <row r="2569" s="1" customFormat="1" ht="27" customHeight="1" spans="1:16328">
      <c r="A2569" s="2">
        <v>2567</v>
      </c>
      <c r="B2569" s="2" t="s">
        <v>3125</v>
      </c>
      <c r="C2569" s="2" t="s">
        <v>3461</v>
      </c>
      <c r="D2569" s="2" t="s">
        <v>4309</v>
      </c>
      <c r="E2569" s="2" t="s">
        <v>4363</v>
      </c>
      <c r="F2569" s="2" t="s">
        <v>4041</v>
      </c>
      <c r="G2569" s="7">
        <v>1800</v>
      </c>
      <c r="H2569" s="2"/>
      <c r="XCZ2569" s="4"/>
    </row>
    <row r="2570" s="1" customFormat="1" ht="27" customHeight="1" spans="1:16328">
      <c r="A2570" s="2">
        <v>2568</v>
      </c>
      <c r="B2570" s="2" t="s">
        <v>3125</v>
      </c>
      <c r="C2570" s="2" t="s">
        <v>3461</v>
      </c>
      <c r="D2570" s="2" t="s">
        <v>4309</v>
      </c>
      <c r="E2570" s="2" t="s">
        <v>4364</v>
      </c>
      <c r="F2570" s="2" t="s">
        <v>4365</v>
      </c>
      <c r="G2570" s="7">
        <v>1200</v>
      </c>
      <c r="H2570" s="2"/>
      <c r="XCZ2570" s="4"/>
    </row>
    <row r="2571" s="1" customFormat="1" ht="27" customHeight="1" spans="1:16328">
      <c r="A2571" s="2">
        <v>2569</v>
      </c>
      <c r="B2571" s="2" t="s">
        <v>3125</v>
      </c>
      <c r="C2571" s="2" t="s">
        <v>3461</v>
      </c>
      <c r="D2571" s="2" t="s">
        <v>4309</v>
      </c>
      <c r="E2571" s="2" t="s">
        <v>4366</v>
      </c>
      <c r="F2571" s="2" t="s">
        <v>2314</v>
      </c>
      <c r="G2571" s="7">
        <v>600</v>
      </c>
      <c r="H2571" s="2"/>
      <c r="XCZ2571" s="4"/>
    </row>
    <row r="2572" s="1" customFormat="1" ht="27" customHeight="1" spans="1:16328">
      <c r="A2572" s="2">
        <v>2570</v>
      </c>
      <c r="B2572" s="2" t="s">
        <v>3125</v>
      </c>
      <c r="C2572" s="2" t="s">
        <v>3461</v>
      </c>
      <c r="D2572" s="2" t="s">
        <v>4309</v>
      </c>
      <c r="E2572" s="2" t="s">
        <v>4367</v>
      </c>
      <c r="F2572" s="2" t="s">
        <v>442</v>
      </c>
      <c r="G2572" s="7">
        <v>1800</v>
      </c>
      <c r="H2572" s="2"/>
      <c r="XCZ2572" s="4"/>
    </row>
    <row r="2573" s="1" customFormat="1" ht="27" customHeight="1" spans="1:16328">
      <c r="A2573" s="2">
        <v>2571</v>
      </c>
      <c r="B2573" s="2" t="s">
        <v>3125</v>
      </c>
      <c r="C2573" s="2" t="s">
        <v>3461</v>
      </c>
      <c r="D2573" s="2" t="s">
        <v>4309</v>
      </c>
      <c r="E2573" s="2" t="s">
        <v>4368</v>
      </c>
      <c r="F2573" s="2" t="s">
        <v>4369</v>
      </c>
      <c r="G2573" s="7">
        <v>2400</v>
      </c>
      <c r="H2573" s="2"/>
      <c r="XCZ2573" s="4"/>
    </row>
    <row r="2574" s="1" customFormat="1" ht="27" customHeight="1" spans="1:16328">
      <c r="A2574" s="2">
        <v>2572</v>
      </c>
      <c r="B2574" s="2" t="s">
        <v>3125</v>
      </c>
      <c r="C2574" s="2" t="s">
        <v>3461</v>
      </c>
      <c r="D2574" s="2" t="s">
        <v>4309</v>
      </c>
      <c r="E2574" s="2" t="s">
        <v>4370</v>
      </c>
      <c r="F2574" s="2" t="s">
        <v>266</v>
      </c>
      <c r="G2574" s="7">
        <v>2400</v>
      </c>
      <c r="H2574" s="2"/>
      <c r="XCZ2574" s="4"/>
    </row>
    <row r="2575" s="1" customFormat="1" ht="27" customHeight="1" spans="1:16328">
      <c r="A2575" s="2">
        <v>2573</v>
      </c>
      <c r="B2575" s="2" t="s">
        <v>3125</v>
      </c>
      <c r="C2575" s="2" t="s">
        <v>3461</v>
      </c>
      <c r="D2575" s="2" t="s">
        <v>4309</v>
      </c>
      <c r="E2575" s="2" t="s">
        <v>4371</v>
      </c>
      <c r="F2575" s="2" t="s">
        <v>2682</v>
      </c>
      <c r="G2575" s="7">
        <v>1800</v>
      </c>
      <c r="H2575" s="2"/>
      <c r="XCZ2575" s="4"/>
    </row>
    <row r="2576" s="1" customFormat="1" ht="27" customHeight="1" spans="1:16328">
      <c r="A2576" s="2">
        <v>2574</v>
      </c>
      <c r="B2576" s="2" t="s">
        <v>3125</v>
      </c>
      <c r="C2576" s="2" t="s">
        <v>3461</v>
      </c>
      <c r="D2576" s="2" t="s">
        <v>4309</v>
      </c>
      <c r="E2576" s="2" t="s">
        <v>4372</v>
      </c>
      <c r="F2576" s="2" t="s">
        <v>2940</v>
      </c>
      <c r="G2576" s="7">
        <v>1200</v>
      </c>
      <c r="H2576" s="2"/>
      <c r="XCZ2576" s="4"/>
    </row>
    <row r="2577" s="1" customFormat="1" ht="27" customHeight="1" spans="1:16328">
      <c r="A2577" s="2">
        <v>2575</v>
      </c>
      <c r="B2577" s="2" t="s">
        <v>3125</v>
      </c>
      <c r="C2577" s="2" t="s">
        <v>3461</v>
      </c>
      <c r="D2577" s="2" t="s">
        <v>4309</v>
      </c>
      <c r="E2577" s="2" t="s">
        <v>4373</v>
      </c>
      <c r="F2577" s="2" t="s">
        <v>875</v>
      </c>
      <c r="G2577" s="7">
        <v>1200</v>
      </c>
      <c r="H2577" s="2"/>
      <c r="XCZ2577" s="4"/>
    </row>
    <row r="2578" s="1" customFormat="1" ht="27" customHeight="1" spans="1:16328">
      <c r="A2578" s="2">
        <v>2576</v>
      </c>
      <c r="B2578" s="2" t="s">
        <v>3125</v>
      </c>
      <c r="C2578" s="2" t="s">
        <v>3461</v>
      </c>
      <c r="D2578" s="2" t="s">
        <v>4309</v>
      </c>
      <c r="E2578" s="2" t="s">
        <v>4374</v>
      </c>
      <c r="F2578" s="2" t="s">
        <v>548</v>
      </c>
      <c r="G2578" s="7">
        <v>2400</v>
      </c>
      <c r="H2578" s="2"/>
      <c r="XCZ2578" s="4"/>
    </row>
    <row r="2579" s="1" customFormat="1" ht="27" customHeight="1" spans="1:16328">
      <c r="A2579" s="2">
        <v>2577</v>
      </c>
      <c r="B2579" s="2" t="s">
        <v>3125</v>
      </c>
      <c r="C2579" s="2" t="s">
        <v>3461</v>
      </c>
      <c r="D2579" s="2" t="s">
        <v>4309</v>
      </c>
      <c r="E2579" s="2" t="s">
        <v>4375</v>
      </c>
      <c r="F2579" s="2" t="s">
        <v>4376</v>
      </c>
      <c r="G2579" s="7">
        <v>3000</v>
      </c>
      <c r="H2579" s="2"/>
      <c r="XCZ2579" s="4"/>
    </row>
    <row r="2580" s="1" customFormat="1" ht="27" customHeight="1" spans="1:16328">
      <c r="A2580" s="2">
        <v>2578</v>
      </c>
      <c r="B2580" s="2" t="s">
        <v>3125</v>
      </c>
      <c r="C2580" s="2" t="s">
        <v>3461</v>
      </c>
      <c r="D2580" s="2" t="s">
        <v>4309</v>
      </c>
      <c r="E2580" s="2" t="s">
        <v>4377</v>
      </c>
      <c r="F2580" s="2" t="s">
        <v>4378</v>
      </c>
      <c r="G2580" s="7">
        <v>1200</v>
      </c>
      <c r="H2580" s="2"/>
      <c r="XCZ2580" s="4"/>
    </row>
    <row r="2581" s="1" customFormat="1" ht="27" customHeight="1" spans="1:16328">
      <c r="A2581" s="2">
        <v>2579</v>
      </c>
      <c r="B2581" s="2" t="s">
        <v>3125</v>
      </c>
      <c r="C2581" s="2" t="s">
        <v>3461</v>
      </c>
      <c r="D2581" s="2" t="s">
        <v>4309</v>
      </c>
      <c r="E2581" s="2" t="s">
        <v>4379</v>
      </c>
      <c r="F2581" s="2" t="s">
        <v>216</v>
      </c>
      <c r="G2581" s="7">
        <v>2400</v>
      </c>
      <c r="H2581" s="2"/>
      <c r="XCZ2581" s="4"/>
    </row>
    <row r="2582" s="1" customFormat="1" ht="27" customHeight="1" spans="1:16328">
      <c r="A2582" s="2">
        <v>2580</v>
      </c>
      <c r="B2582" s="2" t="s">
        <v>3125</v>
      </c>
      <c r="C2582" s="2" t="s">
        <v>3461</v>
      </c>
      <c r="D2582" s="2" t="s">
        <v>4309</v>
      </c>
      <c r="E2582" s="2" t="s">
        <v>4380</v>
      </c>
      <c r="F2582" s="2" t="s">
        <v>297</v>
      </c>
      <c r="G2582" s="7">
        <v>2400</v>
      </c>
      <c r="H2582" s="2"/>
      <c r="XCZ2582" s="4"/>
    </row>
    <row r="2583" s="1" customFormat="1" ht="27" customHeight="1" spans="1:16328">
      <c r="A2583" s="2">
        <v>2581</v>
      </c>
      <c r="B2583" s="2" t="s">
        <v>3125</v>
      </c>
      <c r="C2583" s="2" t="s">
        <v>3461</v>
      </c>
      <c r="D2583" s="2" t="s">
        <v>4309</v>
      </c>
      <c r="E2583" s="2" t="s">
        <v>4381</v>
      </c>
      <c r="F2583" s="2" t="s">
        <v>922</v>
      </c>
      <c r="G2583" s="7">
        <v>2400</v>
      </c>
      <c r="H2583" s="2"/>
      <c r="XCZ2583" s="4"/>
    </row>
    <row r="2584" s="1" customFormat="1" ht="27" customHeight="1" spans="1:16328">
      <c r="A2584" s="2">
        <v>2582</v>
      </c>
      <c r="B2584" s="2" t="s">
        <v>3125</v>
      </c>
      <c r="C2584" s="2" t="s">
        <v>3461</v>
      </c>
      <c r="D2584" s="2" t="s">
        <v>4309</v>
      </c>
      <c r="E2584" s="2" t="s">
        <v>4382</v>
      </c>
      <c r="F2584" s="2" t="s">
        <v>4383</v>
      </c>
      <c r="G2584" s="7">
        <v>2400</v>
      </c>
      <c r="H2584" s="2"/>
      <c r="XCZ2584" s="4"/>
    </row>
    <row r="2585" s="1" customFormat="1" ht="27" customHeight="1" spans="1:16328">
      <c r="A2585" s="2">
        <v>2583</v>
      </c>
      <c r="B2585" s="2" t="s">
        <v>3125</v>
      </c>
      <c r="C2585" s="2" t="s">
        <v>3461</v>
      </c>
      <c r="D2585" s="2" t="s">
        <v>4309</v>
      </c>
      <c r="E2585" s="2" t="s">
        <v>4384</v>
      </c>
      <c r="F2585" s="2" t="s">
        <v>3033</v>
      </c>
      <c r="G2585" s="7">
        <v>3600</v>
      </c>
      <c r="H2585" s="2"/>
      <c r="XCZ2585" s="4"/>
    </row>
    <row r="2586" s="1" customFormat="1" ht="27" customHeight="1" spans="1:16328">
      <c r="A2586" s="2">
        <v>2584</v>
      </c>
      <c r="B2586" s="2" t="s">
        <v>3125</v>
      </c>
      <c r="C2586" s="2" t="s">
        <v>3461</v>
      </c>
      <c r="D2586" s="2" t="s">
        <v>4309</v>
      </c>
      <c r="E2586" s="2" t="s">
        <v>4385</v>
      </c>
      <c r="F2586" s="2" t="s">
        <v>807</v>
      </c>
      <c r="G2586" s="7">
        <v>1200</v>
      </c>
      <c r="H2586" s="2"/>
      <c r="XCZ2586" s="4"/>
    </row>
    <row r="2587" s="1" customFormat="1" ht="27" customHeight="1" spans="1:16328">
      <c r="A2587" s="2">
        <v>2585</v>
      </c>
      <c r="B2587" s="2" t="s">
        <v>3125</v>
      </c>
      <c r="C2587" s="2" t="s">
        <v>3461</v>
      </c>
      <c r="D2587" s="2" t="s">
        <v>4386</v>
      </c>
      <c r="E2587" s="2" t="s">
        <v>549</v>
      </c>
      <c r="F2587" s="2" t="s">
        <v>3136</v>
      </c>
      <c r="G2587" s="7">
        <v>2400</v>
      </c>
      <c r="H2587" s="2"/>
      <c r="XCZ2587" s="4"/>
    </row>
    <row r="2588" s="1" customFormat="1" ht="27" customHeight="1" spans="1:16328">
      <c r="A2588" s="2">
        <v>2586</v>
      </c>
      <c r="B2588" s="2" t="s">
        <v>3125</v>
      </c>
      <c r="C2588" s="2" t="s">
        <v>3461</v>
      </c>
      <c r="D2588" s="2" t="s">
        <v>4386</v>
      </c>
      <c r="E2588" s="2" t="s">
        <v>4387</v>
      </c>
      <c r="F2588" s="2" t="s">
        <v>1881</v>
      </c>
      <c r="G2588" s="7">
        <v>2400</v>
      </c>
      <c r="H2588" s="2"/>
      <c r="XCZ2588" s="4"/>
    </row>
    <row r="2589" s="1" customFormat="1" ht="27" customHeight="1" spans="1:16328">
      <c r="A2589" s="2">
        <v>2587</v>
      </c>
      <c r="B2589" s="2" t="s">
        <v>3125</v>
      </c>
      <c r="C2589" s="2" t="s">
        <v>3461</v>
      </c>
      <c r="D2589" s="2" t="s">
        <v>4386</v>
      </c>
      <c r="E2589" s="2" t="s">
        <v>4388</v>
      </c>
      <c r="F2589" s="2" t="s">
        <v>305</v>
      </c>
      <c r="G2589" s="7">
        <v>2400</v>
      </c>
      <c r="H2589" s="2"/>
      <c r="XCZ2589" s="4"/>
    </row>
    <row r="2590" s="1" customFormat="1" ht="27" customHeight="1" spans="1:16328">
      <c r="A2590" s="2">
        <v>2588</v>
      </c>
      <c r="B2590" s="2" t="s">
        <v>3125</v>
      </c>
      <c r="C2590" s="2" t="s">
        <v>3461</v>
      </c>
      <c r="D2590" s="2" t="s">
        <v>4386</v>
      </c>
      <c r="E2590" s="2" t="s">
        <v>4389</v>
      </c>
      <c r="F2590" s="2" t="s">
        <v>626</v>
      </c>
      <c r="G2590" s="7">
        <v>1200</v>
      </c>
      <c r="H2590" s="2"/>
      <c r="XCZ2590" s="4"/>
    </row>
    <row r="2591" s="1" customFormat="1" ht="27" customHeight="1" spans="1:16328">
      <c r="A2591" s="2">
        <v>2589</v>
      </c>
      <c r="B2591" s="2" t="s">
        <v>3125</v>
      </c>
      <c r="C2591" s="2" t="s">
        <v>3461</v>
      </c>
      <c r="D2591" s="2" t="s">
        <v>4386</v>
      </c>
      <c r="E2591" s="2" t="s">
        <v>4390</v>
      </c>
      <c r="F2591" s="2" t="s">
        <v>1062</v>
      </c>
      <c r="G2591" s="7">
        <v>3000</v>
      </c>
      <c r="H2591" s="2"/>
      <c r="XCZ2591" s="4"/>
    </row>
    <row r="2592" s="1" customFormat="1" ht="27" customHeight="1" spans="1:16328">
      <c r="A2592" s="2">
        <v>2590</v>
      </c>
      <c r="B2592" s="2" t="s">
        <v>3125</v>
      </c>
      <c r="C2592" s="2" t="s">
        <v>3461</v>
      </c>
      <c r="D2592" s="2" t="s">
        <v>4386</v>
      </c>
      <c r="E2592" s="2" t="s">
        <v>4391</v>
      </c>
      <c r="F2592" s="2" t="s">
        <v>4392</v>
      </c>
      <c r="G2592" s="7">
        <v>2400</v>
      </c>
      <c r="H2592" s="2"/>
      <c r="XCZ2592" s="4"/>
    </row>
    <row r="2593" s="1" customFormat="1" ht="27" customHeight="1" spans="1:16328">
      <c r="A2593" s="2">
        <v>2591</v>
      </c>
      <c r="B2593" s="2" t="s">
        <v>3125</v>
      </c>
      <c r="C2593" s="2" t="s">
        <v>3461</v>
      </c>
      <c r="D2593" s="2" t="s">
        <v>4386</v>
      </c>
      <c r="E2593" s="2" t="s">
        <v>4393</v>
      </c>
      <c r="F2593" s="2" t="s">
        <v>4394</v>
      </c>
      <c r="G2593" s="7">
        <v>2400</v>
      </c>
      <c r="H2593" s="2"/>
      <c r="XCZ2593" s="4"/>
    </row>
    <row r="2594" s="1" customFormat="1" ht="27" customHeight="1" spans="1:16328">
      <c r="A2594" s="2">
        <v>2592</v>
      </c>
      <c r="B2594" s="2" t="s">
        <v>3125</v>
      </c>
      <c r="C2594" s="2" t="s">
        <v>3461</v>
      </c>
      <c r="D2594" s="2" t="s">
        <v>4386</v>
      </c>
      <c r="E2594" s="2" t="s">
        <v>4395</v>
      </c>
      <c r="F2594" s="2" t="s">
        <v>3822</v>
      </c>
      <c r="G2594" s="7">
        <v>1800</v>
      </c>
      <c r="XCZ2594" s="4"/>
    </row>
    <row r="2595" s="1" customFormat="1" ht="27" customHeight="1" spans="1:16328">
      <c r="A2595" s="2">
        <v>2593</v>
      </c>
      <c r="B2595" s="2" t="s">
        <v>3125</v>
      </c>
      <c r="C2595" s="2" t="s">
        <v>3461</v>
      </c>
      <c r="D2595" s="2" t="s">
        <v>4386</v>
      </c>
      <c r="E2595" s="2" t="s">
        <v>4396</v>
      </c>
      <c r="F2595" s="2" t="s">
        <v>3506</v>
      </c>
      <c r="G2595" s="7">
        <v>1200</v>
      </c>
      <c r="H2595" s="2"/>
      <c r="XCZ2595" s="4"/>
    </row>
    <row r="2596" s="1" customFormat="1" ht="27" customHeight="1" spans="1:16328">
      <c r="A2596" s="2">
        <v>2594</v>
      </c>
      <c r="B2596" s="2" t="s">
        <v>3125</v>
      </c>
      <c r="C2596" s="2" t="s">
        <v>3461</v>
      </c>
      <c r="D2596" s="2" t="s">
        <v>4386</v>
      </c>
      <c r="E2596" s="2" t="s">
        <v>4397</v>
      </c>
      <c r="F2596" s="2" t="s">
        <v>193</v>
      </c>
      <c r="G2596" s="7">
        <v>2400</v>
      </c>
      <c r="H2596" s="2"/>
      <c r="XCZ2596" s="4"/>
    </row>
    <row r="2597" s="1" customFormat="1" ht="27" customHeight="1" spans="1:16328">
      <c r="A2597" s="2">
        <v>2595</v>
      </c>
      <c r="B2597" s="2" t="s">
        <v>3125</v>
      </c>
      <c r="C2597" s="2" t="s">
        <v>3461</v>
      </c>
      <c r="D2597" s="2" t="s">
        <v>4386</v>
      </c>
      <c r="E2597" s="2" t="s">
        <v>4398</v>
      </c>
      <c r="F2597" s="2" t="s">
        <v>4399</v>
      </c>
      <c r="G2597" s="7">
        <v>2400</v>
      </c>
      <c r="H2597" s="2"/>
      <c r="XCZ2597" s="4"/>
    </row>
    <row r="2598" s="1" customFormat="1" ht="27" customHeight="1" spans="1:16328">
      <c r="A2598" s="2">
        <v>2596</v>
      </c>
      <c r="B2598" s="2" t="s">
        <v>3125</v>
      </c>
      <c r="C2598" s="2" t="s">
        <v>3461</v>
      </c>
      <c r="D2598" s="2" t="s">
        <v>4386</v>
      </c>
      <c r="E2598" s="2" t="s">
        <v>4400</v>
      </c>
      <c r="F2598" s="2" t="s">
        <v>615</v>
      </c>
      <c r="G2598" s="7">
        <v>1800</v>
      </c>
      <c r="H2598" s="2"/>
      <c r="XCZ2598" s="4"/>
    </row>
    <row r="2599" s="1" customFormat="1" ht="27" customHeight="1" spans="1:16328">
      <c r="A2599" s="2">
        <v>2597</v>
      </c>
      <c r="B2599" s="2" t="s">
        <v>3125</v>
      </c>
      <c r="C2599" s="2" t="s">
        <v>3461</v>
      </c>
      <c r="D2599" s="2" t="s">
        <v>4386</v>
      </c>
      <c r="E2599" s="2" t="s">
        <v>4401</v>
      </c>
      <c r="F2599" s="2" t="s">
        <v>3173</v>
      </c>
      <c r="G2599" s="7">
        <v>3000</v>
      </c>
      <c r="H2599" s="2"/>
      <c r="XCZ2599" s="4"/>
    </row>
    <row r="2600" s="1" customFormat="1" ht="27" customHeight="1" spans="1:16328">
      <c r="A2600" s="2">
        <v>2598</v>
      </c>
      <c r="B2600" s="2" t="s">
        <v>3125</v>
      </c>
      <c r="C2600" s="2" t="s">
        <v>3461</v>
      </c>
      <c r="D2600" s="2" t="s">
        <v>4386</v>
      </c>
      <c r="E2600" s="2" t="s">
        <v>4402</v>
      </c>
      <c r="F2600" s="2" t="s">
        <v>4403</v>
      </c>
      <c r="G2600" s="7">
        <v>3000</v>
      </c>
      <c r="H2600" s="2"/>
      <c r="XCZ2600" s="4"/>
    </row>
    <row r="2601" s="1" customFormat="1" ht="27" customHeight="1" spans="1:16328">
      <c r="A2601" s="2">
        <v>2599</v>
      </c>
      <c r="B2601" s="2" t="s">
        <v>3125</v>
      </c>
      <c r="C2601" s="2" t="s">
        <v>3461</v>
      </c>
      <c r="D2601" s="2" t="s">
        <v>4386</v>
      </c>
      <c r="E2601" s="2" t="s">
        <v>4404</v>
      </c>
      <c r="F2601" s="2" t="s">
        <v>3030</v>
      </c>
      <c r="G2601" s="7">
        <v>2400</v>
      </c>
      <c r="H2601" s="2"/>
      <c r="XCZ2601" s="4"/>
    </row>
    <row r="2602" s="1" customFormat="1" ht="27" customHeight="1" spans="1:16328">
      <c r="A2602" s="2">
        <v>2600</v>
      </c>
      <c r="B2602" s="2" t="s">
        <v>3125</v>
      </c>
      <c r="C2602" s="2" t="s">
        <v>3461</v>
      </c>
      <c r="D2602" s="2" t="s">
        <v>4386</v>
      </c>
      <c r="E2602" s="2" t="s">
        <v>3852</v>
      </c>
      <c r="F2602" s="2" t="s">
        <v>2190</v>
      </c>
      <c r="G2602" s="7">
        <v>2400</v>
      </c>
      <c r="H2602" s="2"/>
      <c r="XCZ2602" s="4"/>
    </row>
    <row r="2603" s="1" customFormat="1" ht="27" customHeight="1" spans="1:16328">
      <c r="A2603" s="2">
        <v>2601</v>
      </c>
      <c r="B2603" s="2" t="s">
        <v>3125</v>
      </c>
      <c r="C2603" s="2" t="s">
        <v>3461</v>
      </c>
      <c r="D2603" s="2" t="s">
        <v>4386</v>
      </c>
      <c r="E2603" s="2" t="s">
        <v>4405</v>
      </c>
      <c r="F2603" s="2" t="s">
        <v>75</v>
      </c>
      <c r="G2603" s="7">
        <v>3000</v>
      </c>
      <c r="H2603" s="2"/>
      <c r="XCZ2603" s="4"/>
    </row>
    <row r="2604" s="1" customFormat="1" ht="27" customHeight="1" spans="1:16328">
      <c r="A2604" s="2">
        <v>2602</v>
      </c>
      <c r="B2604" s="2" t="s">
        <v>3125</v>
      </c>
      <c r="C2604" s="2" t="s">
        <v>3461</v>
      </c>
      <c r="D2604" s="2" t="s">
        <v>4386</v>
      </c>
      <c r="E2604" s="2" t="s">
        <v>4406</v>
      </c>
      <c r="F2604" s="2" t="s">
        <v>2205</v>
      </c>
      <c r="G2604" s="7">
        <v>3600</v>
      </c>
      <c r="H2604" s="2"/>
      <c r="XCZ2604" s="4"/>
    </row>
    <row r="2605" s="1" customFormat="1" ht="27" customHeight="1" spans="1:16328">
      <c r="A2605" s="2">
        <v>2603</v>
      </c>
      <c r="B2605" s="2" t="s">
        <v>3125</v>
      </c>
      <c r="C2605" s="2" t="s">
        <v>3461</v>
      </c>
      <c r="D2605" s="2" t="s">
        <v>4386</v>
      </c>
      <c r="E2605" s="2" t="s">
        <v>4407</v>
      </c>
      <c r="F2605" s="2" t="s">
        <v>1037</v>
      </c>
      <c r="G2605" s="7">
        <v>2400</v>
      </c>
      <c r="H2605" s="2"/>
      <c r="XCZ2605" s="4"/>
    </row>
    <row r="2606" s="1" customFormat="1" ht="27" customHeight="1" spans="1:16328">
      <c r="A2606" s="2">
        <v>2604</v>
      </c>
      <c r="B2606" s="2" t="s">
        <v>3125</v>
      </c>
      <c r="C2606" s="2" t="s">
        <v>3461</v>
      </c>
      <c r="D2606" s="2" t="s">
        <v>4386</v>
      </c>
      <c r="E2606" s="2" t="s">
        <v>4408</v>
      </c>
      <c r="F2606" s="2" t="s">
        <v>330</v>
      </c>
      <c r="G2606" s="7">
        <v>1800</v>
      </c>
      <c r="H2606" s="2"/>
      <c r="XCZ2606" s="4"/>
    </row>
    <row r="2607" s="1" customFormat="1" ht="27" customHeight="1" spans="1:16328">
      <c r="A2607" s="2">
        <v>2605</v>
      </c>
      <c r="B2607" s="2" t="s">
        <v>3125</v>
      </c>
      <c r="C2607" s="2" t="s">
        <v>3461</v>
      </c>
      <c r="D2607" s="2" t="s">
        <v>4386</v>
      </c>
      <c r="E2607" s="2" t="s">
        <v>4409</v>
      </c>
      <c r="F2607" s="2" t="s">
        <v>4410</v>
      </c>
      <c r="G2607" s="7">
        <v>3600</v>
      </c>
      <c r="H2607" s="2"/>
      <c r="XCZ2607" s="4"/>
    </row>
    <row r="2608" s="1" customFormat="1" ht="27" customHeight="1" spans="1:16328">
      <c r="A2608" s="2">
        <v>2606</v>
      </c>
      <c r="B2608" s="2" t="s">
        <v>3125</v>
      </c>
      <c r="C2608" s="2" t="s">
        <v>3461</v>
      </c>
      <c r="D2608" s="2" t="s">
        <v>4386</v>
      </c>
      <c r="E2608" s="2" t="s">
        <v>4411</v>
      </c>
      <c r="F2608" s="2" t="s">
        <v>4412</v>
      </c>
      <c r="G2608" s="7">
        <v>2400</v>
      </c>
      <c r="H2608" s="2"/>
      <c r="XCZ2608" s="4"/>
    </row>
    <row r="2609" s="1" customFormat="1" ht="27" customHeight="1" spans="1:16328">
      <c r="A2609" s="2">
        <v>2607</v>
      </c>
      <c r="B2609" s="2" t="s">
        <v>3125</v>
      </c>
      <c r="C2609" s="2" t="s">
        <v>3461</v>
      </c>
      <c r="D2609" s="2" t="s">
        <v>4386</v>
      </c>
      <c r="E2609" s="2" t="s">
        <v>4413</v>
      </c>
      <c r="F2609" s="2" t="s">
        <v>4414</v>
      </c>
      <c r="G2609" s="7">
        <v>1800</v>
      </c>
      <c r="H2609" s="2"/>
      <c r="XCZ2609" s="4"/>
    </row>
    <row r="2610" s="1" customFormat="1" ht="27" customHeight="1" spans="1:16328">
      <c r="A2610" s="2">
        <v>2608</v>
      </c>
      <c r="B2610" s="2" t="s">
        <v>3125</v>
      </c>
      <c r="C2610" s="2" t="s">
        <v>3461</v>
      </c>
      <c r="D2610" s="2" t="s">
        <v>4386</v>
      </c>
      <c r="E2610" s="2" t="s">
        <v>4415</v>
      </c>
      <c r="F2610" s="2" t="s">
        <v>1769</v>
      </c>
      <c r="G2610" s="7">
        <v>1800</v>
      </c>
      <c r="H2610" s="2"/>
      <c r="XCZ2610" s="4"/>
    </row>
    <row r="2611" s="1" customFormat="1" ht="27" customHeight="1" spans="1:16328">
      <c r="A2611" s="2">
        <v>2609</v>
      </c>
      <c r="B2611" s="2" t="s">
        <v>3125</v>
      </c>
      <c r="C2611" s="2" t="s">
        <v>3461</v>
      </c>
      <c r="D2611" s="2" t="s">
        <v>4386</v>
      </c>
      <c r="E2611" s="2" t="s">
        <v>4416</v>
      </c>
      <c r="F2611" s="2" t="s">
        <v>2495</v>
      </c>
      <c r="G2611" s="7">
        <v>600</v>
      </c>
      <c r="H2611" s="2"/>
      <c r="XCZ2611" s="4"/>
    </row>
    <row r="2612" s="1" customFormat="1" ht="27" customHeight="1" spans="1:16328">
      <c r="A2612" s="2">
        <v>2610</v>
      </c>
      <c r="B2612" s="2" t="s">
        <v>3125</v>
      </c>
      <c r="C2612" s="2" t="s">
        <v>3461</v>
      </c>
      <c r="D2612" s="2" t="s">
        <v>4386</v>
      </c>
      <c r="E2612" s="2" t="s">
        <v>4417</v>
      </c>
      <c r="F2612" s="2" t="s">
        <v>4418</v>
      </c>
      <c r="G2612" s="7">
        <v>1200</v>
      </c>
      <c r="H2612" s="2"/>
      <c r="XCZ2612" s="4"/>
    </row>
    <row r="2613" s="1" customFormat="1" ht="27" customHeight="1" spans="1:16328">
      <c r="A2613" s="2">
        <v>2611</v>
      </c>
      <c r="B2613" s="2" t="s">
        <v>3125</v>
      </c>
      <c r="C2613" s="2" t="s">
        <v>3461</v>
      </c>
      <c r="D2613" s="2" t="s">
        <v>4386</v>
      </c>
      <c r="E2613" s="2" t="s">
        <v>4419</v>
      </c>
      <c r="F2613" s="2" t="s">
        <v>4420</v>
      </c>
      <c r="G2613" s="7">
        <v>1200</v>
      </c>
      <c r="H2613" s="2"/>
      <c r="XCZ2613" s="4"/>
    </row>
    <row r="2614" s="1" customFormat="1" ht="27" customHeight="1" spans="1:16328">
      <c r="A2614" s="2">
        <v>2612</v>
      </c>
      <c r="B2614" s="2" t="s">
        <v>3125</v>
      </c>
      <c r="C2614" s="2" t="s">
        <v>3461</v>
      </c>
      <c r="D2614" s="2" t="s">
        <v>4386</v>
      </c>
      <c r="E2614" s="2" t="s">
        <v>4421</v>
      </c>
      <c r="F2614" s="2" t="s">
        <v>3953</v>
      </c>
      <c r="G2614" s="7">
        <v>600</v>
      </c>
      <c r="H2614" s="2"/>
      <c r="XCZ2614" s="4"/>
    </row>
    <row r="2615" s="1" customFormat="1" ht="27" customHeight="1" spans="1:16328">
      <c r="A2615" s="2">
        <v>2613</v>
      </c>
      <c r="B2615" s="2" t="s">
        <v>3125</v>
      </c>
      <c r="C2615" s="2" t="s">
        <v>3461</v>
      </c>
      <c r="D2615" s="2" t="s">
        <v>4386</v>
      </c>
      <c r="E2615" s="2" t="s">
        <v>4422</v>
      </c>
      <c r="F2615" s="2" t="s">
        <v>4423</v>
      </c>
      <c r="G2615" s="7">
        <v>1200</v>
      </c>
      <c r="H2615" s="2"/>
      <c r="XCZ2615" s="4"/>
    </row>
    <row r="2616" s="2" customFormat="1" ht="27" customHeight="1" spans="1:16328">
      <c r="A2616" s="2">
        <v>2614</v>
      </c>
      <c r="B2616" s="2" t="s">
        <v>3125</v>
      </c>
      <c r="C2616" s="2" t="s">
        <v>3461</v>
      </c>
      <c r="D2616" s="2" t="s">
        <v>4386</v>
      </c>
      <c r="E2616" s="2" t="s">
        <v>4424</v>
      </c>
      <c r="F2616" s="2" t="s">
        <v>4425</v>
      </c>
      <c r="G2616" s="7">
        <v>1800</v>
      </c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XCZ2616" s="4"/>
    </row>
    <row r="2617" s="2" customFormat="1" ht="27" customHeight="1" spans="1:16328">
      <c r="A2617" s="2">
        <v>2615</v>
      </c>
      <c r="B2617" s="2" t="s">
        <v>3125</v>
      </c>
      <c r="C2617" s="2" t="s">
        <v>3461</v>
      </c>
      <c r="D2617" s="2" t="s">
        <v>4386</v>
      </c>
      <c r="E2617" s="2" t="s">
        <v>4426</v>
      </c>
      <c r="F2617" s="2" t="s">
        <v>37</v>
      </c>
      <c r="G2617" s="7">
        <v>3000</v>
      </c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XCZ2617" s="4"/>
    </row>
    <row r="2618" s="2" customFormat="1" ht="27" customHeight="1" spans="1:16328">
      <c r="A2618" s="2">
        <v>2616</v>
      </c>
      <c r="B2618" s="2" t="s">
        <v>3125</v>
      </c>
      <c r="C2618" s="2" t="s">
        <v>3461</v>
      </c>
      <c r="D2618" s="2" t="s">
        <v>4386</v>
      </c>
      <c r="E2618" s="2" t="s">
        <v>4427</v>
      </c>
      <c r="F2618" s="2" t="s">
        <v>4428</v>
      </c>
      <c r="G2618" s="7">
        <v>3000</v>
      </c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XCZ2618" s="4"/>
    </row>
    <row r="2619" s="2" customFormat="1" ht="27" customHeight="1" spans="1:16328">
      <c r="A2619" s="2">
        <v>2617</v>
      </c>
      <c r="B2619" s="2" t="s">
        <v>3125</v>
      </c>
      <c r="C2619" s="2" t="s">
        <v>3461</v>
      </c>
      <c r="D2619" s="2" t="s">
        <v>1266</v>
      </c>
      <c r="E2619" s="2" t="s">
        <v>4429</v>
      </c>
      <c r="F2619" s="2" t="s">
        <v>108</v>
      </c>
      <c r="G2619" s="7">
        <v>2400</v>
      </c>
      <c r="XCZ2619" s="4"/>
    </row>
    <row r="2620" s="1" customFormat="1" ht="27" customHeight="1" spans="1:16328">
      <c r="A2620" s="2">
        <v>2618</v>
      </c>
      <c r="B2620" s="2" t="s">
        <v>3125</v>
      </c>
      <c r="C2620" s="2" t="s">
        <v>3461</v>
      </c>
      <c r="D2620" s="2" t="s">
        <v>1266</v>
      </c>
      <c r="E2620" s="2" t="s">
        <v>4430</v>
      </c>
      <c r="F2620" s="2" t="s">
        <v>1800</v>
      </c>
      <c r="G2620" s="7">
        <v>1200</v>
      </c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XCZ2620" s="4"/>
    </row>
    <row r="2621" s="1" customFormat="1" ht="27" customHeight="1" spans="1:16328">
      <c r="A2621" s="2">
        <v>2619</v>
      </c>
      <c r="B2621" s="2" t="s">
        <v>3125</v>
      </c>
      <c r="C2621" s="2" t="s">
        <v>3461</v>
      </c>
      <c r="D2621" s="2" t="s">
        <v>1266</v>
      </c>
      <c r="E2621" s="2" t="s">
        <v>4431</v>
      </c>
      <c r="F2621" s="2" t="s">
        <v>4432</v>
      </c>
      <c r="G2621" s="7">
        <v>3000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XCZ2621" s="4"/>
    </row>
    <row r="2622" s="1" customFormat="1" ht="27" customHeight="1" spans="1:16328">
      <c r="A2622" s="2">
        <v>2620</v>
      </c>
      <c r="B2622" s="2" t="s">
        <v>3125</v>
      </c>
      <c r="C2622" s="2" t="s">
        <v>3461</v>
      </c>
      <c r="D2622" s="2" t="s">
        <v>1266</v>
      </c>
      <c r="E2622" s="2" t="s">
        <v>4433</v>
      </c>
      <c r="F2622" s="2" t="s">
        <v>4434</v>
      </c>
      <c r="G2622" s="7">
        <v>2400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XCZ2622" s="4"/>
    </row>
    <row r="2623" s="1" customFormat="1" ht="27" customHeight="1" spans="1:16328">
      <c r="A2623" s="2">
        <v>2621</v>
      </c>
      <c r="B2623" s="2" t="s">
        <v>3125</v>
      </c>
      <c r="C2623" s="2" t="s">
        <v>3461</v>
      </c>
      <c r="D2623" s="2" t="s">
        <v>1266</v>
      </c>
      <c r="E2623" s="2" t="s">
        <v>4435</v>
      </c>
      <c r="F2623" s="2" t="s">
        <v>1825</v>
      </c>
      <c r="G2623" s="7">
        <v>2400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XCZ2623" s="4"/>
    </row>
    <row r="2624" s="1" customFormat="1" ht="27" customHeight="1" spans="1:16328">
      <c r="A2624" s="2">
        <v>2622</v>
      </c>
      <c r="B2624" s="2" t="s">
        <v>3125</v>
      </c>
      <c r="C2624" s="2" t="s">
        <v>3461</v>
      </c>
      <c r="D2624" s="2" t="s">
        <v>1266</v>
      </c>
      <c r="E2624" s="2" t="s">
        <v>4436</v>
      </c>
      <c r="F2624" s="2" t="s">
        <v>1881</v>
      </c>
      <c r="G2624" s="7">
        <v>4800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XCZ2624" s="4"/>
    </row>
    <row r="2625" s="1" customFormat="1" ht="27" customHeight="1" spans="1:16328">
      <c r="A2625" s="2">
        <v>2623</v>
      </c>
      <c r="B2625" s="2" t="s">
        <v>3125</v>
      </c>
      <c r="C2625" s="2" t="s">
        <v>3461</v>
      </c>
      <c r="D2625" s="2" t="s">
        <v>1266</v>
      </c>
      <c r="E2625" s="2" t="s">
        <v>4437</v>
      </c>
      <c r="F2625" s="2" t="s">
        <v>2432</v>
      </c>
      <c r="G2625" s="7">
        <v>4200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XCZ2625" s="4"/>
    </row>
    <row r="2626" s="1" customFormat="1" ht="27" customHeight="1" spans="1:16328">
      <c r="A2626" s="2">
        <v>2624</v>
      </c>
      <c r="B2626" s="2" t="s">
        <v>3125</v>
      </c>
      <c r="C2626" s="2" t="s">
        <v>3461</v>
      </c>
      <c r="D2626" s="2" t="s">
        <v>1266</v>
      </c>
      <c r="E2626" s="2" t="s">
        <v>4438</v>
      </c>
      <c r="F2626" s="2" t="s">
        <v>1007</v>
      </c>
      <c r="G2626" s="7">
        <v>2400</v>
      </c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XCZ2626" s="4"/>
    </row>
    <row r="2627" s="1" customFormat="1" ht="27" customHeight="1" spans="1:16328">
      <c r="A2627" s="2">
        <v>2625</v>
      </c>
      <c r="B2627" s="2" t="s">
        <v>3125</v>
      </c>
      <c r="C2627" s="2" t="s">
        <v>3461</v>
      </c>
      <c r="D2627" s="2" t="s">
        <v>1266</v>
      </c>
      <c r="E2627" s="2" t="s">
        <v>4439</v>
      </c>
      <c r="F2627" s="2" t="s">
        <v>4440</v>
      </c>
      <c r="G2627" s="7">
        <v>1800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XCZ2627" s="4"/>
    </row>
    <row r="2628" s="1" customFormat="1" ht="27" customHeight="1" spans="1:16328">
      <c r="A2628" s="2">
        <v>2626</v>
      </c>
      <c r="B2628" s="2" t="s">
        <v>3125</v>
      </c>
      <c r="C2628" s="2" t="s">
        <v>3461</v>
      </c>
      <c r="D2628" s="2" t="s">
        <v>1266</v>
      </c>
      <c r="E2628" s="2" t="s">
        <v>4441</v>
      </c>
      <c r="F2628" s="2" t="s">
        <v>4442</v>
      </c>
      <c r="G2628" s="7">
        <v>600</v>
      </c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XCZ2628" s="4"/>
    </row>
    <row r="2629" s="1" customFormat="1" ht="27" customHeight="1" spans="1:16328">
      <c r="A2629" s="2">
        <v>2627</v>
      </c>
      <c r="B2629" s="2" t="s">
        <v>3125</v>
      </c>
      <c r="C2629" s="2" t="s">
        <v>3461</v>
      </c>
      <c r="D2629" s="2" t="s">
        <v>1266</v>
      </c>
      <c r="E2629" s="2" t="s">
        <v>4443</v>
      </c>
      <c r="F2629" s="2" t="s">
        <v>783</v>
      </c>
      <c r="G2629" s="7">
        <v>2400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XCZ2629" s="4"/>
    </row>
    <row r="2630" s="1" customFormat="1" ht="27" customHeight="1" spans="1:16328">
      <c r="A2630" s="2">
        <v>2628</v>
      </c>
      <c r="B2630" s="2" t="s">
        <v>3125</v>
      </c>
      <c r="C2630" s="2" t="s">
        <v>3461</v>
      </c>
      <c r="D2630" s="2" t="s">
        <v>1266</v>
      </c>
      <c r="E2630" s="2" t="s">
        <v>4444</v>
      </c>
      <c r="F2630" s="2" t="s">
        <v>4445</v>
      </c>
      <c r="G2630" s="7">
        <v>3000</v>
      </c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XCZ2630" s="4"/>
    </row>
    <row r="2631" s="1" customFormat="1" ht="27" customHeight="1" spans="1:16328">
      <c r="A2631" s="2">
        <v>2629</v>
      </c>
      <c r="B2631" s="2" t="s">
        <v>3125</v>
      </c>
      <c r="C2631" s="2" t="s">
        <v>3461</v>
      </c>
      <c r="D2631" s="2" t="s">
        <v>1266</v>
      </c>
      <c r="E2631" s="2" t="s">
        <v>4446</v>
      </c>
      <c r="F2631" s="2" t="s">
        <v>4447</v>
      </c>
      <c r="G2631" s="7">
        <v>2400</v>
      </c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XCZ2631" s="4"/>
    </row>
    <row r="2632" s="1" customFormat="1" ht="27" customHeight="1" spans="1:16328">
      <c r="A2632" s="2">
        <v>2630</v>
      </c>
      <c r="B2632" s="2" t="s">
        <v>3125</v>
      </c>
      <c r="C2632" s="2" t="s">
        <v>3461</v>
      </c>
      <c r="D2632" s="2" t="s">
        <v>1266</v>
      </c>
      <c r="E2632" s="2" t="s">
        <v>4448</v>
      </c>
      <c r="F2632" s="2" t="s">
        <v>1977</v>
      </c>
      <c r="G2632" s="7">
        <v>2400</v>
      </c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XCZ2632" s="4"/>
    </row>
    <row r="2633" s="1" customFormat="1" ht="27" customHeight="1" spans="1:16328">
      <c r="A2633" s="2">
        <v>2631</v>
      </c>
      <c r="B2633" s="2" t="s">
        <v>3125</v>
      </c>
      <c r="C2633" s="2" t="s">
        <v>3461</v>
      </c>
      <c r="D2633" s="2" t="s">
        <v>1266</v>
      </c>
      <c r="E2633" s="2" t="s">
        <v>4449</v>
      </c>
      <c r="F2633" s="2" t="s">
        <v>3113</v>
      </c>
      <c r="G2633" s="7">
        <v>4200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XCZ2633" s="4"/>
    </row>
    <row r="2634" s="1" customFormat="1" ht="27" customHeight="1" spans="1:16328">
      <c r="A2634" s="2">
        <v>2632</v>
      </c>
      <c r="B2634" s="2" t="s">
        <v>3125</v>
      </c>
      <c r="C2634" s="2" t="s">
        <v>3461</v>
      </c>
      <c r="D2634" s="2" t="s">
        <v>1266</v>
      </c>
      <c r="E2634" s="2" t="s">
        <v>4450</v>
      </c>
      <c r="F2634" s="2" t="s">
        <v>2708</v>
      </c>
      <c r="G2634" s="7">
        <v>1800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XCZ2634" s="4"/>
    </row>
    <row r="2635" s="1" customFormat="1" ht="27" customHeight="1" spans="1:16328">
      <c r="A2635" s="2">
        <v>2633</v>
      </c>
      <c r="B2635" s="2" t="s">
        <v>3125</v>
      </c>
      <c r="C2635" s="2" t="s">
        <v>3461</v>
      </c>
      <c r="D2635" s="2" t="s">
        <v>1266</v>
      </c>
      <c r="E2635" s="2" t="s">
        <v>4451</v>
      </c>
      <c r="F2635" s="2" t="s">
        <v>4452</v>
      </c>
      <c r="G2635" s="7">
        <v>2400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XCZ2635" s="4"/>
    </row>
    <row r="2636" s="1" customFormat="1" ht="27" customHeight="1" spans="1:16328">
      <c r="A2636" s="2">
        <v>2634</v>
      </c>
      <c r="B2636" s="2" t="s">
        <v>3125</v>
      </c>
      <c r="C2636" s="2" t="s">
        <v>3461</v>
      </c>
      <c r="D2636" s="2" t="s">
        <v>1266</v>
      </c>
      <c r="E2636" s="2" t="s">
        <v>4453</v>
      </c>
      <c r="F2636" s="2" t="s">
        <v>2029</v>
      </c>
      <c r="G2636" s="7">
        <v>5400</v>
      </c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XCZ2636" s="4"/>
    </row>
    <row r="2637" s="1" customFormat="1" ht="27" customHeight="1" spans="1:16328">
      <c r="A2637" s="2">
        <v>2635</v>
      </c>
      <c r="B2637" s="2" t="s">
        <v>3125</v>
      </c>
      <c r="C2637" s="2" t="s">
        <v>3461</v>
      </c>
      <c r="D2637" s="2" t="s">
        <v>1266</v>
      </c>
      <c r="E2637" s="2" t="s">
        <v>4454</v>
      </c>
      <c r="F2637" s="2" t="s">
        <v>3368</v>
      </c>
      <c r="G2637" s="7">
        <v>1800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XCZ2637" s="4"/>
    </row>
    <row r="2638" s="1" customFormat="1" ht="27" customHeight="1" spans="1:16328">
      <c r="A2638" s="2">
        <v>2636</v>
      </c>
      <c r="B2638" s="2" t="s">
        <v>3125</v>
      </c>
      <c r="C2638" s="2" t="s">
        <v>3461</v>
      </c>
      <c r="D2638" s="2" t="s">
        <v>1266</v>
      </c>
      <c r="E2638" s="2" t="s">
        <v>4455</v>
      </c>
      <c r="F2638" s="2" t="s">
        <v>4456</v>
      </c>
      <c r="G2638" s="7">
        <v>3000</v>
      </c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XCZ2638" s="4"/>
    </row>
    <row r="2639" s="1" customFormat="1" ht="27" customHeight="1" spans="1:16328">
      <c r="A2639" s="2">
        <v>2637</v>
      </c>
      <c r="B2639" s="2" t="s">
        <v>3125</v>
      </c>
      <c r="C2639" s="2" t="s">
        <v>3461</v>
      </c>
      <c r="D2639" s="2" t="s">
        <v>1266</v>
      </c>
      <c r="E2639" s="2" t="s">
        <v>4457</v>
      </c>
      <c r="F2639" s="2" t="s">
        <v>673</v>
      </c>
      <c r="G2639" s="7">
        <v>2400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XCZ2639" s="4"/>
    </row>
    <row r="2640" s="1" customFormat="1" ht="27" customHeight="1" spans="1:16328">
      <c r="A2640" s="2">
        <v>2638</v>
      </c>
      <c r="B2640" s="2" t="s">
        <v>3125</v>
      </c>
      <c r="C2640" s="2" t="s">
        <v>3461</v>
      </c>
      <c r="D2640" s="2" t="s">
        <v>1266</v>
      </c>
      <c r="E2640" s="2" t="s">
        <v>4458</v>
      </c>
      <c r="F2640" s="2" t="s">
        <v>1293</v>
      </c>
      <c r="G2640" s="7">
        <v>600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XCZ2640" s="4"/>
    </row>
    <row r="2641" s="1" customFormat="1" ht="27" customHeight="1" spans="1:16328">
      <c r="A2641" s="2">
        <v>2639</v>
      </c>
      <c r="B2641" s="2" t="s">
        <v>3125</v>
      </c>
      <c r="C2641" s="2" t="s">
        <v>3461</v>
      </c>
      <c r="D2641" s="2" t="s">
        <v>1266</v>
      </c>
      <c r="E2641" s="2" t="s">
        <v>4459</v>
      </c>
      <c r="F2641" s="2" t="s">
        <v>542</v>
      </c>
      <c r="G2641" s="7">
        <v>3000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XCZ2641" s="4"/>
    </row>
    <row r="2642" s="1" customFormat="1" ht="27" customHeight="1" spans="1:16328">
      <c r="A2642" s="2">
        <v>2640</v>
      </c>
      <c r="B2642" s="2" t="s">
        <v>3125</v>
      </c>
      <c r="C2642" s="2" t="s">
        <v>3461</v>
      </c>
      <c r="D2642" s="2" t="s">
        <v>1266</v>
      </c>
      <c r="E2642" s="2" t="s">
        <v>4460</v>
      </c>
      <c r="F2642" s="2" t="s">
        <v>4461</v>
      </c>
      <c r="G2642" s="7">
        <v>2400</v>
      </c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XCZ2642" s="4"/>
    </row>
    <row r="2643" s="1" customFormat="1" ht="27" customHeight="1" spans="1:16328">
      <c r="A2643" s="2">
        <v>2641</v>
      </c>
      <c r="B2643" s="2" t="s">
        <v>3125</v>
      </c>
      <c r="C2643" s="2" t="s">
        <v>3461</v>
      </c>
      <c r="D2643" s="2" t="s">
        <v>1266</v>
      </c>
      <c r="E2643" s="2" t="s">
        <v>4462</v>
      </c>
      <c r="F2643" s="2" t="s">
        <v>4463</v>
      </c>
      <c r="G2643" s="7">
        <v>1800</v>
      </c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XCZ2643" s="4"/>
    </row>
    <row r="2644" s="1" customFormat="1" ht="27" customHeight="1" spans="1:16328">
      <c r="A2644" s="2">
        <v>2642</v>
      </c>
      <c r="B2644" s="2" t="s">
        <v>3125</v>
      </c>
      <c r="C2644" s="2" t="s">
        <v>3461</v>
      </c>
      <c r="D2644" s="2" t="s">
        <v>1266</v>
      </c>
      <c r="E2644" s="2" t="s">
        <v>4464</v>
      </c>
      <c r="F2644" s="2" t="s">
        <v>4465</v>
      </c>
      <c r="G2644" s="7">
        <v>1800</v>
      </c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XCZ2644" s="4"/>
    </row>
    <row r="2645" s="1" customFormat="1" ht="27" customHeight="1" spans="1:16328">
      <c r="A2645" s="2">
        <v>2643</v>
      </c>
      <c r="B2645" s="2" t="s">
        <v>3125</v>
      </c>
      <c r="C2645" s="2" t="s">
        <v>3461</v>
      </c>
      <c r="D2645" s="2" t="s">
        <v>1266</v>
      </c>
      <c r="E2645" s="2" t="s">
        <v>4466</v>
      </c>
      <c r="F2645" s="2" t="s">
        <v>4467</v>
      </c>
      <c r="G2645" s="7">
        <v>2400</v>
      </c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XCZ2645" s="4"/>
    </row>
    <row r="2646" s="1" customFormat="1" ht="27" customHeight="1" spans="1:16328">
      <c r="A2646" s="2">
        <v>2644</v>
      </c>
      <c r="B2646" s="2" t="s">
        <v>3125</v>
      </c>
      <c r="C2646" s="2" t="s">
        <v>3461</v>
      </c>
      <c r="D2646" s="2" t="s">
        <v>1266</v>
      </c>
      <c r="E2646" s="2" t="s">
        <v>4468</v>
      </c>
      <c r="F2646" s="2" t="s">
        <v>4469</v>
      </c>
      <c r="G2646" s="7">
        <v>2400</v>
      </c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XCZ2646" s="4"/>
    </row>
    <row r="2647" s="1" customFormat="1" ht="27" customHeight="1" spans="1:16328">
      <c r="A2647" s="2">
        <v>2645</v>
      </c>
      <c r="B2647" s="2" t="s">
        <v>3125</v>
      </c>
      <c r="C2647" s="2" t="s">
        <v>3461</v>
      </c>
      <c r="D2647" s="2" t="s">
        <v>1266</v>
      </c>
      <c r="E2647" s="2" t="s">
        <v>4470</v>
      </c>
      <c r="F2647" s="2" t="s">
        <v>4471</v>
      </c>
      <c r="G2647" s="7">
        <v>1800</v>
      </c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XCZ2647" s="4"/>
    </row>
    <row r="2648" s="1" customFormat="1" ht="27" customHeight="1" spans="1:16328">
      <c r="A2648" s="2">
        <v>2646</v>
      </c>
      <c r="B2648" s="2" t="s">
        <v>3125</v>
      </c>
      <c r="C2648" s="2" t="s">
        <v>3461</v>
      </c>
      <c r="D2648" s="2" t="s">
        <v>1266</v>
      </c>
      <c r="E2648" s="2" t="s">
        <v>4472</v>
      </c>
      <c r="F2648" s="2" t="s">
        <v>4394</v>
      </c>
      <c r="G2648" s="7">
        <v>1200</v>
      </c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XCZ2648" s="4"/>
    </row>
    <row r="2649" s="1" customFormat="1" ht="27" customHeight="1" spans="1:16328">
      <c r="A2649" s="2">
        <v>2647</v>
      </c>
      <c r="B2649" s="2" t="s">
        <v>3125</v>
      </c>
      <c r="C2649" s="2" t="s">
        <v>3461</v>
      </c>
      <c r="D2649" s="2" t="s">
        <v>1266</v>
      </c>
      <c r="E2649" s="2" t="s">
        <v>4473</v>
      </c>
      <c r="F2649" s="2" t="s">
        <v>1912</v>
      </c>
      <c r="G2649" s="7">
        <v>2400</v>
      </c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XCZ2649" s="4"/>
    </row>
    <row r="2650" s="1" customFormat="1" ht="27" customHeight="1" spans="1:16328">
      <c r="A2650" s="2">
        <v>2648</v>
      </c>
      <c r="B2650" s="2" t="s">
        <v>3125</v>
      </c>
      <c r="C2650" s="2" t="s">
        <v>3461</v>
      </c>
      <c r="D2650" s="2" t="s">
        <v>1266</v>
      </c>
      <c r="E2650" s="2" t="s">
        <v>4474</v>
      </c>
      <c r="F2650" s="2" t="s">
        <v>4475</v>
      </c>
      <c r="G2650" s="7">
        <v>2400</v>
      </c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XCZ2650" s="4"/>
    </row>
    <row r="2651" s="1" customFormat="1" ht="27" customHeight="1" spans="1:16328">
      <c r="A2651" s="2">
        <v>2649</v>
      </c>
      <c r="B2651" s="2" t="s">
        <v>3125</v>
      </c>
      <c r="C2651" s="2" t="s">
        <v>3461</v>
      </c>
      <c r="D2651" s="2" t="s">
        <v>1266</v>
      </c>
      <c r="E2651" s="2" t="s">
        <v>4476</v>
      </c>
      <c r="F2651" s="2" t="s">
        <v>4477</v>
      </c>
      <c r="G2651" s="7">
        <v>3000</v>
      </c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XCZ2651" s="4"/>
    </row>
    <row r="2652" s="1" customFormat="1" ht="27" customHeight="1" spans="1:16328">
      <c r="A2652" s="2">
        <v>2650</v>
      </c>
      <c r="B2652" s="2" t="s">
        <v>3125</v>
      </c>
      <c r="C2652" s="2" t="s">
        <v>3461</v>
      </c>
      <c r="D2652" s="2" t="s">
        <v>1266</v>
      </c>
      <c r="E2652" s="2" t="s">
        <v>4478</v>
      </c>
      <c r="F2652" s="2" t="s">
        <v>4479</v>
      </c>
      <c r="G2652" s="7">
        <v>3000</v>
      </c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XCZ2652" s="4"/>
    </row>
    <row r="2653" s="1" customFormat="1" ht="27" customHeight="1" spans="1:16328">
      <c r="A2653" s="2">
        <v>2651</v>
      </c>
      <c r="B2653" s="2" t="s">
        <v>3125</v>
      </c>
      <c r="C2653" s="2" t="s">
        <v>3461</v>
      </c>
      <c r="D2653" s="2" t="s">
        <v>1266</v>
      </c>
      <c r="E2653" s="2" t="s">
        <v>4480</v>
      </c>
      <c r="F2653" s="2" t="s">
        <v>193</v>
      </c>
      <c r="G2653" s="7">
        <v>2400</v>
      </c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XCZ2653" s="4"/>
    </row>
    <row r="2654" s="1" customFormat="1" ht="27" customHeight="1" spans="1:16328">
      <c r="A2654" s="2">
        <v>2652</v>
      </c>
      <c r="B2654" s="2" t="s">
        <v>3125</v>
      </c>
      <c r="C2654" s="2" t="s">
        <v>4481</v>
      </c>
      <c r="D2654" s="2" t="s">
        <v>1434</v>
      </c>
      <c r="E2654" s="2" t="s">
        <v>4482</v>
      </c>
      <c r="F2654" s="2" t="s">
        <v>4483</v>
      </c>
      <c r="G2654" s="7">
        <v>2400</v>
      </c>
      <c r="H2654" s="2"/>
      <c r="XCZ2654" s="4"/>
    </row>
    <row r="2655" s="1" customFormat="1" ht="27" customHeight="1" spans="1:16328">
      <c r="A2655" s="2">
        <v>2653</v>
      </c>
      <c r="B2655" s="2" t="s">
        <v>3125</v>
      </c>
      <c r="C2655" s="2" t="s">
        <v>4481</v>
      </c>
      <c r="D2655" s="2" t="s">
        <v>1434</v>
      </c>
      <c r="E2655" s="2" t="s">
        <v>4484</v>
      </c>
      <c r="F2655" s="2" t="s">
        <v>2003</v>
      </c>
      <c r="G2655" s="7">
        <v>600</v>
      </c>
      <c r="H2655" s="2"/>
      <c r="XCZ2655" s="4"/>
    </row>
    <row r="2656" s="1" customFormat="1" ht="27" customHeight="1" spans="1:16328">
      <c r="A2656" s="2">
        <v>2654</v>
      </c>
      <c r="B2656" s="2" t="s">
        <v>3125</v>
      </c>
      <c r="C2656" s="2" t="s">
        <v>4481</v>
      </c>
      <c r="D2656" s="2" t="s">
        <v>1434</v>
      </c>
      <c r="E2656" s="2" t="s">
        <v>4485</v>
      </c>
      <c r="F2656" s="2" t="s">
        <v>4486</v>
      </c>
      <c r="G2656" s="7">
        <v>2400</v>
      </c>
      <c r="H2656" s="2"/>
      <c r="XCZ2656" s="4"/>
    </row>
    <row r="2657" s="1" customFormat="1" ht="27" customHeight="1" spans="1:16328">
      <c r="A2657" s="2">
        <v>2655</v>
      </c>
      <c r="B2657" s="2" t="s">
        <v>3125</v>
      </c>
      <c r="C2657" s="2" t="s">
        <v>4481</v>
      </c>
      <c r="D2657" s="2" t="s">
        <v>1434</v>
      </c>
      <c r="E2657" s="17" t="s">
        <v>4487</v>
      </c>
      <c r="F2657" s="2" t="s">
        <v>3146</v>
      </c>
      <c r="G2657" s="7">
        <v>1200</v>
      </c>
      <c r="H2657" s="2"/>
      <c r="XCZ2657" s="4"/>
    </row>
    <row r="2658" s="1" customFormat="1" ht="27" customHeight="1" spans="1:16328">
      <c r="A2658" s="2">
        <v>2656</v>
      </c>
      <c r="B2658" s="2" t="s">
        <v>4488</v>
      </c>
      <c r="C2658" s="2" t="s">
        <v>2127</v>
      </c>
      <c r="D2658" s="2" t="s">
        <v>4489</v>
      </c>
      <c r="E2658" s="2" t="s">
        <v>4490</v>
      </c>
      <c r="F2658" s="2" t="s">
        <v>2076</v>
      </c>
      <c r="G2658" s="7">
        <v>3000</v>
      </c>
      <c r="H2658" s="2"/>
      <c r="XCZ2658" s="4"/>
    </row>
    <row r="2659" s="1" customFormat="1" ht="27" customHeight="1" spans="1:16328">
      <c r="A2659" s="2">
        <v>2657</v>
      </c>
      <c r="B2659" s="2" t="s">
        <v>4488</v>
      </c>
      <c r="C2659" s="2" t="s">
        <v>2127</v>
      </c>
      <c r="D2659" s="2" t="s">
        <v>4489</v>
      </c>
      <c r="E2659" s="2" t="s">
        <v>4491</v>
      </c>
      <c r="F2659" s="2" t="s">
        <v>3825</v>
      </c>
      <c r="G2659" s="7">
        <v>1800</v>
      </c>
      <c r="H2659" s="2"/>
      <c r="XCZ2659" s="4"/>
    </row>
    <row r="2660" s="1" customFormat="1" ht="27" customHeight="1" spans="1:16328">
      <c r="A2660" s="2">
        <v>2658</v>
      </c>
      <c r="B2660" s="2" t="s">
        <v>4488</v>
      </c>
      <c r="C2660" s="2" t="s">
        <v>2127</v>
      </c>
      <c r="D2660" s="2" t="s">
        <v>4489</v>
      </c>
      <c r="E2660" s="2" t="s">
        <v>4492</v>
      </c>
      <c r="F2660" s="2" t="s">
        <v>4493</v>
      </c>
      <c r="G2660" s="7">
        <v>1800</v>
      </c>
      <c r="H2660" s="2"/>
      <c r="XCZ2660" s="4"/>
    </row>
    <row r="2661" s="1" customFormat="1" ht="27" customHeight="1" spans="1:16328">
      <c r="A2661" s="2">
        <v>2659</v>
      </c>
      <c r="B2661" s="2" t="s">
        <v>4488</v>
      </c>
      <c r="C2661" s="2" t="s">
        <v>2127</v>
      </c>
      <c r="D2661" s="2" t="s">
        <v>4489</v>
      </c>
      <c r="E2661" s="2" t="s">
        <v>4494</v>
      </c>
      <c r="F2661" s="2" t="s">
        <v>4495</v>
      </c>
      <c r="G2661" s="7">
        <v>1800</v>
      </c>
      <c r="H2661" s="2"/>
      <c r="XCZ2661" s="4"/>
    </row>
    <row r="2662" s="1" customFormat="1" ht="27" customHeight="1" spans="1:16328">
      <c r="A2662" s="2">
        <v>2660</v>
      </c>
      <c r="B2662" s="2" t="s">
        <v>4488</v>
      </c>
      <c r="C2662" s="2" t="s">
        <v>2127</v>
      </c>
      <c r="D2662" s="2" t="s">
        <v>4489</v>
      </c>
      <c r="E2662" s="2" t="s">
        <v>4496</v>
      </c>
      <c r="F2662" s="2" t="s">
        <v>1692</v>
      </c>
      <c r="G2662" s="7">
        <v>1200</v>
      </c>
      <c r="H2662" s="2"/>
      <c r="XCZ2662" s="4"/>
    </row>
    <row r="2663" s="1" customFormat="1" ht="27" customHeight="1" spans="1:16328">
      <c r="A2663" s="2">
        <v>2661</v>
      </c>
      <c r="B2663" s="2" t="s">
        <v>4488</v>
      </c>
      <c r="C2663" s="2" t="s">
        <v>2127</v>
      </c>
      <c r="D2663" s="2" t="s">
        <v>4489</v>
      </c>
      <c r="E2663" s="2" t="s">
        <v>4497</v>
      </c>
      <c r="F2663" s="2" t="s">
        <v>1863</v>
      </c>
      <c r="G2663" s="7">
        <v>600</v>
      </c>
      <c r="H2663" s="2"/>
      <c r="XCZ2663" s="4"/>
    </row>
    <row r="2664" s="1" customFormat="1" ht="27" customHeight="1" spans="1:16328">
      <c r="A2664" s="2">
        <v>2662</v>
      </c>
      <c r="B2664" s="2" t="s">
        <v>4488</v>
      </c>
      <c r="C2664" s="2" t="s">
        <v>2127</v>
      </c>
      <c r="D2664" s="2" t="s">
        <v>4489</v>
      </c>
      <c r="E2664" s="2" t="s">
        <v>4498</v>
      </c>
      <c r="F2664" s="2" t="s">
        <v>4445</v>
      </c>
      <c r="G2664" s="7">
        <v>600</v>
      </c>
      <c r="H2664" s="2"/>
      <c r="XCZ2664" s="4"/>
    </row>
    <row r="2665" s="1" customFormat="1" ht="27" customHeight="1" spans="1:16328">
      <c r="A2665" s="2">
        <v>2663</v>
      </c>
      <c r="B2665" s="2" t="s">
        <v>4488</v>
      </c>
      <c r="C2665" s="2" t="s">
        <v>2127</v>
      </c>
      <c r="D2665" s="2" t="s">
        <v>4489</v>
      </c>
      <c r="E2665" s="2" t="s">
        <v>3397</v>
      </c>
      <c r="F2665" s="2" t="s">
        <v>4499</v>
      </c>
      <c r="G2665" s="7">
        <v>4800</v>
      </c>
      <c r="H2665" s="2"/>
      <c r="XCZ2665" s="4"/>
    </row>
    <row r="2666" s="1" customFormat="1" ht="27" customHeight="1" spans="1:16328">
      <c r="A2666" s="2">
        <v>2664</v>
      </c>
      <c r="B2666" s="2" t="s">
        <v>4488</v>
      </c>
      <c r="C2666" s="2" t="s">
        <v>2127</v>
      </c>
      <c r="D2666" s="2" t="s">
        <v>4489</v>
      </c>
      <c r="E2666" s="2" t="s">
        <v>184</v>
      </c>
      <c r="F2666" s="2" t="s">
        <v>4500</v>
      </c>
      <c r="G2666" s="7">
        <v>2400</v>
      </c>
      <c r="H2666" s="2"/>
      <c r="XCZ2666" s="4"/>
    </row>
    <row r="2667" s="1" customFormat="1" ht="27" customHeight="1" spans="1:16328">
      <c r="A2667" s="2">
        <v>2665</v>
      </c>
      <c r="B2667" s="2" t="s">
        <v>4488</v>
      </c>
      <c r="C2667" s="2" t="s">
        <v>2127</v>
      </c>
      <c r="D2667" s="2" t="s">
        <v>4489</v>
      </c>
      <c r="E2667" s="2" t="s">
        <v>4501</v>
      </c>
      <c r="F2667" s="2" t="s">
        <v>4502</v>
      </c>
      <c r="G2667" s="7">
        <v>1200</v>
      </c>
      <c r="H2667" s="2"/>
      <c r="XCZ2667" s="4"/>
    </row>
    <row r="2668" s="1" customFormat="1" ht="27" customHeight="1" spans="1:16328">
      <c r="A2668" s="2">
        <v>2666</v>
      </c>
      <c r="B2668" s="2" t="s">
        <v>4488</v>
      </c>
      <c r="C2668" s="2" t="s">
        <v>2127</v>
      </c>
      <c r="D2668" s="2" t="s">
        <v>4489</v>
      </c>
      <c r="E2668" s="2" t="s">
        <v>4503</v>
      </c>
      <c r="F2668" s="2" t="s">
        <v>4504</v>
      </c>
      <c r="G2668" s="7">
        <v>1200</v>
      </c>
      <c r="H2668" s="9"/>
      <c r="XCZ2668" s="4"/>
    </row>
    <row r="2669" s="1" customFormat="1" ht="27" customHeight="1" spans="1:16328">
      <c r="A2669" s="2">
        <v>2667</v>
      </c>
      <c r="B2669" s="2" t="s">
        <v>4488</v>
      </c>
      <c r="C2669" s="2" t="s">
        <v>2127</v>
      </c>
      <c r="D2669" s="2" t="s">
        <v>4489</v>
      </c>
      <c r="E2669" s="2" t="s">
        <v>4505</v>
      </c>
      <c r="F2669" s="2" t="s">
        <v>1951</v>
      </c>
      <c r="G2669" s="7">
        <v>600</v>
      </c>
      <c r="H2669" s="2"/>
      <c r="XCZ2669" s="4"/>
    </row>
    <row r="2670" s="1" customFormat="1" ht="27" customHeight="1" spans="1:16328">
      <c r="A2670" s="2">
        <v>2668</v>
      </c>
      <c r="B2670" s="2" t="s">
        <v>4488</v>
      </c>
      <c r="C2670" s="2" t="s">
        <v>2127</v>
      </c>
      <c r="D2670" s="2" t="s">
        <v>4489</v>
      </c>
      <c r="E2670" s="2" t="s">
        <v>4506</v>
      </c>
      <c r="F2670" s="2" t="s">
        <v>4507</v>
      </c>
      <c r="G2670" s="7">
        <v>1800</v>
      </c>
      <c r="H2670" s="2"/>
      <c r="XCZ2670" s="4"/>
    </row>
    <row r="2671" s="1" customFormat="1" ht="27" customHeight="1" spans="1:16328">
      <c r="A2671" s="2">
        <v>2669</v>
      </c>
      <c r="B2671" s="2" t="s">
        <v>4488</v>
      </c>
      <c r="C2671" s="2" t="s">
        <v>2127</v>
      </c>
      <c r="D2671" s="2" t="s">
        <v>4489</v>
      </c>
      <c r="E2671" s="2" t="s">
        <v>4508</v>
      </c>
      <c r="F2671" s="2" t="s">
        <v>2461</v>
      </c>
      <c r="G2671" s="7">
        <v>1800</v>
      </c>
      <c r="H2671" s="2"/>
      <c r="XCZ2671" s="4"/>
    </row>
    <row r="2672" s="1" customFormat="1" ht="27" customHeight="1" spans="1:16328">
      <c r="A2672" s="2">
        <v>2670</v>
      </c>
      <c r="B2672" s="2" t="s">
        <v>4488</v>
      </c>
      <c r="C2672" s="2" t="s">
        <v>2127</v>
      </c>
      <c r="D2672" s="2" t="s">
        <v>4489</v>
      </c>
      <c r="E2672" s="2" t="s">
        <v>4509</v>
      </c>
      <c r="F2672" s="2" t="s">
        <v>4510</v>
      </c>
      <c r="G2672" s="7">
        <v>1800</v>
      </c>
      <c r="H2672" s="2"/>
      <c r="XCZ2672" s="4"/>
    </row>
    <row r="2673" s="1" customFormat="1" ht="27" customHeight="1" spans="1:16328">
      <c r="A2673" s="2">
        <v>2671</v>
      </c>
      <c r="B2673" s="2" t="s">
        <v>4488</v>
      </c>
      <c r="C2673" s="2" t="s">
        <v>2127</v>
      </c>
      <c r="D2673" s="2" t="s">
        <v>4489</v>
      </c>
      <c r="E2673" s="2" t="s">
        <v>4511</v>
      </c>
      <c r="F2673" s="2" t="s">
        <v>2637</v>
      </c>
      <c r="G2673" s="7">
        <v>1800</v>
      </c>
      <c r="H2673" s="2"/>
      <c r="XCZ2673" s="4"/>
    </row>
    <row r="2674" s="1" customFormat="1" ht="27" customHeight="1" spans="1:16328">
      <c r="A2674" s="2">
        <v>2672</v>
      </c>
      <c r="B2674" s="2" t="s">
        <v>4488</v>
      </c>
      <c r="C2674" s="2" t="s">
        <v>2127</v>
      </c>
      <c r="D2674" s="2" t="s">
        <v>4489</v>
      </c>
      <c r="E2674" s="2" t="s">
        <v>4512</v>
      </c>
      <c r="F2674" s="2" t="s">
        <v>2934</v>
      </c>
      <c r="G2674" s="7">
        <v>600</v>
      </c>
      <c r="H2674" s="2"/>
      <c r="XCZ2674" s="4"/>
    </row>
    <row r="2675" s="1" customFormat="1" ht="27" customHeight="1" spans="1:16328">
      <c r="A2675" s="2">
        <v>2673</v>
      </c>
      <c r="B2675" s="2" t="s">
        <v>4488</v>
      </c>
      <c r="C2675" s="2" t="s">
        <v>2127</v>
      </c>
      <c r="D2675" s="2" t="s">
        <v>4489</v>
      </c>
      <c r="E2675" s="2" t="s">
        <v>4513</v>
      </c>
      <c r="F2675" s="2" t="s">
        <v>4514</v>
      </c>
      <c r="G2675" s="7">
        <v>2400</v>
      </c>
      <c r="H2675" s="2"/>
      <c r="XCZ2675" s="4"/>
    </row>
    <row r="2676" s="1" customFormat="1" ht="27" customHeight="1" spans="1:16328">
      <c r="A2676" s="2">
        <v>2674</v>
      </c>
      <c r="B2676" s="2" t="s">
        <v>4488</v>
      </c>
      <c r="C2676" s="2" t="s">
        <v>2127</v>
      </c>
      <c r="D2676" s="2" t="s">
        <v>4489</v>
      </c>
      <c r="E2676" s="2" t="s">
        <v>4515</v>
      </c>
      <c r="F2676" s="2" t="s">
        <v>604</v>
      </c>
      <c r="G2676" s="7">
        <v>1200</v>
      </c>
      <c r="H2676" s="9"/>
      <c r="XCZ2676" s="4"/>
    </row>
    <row r="2677" s="1" customFormat="1" ht="27" customHeight="1" spans="1:16328">
      <c r="A2677" s="2">
        <v>2675</v>
      </c>
      <c r="B2677" s="2" t="s">
        <v>4488</v>
      </c>
      <c r="C2677" s="2" t="s">
        <v>2127</v>
      </c>
      <c r="D2677" s="2" t="s">
        <v>4489</v>
      </c>
      <c r="E2677" s="2" t="s">
        <v>4516</v>
      </c>
      <c r="F2677" s="2" t="s">
        <v>4517</v>
      </c>
      <c r="G2677" s="7">
        <v>2400</v>
      </c>
      <c r="H2677" s="2"/>
      <c r="XCZ2677" s="4"/>
    </row>
    <row r="2678" s="1" customFormat="1" ht="27" customHeight="1" spans="1:16328">
      <c r="A2678" s="2">
        <v>2676</v>
      </c>
      <c r="B2678" s="2" t="s">
        <v>4488</v>
      </c>
      <c r="C2678" s="2" t="s">
        <v>2127</v>
      </c>
      <c r="D2678" s="2" t="s">
        <v>4489</v>
      </c>
      <c r="E2678" s="2" t="s">
        <v>4518</v>
      </c>
      <c r="F2678" s="2" t="s">
        <v>4434</v>
      </c>
      <c r="G2678" s="7">
        <v>1800</v>
      </c>
      <c r="H2678" s="2"/>
      <c r="XCZ2678" s="4"/>
    </row>
    <row r="2679" s="1" customFormat="1" ht="27" customHeight="1" spans="1:16328">
      <c r="A2679" s="2">
        <v>2677</v>
      </c>
      <c r="B2679" s="2" t="s">
        <v>4488</v>
      </c>
      <c r="C2679" s="2" t="s">
        <v>2127</v>
      </c>
      <c r="D2679" s="2" t="s">
        <v>4489</v>
      </c>
      <c r="E2679" s="2" t="s">
        <v>4519</v>
      </c>
      <c r="F2679" s="2" t="s">
        <v>3146</v>
      </c>
      <c r="G2679" s="7">
        <v>1800</v>
      </c>
      <c r="H2679" s="2"/>
      <c r="XCZ2679" s="4"/>
    </row>
    <row r="2680" s="1" customFormat="1" ht="27" customHeight="1" spans="1:16328">
      <c r="A2680" s="2">
        <v>2678</v>
      </c>
      <c r="B2680" s="2" t="s">
        <v>4488</v>
      </c>
      <c r="C2680" s="2" t="s">
        <v>2127</v>
      </c>
      <c r="D2680" s="2" t="s">
        <v>4489</v>
      </c>
      <c r="E2680" s="2" t="s">
        <v>4520</v>
      </c>
      <c r="F2680" s="2" t="s">
        <v>4521</v>
      </c>
      <c r="G2680" s="7">
        <v>1800</v>
      </c>
      <c r="H2680" s="2"/>
      <c r="XCZ2680" s="4"/>
    </row>
    <row r="2681" s="1" customFormat="1" ht="27" customHeight="1" spans="1:16328">
      <c r="A2681" s="2">
        <v>2679</v>
      </c>
      <c r="B2681" s="2" t="s">
        <v>4488</v>
      </c>
      <c r="C2681" s="2" t="s">
        <v>2127</v>
      </c>
      <c r="D2681" s="2" t="s">
        <v>4489</v>
      </c>
      <c r="E2681" s="2" t="s">
        <v>4522</v>
      </c>
      <c r="F2681" s="2" t="s">
        <v>1118</v>
      </c>
      <c r="G2681" s="7">
        <v>1800</v>
      </c>
      <c r="H2681" s="2"/>
      <c r="XCZ2681" s="4"/>
    </row>
    <row r="2682" s="1" customFormat="1" ht="27" customHeight="1" spans="1:16328">
      <c r="A2682" s="2">
        <v>2680</v>
      </c>
      <c r="B2682" s="2" t="s">
        <v>4488</v>
      </c>
      <c r="C2682" s="2" t="s">
        <v>2127</v>
      </c>
      <c r="D2682" s="2" t="s">
        <v>4489</v>
      </c>
      <c r="E2682" s="2" t="s">
        <v>4523</v>
      </c>
      <c r="F2682" s="2" t="s">
        <v>4524</v>
      </c>
      <c r="G2682" s="7">
        <v>1800</v>
      </c>
      <c r="H2682" s="9"/>
      <c r="XCZ2682" s="4"/>
    </row>
    <row r="2683" s="1" customFormat="1" ht="27" customHeight="1" spans="1:16328">
      <c r="A2683" s="2">
        <v>2681</v>
      </c>
      <c r="B2683" s="2" t="s">
        <v>4488</v>
      </c>
      <c r="C2683" s="2" t="s">
        <v>2127</v>
      </c>
      <c r="D2683" s="2" t="s">
        <v>4489</v>
      </c>
      <c r="E2683" s="2" t="s">
        <v>4525</v>
      </c>
      <c r="F2683" s="2" t="s">
        <v>87</v>
      </c>
      <c r="G2683" s="7">
        <v>1200</v>
      </c>
      <c r="H2683" s="2"/>
      <c r="XCZ2683" s="4"/>
    </row>
    <row r="2684" s="1" customFormat="1" ht="27" customHeight="1" spans="1:16328">
      <c r="A2684" s="2">
        <v>2682</v>
      </c>
      <c r="B2684" s="2" t="s">
        <v>4488</v>
      </c>
      <c r="C2684" s="2" t="s">
        <v>2127</v>
      </c>
      <c r="D2684" s="2" t="s">
        <v>4489</v>
      </c>
      <c r="E2684" s="2" t="s">
        <v>4526</v>
      </c>
      <c r="F2684" s="2" t="s">
        <v>3383</v>
      </c>
      <c r="G2684" s="7">
        <v>2400</v>
      </c>
      <c r="H2684" s="2"/>
      <c r="XCZ2684" s="4"/>
    </row>
    <row r="2685" s="1" customFormat="1" ht="27" customHeight="1" spans="1:16328">
      <c r="A2685" s="2">
        <v>2683</v>
      </c>
      <c r="B2685" s="2" t="s">
        <v>4488</v>
      </c>
      <c r="C2685" s="2" t="s">
        <v>2127</v>
      </c>
      <c r="D2685" s="2" t="s">
        <v>4489</v>
      </c>
      <c r="E2685" s="2" t="s">
        <v>4527</v>
      </c>
      <c r="F2685" s="2" t="s">
        <v>4295</v>
      </c>
      <c r="G2685" s="7">
        <v>2400</v>
      </c>
      <c r="H2685" s="2"/>
      <c r="XCZ2685" s="4"/>
    </row>
    <row r="2686" s="1" customFormat="1" ht="27" customHeight="1" spans="1:16328">
      <c r="A2686" s="2">
        <v>2684</v>
      </c>
      <c r="B2686" s="2" t="s">
        <v>4488</v>
      </c>
      <c r="C2686" s="2" t="s">
        <v>2127</v>
      </c>
      <c r="D2686" s="2" t="s">
        <v>4489</v>
      </c>
      <c r="E2686" s="2" t="s">
        <v>4528</v>
      </c>
      <c r="F2686" s="2" t="s">
        <v>645</v>
      </c>
      <c r="G2686" s="7">
        <v>2400</v>
      </c>
      <c r="H2686" s="2"/>
      <c r="XCZ2686" s="4"/>
    </row>
    <row r="2687" s="1" customFormat="1" ht="27" customHeight="1" spans="1:16328">
      <c r="A2687" s="2">
        <v>2685</v>
      </c>
      <c r="B2687" s="2" t="s">
        <v>4488</v>
      </c>
      <c r="C2687" s="2" t="s">
        <v>2127</v>
      </c>
      <c r="D2687" s="2" t="s">
        <v>4489</v>
      </c>
      <c r="E2687" s="2" t="s">
        <v>4529</v>
      </c>
      <c r="F2687" s="2" t="s">
        <v>4530</v>
      </c>
      <c r="G2687" s="7">
        <v>1800</v>
      </c>
      <c r="H2687" s="2"/>
      <c r="XCZ2687" s="4"/>
    </row>
    <row r="2688" s="1" customFormat="1" ht="27" customHeight="1" spans="1:16328">
      <c r="A2688" s="2">
        <v>2686</v>
      </c>
      <c r="B2688" s="2" t="s">
        <v>4488</v>
      </c>
      <c r="C2688" s="2" t="s">
        <v>2127</v>
      </c>
      <c r="D2688" s="2" t="s">
        <v>4489</v>
      </c>
      <c r="E2688" s="2" t="s">
        <v>4531</v>
      </c>
      <c r="F2688" s="2" t="s">
        <v>112</v>
      </c>
      <c r="G2688" s="7">
        <v>3600</v>
      </c>
      <c r="H2688" s="2"/>
      <c r="XCZ2688" s="4"/>
    </row>
    <row r="2689" s="1" customFormat="1" ht="27" customHeight="1" spans="1:16328">
      <c r="A2689" s="2">
        <v>2687</v>
      </c>
      <c r="B2689" s="2" t="s">
        <v>4488</v>
      </c>
      <c r="C2689" s="2" t="s">
        <v>2127</v>
      </c>
      <c r="D2689" s="2" t="s">
        <v>4489</v>
      </c>
      <c r="E2689" s="2" t="s">
        <v>4532</v>
      </c>
      <c r="F2689" s="2" t="s">
        <v>4533</v>
      </c>
      <c r="G2689" s="7">
        <v>3000</v>
      </c>
      <c r="H2689" s="2"/>
      <c r="XCZ2689" s="4"/>
    </row>
    <row r="2690" s="1" customFormat="1" ht="27" customHeight="1" spans="1:16328">
      <c r="A2690" s="2">
        <v>2688</v>
      </c>
      <c r="B2690" s="2" t="s">
        <v>4488</v>
      </c>
      <c r="C2690" s="2" t="s">
        <v>2127</v>
      </c>
      <c r="D2690" s="2" t="s">
        <v>4489</v>
      </c>
      <c r="E2690" s="2" t="s">
        <v>4534</v>
      </c>
      <c r="F2690" s="2" t="s">
        <v>2258</v>
      </c>
      <c r="G2690" s="7">
        <v>1200</v>
      </c>
      <c r="H2690" s="2"/>
      <c r="XCZ2690" s="4"/>
    </row>
    <row r="2691" s="1" customFormat="1" ht="27" customHeight="1" spans="1:16328">
      <c r="A2691" s="2">
        <v>2689</v>
      </c>
      <c r="B2691" s="2" t="s">
        <v>4488</v>
      </c>
      <c r="C2691" s="2" t="s">
        <v>2127</v>
      </c>
      <c r="D2691" s="2" t="s">
        <v>4489</v>
      </c>
      <c r="E2691" s="2" t="s">
        <v>4535</v>
      </c>
      <c r="F2691" s="2" t="s">
        <v>2180</v>
      </c>
      <c r="G2691" s="7">
        <v>1800</v>
      </c>
      <c r="H2691" s="2"/>
      <c r="XCZ2691" s="4"/>
    </row>
    <row r="2692" s="1" customFormat="1" ht="27" customHeight="1" spans="1:16328">
      <c r="A2692" s="2">
        <v>2690</v>
      </c>
      <c r="B2692" s="2" t="s">
        <v>4488</v>
      </c>
      <c r="C2692" s="2" t="s">
        <v>2127</v>
      </c>
      <c r="D2692" s="2" t="s">
        <v>4489</v>
      </c>
      <c r="E2692" s="2" t="s">
        <v>4536</v>
      </c>
      <c r="F2692" s="2" t="s">
        <v>4537</v>
      </c>
      <c r="G2692" s="7">
        <v>1200</v>
      </c>
      <c r="H2692" s="2"/>
      <c r="XCZ2692" s="4"/>
    </row>
    <row r="2693" s="1" customFormat="1" ht="27" customHeight="1" spans="1:16328">
      <c r="A2693" s="2">
        <v>2691</v>
      </c>
      <c r="B2693" s="2" t="s">
        <v>4488</v>
      </c>
      <c r="C2693" s="2" t="s">
        <v>2127</v>
      </c>
      <c r="D2693" s="2" t="s">
        <v>4489</v>
      </c>
      <c r="E2693" s="2" t="s">
        <v>4538</v>
      </c>
      <c r="F2693" s="2" t="s">
        <v>4539</v>
      </c>
      <c r="G2693" s="7">
        <v>600</v>
      </c>
      <c r="H2693" s="2"/>
      <c r="XCZ2693" s="4"/>
    </row>
    <row r="2694" s="1" customFormat="1" ht="27" customHeight="1" spans="1:16328">
      <c r="A2694" s="2">
        <v>2692</v>
      </c>
      <c r="B2694" s="2" t="s">
        <v>4488</v>
      </c>
      <c r="C2694" s="2" t="s">
        <v>2127</v>
      </c>
      <c r="D2694" s="2" t="s">
        <v>4489</v>
      </c>
      <c r="E2694" s="2" t="s">
        <v>4540</v>
      </c>
      <c r="F2694" s="2" t="s">
        <v>1374</v>
      </c>
      <c r="G2694" s="7">
        <v>1800</v>
      </c>
      <c r="H2694" s="2"/>
      <c r="XCZ2694" s="4"/>
    </row>
    <row r="2695" s="1" customFormat="1" ht="27" customHeight="1" spans="1:16328">
      <c r="A2695" s="2">
        <v>2693</v>
      </c>
      <c r="B2695" s="2" t="s">
        <v>4488</v>
      </c>
      <c r="C2695" s="2" t="s">
        <v>2127</v>
      </c>
      <c r="D2695" s="2" t="s">
        <v>4489</v>
      </c>
      <c r="E2695" s="2" t="s">
        <v>4541</v>
      </c>
      <c r="F2695" s="2" t="s">
        <v>1124</v>
      </c>
      <c r="G2695" s="7">
        <v>3000</v>
      </c>
      <c r="H2695" s="2"/>
      <c r="XCZ2695" s="4"/>
    </row>
    <row r="2696" s="1" customFormat="1" ht="27" customHeight="1" spans="1:16328">
      <c r="A2696" s="2">
        <v>2694</v>
      </c>
      <c r="B2696" s="2" t="s">
        <v>4488</v>
      </c>
      <c r="C2696" s="2" t="s">
        <v>2127</v>
      </c>
      <c r="D2696" s="2" t="s">
        <v>4489</v>
      </c>
      <c r="E2696" s="2" t="s">
        <v>4542</v>
      </c>
      <c r="F2696" s="2" t="s">
        <v>2368</v>
      </c>
      <c r="G2696" s="7">
        <v>3600</v>
      </c>
      <c r="H2696" s="2"/>
      <c r="XCZ2696" s="4"/>
    </row>
    <row r="2697" s="1" customFormat="1" ht="27" customHeight="1" spans="1:16328">
      <c r="A2697" s="2">
        <v>2695</v>
      </c>
      <c r="B2697" s="2" t="s">
        <v>4488</v>
      </c>
      <c r="C2697" s="2" t="s">
        <v>2127</v>
      </c>
      <c r="D2697" s="2" t="s">
        <v>4489</v>
      </c>
      <c r="E2697" s="2" t="s">
        <v>4543</v>
      </c>
      <c r="F2697" s="2" t="s">
        <v>4544</v>
      </c>
      <c r="G2697" s="7">
        <v>600</v>
      </c>
      <c r="H2697" s="2"/>
      <c r="XCZ2697" s="4"/>
    </row>
    <row r="2698" s="1" customFormat="1" ht="27" customHeight="1" spans="1:16328">
      <c r="A2698" s="2">
        <v>2696</v>
      </c>
      <c r="B2698" s="2" t="s">
        <v>4488</v>
      </c>
      <c r="C2698" s="2" t="s">
        <v>2127</v>
      </c>
      <c r="D2698" s="2" t="s">
        <v>4489</v>
      </c>
      <c r="E2698" s="2" t="s">
        <v>4545</v>
      </c>
      <c r="F2698" s="2" t="s">
        <v>4546</v>
      </c>
      <c r="G2698" s="7">
        <v>1800</v>
      </c>
      <c r="H2698" s="2"/>
      <c r="XCZ2698" s="4"/>
    </row>
    <row r="2699" s="1" customFormat="1" ht="27" customHeight="1" spans="1:16328">
      <c r="A2699" s="2">
        <v>2697</v>
      </c>
      <c r="B2699" s="2" t="s">
        <v>4488</v>
      </c>
      <c r="C2699" s="2" t="s">
        <v>2127</v>
      </c>
      <c r="D2699" s="2" t="s">
        <v>4489</v>
      </c>
      <c r="E2699" s="2" t="s">
        <v>4547</v>
      </c>
      <c r="F2699" s="2" t="s">
        <v>4548</v>
      </c>
      <c r="G2699" s="7">
        <v>1800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XCZ2699" s="4"/>
    </row>
    <row r="2700" s="1" customFormat="1" ht="27" customHeight="1" spans="1:16328">
      <c r="A2700" s="2">
        <v>2698</v>
      </c>
      <c r="B2700" s="2" t="s">
        <v>4488</v>
      </c>
      <c r="C2700" s="2" t="s">
        <v>2127</v>
      </c>
      <c r="D2700" s="2" t="s">
        <v>4489</v>
      </c>
      <c r="E2700" s="2" t="s">
        <v>4549</v>
      </c>
      <c r="F2700" s="2" t="s">
        <v>1456</v>
      </c>
      <c r="G2700" s="7">
        <v>1800</v>
      </c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XCZ2700" s="4"/>
    </row>
    <row r="2701" s="1" customFormat="1" ht="27" customHeight="1" spans="1:16328">
      <c r="A2701" s="2">
        <v>2699</v>
      </c>
      <c r="B2701" s="2" t="s">
        <v>4488</v>
      </c>
      <c r="C2701" s="2" t="s">
        <v>2127</v>
      </c>
      <c r="D2701" s="2" t="s">
        <v>4489</v>
      </c>
      <c r="E2701" s="2" t="s">
        <v>4550</v>
      </c>
      <c r="F2701" s="2" t="s">
        <v>2459</v>
      </c>
      <c r="G2701" s="7">
        <v>2400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XCZ2701" s="4"/>
    </row>
    <row r="2702" s="1" customFormat="1" ht="27" customHeight="1" spans="1:16328">
      <c r="A2702" s="2">
        <v>2700</v>
      </c>
      <c r="B2702" s="2" t="s">
        <v>4488</v>
      </c>
      <c r="C2702" s="2" t="s">
        <v>2127</v>
      </c>
      <c r="D2702" s="2" t="s">
        <v>4489</v>
      </c>
      <c r="E2702" s="2" t="s">
        <v>4551</v>
      </c>
      <c r="F2702" s="2" t="s">
        <v>4552</v>
      </c>
      <c r="G2702" s="7">
        <v>1800</v>
      </c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XCZ2702" s="4"/>
    </row>
    <row r="2703" s="1" customFormat="1" ht="27" customHeight="1" spans="1:16328">
      <c r="A2703" s="2">
        <v>2701</v>
      </c>
      <c r="B2703" s="2" t="s">
        <v>4488</v>
      </c>
      <c r="C2703" s="2" t="s">
        <v>2127</v>
      </c>
      <c r="D2703" s="2" t="s">
        <v>4489</v>
      </c>
      <c r="E2703" s="2" t="s">
        <v>4553</v>
      </c>
      <c r="F2703" s="2" t="s">
        <v>1451</v>
      </c>
      <c r="G2703" s="7">
        <v>1200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XCZ2703" s="4"/>
    </row>
    <row r="2704" s="1" customFormat="1" ht="27" customHeight="1" spans="1:16328">
      <c r="A2704" s="2">
        <v>2702</v>
      </c>
      <c r="B2704" s="2" t="s">
        <v>4488</v>
      </c>
      <c r="C2704" s="2" t="s">
        <v>2127</v>
      </c>
      <c r="D2704" s="2" t="s">
        <v>4489</v>
      </c>
      <c r="E2704" s="2" t="s">
        <v>4554</v>
      </c>
      <c r="F2704" s="2" t="s">
        <v>4555</v>
      </c>
      <c r="G2704" s="7">
        <v>1800</v>
      </c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XCZ2704" s="4"/>
    </row>
    <row r="2705" s="1" customFormat="1" ht="27" customHeight="1" spans="1:16328">
      <c r="A2705" s="2">
        <v>2703</v>
      </c>
      <c r="B2705" s="2" t="s">
        <v>4488</v>
      </c>
      <c r="C2705" s="2" t="s">
        <v>2127</v>
      </c>
      <c r="D2705" s="2" t="s">
        <v>4489</v>
      </c>
      <c r="E2705" s="2" t="s">
        <v>4556</v>
      </c>
      <c r="F2705" s="2" t="s">
        <v>4557</v>
      </c>
      <c r="G2705" s="7">
        <v>1800</v>
      </c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XCZ2705" s="4"/>
    </row>
    <row r="2706" s="1" customFormat="1" ht="27" customHeight="1" spans="1:16328">
      <c r="A2706" s="2">
        <v>2704</v>
      </c>
      <c r="B2706" s="2" t="s">
        <v>4488</v>
      </c>
      <c r="C2706" s="2" t="s">
        <v>2127</v>
      </c>
      <c r="D2706" s="2" t="s">
        <v>4489</v>
      </c>
      <c r="E2706" s="2" t="s">
        <v>4558</v>
      </c>
      <c r="F2706" s="2" t="s">
        <v>3335</v>
      </c>
      <c r="G2706" s="7">
        <v>1800</v>
      </c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XCZ2706" s="4"/>
    </row>
    <row r="2707" s="1" customFormat="1" ht="27" customHeight="1" spans="1:16328">
      <c r="A2707" s="2">
        <v>2705</v>
      </c>
      <c r="B2707" s="2" t="s">
        <v>4488</v>
      </c>
      <c r="C2707" s="2" t="s">
        <v>2127</v>
      </c>
      <c r="D2707" s="2" t="s">
        <v>4489</v>
      </c>
      <c r="E2707" s="2" t="s">
        <v>4559</v>
      </c>
      <c r="F2707" s="2" t="s">
        <v>3264</v>
      </c>
      <c r="G2707" s="7">
        <v>4200</v>
      </c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XCZ2707" s="4"/>
    </row>
    <row r="2708" s="1" customFormat="1" ht="27" customHeight="1" spans="1:16328">
      <c r="A2708" s="2">
        <v>2706</v>
      </c>
      <c r="B2708" s="2" t="s">
        <v>4488</v>
      </c>
      <c r="C2708" s="2" t="s">
        <v>2127</v>
      </c>
      <c r="D2708" s="2" t="s">
        <v>4489</v>
      </c>
      <c r="E2708" s="2" t="s">
        <v>4560</v>
      </c>
      <c r="F2708" s="2" t="s">
        <v>1624</v>
      </c>
      <c r="G2708" s="7">
        <v>4200</v>
      </c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XCZ2708" s="4"/>
    </row>
    <row r="2709" s="1" customFormat="1" ht="27" customHeight="1" spans="1:16328">
      <c r="A2709" s="2">
        <v>2707</v>
      </c>
      <c r="B2709" s="2" t="s">
        <v>4488</v>
      </c>
      <c r="C2709" s="2" t="s">
        <v>2127</v>
      </c>
      <c r="D2709" s="2" t="s">
        <v>4489</v>
      </c>
      <c r="E2709" s="2" t="s">
        <v>4561</v>
      </c>
      <c r="F2709" s="2" t="s">
        <v>1225</v>
      </c>
      <c r="G2709" s="7">
        <v>3000</v>
      </c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XCZ2709" s="4"/>
    </row>
    <row r="2710" s="1" customFormat="1" ht="27" customHeight="1" spans="1:16328">
      <c r="A2710" s="2">
        <v>2708</v>
      </c>
      <c r="B2710" s="2" t="s">
        <v>4488</v>
      </c>
      <c r="C2710" s="2" t="s">
        <v>2127</v>
      </c>
      <c r="D2710" s="2" t="s">
        <v>4489</v>
      </c>
      <c r="E2710" s="2" t="s">
        <v>4562</v>
      </c>
      <c r="F2710" s="2" t="s">
        <v>1177</v>
      </c>
      <c r="G2710" s="7">
        <v>1800</v>
      </c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XCZ2710" s="4"/>
    </row>
    <row r="2711" s="1" customFormat="1" ht="27" customHeight="1" spans="1:16328">
      <c r="A2711" s="2">
        <v>2709</v>
      </c>
      <c r="B2711" s="2" t="s">
        <v>4488</v>
      </c>
      <c r="C2711" s="2" t="s">
        <v>2127</v>
      </c>
      <c r="D2711" s="2" t="s">
        <v>4489</v>
      </c>
      <c r="E2711" s="2" t="s">
        <v>4563</v>
      </c>
      <c r="F2711" s="2" t="s">
        <v>4564</v>
      </c>
      <c r="G2711" s="7">
        <v>1800</v>
      </c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XCZ2711" s="4"/>
    </row>
    <row r="2712" s="1" customFormat="1" ht="27" customHeight="1" spans="1:16328">
      <c r="A2712" s="2">
        <v>2710</v>
      </c>
      <c r="B2712" s="2" t="s">
        <v>4488</v>
      </c>
      <c r="C2712" s="2" t="s">
        <v>2127</v>
      </c>
      <c r="D2712" s="2" t="s">
        <v>4489</v>
      </c>
      <c r="E2712" s="2" t="s">
        <v>4565</v>
      </c>
      <c r="F2712" s="2" t="s">
        <v>4566</v>
      </c>
      <c r="G2712" s="7">
        <v>3600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XCZ2712" s="4"/>
    </row>
    <row r="2713" s="1" customFormat="1" ht="27" customHeight="1" spans="1:16328">
      <c r="A2713" s="2">
        <v>2711</v>
      </c>
      <c r="B2713" s="2" t="s">
        <v>4488</v>
      </c>
      <c r="C2713" s="2" t="s">
        <v>2127</v>
      </c>
      <c r="D2713" s="2" t="s">
        <v>4489</v>
      </c>
      <c r="E2713" s="2" t="s">
        <v>4567</v>
      </c>
      <c r="F2713" s="2" t="s">
        <v>4568</v>
      </c>
      <c r="G2713" s="7">
        <v>1800</v>
      </c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XCZ2713" s="4"/>
    </row>
    <row r="2714" s="1" customFormat="1" ht="27" customHeight="1" spans="1:16328">
      <c r="A2714" s="2">
        <v>2712</v>
      </c>
      <c r="B2714" s="2" t="s">
        <v>4488</v>
      </c>
      <c r="C2714" s="2" t="s">
        <v>2127</v>
      </c>
      <c r="D2714" s="2" t="s">
        <v>4489</v>
      </c>
      <c r="E2714" s="2" t="s">
        <v>4569</v>
      </c>
      <c r="F2714" s="2" t="s">
        <v>231</v>
      </c>
      <c r="G2714" s="7">
        <v>1200</v>
      </c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XCZ2714" s="4"/>
    </row>
    <row r="2715" s="1" customFormat="1" ht="27" customHeight="1" spans="1:16328">
      <c r="A2715" s="2">
        <v>2713</v>
      </c>
      <c r="B2715" s="2" t="s">
        <v>4488</v>
      </c>
      <c r="C2715" s="2" t="s">
        <v>2127</v>
      </c>
      <c r="D2715" s="2" t="s">
        <v>4489</v>
      </c>
      <c r="E2715" s="2" t="s">
        <v>4570</v>
      </c>
      <c r="F2715" s="2" t="s">
        <v>3154</v>
      </c>
      <c r="G2715" s="7">
        <v>600</v>
      </c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XCZ2715" s="4"/>
    </row>
    <row r="2716" s="1" customFormat="1" ht="27" customHeight="1" spans="1:16328">
      <c r="A2716" s="2">
        <v>2714</v>
      </c>
      <c r="B2716" s="2" t="s">
        <v>4488</v>
      </c>
      <c r="C2716" s="2" t="s">
        <v>2127</v>
      </c>
      <c r="D2716" s="2" t="s">
        <v>4489</v>
      </c>
      <c r="E2716" s="2" t="s">
        <v>4571</v>
      </c>
      <c r="F2716" s="2" t="s">
        <v>1800</v>
      </c>
      <c r="G2716" s="7">
        <v>600</v>
      </c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XCZ2716" s="4"/>
    </row>
    <row r="2717" s="1" customFormat="1" ht="27" customHeight="1" spans="1:16328">
      <c r="A2717" s="2">
        <v>2715</v>
      </c>
      <c r="B2717" s="2" t="s">
        <v>4488</v>
      </c>
      <c r="C2717" s="2" t="s">
        <v>2127</v>
      </c>
      <c r="D2717" s="2" t="s">
        <v>4489</v>
      </c>
      <c r="E2717" s="2" t="s">
        <v>4572</v>
      </c>
      <c r="F2717" s="2" t="s">
        <v>4573</v>
      </c>
      <c r="G2717" s="7">
        <v>1800</v>
      </c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XCZ2717" s="4"/>
    </row>
    <row r="2718" s="1" customFormat="1" ht="27" customHeight="1" spans="1:16328">
      <c r="A2718" s="2">
        <v>2716</v>
      </c>
      <c r="B2718" s="2" t="s">
        <v>4488</v>
      </c>
      <c r="C2718" s="2" t="s">
        <v>2127</v>
      </c>
      <c r="D2718" s="2" t="s">
        <v>4489</v>
      </c>
      <c r="E2718" s="2" t="s">
        <v>4574</v>
      </c>
      <c r="F2718" s="2" t="s">
        <v>4575</v>
      </c>
      <c r="G2718" s="7">
        <v>4800</v>
      </c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XCZ2718" s="4"/>
    </row>
    <row r="2719" s="1" customFormat="1" ht="27" customHeight="1" spans="1:16328">
      <c r="A2719" s="2">
        <v>2717</v>
      </c>
      <c r="B2719" s="2" t="s">
        <v>4488</v>
      </c>
      <c r="C2719" s="2" t="s">
        <v>2127</v>
      </c>
      <c r="D2719" s="2" t="s">
        <v>4489</v>
      </c>
      <c r="E2719" s="18" t="s">
        <v>4576</v>
      </c>
      <c r="F2719" s="2" t="s">
        <v>1558</v>
      </c>
      <c r="G2719" s="7">
        <v>3600</v>
      </c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XCZ2719" s="4"/>
    </row>
    <row r="2720" s="1" customFormat="1" ht="27" customHeight="1" spans="1:16328">
      <c r="A2720" s="2">
        <v>2718</v>
      </c>
      <c r="B2720" s="2" t="s">
        <v>4488</v>
      </c>
      <c r="C2720" s="2" t="s">
        <v>2127</v>
      </c>
      <c r="D2720" s="2" t="s">
        <v>4489</v>
      </c>
      <c r="E2720" s="2" t="s">
        <v>4577</v>
      </c>
      <c r="F2720" s="2" t="s">
        <v>1551</v>
      </c>
      <c r="G2720" s="7">
        <v>1200</v>
      </c>
      <c r="H2720" s="9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XCZ2720" s="4"/>
    </row>
    <row r="2721" s="1" customFormat="1" ht="27" customHeight="1" spans="1:16328">
      <c r="A2721" s="2">
        <v>2719</v>
      </c>
      <c r="B2721" s="2" t="s">
        <v>4488</v>
      </c>
      <c r="C2721" s="2" t="s">
        <v>2127</v>
      </c>
      <c r="D2721" s="2" t="s">
        <v>4489</v>
      </c>
      <c r="E2721" s="2" t="s">
        <v>4578</v>
      </c>
      <c r="F2721" s="2" t="s">
        <v>81</v>
      </c>
      <c r="G2721" s="7">
        <v>1800</v>
      </c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XCZ2721" s="4"/>
    </row>
    <row r="2722" s="1" customFormat="1" ht="27" customHeight="1" spans="1:16328">
      <c r="A2722" s="2">
        <v>2720</v>
      </c>
      <c r="B2722" s="2" t="s">
        <v>4488</v>
      </c>
      <c r="C2722" s="2" t="s">
        <v>2127</v>
      </c>
      <c r="D2722" s="2" t="s">
        <v>4489</v>
      </c>
      <c r="E2722" s="2" t="s">
        <v>4579</v>
      </c>
      <c r="F2722" s="2" t="s">
        <v>1398</v>
      </c>
      <c r="G2722" s="7">
        <v>3000</v>
      </c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XCZ2722" s="4"/>
    </row>
    <row r="2723" s="1" customFormat="1" ht="27" customHeight="1" spans="1:16328">
      <c r="A2723" s="2">
        <v>2721</v>
      </c>
      <c r="B2723" s="2" t="s">
        <v>4488</v>
      </c>
      <c r="C2723" s="2" t="s">
        <v>2127</v>
      </c>
      <c r="D2723" s="2" t="s">
        <v>4489</v>
      </c>
      <c r="E2723" s="2" t="s">
        <v>4580</v>
      </c>
      <c r="F2723" s="2" t="s">
        <v>1765</v>
      </c>
      <c r="G2723" s="7">
        <v>1800</v>
      </c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XCZ2723" s="4"/>
    </row>
    <row r="2724" s="1" customFormat="1" ht="27" customHeight="1" spans="1:16328">
      <c r="A2724" s="2">
        <v>2722</v>
      </c>
      <c r="B2724" s="2" t="s">
        <v>4488</v>
      </c>
      <c r="C2724" s="2" t="s">
        <v>2127</v>
      </c>
      <c r="D2724" s="2" t="s">
        <v>4489</v>
      </c>
      <c r="E2724" s="2" t="s">
        <v>4581</v>
      </c>
      <c r="F2724" s="2" t="s">
        <v>1809</v>
      </c>
      <c r="G2724" s="7">
        <v>2400</v>
      </c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XCZ2724" s="4"/>
    </row>
    <row r="2725" s="1" customFormat="1" ht="27" customHeight="1" spans="1:16328">
      <c r="A2725" s="2">
        <v>2723</v>
      </c>
      <c r="B2725" s="2" t="s">
        <v>4488</v>
      </c>
      <c r="C2725" s="2" t="s">
        <v>2127</v>
      </c>
      <c r="D2725" s="2" t="s">
        <v>4489</v>
      </c>
      <c r="E2725" s="2" t="s">
        <v>4582</v>
      </c>
      <c r="F2725" s="2" t="s">
        <v>4583</v>
      </c>
      <c r="G2725" s="7">
        <v>600</v>
      </c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XCZ2725" s="4"/>
    </row>
    <row r="2726" s="1" customFormat="1" ht="27" customHeight="1" spans="1:16328">
      <c r="A2726" s="2">
        <v>2724</v>
      </c>
      <c r="B2726" s="2" t="s">
        <v>4488</v>
      </c>
      <c r="C2726" s="2" t="s">
        <v>2127</v>
      </c>
      <c r="D2726" s="2" t="s">
        <v>4489</v>
      </c>
      <c r="E2726" s="2" t="s">
        <v>4584</v>
      </c>
      <c r="F2726" s="2" t="s">
        <v>4585</v>
      </c>
      <c r="G2726" s="7">
        <v>4200</v>
      </c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XCZ2726" s="4"/>
    </row>
    <row r="2727" s="1" customFormat="1" ht="27" customHeight="1" spans="1:16328">
      <c r="A2727" s="2">
        <v>2725</v>
      </c>
      <c r="B2727" s="2" t="s">
        <v>4488</v>
      </c>
      <c r="C2727" s="2" t="s">
        <v>2127</v>
      </c>
      <c r="D2727" s="2" t="s">
        <v>4489</v>
      </c>
      <c r="E2727" s="2" t="s">
        <v>4586</v>
      </c>
      <c r="F2727" s="2" t="s">
        <v>4587</v>
      </c>
      <c r="G2727" s="7">
        <v>1200</v>
      </c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XCZ2727" s="4"/>
    </row>
    <row r="2728" s="1" customFormat="1" ht="27" customHeight="1" spans="1:16328">
      <c r="A2728" s="2">
        <v>2726</v>
      </c>
      <c r="B2728" s="2" t="s">
        <v>4488</v>
      </c>
      <c r="C2728" s="2" t="s">
        <v>2127</v>
      </c>
      <c r="D2728" s="2" t="s">
        <v>4489</v>
      </c>
      <c r="E2728" s="2" t="s">
        <v>4588</v>
      </c>
      <c r="F2728" s="2" t="s">
        <v>4589</v>
      </c>
      <c r="G2728" s="7">
        <v>1800</v>
      </c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XCZ2728" s="4"/>
    </row>
    <row r="2729" s="1" customFormat="1" ht="27" customHeight="1" spans="1:16328">
      <c r="A2729" s="2">
        <v>2727</v>
      </c>
      <c r="B2729" s="2" t="s">
        <v>4488</v>
      </c>
      <c r="C2729" s="2" t="s">
        <v>2127</v>
      </c>
      <c r="D2729" s="2" t="s">
        <v>4489</v>
      </c>
      <c r="E2729" s="2" t="s">
        <v>4590</v>
      </c>
      <c r="F2729" s="2" t="s">
        <v>4493</v>
      </c>
      <c r="G2729" s="7">
        <v>3000</v>
      </c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XCZ2729" s="4"/>
    </row>
    <row r="2730" s="1" customFormat="1" ht="27" customHeight="1" spans="1:16328">
      <c r="A2730" s="2">
        <v>2728</v>
      </c>
      <c r="B2730" s="2" t="s">
        <v>4488</v>
      </c>
      <c r="C2730" s="2" t="s">
        <v>2127</v>
      </c>
      <c r="D2730" s="2" t="s">
        <v>4489</v>
      </c>
      <c r="E2730" s="18" t="s">
        <v>4591</v>
      </c>
      <c r="F2730" s="2" t="s">
        <v>2836</v>
      </c>
      <c r="G2730" s="7">
        <v>2400</v>
      </c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XCZ2730" s="4"/>
    </row>
    <row r="2731" s="1" customFormat="1" ht="27" customHeight="1" spans="1:16328">
      <c r="A2731" s="2">
        <v>2729</v>
      </c>
      <c r="B2731" s="2" t="s">
        <v>4488</v>
      </c>
      <c r="C2731" s="2" t="s">
        <v>2127</v>
      </c>
      <c r="D2731" s="2" t="s">
        <v>4489</v>
      </c>
      <c r="E2731" s="2" t="s">
        <v>4592</v>
      </c>
      <c r="F2731" s="2" t="s">
        <v>4593</v>
      </c>
      <c r="G2731" s="7">
        <v>3000</v>
      </c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XCZ2731" s="4"/>
    </row>
    <row r="2732" s="1" customFormat="1" ht="27" customHeight="1" spans="1:16328">
      <c r="A2732" s="2">
        <v>2730</v>
      </c>
      <c r="B2732" s="2" t="s">
        <v>4488</v>
      </c>
      <c r="C2732" s="2" t="s">
        <v>2127</v>
      </c>
      <c r="D2732" s="2" t="s">
        <v>4489</v>
      </c>
      <c r="E2732" s="2" t="s">
        <v>4594</v>
      </c>
      <c r="F2732" s="2" t="s">
        <v>4595</v>
      </c>
      <c r="G2732" s="7">
        <v>1800</v>
      </c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XCZ2732" s="4"/>
    </row>
    <row r="2733" s="1" customFormat="1" ht="27" customHeight="1" spans="1:16328">
      <c r="A2733" s="2">
        <v>2731</v>
      </c>
      <c r="B2733" s="2" t="s">
        <v>4488</v>
      </c>
      <c r="C2733" s="2" t="s">
        <v>2127</v>
      </c>
      <c r="D2733" s="2" t="s">
        <v>4489</v>
      </c>
      <c r="E2733" s="2" t="s">
        <v>4596</v>
      </c>
      <c r="F2733" s="2" t="s">
        <v>4552</v>
      </c>
      <c r="G2733" s="7">
        <v>3000</v>
      </c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XCZ2733" s="4"/>
    </row>
    <row r="2734" s="1" customFormat="1" ht="27" customHeight="1" spans="1:16328">
      <c r="A2734" s="2">
        <v>2732</v>
      </c>
      <c r="B2734" s="2" t="s">
        <v>4488</v>
      </c>
      <c r="C2734" s="2" t="s">
        <v>2127</v>
      </c>
      <c r="D2734" s="2" t="s">
        <v>4489</v>
      </c>
      <c r="E2734" s="2" t="s">
        <v>4597</v>
      </c>
      <c r="F2734" s="2" t="s">
        <v>4598</v>
      </c>
      <c r="G2734" s="7">
        <v>2400</v>
      </c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XCZ2734" s="4"/>
    </row>
    <row r="2735" s="1" customFormat="1" ht="27" customHeight="1" spans="1:16328">
      <c r="A2735" s="2">
        <v>2733</v>
      </c>
      <c r="B2735" s="2" t="s">
        <v>4488</v>
      </c>
      <c r="C2735" s="2" t="s">
        <v>2127</v>
      </c>
      <c r="D2735" s="2" t="s">
        <v>4489</v>
      </c>
      <c r="E2735" s="2" t="s">
        <v>4599</v>
      </c>
      <c r="F2735" s="2" t="s">
        <v>3146</v>
      </c>
      <c r="G2735" s="7">
        <v>1800</v>
      </c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XCZ2735" s="4"/>
    </row>
    <row r="2736" s="1" customFormat="1" ht="27" customHeight="1" spans="1:16328">
      <c r="A2736" s="2">
        <v>2734</v>
      </c>
      <c r="B2736" s="2" t="s">
        <v>4488</v>
      </c>
      <c r="C2736" s="2" t="s">
        <v>2127</v>
      </c>
      <c r="D2736" s="2" t="s">
        <v>4489</v>
      </c>
      <c r="E2736" s="2" t="s">
        <v>4600</v>
      </c>
      <c r="F2736" s="2" t="s">
        <v>4601</v>
      </c>
      <c r="G2736" s="7">
        <v>600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XCZ2736" s="4"/>
    </row>
    <row r="2737" s="1" customFormat="1" ht="27" customHeight="1" spans="1:16328">
      <c r="A2737" s="2">
        <v>2735</v>
      </c>
      <c r="B2737" s="2" t="s">
        <v>4488</v>
      </c>
      <c r="C2737" s="2" t="s">
        <v>2127</v>
      </c>
      <c r="D2737" s="2" t="s">
        <v>4489</v>
      </c>
      <c r="E2737" s="2" t="s">
        <v>4602</v>
      </c>
      <c r="F2737" s="2" t="s">
        <v>299</v>
      </c>
      <c r="G2737" s="7">
        <v>1200</v>
      </c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XCZ2737" s="4"/>
    </row>
    <row r="2738" s="1" customFormat="1" ht="27" customHeight="1" spans="1:16328">
      <c r="A2738" s="2">
        <v>2736</v>
      </c>
      <c r="B2738" s="2" t="s">
        <v>4488</v>
      </c>
      <c r="C2738" s="2" t="s">
        <v>2127</v>
      </c>
      <c r="D2738" s="2" t="s">
        <v>4489</v>
      </c>
      <c r="E2738" s="2" t="s">
        <v>4603</v>
      </c>
      <c r="F2738" s="2" t="s">
        <v>1257</v>
      </c>
      <c r="G2738" s="7">
        <v>1200</v>
      </c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XCZ2738" s="4"/>
    </row>
    <row r="2739" s="1" customFormat="1" ht="27" customHeight="1" spans="1:16328">
      <c r="A2739" s="2">
        <v>2737</v>
      </c>
      <c r="B2739" s="2" t="s">
        <v>4488</v>
      </c>
      <c r="C2739" s="2" t="s">
        <v>2127</v>
      </c>
      <c r="D2739" s="2" t="s">
        <v>4489</v>
      </c>
      <c r="E2739" s="2" t="s">
        <v>4604</v>
      </c>
      <c r="F2739" s="2" t="s">
        <v>1831</v>
      </c>
      <c r="G2739" s="7">
        <v>1200</v>
      </c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XCZ2739" s="4"/>
    </row>
    <row r="2740" s="1" customFormat="1" ht="27" customHeight="1" spans="1:16328">
      <c r="A2740" s="2">
        <v>2738</v>
      </c>
      <c r="B2740" s="2" t="s">
        <v>4488</v>
      </c>
      <c r="C2740" s="2" t="s">
        <v>2127</v>
      </c>
      <c r="D2740" s="2" t="s">
        <v>4489</v>
      </c>
      <c r="E2740" s="2" t="s">
        <v>4605</v>
      </c>
      <c r="F2740" s="2" t="s">
        <v>4606</v>
      </c>
      <c r="G2740" s="7">
        <v>1800</v>
      </c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XCZ2740" s="4"/>
    </row>
    <row r="2741" s="1" customFormat="1" ht="27" customHeight="1" spans="1:16328">
      <c r="A2741" s="2">
        <v>2739</v>
      </c>
      <c r="B2741" s="2" t="s">
        <v>4488</v>
      </c>
      <c r="C2741" s="2" t="s">
        <v>2127</v>
      </c>
      <c r="D2741" s="2" t="s">
        <v>4489</v>
      </c>
      <c r="E2741" s="2" t="s">
        <v>2198</v>
      </c>
      <c r="F2741" s="2" t="s">
        <v>4607</v>
      </c>
      <c r="G2741" s="7">
        <v>3000</v>
      </c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XCZ2741" s="4"/>
    </row>
    <row r="2742" s="1" customFormat="1" ht="27" customHeight="1" spans="1:16328">
      <c r="A2742" s="2">
        <v>2740</v>
      </c>
      <c r="B2742" s="2" t="s">
        <v>4488</v>
      </c>
      <c r="C2742" s="2" t="s">
        <v>2127</v>
      </c>
      <c r="D2742" s="2" t="s">
        <v>4489</v>
      </c>
      <c r="E2742" s="2" t="s">
        <v>4608</v>
      </c>
      <c r="F2742" s="2" t="s">
        <v>4609</v>
      </c>
      <c r="G2742" s="7">
        <v>1800</v>
      </c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XCZ2742" s="4"/>
    </row>
    <row r="2743" s="1" customFormat="1" ht="27" customHeight="1" spans="1:16328">
      <c r="A2743" s="2">
        <v>2741</v>
      </c>
      <c r="B2743" s="2" t="s">
        <v>4488</v>
      </c>
      <c r="C2743" s="2" t="s">
        <v>2127</v>
      </c>
      <c r="D2743" s="2" t="s">
        <v>4489</v>
      </c>
      <c r="E2743" s="2" t="s">
        <v>4610</v>
      </c>
      <c r="F2743" s="2" t="s">
        <v>4611</v>
      </c>
      <c r="G2743" s="7">
        <v>1800</v>
      </c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XCZ2743" s="4"/>
    </row>
    <row r="2744" s="1" customFormat="1" ht="27" customHeight="1" spans="1:16328">
      <c r="A2744" s="2">
        <v>2742</v>
      </c>
      <c r="B2744" s="2" t="s">
        <v>4488</v>
      </c>
      <c r="C2744" s="2" t="s">
        <v>2127</v>
      </c>
      <c r="D2744" s="2" t="s">
        <v>4489</v>
      </c>
      <c r="E2744" s="2" t="s">
        <v>4612</v>
      </c>
      <c r="F2744" s="2" t="s">
        <v>4613</v>
      </c>
      <c r="G2744" s="7">
        <v>2400</v>
      </c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XCZ2744" s="4"/>
    </row>
    <row r="2745" s="1" customFormat="1" ht="27" customHeight="1" spans="1:16328">
      <c r="A2745" s="2">
        <v>2743</v>
      </c>
      <c r="B2745" s="2" t="s">
        <v>4488</v>
      </c>
      <c r="C2745" s="2" t="s">
        <v>2127</v>
      </c>
      <c r="D2745" s="2" t="s">
        <v>4489</v>
      </c>
      <c r="E2745" s="2" t="s">
        <v>4614</v>
      </c>
      <c r="F2745" s="2" t="s">
        <v>4615</v>
      </c>
      <c r="G2745" s="7">
        <v>4200</v>
      </c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XCZ2745" s="4"/>
    </row>
    <row r="2746" s="1" customFormat="1" ht="27" customHeight="1" spans="1:16328">
      <c r="A2746" s="2">
        <v>2744</v>
      </c>
      <c r="B2746" s="2" t="s">
        <v>4488</v>
      </c>
      <c r="C2746" s="2" t="s">
        <v>2127</v>
      </c>
      <c r="D2746" s="2" t="s">
        <v>4489</v>
      </c>
      <c r="E2746" s="2" t="s">
        <v>4616</v>
      </c>
      <c r="F2746" s="2" t="s">
        <v>4617</v>
      </c>
      <c r="G2746" s="7">
        <v>1800</v>
      </c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XCZ2746" s="4"/>
    </row>
    <row r="2747" s="1" customFormat="1" ht="27" customHeight="1" spans="1:16328">
      <c r="A2747" s="2">
        <v>2745</v>
      </c>
      <c r="B2747" s="2" t="s">
        <v>4488</v>
      </c>
      <c r="C2747" s="2" t="s">
        <v>2127</v>
      </c>
      <c r="D2747" s="2" t="s">
        <v>4489</v>
      </c>
      <c r="E2747" s="2" t="s">
        <v>4618</v>
      </c>
      <c r="F2747" s="2" t="s">
        <v>1406</v>
      </c>
      <c r="G2747" s="7">
        <v>1800</v>
      </c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XCZ2747" s="4"/>
    </row>
    <row r="2748" s="1" customFormat="1" ht="27" customHeight="1" spans="1:16328">
      <c r="A2748" s="2">
        <v>2746</v>
      </c>
      <c r="B2748" s="2" t="s">
        <v>4488</v>
      </c>
      <c r="C2748" s="2" t="s">
        <v>2127</v>
      </c>
      <c r="D2748" s="2" t="s">
        <v>4489</v>
      </c>
      <c r="E2748" s="2" t="s">
        <v>4619</v>
      </c>
      <c r="F2748" s="2" t="s">
        <v>4620</v>
      </c>
      <c r="G2748" s="7">
        <v>1800</v>
      </c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XCZ2748" s="4"/>
    </row>
    <row r="2749" s="1" customFormat="1" ht="27" customHeight="1" spans="1:16328">
      <c r="A2749" s="2">
        <v>2747</v>
      </c>
      <c r="B2749" s="2" t="s">
        <v>4488</v>
      </c>
      <c r="C2749" s="2" t="s">
        <v>2127</v>
      </c>
      <c r="D2749" s="2" t="s">
        <v>4489</v>
      </c>
      <c r="E2749" s="2" t="s">
        <v>4621</v>
      </c>
      <c r="F2749" s="2" t="s">
        <v>4027</v>
      </c>
      <c r="G2749" s="7">
        <v>2400</v>
      </c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XCZ2749" s="4"/>
    </row>
    <row r="2750" s="1" customFormat="1" ht="27" customHeight="1" spans="1:16328">
      <c r="A2750" s="2">
        <v>2748</v>
      </c>
      <c r="B2750" s="2" t="s">
        <v>4488</v>
      </c>
      <c r="C2750" s="2" t="s">
        <v>2127</v>
      </c>
      <c r="D2750" s="2" t="s">
        <v>4489</v>
      </c>
      <c r="E2750" s="2" t="s">
        <v>4622</v>
      </c>
      <c r="F2750" s="2" t="s">
        <v>4623</v>
      </c>
      <c r="G2750" s="7">
        <v>1800</v>
      </c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XCZ2750" s="4"/>
    </row>
    <row r="2751" s="1" customFormat="1" ht="27" customHeight="1" spans="1:16328">
      <c r="A2751" s="2">
        <v>2749</v>
      </c>
      <c r="B2751" s="2" t="s">
        <v>4488</v>
      </c>
      <c r="C2751" s="2" t="s">
        <v>2127</v>
      </c>
      <c r="D2751" s="2" t="s">
        <v>4489</v>
      </c>
      <c r="E2751" s="2" t="s">
        <v>4624</v>
      </c>
      <c r="F2751" s="2" t="s">
        <v>4625</v>
      </c>
      <c r="G2751" s="7">
        <v>1200</v>
      </c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XCZ2751" s="4"/>
    </row>
    <row r="2752" s="1" customFormat="1" ht="27" customHeight="1" spans="1:16328">
      <c r="A2752" s="2">
        <v>2750</v>
      </c>
      <c r="B2752" s="2" t="s">
        <v>4488</v>
      </c>
      <c r="C2752" s="2" t="s">
        <v>2127</v>
      </c>
      <c r="D2752" s="2" t="s">
        <v>4489</v>
      </c>
      <c r="E2752" s="2" t="s">
        <v>4626</v>
      </c>
      <c r="F2752" s="2" t="s">
        <v>278</v>
      </c>
      <c r="G2752" s="7">
        <v>4800</v>
      </c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XCZ2752" s="4"/>
    </row>
    <row r="2753" s="1" customFormat="1" ht="27" customHeight="1" spans="1:16328">
      <c r="A2753" s="2">
        <v>2751</v>
      </c>
      <c r="B2753" s="2" t="s">
        <v>4488</v>
      </c>
      <c r="C2753" s="2" t="s">
        <v>2127</v>
      </c>
      <c r="D2753" s="2" t="s">
        <v>4489</v>
      </c>
      <c r="E2753" s="2" t="s">
        <v>4627</v>
      </c>
      <c r="F2753" s="2" t="s">
        <v>4628</v>
      </c>
      <c r="G2753" s="7">
        <v>1800</v>
      </c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XCZ2753" s="4"/>
    </row>
    <row r="2754" s="1" customFormat="1" ht="27" customHeight="1" spans="1:16328">
      <c r="A2754" s="2">
        <v>2752</v>
      </c>
      <c r="B2754" s="2" t="s">
        <v>4488</v>
      </c>
      <c r="C2754" s="2" t="s">
        <v>2127</v>
      </c>
      <c r="D2754" s="2" t="s">
        <v>4489</v>
      </c>
      <c r="E2754" s="2" t="s">
        <v>4629</v>
      </c>
      <c r="F2754" s="2" t="s">
        <v>4630</v>
      </c>
      <c r="G2754" s="7">
        <v>2400</v>
      </c>
      <c r="H2754" s="9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XCZ2754" s="4"/>
    </row>
    <row r="2755" s="1" customFormat="1" ht="27" customHeight="1" spans="1:16328">
      <c r="A2755" s="2">
        <v>2753</v>
      </c>
      <c r="B2755" s="2" t="s">
        <v>4488</v>
      </c>
      <c r="C2755" s="2" t="s">
        <v>2127</v>
      </c>
      <c r="D2755" s="2" t="s">
        <v>4489</v>
      </c>
      <c r="E2755" s="2" t="s">
        <v>4631</v>
      </c>
      <c r="F2755" s="2" t="s">
        <v>2061</v>
      </c>
      <c r="G2755" s="7">
        <v>1800</v>
      </c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XCZ2755" s="4"/>
    </row>
    <row r="2756" s="1" customFormat="1" ht="27" customHeight="1" spans="1:16328">
      <c r="A2756" s="2">
        <v>2754</v>
      </c>
      <c r="B2756" s="2" t="s">
        <v>4488</v>
      </c>
      <c r="C2756" s="2" t="s">
        <v>2127</v>
      </c>
      <c r="D2756" s="2" t="s">
        <v>4489</v>
      </c>
      <c r="E2756" s="2" t="s">
        <v>4632</v>
      </c>
      <c r="F2756" s="2" t="s">
        <v>4633</v>
      </c>
      <c r="G2756" s="7">
        <v>3000</v>
      </c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XCZ2756" s="4"/>
    </row>
    <row r="2757" s="1" customFormat="1" ht="27" customHeight="1" spans="1:16328">
      <c r="A2757" s="2">
        <v>2755</v>
      </c>
      <c r="B2757" s="2" t="s">
        <v>4488</v>
      </c>
      <c r="C2757" s="2" t="s">
        <v>2127</v>
      </c>
      <c r="D2757" s="2" t="s">
        <v>4489</v>
      </c>
      <c r="E2757" s="2" t="s">
        <v>4634</v>
      </c>
      <c r="F2757" s="2" t="s">
        <v>4635</v>
      </c>
      <c r="G2757" s="7">
        <v>1200</v>
      </c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XCZ2757" s="4"/>
    </row>
    <row r="2758" s="1" customFormat="1" ht="27" customHeight="1" spans="1:16328">
      <c r="A2758" s="2">
        <v>2756</v>
      </c>
      <c r="B2758" s="2" t="s">
        <v>4488</v>
      </c>
      <c r="C2758" s="2" t="s">
        <v>2127</v>
      </c>
      <c r="D2758" s="2" t="s">
        <v>4489</v>
      </c>
      <c r="E2758" s="2" t="s">
        <v>4636</v>
      </c>
      <c r="F2758" s="2" t="s">
        <v>1905</v>
      </c>
      <c r="G2758" s="7">
        <v>1200</v>
      </c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XCZ2758" s="4"/>
    </row>
    <row r="2759" s="1" customFormat="1" ht="27" customHeight="1" spans="1:16328">
      <c r="A2759" s="2">
        <v>2757</v>
      </c>
      <c r="B2759" s="2" t="s">
        <v>4488</v>
      </c>
      <c r="C2759" s="2" t="s">
        <v>2127</v>
      </c>
      <c r="D2759" s="2" t="s">
        <v>4489</v>
      </c>
      <c r="E2759" s="2" t="s">
        <v>4637</v>
      </c>
      <c r="F2759" s="2" t="s">
        <v>619</v>
      </c>
      <c r="G2759" s="7">
        <v>1200</v>
      </c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XCZ2759" s="4"/>
    </row>
    <row r="2760" s="1" customFormat="1" ht="27" customHeight="1" spans="1:16328">
      <c r="A2760" s="2">
        <v>2758</v>
      </c>
      <c r="B2760" s="2" t="s">
        <v>4488</v>
      </c>
      <c r="C2760" s="2" t="s">
        <v>2127</v>
      </c>
      <c r="D2760" s="2" t="s">
        <v>4489</v>
      </c>
      <c r="E2760" s="2" t="s">
        <v>4638</v>
      </c>
      <c r="F2760" s="2" t="s">
        <v>596</v>
      </c>
      <c r="G2760" s="7">
        <v>3000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XCZ2760" s="4"/>
    </row>
    <row r="2761" s="1" customFormat="1" ht="27" customHeight="1" spans="1:16328">
      <c r="A2761" s="2">
        <v>2759</v>
      </c>
      <c r="B2761" s="2" t="s">
        <v>4488</v>
      </c>
      <c r="C2761" s="2" t="s">
        <v>2127</v>
      </c>
      <c r="D2761" s="2" t="s">
        <v>4489</v>
      </c>
      <c r="E2761" s="2" t="s">
        <v>4639</v>
      </c>
      <c r="F2761" s="2" t="s">
        <v>4640</v>
      </c>
      <c r="G2761" s="7">
        <v>1200</v>
      </c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XCZ2761" s="4"/>
    </row>
    <row r="2762" s="1" customFormat="1" ht="27" customHeight="1" spans="1:16328">
      <c r="A2762" s="2">
        <v>2760</v>
      </c>
      <c r="B2762" s="2" t="s">
        <v>4488</v>
      </c>
      <c r="C2762" s="2" t="s">
        <v>2127</v>
      </c>
      <c r="D2762" s="2" t="s">
        <v>4489</v>
      </c>
      <c r="E2762" s="2" t="s">
        <v>4641</v>
      </c>
      <c r="F2762" s="2" t="s">
        <v>4642</v>
      </c>
      <c r="G2762" s="7">
        <v>2400</v>
      </c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XCZ2762" s="4"/>
    </row>
    <row r="2763" s="1" customFormat="1" ht="27" customHeight="1" spans="1:16328">
      <c r="A2763" s="2">
        <v>2761</v>
      </c>
      <c r="B2763" s="2" t="s">
        <v>4488</v>
      </c>
      <c r="C2763" s="2" t="s">
        <v>2127</v>
      </c>
      <c r="D2763" s="2" t="s">
        <v>4489</v>
      </c>
      <c r="E2763" s="2" t="s">
        <v>4643</v>
      </c>
      <c r="F2763" s="2" t="s">
        <v>4644</v>
      </c>
      <c r="G2763" s="7">
        <v>1200</v>
      </c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XCZ2763" s="4"/>
    </row>
    <row r="2764" s="1" customFormat="1" ht="27" customHeight="1" spans="1:16328">
      <c r="A2764" s="2">
        <v>2762</v>
      </c>
      <c r="B2764" s="2" t="s">
        <v>4488</v>
      </c>
      <c r="C2764" s="2" t="s">
        <v>2127</v>
      </c>
      <c r="D2764" s="2" t="s">
        <v>4489</v>
      </c>
      <c r="E2764" s="2" t="s">
        <v>4645</v>
      </c>
      <c r="F2764" s="2" t="s">
        <v>4646</v>
      </c>
      <c r="G2764" s="7">
        <v>600</v>
      </c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XCZ2764" s="4"/>
    </row>
    <row r="2765" s="1" customFormat="1" ht="27" customHeight="1" spans="1:16328">
      <c r="A2765" s="2">
        <v>2763</v>
      </c>
      <c r="B2765" s="2" t="s">
        <v>4488</v>
      </c>
      <c r="C2765" s="2" t="s">
        <v>2127</v>
      </c>
      <c r="D2765" s="2" t="s">
        <v>4489</v>
      </c>
      <c r="E2765" s="2" t="s">
        <v>4647</v>
      </c>
      <c r="F2765" s="2" t="s">
        <v>1811</v>
      </c>
      <c r="G2765" s="7">
        <v>4800</v>
      </c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XCZ2765" s="4"/>
    </row>
    <row r="2766" s="1" customFormat="1" ht="27" customHeight="1" spans="1:16328">
      <c r="A2766" s="2">
        <v>2764</v>
      </c>
      <c r="B2766" s="2" t="s">
        <v>4488</v>
      </c>
      <c r="C2766" s="2" t="s">
        <v>2127</v>
      </c>
      <c r="D2766" s="2" t="s">
        <v>4489</v>
      </c>
      <c r="E2766" s="2" t="s">
        <v>4648</v>
      </c>
      <c r="F2766" s="2" t="s">
        <v>956</v>
      </c>
      <c r="G2766" s="7">
        <v>600</v>
      </c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XCZ2766" s="4"/>
    </row>
    <row r="2767" s="1" customFormat="1" ht="27" customHeight="1" spans="1:16328">
      <c r="A2767" s="2">
        <v>2765</v>
      </c>
      <c r="B2767" s="2" t="s">
        <v>4488</v>
      </c>
      <c r="C2767" s="2" t="s">
        <v>2127</v>
      </c>
      <c r="D2767" s="2" t="s">
        <v>4489</v>
      </c>
      <c r="E2767" s="2" t="s">
        <v>4649</v>
      </c>
      <c r="F2767" s="2" t="s">
        <v>4650</v>
      </c>
      <c r="G2767" s="7">
        <v>600</v>
      </c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XCZ2767" s="4"/>
    </row>
    <row r="2768" s="1" customFormat="1" ht="27" customHeight="1" spans="1:16328">
      <c r="A2768" s="2">
        <v>2766</v>
      </c>
      <c r="B2768" s="2" t="s">
        <v>4488</v>
      </c>
      <c r="C2768" s="2" t="s">
        <v>2127</v>
      </c>
      <c r="D2768" s="2" t="s">
        <v>4489</v>
      </c>
      <c r="E2768" s="2" t="s">
        <v>4651</v>
      </c>
      <c r="F2768" s="2" t="s">
        <v>4652</v>
      </c>
      <c r="G2768" s="7">
        <v>3600</v>
      </c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XCZ2768" s="4"/>
    </row>
    <row r="2769" s="1" customFormat="1" ht="27" customHeight="1" spans="1:16328">
      <c r="A2769" s="2">
        <v>2767</v>
      </c>
      <c r="B2769" s="2" t="s">
        <v>4488</v>
      </c>
      <c r="C2769" s="2" t="s">
        <v>2127</v>
      </c>
      <c r="D2769" s="2" t="s">
        <v>4489</v>
      </c>
      <c r="E2769" s="2" t="s">
        <v>4653</v>
      </c>
      <c r="F2769" s="2" t="s">
        <v>1454</v>
      </c>
      <c r="G2769" s="7">
        <v>1800</v>
      </c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XCZ2769" s="4"/>
    </row>
    <row r="2770" s="1" customFormat="1" ht="27" customHeight="1" spans="1:16328">
      <c r="A2770" s="2">
        <v>2768</v>
      </c>
      <c r="B2770" s="2" t="s">
        <v>4488</v>
      </c>
      <c r="C2770" s="2" t="s">
        <v>2127</v>
      </c>
      <c r="D2770" s="2" t="s">
        <v>4489</v>
      </c>
      <c r="E2770" s="2" t="s">
        <v>4654</v>
      </c>
      <c r="F2770" s="2" t="s">
        <v>2782</v>
      </c>
      <c r="G2770" s="7">
        <v>1800</v>
      </c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XCZ2770" s="4"/>
    </row>
    <row r="2771" s="1" customFormat="1" ht="27" customHeight="1" spans="1:16328">
      <c r="A2771" s="2">
        <v>2769</v>
      </c>
      <c r="B2771" s="2" t="s">
        <v>4488</v>
      </c>
      <c r="C2771" s="2" t="s">
        <v>2127</v>
      </c>
      <c r="D2771" s="2" t="s">
        <v>4489</v>
      </c>
      <c r="E2771" s="2" t="s">
        <v>4655</v>
      </c>
      <c r="F2771" s="2" t="s">
        <v>820</v>
      </c>
      <c r="G2771" s="7">
        <v>1800</v>
      </c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XCZ2771" s="4"/>
    </row>
    <row r="2772" s="1" customFormat="1" ht="27" customHeight="1" spans="1:16328">
      <c r="A2772" s="2">
        <v>2770</v>
      </c>
      <c r="B2772" s="2" t="s">
        <v>4488</v>
      </c>
      <c r="C2772" s="2" t="s">
        <v>2127</v>
      </c>
      <c r="D2772" s="2" t="s">
        <v>4489</v>
      </c>
      <c r="E2772" s="2" t="s">
        <v>4655</v>
      </c>
      <c r="F2772" s="2" t="s">
        <v>820</v>
      </c>
      <c r="G2772" s="7">
        <v>600</v>
      </c>
      <c r="H2772" s="2" t="s">
        <v>232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XCZ2772" s="4"/>
    </row>
    <row r="2773" s="1" customFormat="1" ht="27" customHeight="1" spans="1:16328">
      <c r="A2773" s="2">
        <v>2771</v>
      </c>
      <c r="B2773" s="2" t="s">
        <v>4488</v>
      </c>
      <c r="C2773" s="2" t="s">
        <v>2127</v>
      </c>
      <c r="D2773" s="2" t="s">
        <v>4489</v>
      </c>
      <c r="E2773" s="2" t="s">
        <v>4656</v>
      </c>
      <c r="F2773" s="2" t="s">
        <v>3380</v>
      </c>
      <c r="G2773" s="7">
        <v>3000</v>
      </c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XCZ2773" s="4"/>
    </row>
    <row r="2774" s="1" customFormat="1" ht="27" customHeight="1" spans="1:16328">
      <c r="A2774" s="2">
        <v>2772</v>
      </c>
      <c r="B2774" s="2" t="s">
        <v>4488</v>
      </c>
      <c r="C2774" s="2" t="s">
        <v>2127</v>
      </c>
      <c r="D2774" s="2" t="s">
        <v>4489</v>
      </c>
      <c r="E2774" s="2" t="s">
        <v>4657</v>
      </c>
      <c r="F2774" s="2" t="s">
        <v>4658</v>
      </c>
      <c r="G2774" s="7">
        <v>2400</v>
      </c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XCZ2774" s="4"/>
    </row>
    <row r="2775" s="1" customFormat="1" ht="27" customHeight="1" spans="1:16328">
      <c r="A2775" s="2">
        <v>2773</v>
      </c>
      <c r="B2775" s="2" t="s">
        <v>4488</v>
      </c>
      <c r="C2775" s="2" t="s">
        <v>2127</v>
      </c>
      <c r="D2775" s="2" t="s">
        <v>4489</v>
      </c>
      <c r="E2775" s="2" t="s">
        <v>4659</v>
      </c>
      <c r="F2775" s="2" t="s">
        <v>2434</v>
      </c>
      <c r="G2775" s="7">
        <v>600</v>
      </c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XCZ2775" s="4"/>
    </row>
    <row r="2776" s="1" customFormat="1" ht="27" customHeight="1" spans="1:16328">
      <c r="A2776" s="2">
        <v>2774</v>
      </c>
      <c r="B2776" s="2" t="s">
        <v>4488</v>
      </c>
      <c r="C2776" s="2" t="s">
        <v>2127</v>
      </c>
      <c r="D2776" s="2" t="s">
        <v>4489</v>
      </c>
      <c r="E2776" s="2" t="s">
        <v>4660</v>
      </c>
      <c r="F2776" s="2" t="s">
        <v>4661</v>
      </c>
      <c r="G2776" s="7">
        <v>2400</v>
      </c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XCZ2776" s="4"/>
    </row>
    <row r="2777" s="1" customFormat="1" ht="27" customHeight="1" spans="1:16328">
      <c r="A2777" s="2">
        <v>2775</v>
      </c>
      <c r="B2777" s="2" t="s">
        <v>4488</v>
      </c>
      <c r="C2777" s="2" t="s">
        <v>2127</v>
      </c>
      <c r="D2777" s="2" t="s">
        <v>4489</v>
      </c>
      <c r="E2777" s="2" t="s">
        <v>4662</v>
      </c>
      <c r="F2777" s="2" t="s">
        <v>4663</v>
      </c>
      <c r="G2777" s="7">
        <v>3600</v>
      </c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XCZ2777" s="4"/>
    </row>
    <row r="2778" s="1" customFormat="1" ht="27" customHeight="1" spans="1:16328">
      <c r="A2778" s="2">
        <v>2776</v>
      </c>
      <c r="B2778" s="2" t="s">
        <v>4488</v>
      </c>
      <c r="C2778" s="2" t="s">
        <v>2127</v>
      </c>
      <c r="D2778" s="2" t="s">
        <v>4489</v>
      </c>
      <c r="E2778" s="2" t="s">
        <v>4664</v>
      </c>
      <c r="F2778" s="2" t="s">
        <v>1541</v>
      </c>
      <c r="G2778" s="7">
        <v>1200</v>
      </c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XCZ2778" s="4"/>
    </row>
    <row r="2779" s="1" customFormat="1" ht="27" customHeight="1" spans="1:16328">
      <c r="A2779" s="2">
        <v>2777</v>
      </c>
      <c r="B2779" s="2" t="s">
        <v>4488</v>
      </c>
      <c r="C2779" s="2" t="s">
        <v>2127</v>
      </c>
      <c r="D2779" s="2" t="s">
        <v>4489</v>
      </c>
      <c r="E2779" s="2" t="s">
        <v>4665</v>
      </c>
      <c r="F2779" s="2" t="s">
        <v>3518</v>
      </c>
      <c r="G2779" s="7">
        <v>2400</v>
      </c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XCZ2779" s="4"/>
    </row>
    <row r="2780" s="1" customFormat="1" ht="27" customHeight="1" spans="1:16328">
      <c r="A2780" s="2">
        <v>2778</v>
      </c>
      <c r="B2780" s="2" t="s">
        <v>4488</v>
      </c>
      <c r="C2780" s="2" t="s">
        <v>2127</v>
      </c>
      <c r="D2780" s="2" t="s">
        <v>4489</v>
      </c>
      <c r="E2780" s="2" t="s">
        <v>4666</v>
      </c>
      <c r="F2780" s="2" t="s">
        <v>3319</v>
      </c>
      <c r="G2780" s="7">
        <v>2400</v>
      </c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XCZ2780" s="4"/>
    </row>
    <row r="2781" s="1" customFormat="1" ht="27" customHeight="1" spans="1:16328">
      <c r="A2781" s="2">
        <v>2779</v>
      </c>
      <c r="B2781" s="2" t="s">
        <v>4488</v>
      </c>
      <c r="C2781" s="2" t="s">
        <v>2127</v>
      </c>
      <c r="D2781" s="2" t="s">
        <v>4489</v>
      </c>
      <c r="E2781" s="2" t="s">
        <v>4667</v>
      </c>
      <c r="F2781" s="2" t="s">
        <v>3322</v>
      </c>
      <c r="G2781" s="7">
        <v>3600</v>
      </c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XCZ2781" s="4"/>
    </row>
    <row r="2782" s="1" customFormat="1" ht="27" customHeight="1" spans="1:16328">
      <c r="A2782" s="2">
        <v>2780</v>
      </c>
      <c r="B2782" s="2" t="s">
        <v>4488</v>
      </c>
      <c r="C2782" s="2" t="s">
        <v>2127</v>
      </c>
      <c r="D2782" s="2" t="s">
        <v>4489</v>
      </c>
      <c r="E2782" s="2" t="s">
        <v>4668</v>
      </c>
      <c r="F2782" s="2" t="s">
        <v>4669</v>
      </c>
      <c r="G2782" s="7">
        <v>2400</v>
      </c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XCZ2782" s="4"/>
    </row>
    <row r="2783" s="1" customFormat="1" ht="27" customHeight="1" spans="1:16328">
      <c r="A2783" s="2">
        <v>2781</v>
      </c>
      <c r="B2783" s="2" t="s">
        <v>4488</v>
      </c>
      <c r="C2783" s="2" t="s">
        <v>2127</v>
      </c>
      <c r="D2783" s="2" t="s">
        <v>4489</v>
      </c>
      <c r="E2783" s="2" t="s">
        <v>4670</v>
      </c>
      <c r="F2783" s="2" t="s">
        <v>932</v>
      </c>
      <c r="G2783" s="7">
        <v>2400</v>
      </c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XCZ2783" s="4"/>
    </row>
    <row r="2784" s="1" customFormat="1" ht="27" customHeight="1" spans="1:16328">
      <c r="A2784" s="2">
        <v>2782</v>
      </c>
      <c r="B2784" s="2" t="s">
        <v>4488</v>
      </c>
      <c r="C2784" s="2" t="s">
        <v>2127</v>
      </c>
      <c r="D2784" s="2" t="s">
        <v>4489</v>
      </c>
      <c r="E2784" s="2" t="s">
        <v>4671</v>
      </c>
      <c r="F2784" s="2" t="s">
        <v>4672</v>
      </c>
      <c r="G2784" s="7">
        <v>4800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XCZ2784" s="4"/>
    </row>
    <row r="2785" s="1" customFormat="1" ht="27" customHeight="1" spans="1:16328">
      <c r="A2785" s="2">
        <v>2783</v>
      </c>
      <c r="B2785" s="2" t="s">
        <v>4488</v>
      </c>
      <c r="C2785" s="2" t="s">
        <v>2127</v>
      </c>
      <c r="D2785" s="2" t="s">
        <v>4489</v>
      </c>
      <c r="E2785" s="2" t="s">
        <v>4673</v>
      </c>
      <c r="F2785" s="2" t="s">
        <v>4674</v>
      </c>
      <c r="G2785" s="7">
        <v>2400</v>
      </c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XCZ2785" s="4"/>
    </row>
    <row r="2786" s="1" customFormat="1" ht="27" customHeight="1" spans="1:16328">
      <c r="A2786" s="2">
        <v>2784</v>
      </c>
      <c r="B2786" s="2" t="s">
        <v>4488</v>
      </c>
      <c r="C2786" s="2" t="s">
        <v>2127</v>
      </c>
      <c r="D2786" s="2" t="s">
        <v>4489</v>
      </c>
      <c r="E2786" s="2" t="s">
        <v>4675</v>
      </c>
      <c r="F2786" s="2" t="s">
        <v>645</v>
      </c>
      <c r="G2786" s="7">
        <v>3600</v>
      </c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XCZ2786" s="4"/>
    </row>
    <row r="2787" s="1" customFormat="1" ht="27" customHeight="1" spans="1:16328">
      <c r="A2787" s="2">
        <v>2785</v>
      </c>
      <c r="B2787" s="2" t="s">
        <v>4488</v>
      </c>
      <c r="C2787" s="2" t="s">
        <v>2127</v>
      </c>
      <c r="D2787" s="2" t="s">
        <v>4489</v>
      </c>
      <c r="E2787" s="2" t="s">
        <v>4676</v>
      </c>
      <c r="F2787" s="2" t="s">
        <v>4677</v>
      </c>
      <c r="G2787" s="7">
        <v>3000</v>
      </c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XCZ2787" s="4"/>
    </row>
    <row r="2788" s="1" customFormat="1" ht="27" customHeight="1" spans="1:16328">
      <c r="A2788" s="2">
        <v>2786</v>
      </c>
      <c r="B2788" s="2" t="s">
        <v>4488</v>
      </c>
      <c r="C2788" s="2" t="s">
        <v>2127</v>
      </c>
      <c r="D2788" s="2" t="s">
        <v>4489</v>
      </c>
      <c r="E2788" s="2" t="s">
        <v>3973</v>
      </c>
      <c r="F2788" s="2" t="s">
        <v>3073</v>
      </c>
      <c r="G2788" s="7">
        <v>1200</v>
      </c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XCZ2788" s="4"/>
    </row>
    <row r="2789" s="1" customFormat="1" ht="27" customHeight="1" spans="1:16328">
      <c r="A2789" s="2">
        <v>2787</v>
      </c>
      <c r="B2789" s="2" t="s">
        <v>4488</v>
      </c>
      <c r="C2789" s="2" t="s">
        <v>2127</v>
      </c>
      <c r="D2789" s="2" t="s">
        <v>4489</v>
      </c>
      <c r="E2789" s="2" t="s">
        <v>4678</v>
      </c>
      <c r="F2789" s="2" t="s">
        <v>4679</v>
      </c>
      <c r="G2789" s="7">
        <v>1800</v>
      </c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XCZ2789" s="4"/>
    </row>
    <row r="2790" s="1" customFormat="1" ht="27" customHeight="1" spans="1:16328">
      <c r="A2790" s="2">
        <v>2788</v>
      </c>
      <c r="B2790" s="2" t="s">
        <v>4488</v>
      </c>
      <c r="C2790" s="2" t="s">
        <v>2127</v>
      </c>
      <c r="D2790" s="2" t="s">
        <v>4489</v>
      </c>
      <c r="E2790" s="2" t="s">
        <v>4680</v>
      </c>
      <c r="F2790" s="2" t="s">
        <v>4681</v>
      </c>
      <c r="G2790" s="7">
        <v>2400</v>
      </c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XCZ2790" s="4"/>
    </row>
    <row r="2791" s="1" customFormat="1" ht="27" customHeight="1" spans="1:16328">
      <c r="A2791" s="2">
        <v>2789</v>
      </c>
      <c r="B2791" s="2" t="s">
        <v>4488</v>
      </c>
      <c r="C2791" s="2" t="s">
        <v>2127</v>
      </c>
      <c r="D2791" s="2" t="s">
        <v>4489</v>
      </c>
      <c r="E2791" s="2" t="s">
        <v>4682</v>
      </c>
      <c r="F2791" s="2" t="s">
        <v>4683</v>
      </c>
      <c r="G2791" s="7">
        <v>1800</v>
      </c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XCZ2791" s="4"/>
    </row>
    <row r="2792" s="1" customFormat="1" ht="27" customHeight="1" spans="1:16328">
      <c r="A2792" s="2">
        <v>2790</v>
      </c>
      <c r="B2792" s="2" t="s">
        <v>4488</v>
      </c>
      <c r="C2792" s="2" t="s">
        <v>2127</v>
      </c>
      <c r="D2792" s="2" t="s">
        <v>4489</v>
      </c>
      <c r="E2792" s="2" t="s">
        <v>4684</v>
      </c>
      <c r="F2792" s="2" t="s">
        <v>4685</v>
      </c>
      <c r="G2792" s="7">
        <v>1200</v>
      </c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XCZ2792" s="4"/>
    </row>
    <row r="2793" s="1" customFormat="1" ht="27" customHeight="1" spans="1:16328">
      <c r="A2793" s="2">
        <v>2791</v>
      </c>
      <c r="B2793" s="2" t="s">
        <v>4488</v>
      </c>
      <c r="C2793" s="2" t="s">
        <v>2127</v>
      </c>
      <c r="D2793" s="2" t="s">
        <v>4489</v>
      </c>
      <c r="E2793" s="2" t="s">
        <v>4686</v>
      </c>
      <c r="F2793" s="2" t="s">
        <v>1241</v>
      </c>
      <c r="G2793" s="7">
        <v>600</v>
      </c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XCZ2793" s="4"/>
    </row>
    <row r="2794" s="1" customFormat="1" ht="27" customHeight="1" spans="1:16328">
      <c r="A2794" s="2">
        <v>2792</v>
      </c>
      <c r="B2794" s="2" t="s">
        <v>4488</v>
      </c>
      <c r="C2794" s="2" t="s">
        <v>2127</v>
      </c>
      <c r="D2794" s="2" t="s">
        <v>4489</v>
      </c>
      <c r="E2794" s="2" t="s">
        <v>4687</v>
      </c>
      <c r="F2794" s="2" t="s">
        <v>1576</v>
      </c>
      <c r="G2794" s="7">
        <v>600</v>
      </c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XCZ2794" s="4"/>
    </row>
    <row r="2795" s="1" customFormat="1" ht="27" customHeight="1" spans="1:16328">
      <c r="A2795" s="2">
        <v>2793</v>
      </c>
      <c r="B2795" s="2" t="s">
        <v>4488</v>
      </c>
      <c r="C2795" s="2" t="s">
        <v>2127</v>
      </c>
      <c r="D2795" s="2" t="s">
        <v>4489</v>
      </c>
      <c r="E2795" s="2" t="s">
        <v>4688</v>
      </c>
      <c r="F2795" s="2" t="s">
        <v>2651</v>
      </c>
      <c r="G2795" s="7">
        <v>2400</v>
      </c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XCZ2795" s="4"/>
    </row>
    <row r="2796" s="1" customFormat="1" ht="27" customHeight="1" spans="1:16328">
      <c r="A2796" s="2">
        <v>2794</v>
      </c>
      <c r="B2796" s="2" t="s">
        <v>4488</v>
      </c>
      <c r="C2796" s="2" t="s">
        <v>2127</v>
      </c>
      <c r="D2796" s="2" t="s">
        <v>4489</v>
      </c>
      <c r="E2796" s="2" t="s">
        <v>4689</v>
      </c>
      <c r="F2796" s="2" t="s">
        <v>3562</v>
      </c>
      <c r="G2796" s="7">
        <v>1800</v>
      </c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XCZ2796" s="4"/>
    </row>
    <row r="2797" s="1" customFormat="1" ht="27" customHeight="1" spans="1:16328">
      <c r="A2797" s="2">
        <v>2795</v>
      </c>
      <c r="B2797" s="2" t="s">
        <v>4488</v>
      </c>
      <c r="C2797" s="2" t="s">
        <v>2127</v>
      </c>
      <c r="D2797" s="2" t="s">
        <v>4489</v>
      </c>
      <c r="E2797" s="2" t="s">
        <v>4690</v>
      </c>
      <c r="F2797" s="2" t="s">
        <v>4025</v>
      </c>
      <c r="G2797" s="7">
        <v>600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XCZ2797" s="4"/>
    </row>
    <row r="2798" s="1" customFormat="1" ht="27" customHeight="1" spans="1:16328">
      <c r="A2798" s="2">
        <v>2796</v>
      </c>
      <c r="B2798" s="2" t="s">
        <v>4488</v>
      </c>
      <c r="C2798" s="2" t="s">
        <v>2127</v>
      </c>
      <c r="D2798" s="2" t="s">
        <v>4489</v>
      </c>
      <c r="E2798" s="2" t="s">
        <v>4691</v>
      </c>
      <c r="F2798" s="2" t="s">
        <v>4692</v>
      </c>
      <c r="G2798" s="7">
        <v>2400</v>
      </c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XCZ2798" s="4"/>
    </row>
    <row r="2799" s="1" customFormat="1" ht="27" customHeight="1" spans="1:16328">
      <c r="A2799" s="2">
        <v>2797</v>
      </c>
      <c r="B2799" s="2" t="s">
        <v>4488</v>
      </c>
      <c r="C2799" s="2" t="s">
        <v>2127</v>
      </c>
      <c r="D2799" s="2" t="s">
        <v>4489</v>
      </c>
      <c r="E2799" s="2" t="s">
        <v>4693</v>
      </c>
      <c r="F2799" s="2" t="s">
        <v>4694</v>
      </c>
      <c r="G2799" s="7">
        <v>1800</v>
      </c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XCZ2799" s="4"/>
    </row>
    <row r="2800" s="1" customFormat="1" ht="27" customHeight="1" spans="1:16328">
      <c r="A2800" s="2">
        <v>2798</v>
      </c>
      <c r="B2800" s="2" t="s">
        <v>4488</v>
      </c>
      <c r="C2800" s="2" t="s">
        <v>2127</v>
      </c>
      <c r="D2800" s="2" t="s">
        <v>4489</v>
      </c>
      <c r="E2800" s="2" t="s">
        <v>4695</v>
      </c>
      <c r="F2800" s="2" t="s">
        <v>87</v>
      </c>
      <c r="G2800" s="7">
        <v>1800</v>
      </c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XCZ2800" s="4"/>
    </row>
    <row r="2801" s="1" customFormat="1" ht="27" customHeight="1" spans="1:16328">
      <c r="A2801" s="2">
        <v>2799</v>
      </c>
      <c r="B2801" s="2" t="s">
        <v>4488</v>
      </c>
      <c r="C2801" s="2" t="s">
        <v>2127</v>
      </c>
      <c r="D2801" s="2" t="s">
        <v>4489</v>
      </c>
      <c r="E2801" s="2" t="s">
        <v>4696</v>
      </c>
      <c r="F2801" s="2" t="s">
        <v>4697</v>
      </c>
      <c r="G2801" s="7">
        <v>1800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XCZ2801" s="4"/>
    </row>
    <row r="2802" s="1" customFormat="1" ht="27" customHeight="1" spans="1:16328">
      <c r="A2802" s="2">
        <v>2800</v>
      </c>
      <c r="B2802" s="2" t="s">
        <v>4488</v>
      </c>
      <c r="C2802" s="2" t="s">
        <v>2127</v>
      </c>
      <c r="D2802" s="2" t="s">
        <v>4489</v>
      </c>
      <c r="E2802" s="2" t="s">
        <v>4698</v>
      </c>
      <c r="F2802" s="2" t="s">
        <v>912</v>
      </c>
      <c r="G2802" s="7">
        <v>1800</v>
      </c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XCZ2802" s="4"/>
    </row>
    <row r="2803" s="1" customFormat="1" ht="27" customHeight="1" spans="1:16328">
      <c r="A2803" s="2">
        <v>2801</v>
      </c>
      <c r="B2803" s="2" t="s">
        <v>4488</v>
      </c>
      <c r="C2803" s="2" t="s">
        <v>2127</v>
      </c>
      <c r="D2803" s="2" t="s">
        <v>4489</v>
      </c>
      <c r="E2803" s="2" t="s">
        <v>4699</v>
      </c>
      <c r="F2803" s="2" t="s">
        <v>4700</v>
      </c>
      <c r="G2803" s="7">
        <v>3000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XCZ2803" s="4"/>
    </row>
    <row r="2804" s="1" customFormat="1" ht="27" customHeight="1" spans="1:16328">
      <c r="A2804" s="2">
        <v>2802</v>
      </c>
      <c r="B2804" s="2" t="s">
        <v>4488</v>
      </c>
      <c r="C2804" s="2" t="s">
        <v>4701</v>
      </c>
      <c r="D2804" s="2" t="s">
        <v>4702</v>
      </c>
      <c r="E2804" s="2" t="s">
        <v>4703</v>
      </c>
      <c r="F2804" s="2" t="s">
        <v>4704</v>
      </c>
      <c r="G2804" s="7">
        <v>3600</v>
      </c>
      <c r="H2804" s="2"/>
      <c r="XCZ2804" s="4"/>
    </row>
    <row r="2805" s="1" customFormat="1" ht="27" customHeight="1" spans="1:16328">
      <c r="A2805" s="2">
        <v>2803</v>
      </c>
      <c r="B2805" s="2" t="s">
        <v>4488</v>
      </c>
      <c r="C2805" s="2" t="s">
        <v>4701</v>
      </c>
      <c r="D2805" s="2" t="s">
        <v>4702</v>
      </c>
      <c r="E2805" s="2" t="s">
        <v>4705</v>
      </c>
      <c r="F2805" s="2" t="s">
        <v>4706</v>
      </c>
      <c r="G2805" s="7">
        <v>3600</v>
      </c>
      <c r="H2805" s="2"/>
      <c r="XCZ2805" s="4"/>
    </row>
    <row r="2806" s="1" customFormat="1" ht="27" customHeight="1" spans="1:16328">
      <c r="A2806" s="2">
        <v>2804</v>
      </c>
      <c r="B2806" s="2" t="s">
        <v>4488</v>
      </c>
      <c r="C2806" s="2" t="s">
        <v>4701</v>
      </c>
      <c r="D2806" s="2" t="s">
        <v>4702</v>
      </c>
      <c r="E2806" s="2" t="s">
        <v>4707</v>
      </c>
      <c r="F2806" s="2" t="s">
        <v>4338</v>
      </c>
      <c r="G2806" s="7">
        <v>600</v>
      </c>
      <c r="H2806" s="2"/>
      <c r="XCZ2806" s="4"/>
    </row>
    <row r="2807" s="1" customFormat="1" ht="27" customHeight="1" spans="1:16328">
      <c r="A2807" s="2">
        <v>2805</v>
      </c>
      <c r="B2807" s="2" t="s">
        <v>4488</v>
      </c>
      <c r="C2807" s="2" t="s">
        <v>4701</v>
      </c>
      <c r="D2807" s="2" t="s">
        <v>4702</v>
      </c>
      <c r="E2807" s="2" t="s">
        <v>4708</v>
      </c>
      <c r="F2807" s="2" t="s">
        <v>4709</v>
      </c>
      <c r="G2807" s="7">
        <v>2400</v>
      </c>
      <c r="H2807" s="2"/>
      <c r="XCZ2807" s="4"/>
    </row>
    <row r="2808" s="1" customFormat="1" ht="27" customHeight="1" spans="1:16328">
      <c r="A2808" s="2">
        <v>2806</v>
      </c>
      <c r="B2808" s="2" t="s">
        <v>4488</v>
      </c>
      <c r="C2808" s="2" t="s">
        <v>4701</v>
      </c>
      <c r="D2808" s="2" t="s">
        <v>4710</v>
      </c>
      <c r="E2808" s="2" t="s">
        <v>4711</v>
      </c>
      <c r="F2808" s="2" t="s">
        <v>4712</v>
      </c>
      <c r="G2808" s="7">
        <v>1200</v>
      </c>
      <c r="H2808" s="2"/>
      <c r="XCZ2808" s="4"/>
    </row>
    <row r="2809" s="1" customFormat="1" ht="27" customHeight="1" spans="1:16328">
      <c r="A2809" s="2">
        <v>2807</v>
      </c>
      <c r="B2809" s="2" t="s">
        <v>4488</v>
      </c>
      <c r="C2809" s="2" t="s">
        <v>4701</v>
      </c>
      <c r="D2809" s="2" t="s">
        <v>4710</v>
      </c>
      <c r="E2809" s="2" t="s">
        <v>4713</v>
      </c>
      <c r="F2809" s="2" t="s">
        <v>4714</v>
      </c>
      <c r="G2809" s="7">
        <v>1200</v>
      </c>
      <c r="H2809" s="2"/>
      <c r="XCZ2809" s="4"/>
    </row>
    <row r="2810" s="1" customFormat="1" ht="27" customHeight="1" spans="1:16328">
      <c r="A2810" s="2">
        <v>2808</v>
      </c>
      <c r="B2810" s="2" t="s">
        <v>4488</v>
      </c>
      <c r="C2810" s="2" t="s">
        <v>4701</v>
      </c>
      <c r="D2810" s="2" t="s">
        <v>4710</v>
      </c>
      <c r="E2810" s="2" t="s">
        <v>4715</v>
      </c>
      <c r="F2810" s="2" t="s">
        <v>4716</v>
      </c>
      <c r="G2810" s="7">
        <v>2400</v>
      </c>
      <c r="H2810" s="2"/>
      <c r="XCZ2810" s="4"/>
    </row>
    <row r="2811" s="1" customFormat="1" ht="27" customHeight="1" spans="1:16328">
      <c r="A2811" s="2">
        <v>2809</v>
      </c>
      <c r="B2811" s="2" t="s">
        <v>4488</v>
      </c>
      <c r="C2811" s="2" t="s">
        <v>4701</v>
      </c>
      <c r="D2811" s="2" t="s">
        <v>4710</v>
      </c>
      <c r="E2811" s="2" t="s">
        <v>4717</v>
      </c>
      <c r="F2811" s="2" t="s">
        <v>4718</v>
      </c>
      <c r="G2811" s="7">
        <v>600</v>
      </c>
      <c r="H2811" s="2"/>
      <c r="XCZ2811" s="4"/>
    </row>
    <row r="2812" s="1" customFormat="1" ht="27" customHeight="1" spans="1:16328">
      <c r="A2812" s="2">
        <v>2810</v>
      </c>
      <c r="B2812" s="2" t="s">
        <v>4488</v>
      </c>
      <c r="C2812" s="2" t="s">
        <v>4701</v>
      </c>
      <c r="D2812" s="2" t="s">
        <v>4710</v>
      </c>
      <c r="E2812" s="2" t="s">
        <v>4719</v>
      </c>
      <c r="F2812" s="2" t="s">
        <v>2136</v>
      </c>
      <c r="G2812" s="7">
        <v>600</v>
      </c>
      <c r="H2812" s="2"/>
      <c r="XCZ2812" s="4"/>
    </row>
    <row r="2813" s="1" customFormat="1" ht="27" customHeight="1" spans="1:16328">
      <c r="A2813" s="2">
        <v>2811</v>
      </c>
      <c r="B2813" s="2" t="s">
        <v>4488</v>
      </c>
      <c r="C2813" s="2" t="s">
        <v>4701</v>
      </c>
      <c r="D2813" s="2" t="s">
        <v>4710</v>
      </c>
      <c r="E2813" s="2" t="s">
        <v>4572</v>
      </c>
      <c r="F2813" s="2" t="s">
        <v>97</v>
      </c>
      <c r="G2813" s="7">
        <v>600</v>
      </c>
      <c r="H2813" s="2"/>
      <c r="XCZ2813" s="4"/>
    </row>
    <row r="2814" s="1" customFormat="1" ht="27" customHeight="1" spans="1:16328">
      <c r="A2814" s="2">
        <v>2812</v>
      </c>
      <c r="B2814" s="2" t="s">
        <v>4488</v>
      </c>
      <c r="C2814" s="2" t="s">
        <v>4701</v>
      </c>
      <c r="D2814" s="2" t="s">
        <v>4710</v>
      </c>
      <c r="E2814" s="2" t="s">
        <v>4720</v>
      </c>
      <c r="F2814" s="2" t="s">
        <v>99</v>
      </c>
      <c r="G2814" s="7">
        <v>3000</v>
      </c>
      <c r="H2814" s="2"/>
      <c r="XCZ2814" s="4"/>
    </row>
    <row r="2815" s="1" customFormat="1" ht="27" customHeight="1" spans="1:16328">
      <c r="A2815" s="2">
        <v>2813</v>
      </c>
      <c r="B2815" s="2" t="s">
        <v>4488</v>
      </c>
      <c r="C2815" s="2" t="s">
        <v>4701</v>
      </c>
      <c r="D2815" s="2" t="s">
        <v>4710</v>
      </c>
      <c r="E2815" s="2" t="s">
        <v>4721</v>
      </c>
      <c r="F2815" s="2" t="s">
        <v>2972</v>
      </c>
      <c r="G2815" s="7">
        <v>2400</v>
      </c>
      <c r="H2815" s="2"/>
      <c r="XCZ2815" s="4"/>
    </row>
    <row r="2816" s="1" customFormat="1" ht="27" customHeight="1" spans="1:16328">
      <c r="A2816" s="2">
        <v>2814</v>
      </c>
      <c r="B2816" s="2" t="s">
        <v>4488</v>
      </c>
      <c r="C2816" s="2" t="s">
        <v>4701</v>
      </c>
      <c r="D2816" s="2" t="s">
        <v>4710</v>
      </c>
      <c r="E2816" s="2" t="s">
        <v>4722</v>
      </c>
      <c r="F2816" s="2" t="s">
        <v>4723</v>
      </c>
      <c r="G2816" s="7">
        <v>1800</v>
      </c>
      <c r="H2816" s="2"/>
      <c r="XCZ2816" s="4"/>
    </row>
    <row r="2817" s="1" customFormat="1" ht="27" customHeight="1" spans="1:16328">
      <c r="A2817" s="2">
        <v>2815</v>
      </c>
      <c r="B2817" s="2" t="s">
        <v>4488</v>
      </c>
      <c r="C2817" s="2" t="s">
        <v>4701</v>
      </c>
      <c r="D2817" s="2" t="s">
        <v>4710</v>
      </c>
      <c r="E2817" s="2" t="s">
        <v>4724</v>
      </c>
      <c r="F2817" s="2" t="s">
        <v>4725</v>
      </c>
      <c r="G2817" s="7">
        <v>3000</v>
      </c>
      <c r="H2817" s="2"/>
      <c r="XCZ2817" s="4"/>
    </row>
    <row r="2818" s="1" customFormat="1" ht="27" customHeight="1" spans="1:16328">
      <c r="A2818" s="2">
        <v>2816</v>
      </c>
      <c r="B2818" s="2" t="s">
        <v>4488</v>
      </c>
      <c r="C2818" s="2" t="s">
        <v>4701</v>
      </c>
      <c r="D2818" s="2" t="s">
        <v>1654</v>
      </c>
      <c r="E2818" s="2" t="s">
        <v>4726</v>
      </c>
      <c r="F2818" s="2" t="s">
        <v>914</v>
      </c>
      <c r="G2818" s="7">
        <v>3000</v>
      </c>
      <c r="H2818" s="2"/>
      <c r="XCZ2818" s="4"/>
    </row>
    <row r="2819" s="1" customFormat="1" ht="27" customHeight="1" spans="1:16328">
      <c r="A2819" s="2">
        <v>2817</v>
      </c>
      <c r="B2819" s="2" t="s">
        <v>4488</v>
      </c>
      <c r="C2819" s="2" t="s">
        <v>4701</v>
      </c>
      <c r="D2819" s="2" t="s">
        <v>1654</v>
      </c>
      <c r="E2819" s="2" t="s">
        <v>4727</v>
      </c>
      <c r="F2819" s="2" t="s">
        <v>4728</v>
      </c>
      <c r="G2819" s="7">
        <v>3600</v>
      </c>
      <c r="H2819" s="2"/>
      <c r="XCZ2819" s="4"/>
    </row>
    <row r="2820" s="1" customFormat="1" ht="27" customHeight="1" spans="1:16328">
      <c r="A2820" s="2">
        <v>2818</v>
      </c>
      <c r="B2820" s="2" t="s">
        <v>4488</v>
      </c>
      <c r="C2820" s="2" t="s">
        <v>4701</v>
      </c>
      <c r="D2820" s="2" t="s">
        <v>1654</v>
      </c>
      <c r="E2820" s="2" t="s">
        <v>4729</v>
      </c>
      <c r="F2820" s="2" t="s">
        <v>4730</v>
      </c>
      <c r="G2820" s="7">
        <v>2400</v>
      </c>
      <c r="H2820" s="2"/>
      <c r="XCZ2820" s="4"/>
    </row>
    <row r="2821" s="1" customFormat="1" ht="27" customHeight="1" spans="1:16328">
      <c r="A2821" s="2">
        <v>2819</v>
      </c>
      <c r="B2821" s="2" t="s">
        <v>4488</v>
      </c>
      <c r="C2821" s="2" t="s">
        <v>4701</v>
      </c>
      <c r="D2821" s="2" t="s">
        <v>1654</v>
      </c>
      <c r="E2821" s="2" t="s">
        <v>4731</v>
      </c>
      <c r="F2821" s="2" t="s">
        <v>2258</v>
      </c>
      <c r="G2821" s="7">
        <v>2400</v>
      </c>
      <c r="H2821" s="2"/>
      <c r="XCZ2821" s="4"/>
    </row>
    <row r="2822" s="1" customFormat="1" ht="27" customHeight="1" spans="1:16328">
      <c r="A2822" s="2">
        <v>2820</v>
      </c>
      <c r="B2822" s="2" t="s">
        <v>4488</v>
      </c>
      <c r="C2822" s="2" t="s">
        <v>4701</v>
      </c>
      <c r="D2822" s="2" t="s">
        <v>1654</v>
      </c>
      <c r="E2822" s="2" t="s">
        <v>4732</v>
      </c>
      <c r="F2822" s="2" t="s">
        <v>1020</v>
      </c>
      <c r="G2822" s="7">
        <v>3000</v>
      </c>
      <c r="H2822" s="2"/>
      <c r="XCZ2822" s="4"/>
    </row>
    <row r="2823" s="1" customFormat="1" ht="27" customHeight="1" spans="1:16328">
      <c r="A2823" s="2">
        <v>2821</v>
      </c>
      <c r="B2823" s="2" t="s">
        <v>4488</v>
      </c>
      <c r="C2823" s="2" t="s">
        <v>4701</v>
      </c>
      <c r="D2823" s="2" t="s">
        <v>1654</v>
      </c>
      <c r="E2823" s="2" t="s">
        <v>4733</v>
      </c>
      <c r="F2823" s="2" t="s">
        <v>4734</v>
      </c>
      <c r="G2823" s="7">
        <v>3000</v>
      </c>
      <c r="H2823" s="2"/>
      <c r="XCZ2823" s="4"/>
    </row>
    <row r="2824" s="1" customFormat="1" ht="27" customHeight="1" spans="1:16328">
      <c r="A2824" s="2">
        <v>2822</v>
      </c>
      <c r="B2824" s="2" t="s">
        <v>4488</v>
      </c>
      <c r="C2824" s="2" t="s">
        <v>4701</v>
      </c>
      <c r="D2824" s="2" t="s">
        <v>1654</v>
      </c>
      <c r="E2824" s="2" t="s">
        <v>4735</v>
      </c>
      <c r="F2824" s="2" t="s">
        <v>4736</v>
      </c>
      <c r="G2824" s="7">
        <v>1200</v>
      </c>
      <c r="H2824" s="2"/>
      <c r="XCZ2824" s="4"/>
    </row>
    <row r="2825" s="1" customFormat="1" ht="27" customHeight="1" spans="1:16328">
      <c r="A2825" s="2">
        <v>2823</v>
      </c>
      <c r="B2825" s="2" t="s">
        <v>4488</v>
      </c>
      <c r="C2825" s="2" t="s">
        <v>4701</v>
      </c>
      <c r="D2825" s="2" t="s">
        <v>1654</v>
      </c>
      <c r="E2825" s="2" t="s">
        <v>4737</v>
      </c>
      <c r="F2825" s="2" t="s">
        <v>4738</v>
      </c>
      <c r="G2825" s="7">
        <v>2400</v>
      </c>
      <c r="H2825" s="2"/>
      <c r="XCZ2825" s="4"/>
    </row>
    <row r="2826" s="1" customFormat="1" ht="27" customHeight="1" spans="1:16328">
      <c r="A2826" s="2">
        <v>2824</v>
      </c>
      <c r="B2826" s="2" t="s">
        <v>4488</v>
      </c>
      <c r="C2826" s="2" t="s">
        <v>4701</v>
      </c>
      <c r="D2826" s="2" t="s">
        <v>1654</v>
      </c>
      <c r="E2826" s="2" t="s">
        <v>4739</v>
      </c>
      <c r="F2826" s="2" t="s">
        <v>4740</v>
      </c>
      <c r="G2826" s="7">
        <v>1200</v>
      </c>
      <c r="H2826" s="2"/>
      <c r="XCZ2826" s="4"/>
    </row>
    <row r="2827" s="1" customFormat="1" ht="27" customHeight="1" spans="1:16328">
      <c r="A2827" s="2">
        <v>2825</v>
      </c>
      <c r="B2827" s="2" t="s">
        <v>4488</v>
      </c>
      <c r="C2827" s="2" t="s">
        <v>4701</v>
      </c>
      <c r="D2827" s="2" t="s">
        <v>1654</v>
      </c>
      <c r="E2827" s="2" t="s">
        <v>4741</v>
      </c>
      <c r="F2827" s="2" t="s">
        <v>4742</v>
      </c>
      <c r="G2827" s="7">
        <v>1200</v>
      </c>
      <c r="H2827" s="2"/>
      <c r="XCZ2827" s="4"/>
    </row>
    <row r="2828" s="1" customFormat="1" ht="27" customHeight="1" spans="1:16328">
      <c r="A2828" s="2">
        <v>2826</v>
      </c>
      <c r="B2828" s="2" t="s">
        <v>4488</v>
      </c>
      <c r="C2828" s="2" t="s">
        <v>4701</v>
      </c>
      <c r="D2828" s="2" t="s">
        <v>1654</v>
      </c>
      <c r="E2828" s="2" t="s">
        <v>4743</v>
      </c>
      <c r="F2828" s="2" t="s">
        <v>4744</v>
      </c>
      <c r="G2828" s="7">
        <v>1800</v>
      </c>
      <c r="H2828" s="2"/>
      <c r="XCZ2828" s="4"/>
    </row>
    <row r="2829" s="1" customFormat="1" ht="27" customHeight="1" spans="1:16328">
      <c r="A2829" s="2">
        <v>2827</v>
      </c>
      <c r="B2829" s="2" t="s">
        <v>4488</v>
      </c>
      <c r="C2829" s="2" t="s">
        <v>4701</v>
      </c>
      <c r="D2829" s="2" t="s">
        <v>1654</v>
      </c>
      <c r="E2829" s="2" t="s">
        <v>4745</v>
      </c>
      <c r="F2829" s="2" t="s">
        <v>4746</v>
      </c>
      <c r="G2829" s="7">
        <v>1800</v>
      </c>
      <c r="H2829" s="2"/>
      <c r="XCZ2829" s="4"/>
    </row>
    <row r="2830" s="1" customFormat="1" ht="27" customHeight="1" spans="1:16328">
      <c r="A2830" s="2">
        <v>2828</v>
      </c>
      <c r="B2830" s="2" t="s">
        <v>4488</v>
      </c>
      <c r="C2830" s="2" t="s">
        <v>4701</v>
      </c>
      <c r="D2830" s="2" t="s">
        <v>1654</v>
      </c>
      <c r="E2830" s="2" t="s">
        <v>4747</v>
      </c>
      <c r="F2830" s="2" t="s">
        <v>4706</v>
      </c>
      <c r="G2830" s="7">
        <v>600</v>
      </c>
      <c r="H2830" s="2"/>
      <c r="XCZ2830" s="4"/>
    </row>
    <row r="2831" s="1" customFormat="1" ht="27" customHeight="1" spans="1:16328">
      <c r="A2831" s="2">
        <v>2829</v>
      </c>
      <c r="B2831" s="2" t="s">
        <v>4488</v>
      </c>
      <c r="C2831" s="2" t="s">
        <v>4701</v>
      </c>
      <c r="D2831" s="2" t="s">
        <v>1654</v>
      </c>
      <c r="E2831" s="2" t="s">
        <v>4748</v>
      </c>
      <c r="F2831" s="2" t="s">
        <v>598</v>
      </c>
      <c r="G2831" s="7">
        <v>1800</v>
      </c>
      <c r="H2831" s="2"/>
      <c r="XCZ2831" s="4"/>
    </row>
    <row r="2832" s="1" customFormat="1" ht="27" customHeight="1" spans="1:16328">
      <c r="A2832" s="2">
        <v>2830</v>
      </c>
      <c r="B2832" s="2" t="s">
        <v>4488</v>
      </c>
      <c r="C2832" s="2" t="s">
        <v>4701</v>
      </c>
      <c r="D2832" s="2" t="s">
        <v>1654</v>
      </c>
      <c r="E2832" s="2" t="s">
        <v>4749</v>
      </c>
      <c r="F2832" s="2" t="s">
        <v>1590</v>
      </c>
      <c r="G2832" s="7">
        <v>3000</v>
      </c>
      <c r="H2832" s="2"/>
      <c r="XCZ2832" s="4"/>
    </row>
    <row r="2833" s="1" customFormat="1" ht="27" customHeight="1" spans="1:16328">
      <c r="A2833" s="2">
        <v>2831</v>
      </c>
      <c r="B2833" s="2" t="s">
        <v>4488</v>
      </c>
      <c r="C2833" s="2" t="s">
        <v>4701</v>
      </c>
      <c r="D2833" s="2" t="s">
        <v>1654</v>
      </c>
      <c r="E2833" s="2" t="s">
        <v>4750</v>
      </c>
      <c r="F2833" s="2" t="s">
        <v>3201</v>
      </c>
      <c r="G2833" s="7">
        <v>3000</v>
      </c>
      <c r="H2833" s="2"/>
      <c r="XCZ2833" s="4"/>
    </row>
    <row r="2834" s="1" customFormat="1" ht="27" customHeight="1" spans="1:16328">
      <c r="A2834" s="2">
        <v>2832</v>
      </c>
      <c r="B2834" s="2" t="s">
        <v>4488</v>
      </c>
      <c r="C2834" s="2" t="s">
        <v>4701</v>
      </c>
      <c r="D2834" s="2" t="s">
        <v>1654</v>
      </c>
      <c r="E2834" s="2" t="s">
        <v>4751</v>
      </c>
      <c r="F2834" s="2" t="s">
        <v>3185</v>
      </c>
      <c r="G2834" s="7">
        <v>2400</v>
      </c>
      <c r="H2834" s="2"/>
      <c r="XCZ2834" s="4"/>
    </row>
    <row r="2835" s="1" customFormat="1" ht="27" customHeight="1" spans="1:16328">
      <c r="A2835" s="2">
        <v>2833</v>
      </c>
      <c r="B2835" s="2" t="s">
        <v>4488</v>
      </c>
      <c r="C2835" s="2" t="s">
        <v>4701</v>
      </c>
      <c r="D2835" s="2" t="s">
        <v>1654</v>
      </c>
      <c r="E2835" s="2" t="s">
        <v>4752</v>
      </c>
      <c r="F2835" s="2" t="s">
        <v>4753</v>
      </c>
      <c r="G2835" s="7">
        <v>3000</v>
      </c>
      <c r="H2835" s="2"/>
      <c r="XCZ2835" s="4"/>
    </row>
    <row r="2836" s="1" customFormat="1" ht="27" customHeight="1" spans="1:16328">
      <c r="A2836" s="2">
        <v>2834</v>
      </c>
      <c r="B2836" s="2" t="s">
        <v>4488</v>
      </c>
      <c r="C2836" s="2" t="s">
        <v>4701</v>
      </c>
      <c r="D2836" s="2" t="s">
        <v>1654</v>
      </c>
      <c r="E2836" s="2" t="s">
        <v>4754</v>
      </c>
      <c r="F2836" s="2" t="s">
        <v>4755</v>
      </c>
      <c r="G2836" s="7">
        <v>1800</v>
      </c>
      <c r="H2836" s="2"/>
      <c r="XCZ2836" s="4"/>
    </row>
    <row r="2837" s="1" customFormat="1" ht="27" customHeight="1" spans="1:16328">
      <c r="A2837" s="2">
        <v>2835</v>
      </c>
      <c r="B2837" s="2" t="s">
        <v>4488</v>
      </c>
      <c r="C2837" s="2" t="s">
        <v>4701</v>
      </c>
      <c r="D2837" s="2" t="s">
        <v>1654</v>
      </c>
      <c r="E2837" s="2" t="s">
        <v>4756</v>
      </c>
      <c r="F2837" s="2" t="s">
        <v>2007</v>
      </c>
      <c r="G2837" s="7">
        <v>3000</v>
      </c>
      <c r="H2837" s="2"/>
      <c r="XCZ2837" s="4"/>
    </row>
    <row r="2838" s="1" customFormat="1" ht="27" customHeight="1" spans="1:16328">
      <c r="A2838" s="2">
        <v>2836</v>
      </c>
      <c r="B2838" s="2" t="s">
        <v>4488</v>
      </c>
      <c r="C2838" s="2" t="s">
        <v>4701</v>
      </c>
      <c r="D2838" s="2" t="s">
        <v>1654</v>
      </c>
      <c r="E2838" s="2" t="s">
        <v>4757</v>
      </c>
      <c r="F2838" s="2" t="s">
        <v>4758</v>
      </c>
      <c r="G2838" s="7">
        <v>1800</v>
      </c>
      <c r="H2838" s="2"/>
      <c r="XCZ2838" s="4"/>
    </row>
    <row r="2839" s="1" customFormat="1" ht="27" customHeight="1" spans="1:16328">
      <c r="A2839" s="2">
        <v>2837</v>
      </c>
      <c r="B2839" s="2" t="s">
        <v>4488</v>
      </c>
      <c r="C2839" s="2" t="s">
        <v>4701</v>
      </c>
      <c r="D2839" s="2" t="s">
        <v>1654</v>
      </c>
      <c r="E2839" s="2" t="s">
        <v>4759</v>
      </c>
      <c r="F2839" s="2" t="s">
        <v>4760</v>
      </c>
      <c r="G2839" s="7">
        <v>3600</v>
      </c>
      <c r="H2839" s="2"/>
      <c r="XCZ2839" s="4"/>
    </row>
    <row r="2840" s="1" customFormat="1" ht="27" customHeight="1" spans="1:16328">
      <c r="A2840" s="2">
        <v>2838</v>
      </c>
      <c r="B2840" s="2" t="s">
        <v>4488</v>
      </c>
      <c r="C2840" s="2" t="s">
        <v>4701</v>
      </c>
      <c r="D2840" s="2" t="s">
        <v>1654</v>
      </c>
      <c r="E2840" s="2" t="s">
        <v>4594</v>
      </c>
      <c r="F2840" s="2" t="s">
        <v>4761</v>
      </c>
      <c r="G2840" s="7">
        <v>1800</v>
      </c>
      <c r="H2840" s="2"/>
      <c r="XCZ2840" s="4"/>
    </row>
    <row r="2841" s="1" customFormat="1" ht="27" customHeight="1" spans="1:16328">
      <c r="A2841" s="2">
        <v>2839</v>
      </c>
      <c r="B2841" s="2" t="s">
        <v>4488</v>
      </c>
      <c r="C2841" s="2" t="s">
        <v>4701</v>
      </c>
      <c r="D2841" s="2" t="s">
        <v>1654</v>
      </c>
      <c r="E2841" s="2" t="s">
        <v>4762</v>
      </c>
      <c r="F2841" s="2" t="s">
        <v>193</v>
      </c>
      <c r="G2841" s="7">
        <v>3000</v>
      </c>
      <c r="H2841" s="2"/>
      <c r="XCZ2841" s="4"/>
    </row>
    <row r="2842" s="1" customFormat="1" ht="27" customHeight="1" spans="1:16328">
      <c r="A2842" s="2">
        <v>2840</v>
      </c>
      <c r="B2842" s="2" t="s">
        <v>4488</v>
      </c>
      <c r="C2842" s="2" t="s">
        <v>4701</v>
      </c>
      <c r="D2842" s="2" t="s">
        <v>1654</v>
      </c>
      <c r="E2842" s="2" t="s">
        <v>4763</v>
      </c>
      <c r="F2842" s="2" t="s">
        <v>3631</v>
      </c>
      <c r="G2842" s="7">
        <v>1800</v>
      </c>
      <c r="H2842" s="2"/>
      <c r="XCZ2842" s="4"/>
    </row>
    <row r="2843" s="1" customFormat="1" ht="27" customHeight="1" spans="1:16328">
      <c r="A2843" s="2">
        <v>2841</v>
      </c>
      <c r="B2843" s="2" t="s">
        <v>4488</v>
      </c>
      <c r="C2843" s="2" t="s">
        <v>4701</v>
      </c>
      <c r="D2843" s="2" t="s">
        <v>1654</v>
      </c>
      <c r="E2843" s="2" t="s">
        <v>4764</v>
      </c>
      <c r="F2843" s="2" t="s">
        <v>4765</v>
      </c>
      <c r="G2843" s="7">
        <v>3000</v>
      </c>
      <c r="H2843" s="2"/>
      <c r="XCZ2843" s="4"/>
    </row>
    <row r="2844" s="1" customFormat="1" ht="27" customHeight="1" spans="1:16328">
      <c r="A2844" s="2">
        <v>2842</v>
      </c>
      <c r="B2844" s="2" t="s">
        <v>4488</v>
      </c>
      <c r="C2844" s="2" t="s">
        <v>4701</v>
      </c>
      <c r="D2844" s="2" t="s">
        <v>1654</v>
      </c>
      <c r="E2844" s="2" t="s">
        <v>4766</v>
      </c>
      <c r="F2844" s="2" t="s">
        <v>4767</v>
      </c>
      <c r="G2844" s="7">
        <v>2400</v>
      </c>
      <c r="H2844" s="2"/>
      <c r="XCZ2844" s="4"/>
    </row>
    <row r="2845" s="1" customFormat="1" ht="27" customHeight="1" spans="1:16328">
      <c r="A2845" s="2">
        <v>2843</v>
      </c>
      <c r="B2845" s="2" t="s">
        <v>4488</v>
      </c>
      <c r="C2845" s="2" t="s">
        <v>4701</v>
      </c>
      <c r="D2845" s="2" t="s">
        <v>1654</v>
      </c>
      <c r="E2845" s="2" t="s">
        <v>4768</v>
      </c>
      <c r="F2845" s="2" t="s">
        <v>4113</v>
      </c>
      <c r="G2845" s="7">
        <v>3000</v>
      </c>
      <c r="H2845" s="2"/>
      <c r="XCZ2845" s="4"/>
    </row>
    <row r="2846" s="1" customFormat="1" ht="27" customHeight="1" spans="1:16328">
      <c r="A2846" s="2">
        <v>2844</v>
      </c>
      <c r="B2846" s="2" t="s">
        <v>4488</v>
      </c>
      <c r="C2846" s="2" t="s">
        <v>4701</v>
      </c>
      <c r="D2846" s="2" t="s">
        <v>1654</v>
      </c>
      <c r="E2846" s="2" t="s">
        <v>4769</v>
      </c>
      <c r="F2846" s="2" t="s">
        <v>848</v>
      </c>
      <c r="G2846" s="7">
        <v>3600</v>
      </c>
      <c r="H2846" s="2"/>
      <c r="XCZ2846" s="4"/>
    </row>
    <row r="2847" s="1" customFormat="1" ht="27" customHeight="1" spans="1:16328">
      <c r="A2847" s="2">
        <v>2845</v>
      </c>
      <c r="B2847" s="2" t="s">
        <v>4488</v>
      </c>
      <c r="C2847" s="2" t="s">
        <v>4701</v>
      </c>
      <c r="D2847" s="2" t="s">
        <v>1654</v>
      </c>
      <c r="E2847" s="2" t="s">
        <v>4770</v>
      </c>
      <c r="F2847" s="2" t="s">
        <v>4771</v>
      </c>
      <c r="G2847" s="7">
        <v>2400</v>
      </c>
      <c r="H2847" s="2"/>
      <c r="XCZ2847" s="4"/>
    </row>
    <row r="2848" s="1" customFormat="1" ht="27" customHeight="1" spans="1:16328">
      <c r="A2848" s="2">
        <v>2846</v>
      </c>
      <c r="B2848" s="2" t="s">
        <v>4488</v>
      </c>
      <c r="C2848" s="2" t="s">
        <v>4701</v>
      </c>
      <c r="D2848" s="2" t="s">
        <v>1654</v>
      </c>
      <c r="E2848" s="2" t="s">
        <v>4772</v>
      </c>
      <c r="F2848" s="2" t="s">
        <v>3816</v>
      </c>
      <c r="G2848" s="7">
        <v>1200</v>
      </c>
      <c r="H2848" s="2"/>
      <c r="XCZ2848" s="4"/>
    </row>
    <row r="2849" s="1" customFormat="1" ht="27" customHeight="1" spans="1:16328">
      <c r="A2849" s="2">
        <v>2847</v>
      </c>
      <c r="B2849" s="2" t="s">
        <v>4488</v>
      </c>
      <c r="C2849" s="2" t="s">
        <v>4773</v>
      </c>
      <c r="D2849" s="2" t="s">
        <v>4774</v>
      </c>
      <c r="E2849" s="2" t="s">
        <v>4775</v>
      </c>
      <c r="F2849" s="2" t="s">
        <v>2053</v>
      </c>
      <c r="G2849" s="7">
        <v>2400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XCZ2849" s="4"/>
    </row>
    <row r="2850" s="1" customFormat="1" ht="27" customHeight="1" spans="1:16328">
      <c r="A2850" s="2">
        <v>2848</v>
      </c>
      <c r="B2850" s="2" t="s">
        <v>4488</v>
      </c>
      <c r="C2850" s="2" t="s">
        <v>4773</v>
      </c>
      <c r="D2850" s="2" t="s">
        <v>4774</v>
      </c>
      <c r="E2850" s="2" t="s">
        <v>4776</v>
      </c>
      <c r="F2850" s="2" t="s">
        <v>4777</v>
      </c>
      <c r="G2850" s="7">
        <v>2400</v>
      </c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XCZ2850" s="4"/>
    </row>
    <row r="2851" s="1" customFormat="1" ht="27" customHeight="1" spans="1:16328">
      <c r="A2851" s="2">
        <v>2849</v>
      </c>
      <c r="B2851" s="2" t="s">
        <v>4488</v>
      </c>
      <c r="C2851" s="2" t="s">
        <v>4773</v>
      </c>
      <c r="D2851" s="2" t="s">
        <v>4774</v>
      </c>
      <c r="E2851" s="2" t="s">
        <v>4778</v>
      </c>
      <c r="F2851" s="2" t="s">
        <v>4779</v>
      </c>
      <c r="G2851" s="7">
        <v>1800</v>
      </c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XCZ2851" s="4"/>
    </row>
    <row r="2852" s="1" customFormat="1" ht="27" customHeight="1" spans="1:16328">
      <c r="A2852" s="2">
        <v>2850</v>
      </c>
      <c r="B2852" s="2" t="s">
        <v>4488</v>
      </c>
      <c r="C2852" s="2" t="s">
        <v>4773</v>
      </c>
      <c r="D2852" s="2" t="s">
        <v>4774</v>
      </c>
      <c r="E2852" s="2" t="s">
        <v>4780</v>
      </c>
      <c r="F2852" s="2" t="s">
        <v>4781</v>
      </c>
      <c r="G2852" s="7">
        <v>1800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XCZ2852" s="4"/>
    </row>
    <row r="2853" s="1" customFormat="1" ht="27" customHeight="1" spans="1:16328">
      <c r="A2853" s="2">
        <v>2851</v>
      </c>
      <c r="B2853" s="2" t="s">
        <v>4488</v>
      </c>
      <c r="C2853" s="2" t="s">
        <v>4773</v>
      </c>
      <c r="D2853" s="2" t="s">
        <v>4774</v>
      </c>
      <c r="E2853" s="2" t="s">
        <v>4782</v>
      </c>
      <c r="F2853" s="2" t="s">
        <v>4783</v>
      </c>
      <c r="G2853" s="7">
        <v>600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XCZ2853" s="4"/>
    </row>
    <row r="2854" s="1" customFormat="1" ht="27" customHeight="1" spans="1:16328">
      <c r="A2854" s="2">
        <v>2852</v>
      </c>
      <c r="B2854" s="2" t="s">
        <v>4488</v>
      </c>
      <c r="C2854" s="2" t="s">
        <v>4773</v>
      </c>
      <c r="D2854" s="2" t="s">
        <v>4774</v>
      </c>
      <c r="E2854" s="2" t="s">
        <v>4784</v>
      </c>
      <c r="F2854" s="2" t="s">
        <v>4785</v>
      </c>
      <c r="G2854" s="7">
        <v>3600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XCZ2854" s="4"/>
    </row>
    <row r="2855" s="1" customFormat="1" ht="27" customHeight="1" spans="1:16328">
      <c r="A2855" s="2">
        <v>2853</v>
      </c>
      <c r="B2855" s="2" t="s">
        <v>4488</v>
      </c>
      <c r="C2855" s="2" t="s">
        <v>4773</v>
      </c>
      <c r="D2855" s="2" t="s">
        <v>4774</v>
      </c>
      <c r="E2855" s="2" t="s">
        <v>4786</v>
      </c>
      <c r="F2855" s="2" t="s">
        <v>195</v>
      </c>
      <c r="G2855" s="7">
        <v>3600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XCZ2855" s="4"/>
    </row>
    <row r="2856" s="1" customFormat="1" ht="27" customHeight="1" spans="1:16328">
      <c r="A2856" s="2">
        <v>2854</v>
      </c>
      <c r="B2856" s="2" t="s">
        <v>4488</v>
      </c>
      <c r="C2856" s="2" t="s">
        <v>4773</v>
      </c>
      <c r="D2856" s="2" t="s">
        <v>4774</v>
      </c>
      <c r="E2856" s="2" t="s">
        <v>4787</v>
      </c>
      <c r="F2856" s="2" t="s">
        <v>1158</v>
      </c>
      <c r="G2856" s="7">
        <v>1800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XCZ2856" s="4"/>
    </row>
    <row r="2857" s="1" customFormat="1" ht="27" customHeight="1" spans="1:16328">
      <c r="A2857" s="2">
        <v>2855</v>
      </c>
      <c r="B2857" s="2" t="s">
        <v>4488</v>
      </c>
      <c r="C2857" s="2" t="s">
        <v>4773</v>
      </c>
      <c r="D2857" s="2" t="s">
        <v>4774</v>
      </c>
      <c r="E2857" s="2" t="s">
        <v>4788</v>
      </c>
      <c r="F2857" s="2" t="s">
        <v>677</v>
      </c>
      <c r="G2857" s="7">
        <v>1800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XCZ2857" s="4"/>
    </row>
    <row r="2858" s="1" customFormat="1" ht="27" customHeight="1" spans="1:16328">
      <c r="A2858" s="2">
        <v>2856</v>
      </c>
      <c r="B2858" s="2" t="s">
        <v>4488</v>
      </c>
      <c r="C2858" s="2" t="s">
        <v>4773</v>
      </c>
      <c r="D2858" s="2" t="s">
        <v>4774</v>
      </c>
      <c r="E2858" s="2" t="s">
        <v>4789</v>
      </c>
      <c r="F2858" s="2" t="s">
        <v>332</v>
      </c>
      <c r="G2858" s="7">
        <v>1800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XCZ2858" s="4"/>
    </row>
    <row r="2859" s="1" customFormat="1" ht="27" customHeight="1" spans="1:16328">
      <c r="A2859" s="2">
        <v>2857</v>
      </c>
      <c r="B2859" s="2" t="s">
        <v>4488</v>
      </c>
      <c r="C2859" s="2" t="s">
        <v>4773</v>
      </c>
      <c r="D2859" s="2" t="s">
        <v>4774</v>
      </c>
      <c r="E2859" s="2" t="s">
        <v>2707</v>
      </c>
      <c r="F2859" s="2" t="s">
        <v>4790</v>
      </c>
      <c r="G2859" s="7">
        <v>1800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XCZ2859" s="4"/>
    </row>
    <row r="2860" s="1" customFormat="1" ht="27" customHeight="1" spans="1:16328">
      <c r="A2860" s="2">
        <v>2858</v>
      </c>
      <c r="B2860" s="2" t="s">
        <v>4488</v>
      </c>
      <c r="C2860" s="2" t="s">
        <v>4773</v>
      </c>
      <c r="D2860" s="2" t="s">
        <v>4774</v>
      </c>
      <c r="E2860" s="2" t="s">
        <v>4791</v>
      </c>
      <c r="F2860" s="2" t="s">
        <v>301</v>
      </c>
      <c r="G2860" s="7">
        <v>1800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XCZ2860" s="4"/>
    </row>
    <row r="2861" s="1" customFormat="1" ht="27" customHeight="1" spans="1:16328">
      <c r="A2861" s="2">
        <v>2859</v>
      </c>
      <c r="B2861" s="2" t="s">
        <v>4488</v>
      </c>
      <c r="C2861" s="2" t="s">
        <v>4773</v>
      </c>
      <c r="D2861" s="2" t="s">
        <v>4774</v>
      </c>
      <c r="E2861" s="2" t="s">
        <v>4792</v>
      </c>
      <c r="F2861" s="2" t="s">
        <v>4793</v>
      </c>
      <c r="G2861" s="7">
        <v>1800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XCZ2861" s="4"/>
    </row>
    <row r="2862" s="1" customFormat="1" ht="27" customHeight="1" spans="1:16328">
      <c r="A2862" s="2">
        <v>2860</v>
      </c>
      <c r="B2862" s="2" t="s">
        <v>4488</v>
      </c>
      <c r="C2862" s="2" t="s">
        <v>4773</v>
      </c>
      <c r="D2862" s="2" t="s">
        <v>4774</v>
      </c>
      <c r="E2862" s="2" t="s">
        <v>4794</v>
      </c>
      <c r="F2862" s="2" t="s">
        <v>3238</v>
      </c>
      <c r="G2862" s="7">
        <v>2400</v>
      </c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XCZ2862" s="4"/>
    </row>
    <row r="2863" s="1" customFormat="1" ht="27" customHeight="1" spans="1:16328">
      <c r="A2863" s="2">
        <v>2861</v>
      </c>
      <c r="B2863" s="2" t="s">
        <v>4488</v>
      </c>
      <c r="C2863" s="2" t="s">
        <v>4773</v>
      </c>
      <c r="D2863" s="2" t="s">
        <v>4774</v>
      </c>
      <c r="E2863" s="2" t="s">
        <v>4795</v>
      </c>
      <c r="F2863" s="2" t="s">
        <v>594</v>
      </c>
      <c r="G2863" s="7">
        <v>2400</v>
      </c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XCZ2863" s="4"/>
    </row>
    <row r="2864" s="1" customFormat="1" ht="27" customHeight="1" spans="1:16328">
      <c r="A2864" s="2">
        <v>2862</v>
      </c>
      <c r="B2864" s="2" t="s">
        <v>4488</v>
      </c>
      <c r="C2864" s="2" t="s">
        <v>4773</v>
      </c>
      <c r="D2864" s="2" t="s">
        <v>4774</v>
      </c>
      <c r="E2864" s="2" t="s">
        <v>4796</v>
      </c>
      <c r="F2864" s="2" t="s">
        <v>4797</v>
      </c>
      <c r="G2864" s="7">
        <v>1800</v>
      </c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XCZ2864" s="4"/>
    </row>
    <row r="2865" s="1" customFormat="1" ht="27" customHeight="1" spans="1:16328">
      <c r="A2865" s="2">
        <v>2863</v>
      </c>
      <c r="B2865" s="2" t="s">
        <v>4488</v>
      </c>
      <c r="C2865" s="2" t="s">
        <v>4773</v>
      </c>
      <c r="D2865" s="2" t="s">
        <v>4774</v>
      </c>
      <c r="E2865" s="2" t="s">
        <v>4798</v>
      </c>
      <c r="F2865" s="2" t="s">
        <v>3729</v>
      </c>
      <c r="G2865" s="7">
        <v>600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XCZ2865" s="4"/>
    </row>
    <row r="2866" s="1" customFormat="1" ht="27" customHeight="1" spans="1:16328">
      <c r="A2866" s="2">
        <v>2864</v>
      </c>
      <c r="B2866" s="2" t="s">
        <v>4488</v>
      </c>
      <c r="C2866" s="2" t="s">
        <v>4773</v>
      </c>
      <c r="D2866" s="2" t="s">
        <v>4774</v>
      </c>
      <c r="E2866" s="2" t="s">
        <v>4799</v>
      </c>
      <c r="F2866" s="2" t="s">
        <v>4800</v>
      </c>
      <c r="G2866" s="7">
        <v>2400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XCZ2866" s="4"/>
    </row>
    <row r="2867" s="1" customFormat="1" ht="27" customHeight="1" spans="1:16328">
      <c r="A2867" s="2">
        <v>2865</v>
      </c>
      <c r="B2867" s="2" t="s">
        <v>4488</v>
      </c>
      <c r="C2867" s="2" t="s">
        <v>4773</v>
      </c>
      <c r="D2867" s="2" t="s">
        <v>4774</v>
      </c>
      <c r="E2867" s="2" t="s">
        <v>4801</v>
      </c>
      <c r="F2867" s="2" t="s">
        <v>700</v>
      </c>
      <c r="G2867" s="7">
        <v>2400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XCZ2867" s="4"/>
    </row>
    <row r="2868" s="1" customFormat="1" ht="27" customHeight="1" spans="1:16328">
      <c r="A2868" s="2">
        <v>2866</v>
      </c>
      <c r="B2868" s="2" t="s">
        <v>4488</v>
      </c>
      <c r="C2868" s="2" t="s">
        <v>4773</v>
      </c>
      <c r="D2868" s="2" t="s">
        <v>4774</v>
      </c>
      <c r="E2868" s="2" t="s">
        <v>4802</v>
      </c>
      <c r="F2868" s="2" t="s">
        <v>1545</v>
      </c>
      <c r="G2868" s="7">
        <v>2400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XCZ2868" s="4"/>
    </row>
    <row r="2869" s="1" customFormat="1" ht="27" customHeight="1" spans="1:16328">
      <c r="A2869" s="2">
        <v>2867</v>
      </c>
      <c r="B2869" s="2" t="s">
        <v>4488</v>
      </c>
      <c r="C2869" s="2" t="s">
        <v>4773</v>
      </c>
      <c r="D2869" s="2" t="s">
        <v>4774</v>
      </c>
      <c r="E2869" s="2" t="s">
        <v>4803</v>
      </c>
      <c r="F2869" s="2" t="s">
        <v>650</v>
      </c>
      <c r="G2869" s="7">
        <v>1200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XCZ2869" s="4"/>
    </row>
    <row r="2870" s="1" customFormat="1" ht="27" customHeight="1" spans="1:16328">
      <c r="A2870" s="2">
        <v>2868</v>
      </c>
      <c r="B2870" s="2" t="s">
        <v>4488</v>
      </c>
      <c r="C2870" s="2" t="s">
        <v>4773</v>
      </c>
      <c r="D2870" s="2" t="s">
        <v>4774</v>
      </c>
      <c r="E2870" s="2" t="s">
        <v>4804</v>
      </c>
      <c r="F2870" s="2" t="s">
        <v>4805</v>
      </c>
      <c r="G2870" s="7">
        <v>3000</v>
      </c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XCZ2870" s="4"/>
    </row>
    <row r="2871" s="1" customFormat="1" ht="27" customHeight="1" spans="1:16328">
      <c r="A2871" s="2">
        <v>2869</v>
      </c>
      <c r="B2871" s="2" t="s">
        <v>4488</v>
      </c>
      <c r="C2871" s="2" t="s">
        <v>4773</v>
      </c>
      <c r="D2871" s="2" t="s">
        <v>4774</v>
      </c>
      <c r="E2871" s="2" t="s">
        <v>4806</v>
      </c>
      <c r="F2871" s="2" t="s">
        <v>4661</v>
      </c>
      <c r="G2871" s="7">
        <v>2400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XCZ2871" s="4"/>
    </row>
    <row r="2872" s="1" customFormat="1" ht="27" customHeight="1" spans="1:16328">
      <c r="A2872" s="2">
        <v>2870</v>
      </c>
      <c r="B2872" s="2" t="s">
        <v>4488</v>
      </c>
      <c r="C2872" s="2" t="s">
        <v>4773</v>
      </c>
      <c r="D2872" s="2" t="s">
        <v>4774</v>
      </c>
      <c r="E2872" s="2" t="s">
        <v>4807</v>
      </c>
      <c r="F2872" s="2" t="s">
        <v>1231</v>
      </c>
      <c r="G2872" s="7">
        <v>2400</v>
      </c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XCZ2872" s="4"/>
    </row>
    <row r="2873" s="1" customFormat="1" ht="27" customHeight="1" spans="1:16328">
      <c r="A2873" s="2">
        <v>2871</v>
      </c>
      <c r="B2873" s="2" t="s">
        <v>4488</v>
      </c>
      <c r="C2873" s="2" t="s">
        <v>4773</v>
      </c>
      <c r="D2873" s="2" t="s">
        <v>4774</v>
      </c>
      <c r="E2873" s="2" t="s">
        <v>1822</v>
      </c>
      <c r="F2873" s="2" t="s">
        <v>4808</v>
      </c>
      <c r="G2873" s="7">
        <v>3600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XCZ2873" s="4"/>
    </row>
    <row r="2874" s="1" customFormat="1" ht="27" customHeight="1" spans="1:16328">
      <c r="A2874" s="2">
        <v>2872</v>
      </c>
      <c r="B2874" s="2" t="s">
        <v>4488</v>
      </c>
      <c r="C2874" s="2" t="s">
        <v>4773</v>
      </c>
      <c r="D2874" s="2" t="s">
        <v>4774</v>
      </c>
      <c r="E2874" s="2" t="s">
        <v>4809</v>
      </c>
      <c r="F2874" s="2" t="s">
        <v>567</v>
      </c>
      <c r="G2874" s="7">
        <v>3000</v>
      </c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XCZ2874" s="4"/>
    </row>
    <row r="2875" s="1" customFormat="1" ht="27" customHeight="1" spans="1:16328">
      <c r="A2875" s="2">
        <v>2873</v>
      </c>
      <c r="B2875" s="2" t="s">
        <v>4488</v>
      </c>
      <c r="C2875" s="2" t="s">
        <v>4773</v>
      </c>
      <c r="D2875" s="2" t="s">
        <v>4774</v>
      </c>
      <c r="E2875" s="2" t="s">
        <v>4810</v>
      </c>
      <c r="F2875" s="2" t="s">
        <v>2747</v>
      </c>
      <c r="G2875" s="7">
        <v>3000</v>
      </c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XCZ2875" s="4"/>
    </row>
    <row r="2876" s="1" customFormat="1" ht="27" customHeight="1" spans="1:16328">
      <c r="A2876" s="2">
        <v>2874</v>
      </c>
      <c r="B2876" s="2" t="s">
        <v>4488</v>
      </c>
      <c r="C2876" s="2" t="s">
        <v>4773</v>
      </c>
      <c r="D2876" s="2" t="s">
        <v>4774</v>
      </c>
      <c r="E2876" s="2" t="s">
        <v>4811</v>
      </c>
      <c r="F2876" s="2" t="s">
        <v>3026</v>
      </c>
      <c r="G2876" s="7">
        <v>2400</v>
      </c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XCZ2876" s="4"/>
    </row>
    <row r="2877" s="1" customFormat="1" ht="27" customHeight="1" spans="1:16328">
      <c r="A2877" s="2">
        <v>2875</v>
      </c>
      <c r="B2877" s="2" t="s">
        <v>4488</v>
      </c>
      <c r="C2877" s="2" t="s">
        <v>4773</v>
      </c>
      <c r="D2877" s="2" t="s">
        <v>4774</v>
      </c>
      <c r="E2877" s="2" t="s">
        <v>4812</v>
      </c>
      <c r="F2877" s="2" t="s">
        <v>4813</v>
      </c>
      <c r="G2877" s="7">
        <v>600</v>
      </c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XCZ2877" s="4"/>
    </row>
    <row r="2878" s="1" customFormat="1" ht="27" customHeight="1" spans="1:16328">
      <c r="A2878" s="2">
        <v>2876</v>
      </c>
      <c r="B2878" s="2" t="s">
        <v>4488</v>
      </c>
      <c r="C2878" s="2" t="s">
        <v>4773</v>
      </c>
      <c r="D2878" s="2" t="s">
        <v>4774</v>
      </c>
      <c r="E2878" s="2" t="s">
        <v>2762</v>
      </c>
      <c r="F2878" s="2" t="s">
        <v>4814</v>
      </c>
      <c r="G2878" s="7">
        <v>3000</v>
      </c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XCZ2878" s="4"/>
    </row>
    <row r="2879" s="1" customFormat="1" ht="27" customHeight="1" spans="1:16328">
      <c r="A2879" s="2">
        <v>2877</v>
      </c>
      <c r="B2879" s="2" t="s">
        <v>4488</v>
      </c>
      <c r="C2879" s="2" t="s">
        <v>4773</v>
      </c>
      <c r="D2879" s="2" t="s">
        <v>4774</v>
      </c>
      <c r="E2879" s="2" t="s">
        <v>4815</v>
      </c>
      <c r="F2879" s="2" t="s">
        <v>1231</v>
      </c>
      <c r="G2879" s="7">
        <v>2400</v>
      </c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XCZ2879" s="4"/>
    </row>
    <row r="2880" s="1" customFormat="1" ht="27" customHeight="1" spans="1:16328">
      <c r="A2880" s="2">
        <v>2878</v>
      </c>
      <c r="B2880" s="2" t="s">
        <v>4488</v>
      </c>
      <c r="C2880" s="2" t="s">
        <v>4773</v>
      </c>
      <c r="D2880" s="2" t="s">
        <v>4774</v>
      </c>
      <c r="E2880" s="2" t="s">
        <v>4816</v>
      </c>
      <c r="F2880" s="2" t="s">
        <v>4027</v>
      </c>
      <c r="G2880" s="7">
        <v>1800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XCZ2880" s="4"/>
    </row>
    <row r="2881" s="1" customFormat="1" ht="27" customHeight="1" spans="1:16328">
      <c r="A2881" s="2">
        <v>2879</v>
      </c>
      <c r="B2881" s="2" t="s">
        <v>4488</v>
      </c>
      <c r="C2881" s="2" t="s">
        <v>4773</v>
      </c>
      <c r="D2881" s="2" t="s">
        <v>4774</v>
      </c>
      <c r="E2881" s="2" t="s">
        <v>4817</v>
      </c>
      <c r="F2881" s="2" t="s">
        <v>4818</v>
      </c>
      <c r="G2881" s="7">
        <v>1800</v>
      </c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XCZ2881" s="4"/>
    </row>
    <row r="2882" s="1" customFormat="1" ht="27" customHeight="1" spans="1:16328">
      <c r="A2882" s="2">
        <v>2880</v>
      </c>
      <c r="B2882" s="2" t="s">
        <v>4488</v>
      </c>
      <c r="C2882" s="2" t="s">
        <v>4773</v>
      </c>
      <c r="D2882" s="2" t="s">
        <v>4774</v>
      </c>
      <c r="E2882" s="2" t="s">
        <v>4819</v>
      </c>
      <c r="F2882" s="2" t="s">
        <v>1287</v>
      </c>
      <c r="G2882" s="7">
        <v>1200</v>
      </c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XCZ2882" s="4"/>
    </row>
    <row r="2883" s="1" customFormat="1" ht="27" customHeight="1" spans="1:16328">
      <c r="A2883" s="2">
        <v>2881</v>
      </c>
      <c r="B2883" s="2" t="s">
        <v>4488</v>
      </c>
      <c r="C2883" s="2" t="s">
        <v>4773</v>
      </c>
      <c r="D2883" s="2" t="s">
        <v>4774</v>
      </c>
      <c r="E2883" s="2" t="s">
        <v>4820</v>
      </c>
      <c r="F2883" s="2" t="s">
        <v>1164</v>
      </c>
      <c r="G2883" s="7">
        <v>1800</v>
      </c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XCZ2883" s="4"/>
    </row>
    <row r="2884" s="1" customFormat="1" ht="27" customHeight="1" spans="1:16328">
      <c r="A2884" s="2">
        <v>2882</v>
      </c>
      <c r="B2884" s="2" t="s">
        <v>4488</v>
      </c>
      <c r="C2884" s="2" t="s">
        <v>4773</v>
      </c>
      <c r="D2884" s="2" t="s">
        <v>4774</v>
      </c>
      <c r="E2884" s="19" t="s">
        <v>4821</v>
      </c>
      <c r="F2884" s="2" t="s">
        <v>4822</v>
      </c>
      <c r="G2884" s="7">
        <v>2400</v>
      </c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XCZ2884" s="4"/>
    </row>
    <row r="2885" s="1" customFormat="1" ht="27" customHeight="1" spans="1:16328">
      <c r="A2885" s="2">
        <v>2883</v>
      </c>
      <c r="B2885" s="2" t="s">
        <v>4488</v>
      </c>
      <c r="C2885" s="2" t="s">
        <v>4773</v>
      </c>
      <c r="D2885" s="2" t="s">
        <v>4774</v>
      </c>
      <c r="E2885" s="2" t="s">
        <v>4823</v>
      </c>
      <c r="F2885" s="2" t="s">
        <v>3229</v>
      </c>
      <c r="G2885" s="7">
        <v>1200</v>
      </c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XCZ2885" s="4"/>
    </row>
    <row r="2886" s="1" customFormat="1" ht="27" customHeight="1" spans="1:16328">
      <c r="A2886" s="2">
        <v>2884</v>
      </c>
      <c r="B2886" s="2" t="s">
        <v>4824</v>
      </c>
      <c r="C2886" s="2" t="s">
        <v>4825</v>
      </c>
      <c r="D2886" s="2" t="s">
        <v>4826</v>
      </c>
      <c r="E2886" s="2" t="s">
        <v>4827</v>
      </c>
      <c r="F2886" s="2" t="s">
        <v>4828</v>
      </c>
      <c r="G2886" s="7">
        <v>1800</v>
      </c>
      <c r="H2886" s="2"/>
      <c r="XCZ2886" s="4"/>
    </row>
    <row r="2887" s="1" customFormat="1" ht="27" customHeight="1" spans="1:16328">
      <c r="A2887" s="2">
        <v>2885</v>
      </c>
      <c r="B2887" s="2" t="s">
        <v>4824</v>
      </c>
      <c r="C2887" s="2" t="s">
        <v>4825</v>
      </c>
      <c r="D2887" s="2" t="s">
        <v>4826</v>
      </c>
      <c r="E2887" s="2" t="s">
        <v>4829</v>
      </c>
      <c r="F2887" s="2" t="s">
        <v>2158</v>
      </c>
      <c r="G2887" s="7">
        <v>1800</v>
      </c>
      <c r="H2887" s="2"/>
      <c r="XCZ2887" s="4"/>
    </row>
    <row r="2888" s="1" customFormat="1" ht="27" customHeight="1" spans="1:16328">
      <c r="A2888" s="2">
        <v>2886</v>
      </c>
      <c r="B2888" s="2" t="s">
        <v>4824</v>
      </c>
      <c r="C2888" s="2" t="s">
        <v>4825</v>
      </c>
      <c r="D2888" s="2" t="s">
        <v>4826</v>
      </c>
      <c r="E2888" s="2" t="s">
        <v>4830</v>
      </c>
      <c r="F2888" s="2" t="s">
        <v>643</v>
      </c>
      <c r="G2888" s="7">
        <v>2400</v>
      </c>
      <c r="H2888" s="2"/>
      <c r="XCZ2888" s="4"/>
    </row>
    <row r="2889" s="1" customFormat="1" ht="27" customHeight="1" spans="1:16328">
      <c r="A2889" s="2">
        <v>2887</v>
      </c>
      <c r="B2889" s="2" t="s">
        <v>4824</v>
      </c>
      <c r="C2889" s="2" t="s">
        <v>4825</v>
      </c>
      <c r="D2889" s="2" t="s">
        <v>4826</v>
      </c>
      <c r="E2889" s="2" t="s">
        <v>4831</v>
      </c>
      <c r="F2889" s="2" t="s">
        <v>4814</v>
      </c>
      <c r="G2889" s="7">
        <v>2400</v>
      </c>
      <c r="H2889" s="2"/>
      <c r="XCZ2889" s="4"/>
    </row>
    <row r="2890" s="1" customFormat="1" ht="27" customHeight="1" spans="1:16328">
      <c r="A2890" s="2">
        <v>2888</v>
      </c>
      <c r="B2890" s="2" t="s">
        <v>4824</v>
      </c>
      <c r="C2890" s="2" t="s">
        <v>4825</v>
      </c>
      <c r="D2890" s="2" t="s">
        <v>4826</v>
      </c>
      <c r="E2890" s="2" t="s">
        <v>4832</v>
      </c>
      <c r="F2890" s="2" t="s">
        <v>4833</v>
      </c>
      <c r="G2890" s="7">
        <v>1800</v>
      </c>
      <c r="H2890" s="2"/>
      <c r="XCZ2890" s="4"/>
    </row>
    <row r="2891" s="1" customFormat="1" ht="27" customHeight="1" spans="1:16328">
      <c r="A2891" s="2">
        <v>2889</v>
      </c>
      <c r="B2891" s="2" t="s">
        <v>4824</v>
      </c>
      <c r="C2891" s="2" t="s">
        <v>4825</v>
      </c>
      <c r="D2891" s="2" t="s">
        <v>4826</v>
      </c>
      <c r="E2891" s="2" t="s">
        <v>4834</v>
      </c>
      <c r="F2891" s="2" t="s">
        <v>4835</v>
      </c>
      <c r="G2891" s="7">
        <v>2400</v>
      </c>
      <c r="H2891" s="2"/>
      <c r="XCZ2891" s="4"/>
    </row>
    <row r="2892" s="1" customFormat="1" ht="27" customHeight="1" spans="1:16328">
      <c r="A2892" s="2">
        <v>2890</v>
      </c>
      <c r="B2892" s="2" t="s">
        <v>4824</v>
      </c>
      <c r="C2892" s="2" t="s">
        <v>4825</v>
      </c>
      <c r="D2892" s="2" t="s">
        <v>4826</v>
      </c>
      <c r="E2892" s="2" t="s">
        <v>4836</v>
      </c>
      <c r="F2892" s="2" t="s">
        <v>2930</v>
      </c>
      <c r="G2892" s="7">
        <v>1200</v>
      </c>
      <c r="H2892" s="2"/>
      <c r="XCZ2892" s="4"/>
    </row>
    <row r="2893" s="1" customFormat="1" ht="27" customHeight="1" spans="1:16328">
      <c r="A2893" s="2">
        <v>2891</v>
      </c>
      <c r="B2893" s="2" t="s">
        <v>4824</v>
      </c>
      <c r="C2893" s="2" t="s">
        <v>4825</v>
      </c>
      <c r="D2893" s="2" t="s">
        <v>4826</v>
      </c>
      <c r="E2893" s="2" t="s">
        <v>4837</v>
      </c>
      <c r="F2893" s="2" t="s">
        <v>4838</v>
      </c>
      <c r="G2893" s="7">
        <v>600</v>
      </c>
      <c r="H2893" s="2"/>
      <c r="XCZ2893" s="4"/>
    </row>
    <row r="2894" s="1" customFormat="1" ht="27" customHeight="1" spans="1:16328">
      <c r="A2894" s="2">
        <v>2892</v>
      </c>
      <c r="B2894" s="2" t="s">
        <v>4824</v>
      </c>
      <c r="C2894" s="2" t="s">
        <v>4825</v>
      </c>
      <c r="D2894" s="2" t="s">
        <v>4826</v>
      </c>
      <c r="E2894" s="2" t="s">
        <v>4839</v>
      </c>
      <c r="F2894" s="2" t="s">
        <v>4840</v>
      </c>
      <c r="G2894" s="7">
        <v>2400</v>
      </c>
      <c r="H2894" s="2"/>
      <c r="XCZ2894" s="4"/>
    </row>
    <row r="2895" s="1" customFormat="1" ht="27" customHeight="1" spans="1:16328">
      <c r="A2895" s="2">
        <v>2893</v>
      </c>
      <c r="B2895" s="2" t="s">
        <v>4824</v>
      </c>
      <c r="C2895" s="2" t="s">
        <v>4825</v>
      </c>
      <c r="D2895" s="2" t="s">
        <v>4826</v>
      </c>
      <c r="E2895" s="2" t="s">
        <v>4841</v>
      </c>
      <c r="F2895" s="2" t="s">
        <v>4842</v>
      </c>
      <c r="G2895" s="7">
        <v>2400</v>
      </c>
      <c r="H2895" s="2"/>
      <c r="XCZ2895" s="4"/>
    </row>
    <row r="2896" s="1" customFormat="1" ht="27" customHeight="1" spans="1:16328">
      <c r="A2896" s="2">
        <v>2894</v>
      </c>
      <c r="B2896" s="2" t="s">
        <v>4824</v>
      </c>
      <c r="C2896" s="2" t="s">
        <v>4825</v>
      </c>
      <c r="D2896" s="2" t="s">
        <v>4826</v>
      </c>
      <c r="E2896" s="2" t="s">
        <v>4843</v>
      </c>
      <c r="F2896" s="2" t="s">
        <v>1619</v>
      </c>
      <c r="G2896" s="7">
        <v>3000</v>
      </c>
      <c r="H2896" s="2"/>
      <c r="XCZ2896" s="4"/>
    </row>
    <row r="2897" s="1" customFormat="1" ht="27" customHeight="1" spans="1:16328">
      <c r="A2897" s="2">
        <v>2895</v>
      </c>
      <c r="B2897" s="2" t="s">
        <v>4824</v>
      </c>
      <c r="C2897" s="2" t="s">
        <v>4844</v>
      </c>
      <c r="D2897" s="2" t="s">
        <v>4845</v>
      </c>
      <c r="E2897" s="2" t="s">
        <v>4846</v>
      </c>
      <c r="F2897" s="2" t="s">
        <v>4847</v>
      </c>
      <c r="G2897" s="7">
        <v>1800</v>
      </c>
      <c r="H2897" s="2"/>
      <c r="XCZ2897" s="4"/>
    </row>
    <row r="2898" s="1" customFormat="1" ht="27" customHeight="1" spans="1:16328">
      <c r="A2898" s="2">
        <v>2896</v>
      </c>
      <c r="B2898" s="2" t="s">
        <v>4824</v>
      </c>
      <c r="C2898" s="2" t="s">
        <v>4844</v>
      </c>
      <c r="D2898" s="2" t="s">
        <v>4845</v>
      </c>
      <c r="E2898" s="2" t="s">
        <v>4848</v>
      </c>
      <c r="F2898" s="2" t="s">
        <v>2253</v>
      </c>
      <c r="G2898" s="7">
        <v>1200</v>
      </c>
      <c r="H2898" s="2"/>
      <c r="XCZ2898" s="4"/>
    </row>
    <row r="2899" s="1" customFormat="1" ht="27" customHeight="1" spans="1:16328">
      <c r="A2899" s="2">
        <v>2897</v>
      </c>
      <c r="B2899" s="2" t="s">
        <v>4824</v>
      </c>
      <c r="C2899" s="2" t="s">
        <v>4844</v>
      </c>
      <c r="D2899" s="2" t="s">
        <v>4845</v>
      </c>
      <c r="E2899" s="2" t="s">
        <v>4849</v>
      </c>
      <c r="F2899" s="2" t="s">
        <v>2670</v>
      </c>
      <c r="G2899" s="7">
        <v>1200</v>
      </c>
      <c r="H2899" s="2"/>
      <c r="XCZ2899" s="4"/>
    </row>
    <row r="2900" s="1" customFormat="1" ht="27" customHeight="1" spans="1:16328">
      <c r="A2900" s="2">
        <v>2898</v>
      </c>
      <c r="B2900" s="2" t="s">
        <v>4824</v>
      </c>
      <c r="C2900" s="2" t="s">
        <v>4844</v>
      </c>
      <c r="D2900" s="2" t="s">
        <v>4845</v>
      </c>
      <c r="E2900" s="2" t="s">
        <v>4850</v>
      </c>
      <c r="F2900" s="2" t="s">
        <v>632</v>
      </c>
      <c r="G2900" s="7">
        <v>1200</v>
      </c>
      <c r="H2900" s="2"/>
      <c r="XCZ2900" s="4"/>
    </row>
    <row r="2901" s="1" customFormat="1" ht="27" customHeight="1" spans="1:16328">
      <c r="A2901" s="2">
        <v>2899</v>
      </c>
      <c r="B2901" s="2" t="s">
        <v>4824</v>
      </c>
      <c r="C2901" s="2" t="s">
        <v>4844</v>
      </c>
      <c r="D2901" s="2" t="s">
        <v>4845</v>
      </c>
      <c r="E2901" s="2" t="s">
        <v>4851</v>
      </c>
      <c r="F2901" s="2" t="s">
        <v>1231</v>
      </c>
      <c r="G2901" s="7">
        <v>3600</v>
      </c>
      <c r="H2901" s="2"/>
      <c r="XCZ2901" s="4"/>
    </row>
    <row r="2902" s="1" customFormat="1" ht="27" customHeight="1" spans="1:16328">
      <c r="A2902" s="2">
        <v>2900</v>
      </c>
      <c r="B2902" s="2" t="s">
        <v>4824</v>
      </c>
      <c r="C2902" s="2" t="s">
        <v>4844</v>
      </c>
      <c r="D2902" s="2" t="s">
        <v>4845</v>
      </c>
      <c r="E2902" s="2" t="s">
        <v>4852</v>
      </c>
      <c r="F2902" s="2" t="s">
        <v>4853</v>
      </c>
      <c r="G2902" s="7">
        <v>2400</v>
      </c>
      <c r="H2902" s="2"/>
      <c r="XCZ2902" s="4"/>
    </row>
    <row r="2903" s="1" customFormat="1" ht="27" customHeight="1" spans="1:16328">
      <c r="A2903" s="2">
        <v>2901</v>
      </c>
      <c r="B2903" s="2" t="s">
        <v>4824</v>
      </c>
      <c r="C2903" s="2" t="s">
        <v>4844</v>
      </c>
      <c r="D2903" s="2" t="s">
        <v>4845</v>
      </c>
      <c r="E2903" s="2" t="s">
        <v>4854</v>
      </c>
      <c r="F2903" s="2" t="s">
        <v>2510</v>
      </c>
      <c r="G2903" s="7">
        <v>2400</v>
      </c>
      <c r="H2903" s="2"/>
      <c r="XCZ2903" s="4"/>
    </row>
    <row r="2904" s="1" customFormat="1" ht="27" customHeight="1" spans="1:16328">
      <c r="A2904" s="2">
        <v>2902</v>
      </c>
      <c r="B2904" s="2" t="s">
        <v>4824</v>
      </c>
      <c r="C2904" s="2" t="s">
        <v>4844</v>
      </c>
      <c r="D2904" s="2" t="s">
        <v>4845</v>
      </c>
      <c r="E2904" s="2" t="s">
        <v>4855</v>
      </c>
      <c r="F2904" s="2" t="s">
        <v>2476</v>
      </c>
      <c r="G2904" s="7">
        <v>2400</v>
      </c>
      <c r="H2904" s="2"/>
      <c r="XCZ2904" s="4"/>
    </row>
    <row r="2905" s="1" customFormat="1" ht="27" customHeight="1" spans="1:16328">
      <c r="A2905" s="2">
        <v>2903</v>
      </c>
      <c r="B2905" s="2" t="s">
        <v>4824</v>
      </c>
      <c r="C2905" s="2" t="s">
        <v>4844</v>
      </c>
      <c r="D2905" s="2" t="s">
        <v>4845</v>
      </c>
      <c r="E2905" s="2" t="s">
        <v>4856</v>
      </c>
      <c r="F2905" s="2" t="s">
        <v>4857</v>
      </c>
      <c r="G2905" s="7">
        <v>2400</v>
      </c>
      <c r="H2905" s="2"/>
      <c r="XCZ2905" s="4"/>
    </row>
    <row r="2906" s="1" customFormat="1" ht="27" customHeight="1" spans="1:16328">
      <c r="A2906" s="2">
        <v>2904</v>
      </c>
      <c r="B2906" s="2" t="s">
        <v>4824</v>
      </c>
      <c r="C2906" s="2" t="s">
        <v>4844</v>
      </c>
      <c r="D2906" s="2" t="s">
        <v>4845</v>
      </c>
      <c r="E2906" s="2" t="s">
        <v>4858</v>
      </c>
      <c r="F2906" s="2" t="s">
        <v>1396</v>
      </c>
      <c r="G2906" s="7">
        <v>3600</v>
      </c>
      <c r="H2906" s="2"/>
      <c r="XCZ2906" s="4"/>
    </row>
    <row r="2907" s="1" customFormat="1" ht="27" customHeight="1" spans="1:16328">
      <c r="A2907" s="2">
        <v>2905</v>
      </c>
      <c r="B2907" s="2" t="s">
        <v>4824</v>
      </c>
      <c r="C2907" s="2" t="s">
        <v>4844</v>
      </c>
      <c r="D2907" s="2" t="s">
        <v>4845</v>
      </c>
      <c r="E2907" s="2" t="s">
        <v>4859</v>
      </c>
      <c r="F2907" s="2" t="s">
        <v>3592</v>
      </c>
      <c r="G2907" s="7">
        <v>1200</v>
      </c>
      <c r="H2907" s="2"/>
      <c r="XCZ2907" s="4"/>
    </row>
    <row r="2908" s="1" customFormat="1" ht="27" customHeight="1" spans="1:16328">
      <c r="A2908" s="2">
        <v>2906</v>
      </c>
      <c r="B2908" s="2" t="s">
        <v>4824</v>
      </c>
      <c r="C2908" s="2" t="s">
        <v>4844</v>
      </c>
      <c r="D2908" s="2" t="s">
        <v>4845</v>
      </c>
      <c r="E2908" s="2" t="s">
        <v>4860</v>
      </c>
      <c r="F2908" s="2" t="s">
        <v>3343</v>
      </c>
      <c r="G2908" s="7">
        <v>3000</v>
      </c>
      <c r="H2908" s="2"/>
      <c r="XCZ2908" s="4"/>
    </row>
    <row r="2909" s="1" customFormat="1" ht="27" customHeight="1" spans="1:16328">
      <c r="A2909" s="2">
        <v>2907</v>
      </c>
      <c r="B2909" s="2" t="s">
        <v>4824</v>
      </c>
      <c r="C2909" s="2" t="s">
        <v>4844</v>
      </c>
      <c r="D2909" s="2" t="s">
        <v>4845</v>
      </c>
      <c r="E2909" s="2" t="s">
        <v>4861</v>
      </c>
      <c r="F2909" s="2" t="s">
        <v>3690</v>
      </c>
      <c r="G2909" s="7">
        <v>3000</v>
      </c>
      <c r="H2909" s="2"/>
      <c r="XCZ2909" s="4"/>
    </row>
    <row r="2910" s="1" customFormat="1" ht="27" customHeight="1" spans="1:16328">
      <c r="A2910" s="2">
        <v>2908</v>
      </c>
      <c r="B2910" s="2" t="s">
        <v>4824</v>
      </c>
      <c r="C2910" s="2" t="s">
        <v>4844</v>
      </c>
      <c r="D2910" s="2" t="s">
        <v>4845</v>
      </c>
      <c r="E2910" s="2" t="s">
        <v>4862</v>
      </c>
      <c r="F2910" s="2" t="s">
        <v>964</v>
      </c>
      <c r="G2910" s="7">
        <v>3000</v>
      </c>
      <c r="H2910" s="2"/>
      <c r="XCZ2910" s="4"/>
    </row>
    <row r="2911" s="1" customFormat="1" ht="27" customHeight="1" spans="1:16328">
      <c r="A2911" s="2">
        <v>2909</v>
      </c>
      <c r="B2911" s="2" t="s">
        <v>4824</v>
      </c>
      <c r="C2911" s="2" t="s">
        <v>4844</v>
      </c>
      <c r="D2911" s="2" t="s">
        <v>4845</v>
      </c>
      <c r="E2911" s="2" t="s">
        <v>4863</v>
      </c>
      <c r="F2911" s="2" t="s">
        <v>4864</v>
      </c>
      <c r="G2911" s="7">
        <v>600</v>
      </c>
      <c r="H2911" s="2"/>
      <c r="XCZ2911" s="4"/>
    </row>
    <row r="2912" s="1" customFormat="1" ht="27" customHeight="1" spans="1:16328">
      <c r="A2912" s="2">
        <v>2910</v>
      </c>
      <c r="B2912" s="2" t="s">
        <v>4824</v>
      </c>
      <c r="C2912" s="2" t="s">
        <v>4844</v>
      </c>
      <c r="D2912" s="2" t="s">
        <v>4845</v>
      </c>
      <c r="E2912" s="2" t="s">
        <v>4865</v>
      </c>
      <c r="F2912" s="2" t="s">
        <v>610</v>
      </c>
      <c r="G2912" s="7">
        <v>2400</v>
      </c>
      <c r="H2912" s="2"/>
      <c r="XCZ2912" s="4"/>
    </row>
    <row r="2913" s="1" customFormat="1" ht="27" customHeight="1" spans="1:16328">
      <c r="A2913" s="2">
        <v>2911</v>
      </c>
      <c r="B2913" s="2" t="s">
        <v>4824</v>
      </c>
      <c r="C2913" s="2" t="s">
        <v>4844</v>
      </c>
      <c r="D2913" s="2" t="s">
        <v>4845</v>
      </c>
      <c r="E2913" s="2" t="s">
        <v>4866</v>
      </c>
      <c r="F2913" s="2" t="s">
        <v>2922</v>
      </c>
      <c r="G2913" s="7">
        <v>2400</v>
      </c>
      <c r="H2913" s="2"/>
      <c r="XCZ2913" s="4"/>
    </row>
    <row r="2914" s="1" customFormat="1" ht="27" customHeight="1" spans="1:16328">
      <c r="A2914" s="2">
        <v>2912</v>
      </c>
      <c r="B2914" s="2" t="s">
        <v>4824</v>
      </c>
      <c r="C2914" s="2" t="s">
        <v>4844</v>
      </c>
      <c r="D2914" s="2" t="s">
        <v>4845</v>
      </c>
      <c r="E2914" s="2" t="s">
        <v>4867</v>
      </c>
      <c r="F2914" s="2" t="s">
        <v>956</v>
      </c>
      <c r="G2914" s="7">
        <v>2400</v>
      </c>
      <c r="H2914" s="2"/>
      <c r="XCZ2914" s="4"/>
    </row>
    <row r="2915" s="1" customFormat="1" ht="27" customHeight="1" spans="1:16328">
      <c r="A2915" s="2">
        <v>2913</v>
      </c>
      <c r="B2915" s="2" t="s">
        <v>4824</v>
      </c>
      <c r="C2915" s="2" t="s">
        <v>4844</v>
      </c>
      <c r="D2915" s="2" t="s">
        <v>4845</v>
      </c>
      <c r="E2915" s="2" t="s">
        <v>4868</v>
      </c>
      <c r="F2915" s="2" t="s">
        <v>172</v>
      </c>
      <c r="G2915" s="7">
        <v>1800</v>
      </c>
      <c r="H2915" s="2"/>
      <c r="XCZ2915" s="4"/>
    </row>
    <row r="2916" s="1" customFormat="1" ht="27" customHeight="1" spans="1:16328">
      <c r="A2916" s="2">
        <v>2914</v>
      </c>
      <c r="B2916" s="2" t="s">
        <v>4824</v>
      </c>
      <c r="C2916" s="2" t="s">
        <v>4844</v>
      </c>
      <c r="D2916" s="2" t="s">
        <v>4845</v>
      </c>
      <c r="E2916" s="2" t="s">
        <v>4869</v>
      </c>
      <c r="F2916" s="2" t="s">
        <v>2491</v>
      </c>
      <c r="G2916" s="7">
        <v>3000</v>
      </c>
      <c r="H2916" s="2"/>
      <c r="XCZ2916" s="4"/>
    </row>
    <row r="2917" s="1" customFormat="1" ht="27" customHeight="1" spans="1:16328">
      <c r="A2917" s="2">
        <v>2915</v>
      </c>
      <c r="B2917" s="2" t="s">
        <v>4824</v>
      </c>
      <c r="C2917" s="2" t="s">
        <v>4844</v>
      </c>
      <c r="D2917" s="2" t="s">
        <v>4845</v>
      </c>
      <c r="E2917" s="2" t="s">
        <v>4870</v>
      </c>
      <c r="F2917" s="2" t="s">
        <v>2468</v>
      </c>
      <c r="G2917" s="7">
        <v>3000</v>
      </c>
      <c r="H2917" s="2"/>
      <c r="XCZ2917" s="4"/>
    </row>
    <row r="2918" s="1" customFormat="1" ht="27" customHeight="1" spans="1:16328">
      <c r="A2918" s="2">
        <v>2916</v>
      </c>
      <c r="B2918" s="2" t="s">
        <v>4824</v>
      </c>
      <c r="C2918" s="2" t="s">
        <v>4844</v>
      </c>
      <c r="D2918" s="2" t="s">
        <v>4845</v>
      </c>
      <c r="E2918" s="2" t="s">
        <v>4871</v>
      </c>
      <c r="F2918" s="2" t="s">
        <v>409</v>
      </c>
      <c r="G2918" s="7">
        <v>2400</v>
      </c>
      <c r="H2918" s="2"/>
      <c r="XCZ2918" s="4"/>
    </row>
    <row r="2919" s="1" customFormat="1" ht="27" customHeight="1" spans="1:16328">
      <c r="A2919" s="2">
        <v>2917</v>
      </c>
      <c r="B2919" s="2" t="s">
        <v>4824</v>
      </c>
      <c r="C2919" s="2" t="s">
        <v>4844</v>
      </c>
      <c r="D2919" s="2" t="s">
        <v>4845</v>
      </c>
      <c r="E2919" s="2" t="s">
        <v>4872</v>
      </c>
      <c r="F2919" s="2" t="s">
        <v>626</v>
      </c>
      <c r="G2919" s="7">
        <v>1800</v>
      </c>
      <c r="H2919" s="2"/>
      <c r="XCZ2919" s="4"/>
    </row>
    <row r="2920" s="1" customFormat="1" ht="27" customHeight="1" spans="1:16328">
      <c r="A2920" s="2">
        <v>2918</v>
      </c>
      <c r="B2920" s="2" t="s">
        <v>4824</v>
      </c>
      <c r="C2920" s="2" t="s">
        <v>4844</v>
      </c>
      <c r="D2920" s="2" t="s">
        <v>4845</v>
      </c>
      <c r="E2920" s="2" t="s">
        <v>4873</v>
      </c>
      <c r="F2920" s="2" t="s">
        <v>170</v>
      </c>
      <c r="G2920" s="7">
        <v>1800</v>
      </c>
      <c r="H2920" s="2"/>
      <c r="XCZ2920" s="4"/>
    </row>
    <row r="2921" s="1" customFormat="1" ht="27" customHeight="1" spans="1:16328">
      <c r="A2921" s="2">
        <v>2919</v>
      </c>
      <c r="B2921" s="2" t="s">
        <v>4824</v>
      </c>
      <c r="C2921" s="2" t="s">
        <v>4844</v>
      </c>
      <c r="D2921" s="2" t="s">
        <v>4845</v>
      </c>
      <c r="E2921" s="2" t="s">
        <v>4874</v>
      </c>
      <c r="F2921" s="2" t="s">
        <v>3695</v>
      </c>
      <c r="G2921" s="7">
        <v>3600</v>
      </c>
      <c r="H2921" s="2"/>
      <c r="XCZ2921" s="4"/>
    </row>
    <row r="2922" s="1" customFormat="1" ht="27" customHeight="1" spans="1:16328">
      <c r="A2922" s="2">
        <v>2920</v>
      </c>
      <c r="B2922" s="2" t="s">
        <v>4824</v>
      </c>
      <c r="C2922" s="2" t="s">
        <v>4844</v>
      </c>
      <c r="D2922" s="2" t="s">
        <v>4875</v>
      </c>
      <c r="E2922" s="2" t="s">
        <v>4876</v>
      </c>
      <c r="F2922" s="2" t="s">
        <v>4877</v>
      </c>
      <c r="G2922" s="7">
        <v>2400</v>
      </c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XCZ2922" s="4"/>
    </row>
    <row r="2923" s="1" customFormat="1" ht="27" customHeight="1" spans="1:16328">
      <c r="A2923" s="2">
        <v>2921</v>
      </c>
      <c r="B2923" s="2" t="s">
        <v>4824</v>
      </c>
      <c r="C2923" s="2" t="s">
        <v>4844</v>
      </c>
      <c r="D2923" s="2" t="s">
        <v>4875</v>
      </c>
      <c r="E2923" s="2" t="s">
        <v>4878</v>
      </c>
      <c r="F2923" s="2" t="s">
        <v>3522</v>
      </c>
      <c r="G2923" s="7">
        <v>2400</v>
      </c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XCZ2923" s="4"/>
    </row>
    <row r="2924" s="1" customFormat="1" ht="27" customHeight="1" spans="1:16328">
      <c r="A2924" s="2">
        <v>2922</v>
      </c>
      <c r="B2924" s="2" t="s">
        <v>4824</v>
      </c>
      <c r="C2924" s="2" t="s">
        <v>4844</v>
      </c>
      <c r="D2924" s="2" t="s">
        <v>4875</v>
      </c>
      <c r="E2924" s="2" t="s">
        <v>4879</v>
      </c>
      <c r="F2924" s="2" t="s">
        <v>4880</v>
      </c>
      <c r="G2924" s="7">
        <v>2400</v>
      </c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XCZ2924" s="4"/>
    </row>
    <row r="2925" s="1" customFormat="1" ht="27" customHeight="1" spans="1:16328">
      <c r="A2925" s="2">
        <v>2923</v>
      </c>
      <c r="B2925" s="2" t="s">
        <v>4824</v>
      </c>
      <c r="C2925" s="2" t="s">
        <v>4844</v>
      </c>
      <c r="D2925" s="2" t="s">
        <v>4875</v>
      </c>
      <c r="E2925" s="2" t="s">
        <v>4881</v>
      </c>
      <c r="F2925" s="2" t="s">
        <v>4697</v>
      </c>
      <c r="G2925" s="7">
        <v>1800</v>
      </c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XCZ2925" s="4"/>
    </row>
    <row r="2926" s="1" customFormat="1" ht="27" customHeight="1" spans="1:16328">
      <c r="A2926" s="2">
        <v>2924</v>
      </c>
      <c r="B2926" s="2" t="s">
        <v>4824</v>
      </c>
      <c r="C2926" s="2" t="s">
        <v>4844</v>
      </c>
      <c r="D2926" s="2" t="s">
        <v>4875</v>
      </c>
      <c r="E2926" s="2" t="s">
        <v>4882</v>
      </c>
      <c r="F2926" s="2" t="s">
        <v>1659</v>
      </c>
      <c r="G2926" s="7">
        <v>1800</v>
      </c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XCZ2926" s="4"/>
    </row>
    <row r="2927" s="1" customFormat="1" ht="27" customHeight="1" spans="1:16328">
      <c r="A2927" s="2">
        <v>2925</v>
      </c>
      <c r="B2927" s="2" t="s">
        <v>4824</v>
      </c>
      <c r="C2927" s="2" t="s">
        <v>4844</v>
      </c>
      <c r="D2927" s="2" t="s">
        <v>4875</v>
      </c>
      <c r="E2927" s="2" t="s">
        <v>4883</v>
      </c>
      <c r="F2927" s="2" t="s">
        <v>3566</v>
      </c>
      <c r="G2927" s="7">
        <v>1800</v>
      </c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XCZ2927" s="4"/>
    </row>
    <row r="2928" s="1" customFormat="1" ht="27" customHeight="1" spans="1:16328">
      <c r="A2928" s="2">
        <v>2926</v>
      </c>
      <c r="B2928" s="2" t="s">
        <v>4824</v>
      </c>
      <c r="C2928" s="2" t="s">
        <v>4844</v>
      </c>
      <c r="D2928" s="2" t="s">
        <v>4875</v>
      </c>
      <c r="E2928" s="2" t="s">
        <v>4884</v>
      </c>
      <c r="F2928" s="2" t="s">
        <v>4694</v>
      </c>
      <c r="G2928" s="7">
        <v>1800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XCZ2928" s="4"/>
    </row>
    <row r="2929" s="1" customFormat="1" ht="27" customHeight="1" spans="1:16328">
      <c r="A2929" s="2">
        <v>2927</v>
      </c>
      <c r="B2929" s="2" t="s">
        <v>4824</v>
      </c>
      <c r="C2929" s="2" t="s">
        <v>4844</v>
      </c>
      <c r="D2929" s="2" t="s">
        <v>4875</v>
      </c>
      <c r="E2929" s="2" t="s">
        <v>4885</v>
      </c>
      <c r="F2929" s="2" t="s">
        <v>4552</v>
      </c>
      <c r="G2929" s="7">
        <v>600</v>
      </c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XCZ2929" s="4"/>
    </row>
    <row r="2930" s="1" customFormat="1" ht="27" customHeight="1" spans="1:16328">
      <c r="A2930" s="2">
        <v>2928</v>
      </c>
      <c r="B2930" s="2" t="s">
        <v>4824</v>
      </c>
      <c r="C2930" s="2" t="s">
        <v>4844</v>
      </c>
      <c r="D2930" s="2" t="s">
        <v>4875</v>
      </c>
      <c r="E2930" s="2" t="s">
        <v>4886</v>
      </c>
      <c r="F2930" s="2" t="s">
        <v>3272</v>
      </c>
      <c r="G2930" s="7">
        <v>2400</v>
      </c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XCZ2930" s="4"/>
    </row>
    <row r="2931" s="1" customFormat="1" ht="27" customHeight="1" spans="1:16328">
      <c r="A2931" s="2">
        <v>2929</v>
      </c>
      <c r="B2931" s="2" t="s">
        <v>4824</v>
      </c>
      <c r="C2931" s="2" t="s">
        <v>4844</v>
      </c>
      <c r="D2931" s="2" t="s">
        <v>4875</v>
      </c>
      <c r="E2931" s="2" t="s">
        <v>4887</v>
      </c>
      <c r="F2931" s="2" t="s">
        <v>3822</v>
      </c>
      <c r="G2931" s="7">
        <v>600</v>
      </c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XCZ2931" s="4"/>
    </row>
    <row r="2932" s="1" customFormat="1" ht="27" customHeight="1" spans="1:16328">
      <c r="A2932" s="2">
        <v>2930</v>
      </c>
      <c r="B2932" s="2" t="s">
        <v>4824</v>
      </c>
      <c r="C2932" s="2" t="s">
        <v>4844</v>
      </c>
      <c r="D2932" s="2" t="s">
        <v>4875</v>
      </c>
      <c r="E2932" s="2" t="s">
        <v>4888</v>
      </c>
      <c r="F2932" s="2" t="s">
        <v>4277</v>
      </c>
      <c r="G2932" s="7">
        <v>1200</v>
      </c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XCZ2932" s="4"/>
    </row>
    <row r="2933" s="1" customFormat="1" ht="27" customHeight="1" spans="1:16328">
      <c r="A2933" s="2">
        <v>2931</v>
      </c>
      <c r="B2933" s="2" t="s">
        <v>4824</v>
      </c>
      <c r="C2933" s="2" t="s">
        <v>4844</v>
      </c>
      <c r="D2933" s="2" t="s">
        <v>4875</v>
      </c>
      <c r="E2933" s="2" t="s">
        <v>4889</v>
      </c>
      <c r="F2933" s="2" t="s">
        <v>3893</v>
      </c>
      <c r="G2933" s="7">
        <v>3600</v>
      </c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XCZ2933" s="4"/>
    </row>
    <row r="2934" s="1" customFormat="1" ht="27" customHeight="1" spans="1:16328">
      <c r="A2934" s="2">
        <v>2932</v>
      </c>
      <c r="B2934" s="2" t="s">
        <v>4824</v>
      </c>
      <c r="C2934" s="2" t="s">
        <v>4844</v>
      </c>
      <c r="D2934" s="2" t="s">
        <v>4875</v>
      </c>
      <c r="E2934" s="2" t="s">
        <v>4890</v>
      </c>
      <c r="F2934" s="2" t="s">
        <v>4891</v>
      </c>
      <c r="G2934" s="7">
        <v>1200</v>
      </c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XCZ2934" s="4"/>
    </row>
    <row r="2935" s="1" customFormat="1" ht="27" customHeight="1" spans="1:16328">
      <c r="A2935" s="2">
        <v>2933</v>
      </c>
      <c r="B2935" s="2" t="s">
        <v>4824</v>
      </c>
      <c r="C2935" s="2" t="s">
        <v>4844</v>
      </c>
      <c r="D2935" s="2" t="s">
        <v>4875</v>
      </c>
      <c r="E2935" s="2" t="s">
        <v>4892</v>
      </c>
      <c r="F2935" s="2" t="s">
        <v>4009</v>
      </c>
      <c r="G2935" s="7">
        <v>1800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XCZ2935" s="4"/>
    </row>
    <row r="2936" s="1" customFormat="1" ht="27" customHeight="1" spans="1:16328">
      <c r="A2936" s="2">
        <v>2934</v>
      </c>
      <c r="B2936" s="2" t="s">
        <v>4824</v>
      </c>
      <c r="C2936" s="2" t="s">
        <v>4844</v>
      </c>
      <c r="D2936" s="2" t="s">
        <v>4875</v>
      </c>
      <c r="E2936" s="2" t="s">
        <v>4893</v>
      </c>
      <c r="F2936" s="2" t="s">
        <v>3212</v>
      </c>
      <c r="G2936" s="7">
        <v>2400</v>
      </c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XCZ2936" s="4"/>
    </row>
    <row r="2937" s="1" customFormat="1" ht="27" customHeight="1" spans="1:16328">
      <c r="A2937" s="2">
        <v>2935</v>
      </c>
      <c r="B2937" s="2" t="s">
        <v>4824</v>
      </c>
      <c r="C2937" s="2" t="s">
        <v>4844</v>
      </c>
      <c r="D2937" s="2" t="s">
        <v>4875</v>
      </c>
      <c r="E2937" s="2" t="s">
        <v>4894</v>
      </c>
      <c r="F2937" s="2" t="s">
        <v>3791</v>
      </c>
      <c r="G2937" s="7">
        <v>1200</v>
      </c>
      <c r="H2937" s="2"/>
      <c r="XCZ2937" s="4"/>
    </row>
    <row r="2938" s="1" customFormat="1" ht="27" customHeight="1" spans="1:16328">
      <c r="A2938" s="2">
        <v>2936</v>
      </c>
      <c r="B2938" s="2" t="s">
        <v>4824</v>
      </c>
      <c r="C2938" s="2" t="s">
        <v>4844</v>
      </c>
      <c r="D2938" s="2" t="s">
        <v>4875</v>
      </c>
      <c r="E2938" s="2" t="s">
        <v>4895</v>
      </c>
      <c r="F2938" s="2" t="s">
        <v>4896</v>
      </c>
      <c r="G2938" s="7">
        <v>3600</v>
      </c>
      <c r="H2938" s="2"/>
      <c r="XCZ2938" s="4"/>
    </row>
    <row r="2939" s="1" customFormat="1" ht="27" customHeight="1" spans="1:16328">
      <c r="A2939" s="2">
        <v>2937</v>
      </c>
      <c r="B2939" s="2" t="s">
        <v>4824</v>
      </c>
      <c r="C2939" s="2" t="s">
        <v>4844</v>
      </c>
      <c r="D2939" s="2" t="s">
        <v>4875</v>
      </c>
      <c r="E2939" s="2" t="s">
        <v>4897</v>
      </c>
      <c r="F2939" s="2" t="s">
        <v>4469</v>
      </c>
      <c r="G2939" s="7">
        <v>2400</v>
      </c>
      <c r="H2939" s="2"/>
      <c r="XCZ2939" s="4"/>
    </row>
    <row r="2940" s="1" customFormat="1" ht="27" customHeight="1" spans="1:16328">
      <c r="A2940" s="2">
        <v>2938</v>
      </c>
      <c r="B2940" s="2" t="s">
        <v>4824</v>
      </c>
      <c r="C2940" s="2" t="s">
        <v>4844</v>
      </c>
      <c r="D2940" s="2" t="s">
        <v>4875</v>
      </c>
      <c r="E2940" s="2" t="s">
        <v>4898</v>
      </c>
      <c r="F2940" s="2" t="s">
        <v>2251</v>
      </c>
      <c r="G2940" s="7">
        <v>1800</v>
      </c>
      <c r="H2940" s="2"/>
      <c r="XCZ2940" s="4"/>
    </row>
    <row r="2941" s="1" customFormat="1" ht="27" customHeight="1" spans="1:16328">
      <c r="A2941" s="2">
        <v>2939</v>
      </c>
      <c r="B2941" s="2" t="s">
        <v>4824</v>
      </c>
      <c r="C2941" s="2" t="s">
        <v>4844</v>
      </c>
      <c r="D2941" s="2" t="s">
        <v>4875</v>
      </c>
      <c r="E2941" s="2" t="s">
        <v>4899</v>
      </c>
      <c r="F2941" s="2" t="s">
        <v>4900</v>
      </c>
      <c r="G2941" s="7">
        <v>600</v>
      </c>
      <c r="H2941" s="2"/>
      <c r="XCZ2941" s="4"/>
    </row>
    <row r="2942" s="1" customFormat="1" ht="27" customHeight="1" spans="1:16328">
      <c r="A2942" s="2">
        <v>2940</v>
      </c>
      <c r="B2942" s="2" t="s">
        <v>4824</v>
      </c>
      <c r="C2942" s="2" t="s">
        <v>4844</v>
      </c>
      <c r="D2942" s="2" t="s">
        <v>4875</v>
      </c>
      <c r="E2942" s="2" t="s">
        <v>4901</v>
      </c>
      <c r="F2942" s="2" t="s">
        <v>4345</v>
      </c>
      <c r="G2942" s="7">
        <v>1800</v>
      </c>
      <c r="H2942" s="2"/>
      <c r="XCZ2942" s="4"/>
    </row>
    <row r="2943" s="1" customFormat="1" ht="27" customHeight="1" spans="1:16328">
      <c r="A2943" s="2">
        <v>2941</v>
      </c>
      <c r="B2943" s="2" t="s">
        <v>4824</v>
      </c>
      <c r="C2943" s="2" t="s">
        <v>4844</v>
      </c>
      <c r="D2943" s="2" t="s">
        <v>4875</v>
      </c>
      <c r="E2943" s="2" t="s">
        <v>4902</v>
      </c>
      <c r="F2943" s="2" t="s">
        <v>958</v>
      </c>
      <c r="G2943" s="7">
        <v>600</v>
      </c>
      <c r="H2943" s="2"/>
      <c r="XCZ2943" s="4"/>
    </row>
    <row r="2944" s="1" customFormat="1" ht="27" customHeight="1" spans="1:16328">
      <c r="A2944" s="2">
        <v>2942</v>
      </c>
      <c r="B2944" s="2" t="s">
        <v>4824</v>
      </c>
      <c r="C2944" s="2" t="s">
        <v>4844</v>
      </c>
      <c r="D2944" s="2" t="s">
        <v>4875</v>
      </c>
      <c r="E2944" s="2" t="s">
        <v>4903</v>
      </c>
      <c r="F2944" s="2" t="s">
        <v>596</v>
      </c>
      <c r="G2944" s="7">
        <v>4200</v>
      </c>
      <c r="H2944" s="2"/>
      <c r="XCZ2944" s="4"/>
    </row>
    <row r="2945" s="1" customFormat="1" ht="27" customHeight="1" spans="1:16328">
      <c r="A2945" s="2">
        <v>2943</v>
      </c>
      <c r="B2945" s="2" t="s">
        <v>4824</v>
      </c>
      <c r="C2945" s="2" t="s">
        <v>4844</v>
      </c>
      <c r="D2945" s="2" t="s">
        <v>4875</v>
      </c>
      <c r="E2945" s="2" t="s">
        <v>4904</v>
      </c>
      <c r="F2945" s="2" t="s">
        <v>4905</v>
      </c>
      <c r="G2945" s="7">
        <v>1800</v>
      </c>
      <c r="H2945" s="2"/>
      <c r="XCZ2945" s="4"/>
    </row>
    <row r="2946" s="1" customFormat="1" ht="27" customHeight="1" spans="1:16328">
      <c r="A2946" s="2">
        <v>2944</v>
      </c>
      <c r="B2946" s="2" t="s">
        <v>4824</v>
      </c>
      <c r="C2946" s="2" t="s">
        <v>4844</v>
      </c>
      <c r="D2946" s="2" t="s">
        <v>4875</v>
      </c>
      <c r="E2946" s="2" t="s">
        <v>4906</v>
      </c>
      <c r="F2946" s="2" t="s">
        <v>4907</v>
      </c>
      <c r="G2946" s="7">
        <v>2400</v>
      </c>
      <c r="H2946" s="2"/>
      <c r="XCZ2946" s="4"/>
    </row>
    <row r="2947" s="1" customFormat="1" ht="27" customHeight="1" spans="1:16328">
      <c r="A2947" s="2">
        <v>2945</v>
      </c>
      <c r="B2947" s="2" t="s">
        <v>4824</v>
      </c>
      <c r="C2947" s="2" t="s">
        <v>4844</v>
      </c>
      <c r="D2947" s="2" t="s">
        <v>4875</v>
      </c>
      <c r="E2947" s="2" t="s">
        <v>4908</v>
      </c>
      <c r="F2947" s="2" t="s">
        <v>3774</v>
      </c>
      <c r="G2947" s="7">
        <v>1800</v>
      </c>
      <c r="H2947" s="2"/>
      <c r="XCZ2947" s="4"/>
    </row>
    <row r="2948" s="1" customFormat="1" ht="27" customHeight="1" spans="1:16328">
      <c r="A2948" s="2">
        <v>2946</v>
      </c>
      <c r="B2948" s="2" t="s">
        <v>4824</v>
      </c>
      <c r="C2948" s="2" t="s">
        <v>4844</v>
      </c>
      <c r="D2948" s="2" t="s">
        <v>4875</v>
      </c>
      <c r="E2948" s="2" t="s">
        <v>4909</v>
      </c>
      <c r="F2948" s="2" t="s">
        <v>2300</v>
      </c>
      <c r="G2948" s="7">
        <v>1800</v>
      </c>
      <c r="H2948" s="2"/>
      <c r="XCZ2948" s="4"/>
    </row>
    <row r="2949" s="1" customFormat="1" ht="27" customHeight="1" spans="1:16328">
      <c r="A2949" s="2">
        <v>2947</v>
      </c>
      <c r="B2949" s="2" t="s">
        <v>4824</v>
      </c>
      <c r="C2949" s="2" t="s">
        <v>4844</v>
      </c>
      <c r="D2949" s="2" t="s">
        <v>4875</v>
      </c>
      <c r="E2949" s="2" t="s">
        <v>4910</v>
      </c>
      <c r="F2949" s="2" t="s">
        <v>3772</v>
      </c>
      <c r="G2949" s="7">
        <v>1200</v>
      </c>
      <c r="H2949" s="2"/>
      <c r="XCZ2949" s="4"/>
    </row>
    <row r="2950" s="1" customFormat="1" ht="27" customHeight="1" spans="1:16328">
      <c r="A2950" s="2">
        <v>2948</v>
      </c>
      <c r="B2950" s="2" t="s">
        <v>4824</v>
      </c>
      <c r="C2950" s="2" t="s">
        <v>4844</v>
      </c>
      <c r="D2950" s="2" t="s">
        <v>4875</v>
      </c>
      <c r="E2950" s="2" t="s">
        <v>4911</v>
      </c>
      <c r="F2950" s="2" t="s">
        <v>4912</v>
      </c>
      <c r="G2950" s="7">
        <v>1200</v>
      </c>
      <c r="H2950" s="2"/>
      <c r="XCZ2950" s="4"/>
    </row>
    <row r="2951" s="1" customFormat="1" ht="27" customHeight="1" spans="1:16328">
      <c r="A2951" s="2">
        <v>2949</v>
      </c>
      <c r="B2951" s="2" t="s">
        <v>4824</v>
      </c>
      <c r="C2951" s="2" t="s">
        <v>4844</v>
      </c>
      <c r="D2951" s="2" t="s">
        <v>4875</v>
      </c>
      <c r="E2951" s="2" t="s">
        <v>4913</v>
      </c>
      <c r="F2951" s="2" t="s">
        <v>4206</v>
      </c>
      <c r="G2951" s="7">
        <v>1200</v>
      </c>
      <c r="H2951" s="2"/>
      <c r="XCZ2951" s="4"/>
    </row>
    <row r="2952" s="1" customFormat="1" ht="27" customHeight="1" spans="1:16328">
      <c r="A2952" s="2">
        <v>2950</v>
      </c>
      <c r="B2952" s="2" t="s">
        <v>4824</v>
      </c>
      <c r="C2952" s="2" t="s">
        <v>4844</v>
      </c>
      <c r="D2952" s="2" t="s">
        <v>4875</v>
      </c>
      <c r="E2952" s="2" t="s">
        <v>4914</v>
      </c>
      <c r="F2952" s="2" t="s">
        <v>3451</v>
      </c>
      <c r="G2952" s="7">
        <v>1800</v>
      </c>
      <c r="H2952" s="2"/>
      <c r="XCZ2952" s="4"/>
    </row>
    <row r="2953" s="1" customFormat="1" ht="27" customHeight="1" spans="1:16328">
      <c r="A2953" s="2">
        <v>2951</v>
      </c>
      <c r="B2953" s="2" t="s">
        <v>4824</v>
      </c>
      <c r="C2953" s="2" t="s">
        <v>4844</v>
      </c>
      <c r="D2953" s="2" t="s">
        <v>4875</v>
      </c>
      <c r="E2953" s="2" t="s">
        <v>4915</v>
      </c>
      <c r="F2953" s="2" t="s">
        <v>4916</v>
      </c>
      <c r="G2953" s="7">
        <v>3000</v>
      </c>
      <c r="H2953" s="2"/>
      <c r="XCZ2953" s="4"/>
    </row>
    <row r="2954" s="1" customFormat="1" ht="27" customHeight="1" spans="1:16328">
      <c r="A2954" s="2">
        <v>2952</v>
      </c>
      <c r="B2954" s="2" t="s">
        <v>4824</v>
      </c>
      <c r="C2954" s="2" t="s">
        <v>4844</v>
      </c>
      <c r="D2954" s="2" t="s">
        <v>4875</v>
      </c>
      <c r="E2954" s="2" t="s">
        <v>4917</v>
      </c>
      <c r="F2954" s="2" t="s">
        <v>3712</v>
      </c>
      <c r="G2954" s="7">
        <v>1800</v>
      </c>
      <c r="H2954" s="2"/>
      <c r="XCZ2954" s="4"/>
    </row>
    <row r="2955" s="1" customFormat="1" ht="27" customHeight="1" spans="1:16328">
      <c r="A2955" s="2">
        <v>2953</v>
      </c>
      <c r="B2955" s="2" t="s">
        <v>4824</v>
      </c>
      <c r="C2955" s="2" t="s">
        <v>4844</v>
      </c>
      <c r="D2955" s="2" t="s">
        <v>4875</v>
      </c>
      <c r="E2955" s="2" t="s">
        <v>4918</v>
      </c>
      <c r="F2955" s="2" t="s">
        <v>4919</v>
      </c>
      <c r="G2955" s="7">
        <v>1800</v>
      </c>
      <c r="H2955" s="2"/>
      <c r="XCZ2955" s="4"/>
    </row>
    <row r="2956" s="1" customFormat="1" ht="27" customHeight="1" spans="1:16328">
      <c r="A2956" s="2">
        <v>2954</v>
      </c>
      <c r="B2956" s="2" t="s">
        <v>4824</v>
      </c>
      <c r="C2956" s="2" t="s">
        <v>4844</v>
      </c>
      <c r="D2956" s="2" t="s">
        <v>4875</v>
      </c>
      <c r="E2956" s="2" t="s">
        <v>4920</v>
      </c>
      <c r="F2956" s="2" t="s">
        <v>4921</v>
      </c>
      <c r="G2956" s="7">
        <v>1800</v>
      </c>
      <c r="H2956" s="2"/>
      <c r="XCZ2956" s="4"/>
    </row>
    <row r="2957" s="1" customFormat="1" ht="27" customHeight="1" spans="1:16328">
      <c r="A2957" s="2">
        <v>2955</v>
      </c>
      <c r="B2957" s="2" t="s">
        <v>4824</v>
      </c>
      <c r="C2957" s="2" t="s">
        <v>4844</v>
      </c>
      <c r="D2957" s="2" t="s">
        <v>4875</v>
      </c>
      <c r="E2957" s="2" t="s">
        <v>4922</v>
      </c>
      <c r="F2957" s="2" t="s">
        <v>4923</v>
      </c>
      <c r="G2957" s="7">
        <v>600</v>
      </c>
      <c r="H2957" s="2"/>
      <c r="XCZ2957" s="4"/>
    </row>
    <row r="2958" s="1" customFormat="1" ht="27" customHeight="1" spans="1:16328">
      <c r="A2958" s="2">
        <v>2956</v>
      </c>
      <c r="B2958" s="2" t="s">
        <v>4824</v>
      </c>
      <c r="C2958" s="2" t="s">
        <v>4844</v>
      </c>
      <c r="D2958" s="2" t="s">
        <v>4875</v>
      </c>
      <c r="E2958" s="2" t="s">
        <v>4924</v>
      </c>
      <c r="F2958" s="2" t="s">
        <v>2066</v>
      </c>
      <c r="G2958" s="7">
        <v>3000</v>
      </c>
      <c r="H2958" s="2"/>
      <c r="XCZ2958" s="4"/>
    </row>
    <row r="2959" s="1" customFormat="1" ht="27" customHeight="1" spans="1:16328">
      <c r="A2959" s="2">
        <v>2957</v>
      </c>
      <c r="B2959" s="2" t="s">
        <v>4824</v>
      </c>
      <c r="C2959" s="2" t="s">
        <v>4844</v>
      </c>
      <c r="D2959" s="2" t="s">
        <v>4875</v>
      </c>
      <c r="E2959" s="2" t="s">
        <v>4925</v>
      </c>
      <c r="F2959" s="2" t="s">
        <v>2380</v>
      </c>
      <c r="G2959" s="7">
        <v>2400</v>
      </c>
      <c r="H2959" s="2"/>
      <c r="XCZ2959" s="4"/>
    </row>
    <row r="2960" s="1" customFormat="1" ht="27" customHeight="1" spans="1:16328">
      <c r="A2960" s="2">
        <v>2958</v>
      </c>
      <c r="B2960" s="2" t="s">
        <v>4824</v>
      </c>
      <c r="C2960" s="2" t="s">
        <v>4844</v>
      </c>
      <c r="D2960" s="2" t="s">
        <v>4875</v>
      </c>
      <c r="E2960" s="2" t="s">
        <v>4926</v>
      </c>
      <c r="F2960" s="2" t="s">
        <v>58</v>
      </c>
      <c r="G2960" s="7">
        <v>2400</v>
      </c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XCZ2960" s="4"/>
    </row>
    <row r="2961" s="1" customFormat="1" ht="27" customHeight="1" spans="1:16328">
      <c r="A2961" s="2">
        <v>2959</v>
      </c>
      <c r="B2961" s="2" t="s">
        <v>4824</v>
      </c>
      <c r="C2961" s="2" t="s">
        <v>4844</v>
      </c>
      <c r="D2961" s="2" t="s">
        <v>4875</v>
      </c>
      <c r="E2961" s="2" t="s">
        <v>4927</v>
      </c>
      <c r="F2961" s="2" t="s">
        <v>4928</v>
      </c>
      <c r="G2961" s="7">
        <v>1800</v>
      </c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XCZ2961" s="4"/>
    </row>
    <row r="2962" s="1" customFormat="1" ht="27" customHeight="1" spans="1:16328">
      <c r="A2962" s="2">
        <v>2960</v>
      </c>
      <c r="B2962" s="2" t="s">
        <v>4824</v>
      </c>
      <c r="C2962" s="2" t="s">
        <v>4844</v>
      </c>
      <c r="D2962" s="2" t="s">
        <v>4875</v>
      </c>
      <c r="E2962" s="2" t="s">
        <v>4929</v>
      </c>
      <c r="F2962" s="2" t="s">
        <v>4930</v>
      </c>
      <c r="G2962" s="7">
        <v>1800</v>
      </c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XCZ2962" s="4"/>
    </row>
    <row r="2963" s="1" customFormat="1" ht="27" customHeight="1" spans="1:16328">
      <c r="A2963" s="2">
        <v>2961</v>
      </c>
      <c r="B2963" s="2" t="s">
        <v>4824</v>
      </c>
      <c r="C2963" s="2" t="s">
        <v>4844</v>
      </c>
      <c r="D2963" s="2" t="s">
        <v>4875</v>
      </c>
      <c r="E2963" s="2" t="s">
        <v>4931</v>
      </c>
      <c r="F2963" s="2" t="s">
        <v>1586</v>
      </c>
      <c r="G2963" s="7">
        <v>1800</v>
      </c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XCZ2963" s="4"/>
    </row>
    <row r="2964" s="1" customFormat="1" ht="27" customHeight="1" spans="1:16328">
      <c r="A2964" s="2">
        <v>2962</v>
      </c>
      <c r="B2964" s="2" t="s">
        <v>4824</v>
      </c>
      <c r="C2964" s="2" t="s">
        <v>4844</v>
      </c>
      <c r="D2964" s="2" t="s">
        <v>4875</v>
      </c>
      <c r="E2964" s="2" t="s">
        <v>4932</v>
      </c>
      <c r="F2964" s="2" t="s">
        <v>4933</v>
      </c>
      <c r="G2964" s="7">
        <v>2400</v>
      </c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XCZ2964" s="4"/>
    </row>
    <row r="2965" s="1" customFormat="1" ht="27" customHeight="1" spans="1:16328">
      <c r="A2965" s="2">
        <v>2963</v>
      </c>
      <c r="B2965" s="2" t="s">
        <v>4824</v>
      </c>
      <c r="C2965" s="2" t="s">
        <v>4844</v>
      </c>
      <c r="D2965" s="2" t="s">
        <v>4875</v>
      </c>
      <c r="E2965" s="2" t="s">
        <v>4934</v>
      </c>
      <c r="F2965" s="2" t="s">
        <v>3560</v>
      </c>
      <c r="G2965" s="7">
        <v>600</v>
      </c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XCZ2965" s="4"/>
    </row>
    <row r="2966" s="1" customFormat="1" ht="27" customHeight="1" spans="1:16328">
      <c r="A2966" s="2">
        <v>2964</v>
      </c>
      <c r="B2966" s="2" t="s">
        <v>4824</v>
      </c>
      <c r="C2966" s="2" t="s">
        <v>4844</v>
      </c>
      <c r="D2966" s="2" t="s">
        <v>4875</v>
      </c>
      <c r="E2966" s="2" t="s">
        <v>4935</v>
      </c>
      <c r="F2966" s="2" t="s">
        <v>4936</v>
      </c>
      <c r="G2966" s="7">
        <v>1200</v>
      </c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XCZ2966" s="4"/>
    </row>
    <row r="2967" s="1" customFormat="1" ht="27" customHeight="1" spans="1:16328">
      <c r="A2967" s="2">
        <v>2965</v>
      </c>
      <c r="B2967" s="2" t="s">
        <v>4824</v>
      </c>
      <c r="C2967" s="2" t="s">
        <v>4844</v>
      </c>
      <c r="D2967" s="2" t="s">
        <v>4875</v>
      </c>
      <c r="E2967" s="2" t="s">
        <v>4937</v>
      </c>
      <c r="F2967" s="2" t="s">
        <v>4938</v>
      </c>
      <c r="G2967" s="7">
        <v>1800</v>
      </c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XCZ2967" s="4"/>
    </row>
    <row r="2968" s="1" customFormat="1" ht="27" customHeight="1" spans="1:16328">
      <c r="A2968" s="2">
        <v>2966</v>
      </c>
      <c r="B2968" s="2" t="s">
        <v>4824</v>
      </c>
      <c r="C2968" s="2" t="s">
        <v>4844</v>
      </c>
      <c r="D2968" s="2" t="s">
        <v>4875</v>
      </c>
      <c r="E2968" s="2" t="s">
        <v>4939</v>
      </c>
      <c r="F2968" s="2" t="s">
        <v>1338</v>
      </c>
      <c r="G2968" s="7">
        <v>1200</v>
      </c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XCZ2968" s="4"/>
    </row>
    <row r="2969" s="1" customFormat="1" ht="27" customHeight="1" spans="1:16328">
      <c r="A2969" s="2">
        <v>2967</v>
      </c>
      <c r="B2969" s="2" t="s">
        <v>4824</v>
      </c>
      <c r="C2969" s="2" t="s">
        <v>4844</v>
      </c>
      <c r="D2969" s="2" t="s">
        <v>4875</v>
      </c>
      <c r="E2969" s="2" t="s">
        <v>4940</v>
      </c>
      <c r="F2969" s="2" t="s">
        <v>4097</v>
      </c>
      <c r="G2969" s="7">
        <v>3000</v>
      </c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XCZ2969" s="4"/>
    </row>
    <row r="2970" s="1" customFormat="1" ht="27" customHeight="1" spans="1:16328">
      <c r="A2970" s="2">
        <v>2968</v>
      </c>
      <c r="B2970" s="2" t="s">
        <v>4824</v>
      </c>
      <c r="C2970" s="2" t="s">
        <v>4844</v>
      </c>
      <c r="D2970" s="2" t="s">
        <v>4875</v>
      </c>
      <c r="E2970" s="2" t="s">
        <v>4941</v>
      </c>
      <c r="F2970" s="2" t="s">
        <v>4942</v>
      </c>
      <c r="G2970" s="7">
        <v>2400</v>
      </c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XCZ2970" s="4"/>
    </row>
    <row r="2971" s="1" customFormat="1" ht="27" customHeight="1" spans="1:16328">
      <c r="A2971" s="2">
        <v>2969</v>
      </c>
      <c r="B2971" s="2" t="s">
        <v>4824</v>
      </c>
      <c r="C2971" s="2" t="s">
        <v>4844</v>
      </c>
      <c r="D2971" s="2" t="s">
        <v>4875</v>
      </c>
      <c r="E2971" s="2" t="s">
        <v>4943</v>
      </c>
      <c r="F2971" s="2" t="s">
        <v>4944</v>
      </c>
      <c r="G2971" s="7">
        <v>600</v>
      </c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XCZ2971" s="4"/>
    </row>
    <row r="2972" s="1" customFormat="1" ht="27" customHeight="1" spans="1:16328">
      <c r="A2972" s="2">
        <v>2970</v>
      </c>
      <c r="B2972" s="2" t="s">
        <v>4824</v>
      </c>
      <c r="C2972" s="2" t="s">
        <v>4844</v>
      </c>
      <c r="D2972" s="2" t="s">
        <v>4875</v>
      </c>
      <c r="E2972" s="2" t="s">
        <v>4945</v>
      </c>
      <c r="F2972" s="2" t="s">
        <v>2265</v>
      </c>
      <c r="G2972" s="7">
        <v>2400</v>
      </c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XCZ2972" s="4"/>
    </row>
    <row r="2973" s="1" customFormat="1" ht="27" customHeight="1" spans="1:16328">
      <c r="A2973" s="2">
        <v>2971</v>
      </c>
      <c r="B2973" s="2" t="s">
        <v>4824</v>
      </c>
      <c r="C2973" s="2" t="s">
        <v>4844</v>
      </c>
      <c r="D2973" s="2" t="s">
        <v>4875</v>
      </c>
      <c r="E2973" s="2" t="s">
        <v>4946</v>
      </c>
      <c r="F2973" s="2" t="s">
        <v>3979</v>
      </c>
      <c r="G2973" s="7">
        <v>2400</v>
      </c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XCZ2973" s="4"/>
    </row>
    <row r="2974" s="1" customFormat="1" ht="27" customHeight="1" spans="1:16328">
      <c r="A2974" s="2">
        <v>2972</v>
      </c>
      <c r="B2974" s="2" t="s">
        <v>4824</v>
      </c>
      <c r="C2974" s="2" t="s">
        <v>4844</v>
      </c>
      <c r="D2974" s="2" t="s">
        <v>4875</v>
      </c>
      <c r="E2974" s="2" t="s">
        <v>4947</v>
      </c>
      <c r="F2974" s="2" t="s">
        <v>4948</v>
      </c>
      <c r="G2974" s="7">
        <v>1800</v>
      </c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XCZ2974" s="4"/>
    </row>
    <row r="2975" s="1" customFormat="1" ht="27" customHeight="1" spans="1:16328">
      <c r="A2975" s="2">
        <v>2973</v>
      </c>
      <c r="B2975" s="2" t="s">
        <v>4824</v>
      </c>
      <c r="C2975" s="2" t="s">
        <v>4844</v>
      </c>
      <c r="D2975" s="2" t="s">
        <v>4875</v>
      </c>
      <c r="E2975" s="2" t="s">
        <v>4949</v>
      </c>
      <c r="F2975" s="2" t="s">
        <v>4950</v>
      </c>
      <c r="G2975" s="7">
        <v>600</v>
      </c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XCZ2975" s="4"/>
    </row>
    <row r="2976" s="1" customFormat="1" ht="27" customHeight="1" spans="1:16328">
      <c r="A2976" s="2">
        <v>2974</v>
      </c>
      <c r="B2976" s="2" t="s">
        <v>4824</v>
      </c>
      <c r="C2976" s="2" t="s">
        <v>4844</v>
      </c>
      <c r="D2976" s="2" t="s">
        <v>4875</v>
      </c>
      <c r="E2976" s="2" t="s">
        <v>4951</v>
      </c>
      <c r="F2976" s="2" t="s">
        <v>4952</v>
      </c>
      <c r="G2976" s="7">
        <v>3000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XCZ2976" s="4"/>
    </row>
    <row r="2977" s="1" customFormat="1" ht="27" customHeight="1" spans="1:16328">
      <c r="A2977" s="2">
        <v>2975</v>
      </c>
      <c r="B2977" s="2" t="s">
        <v>4824</v>
      </c>
      <c r="C2977" s="2" t="s">
        <v>4844</v>
      </c>
      <c r="D2977" s="2" t="s">
        <v>4875</v>
      </c>
      <c r="E2977" s="2" t="s">
        <v>4953</v>
      </c>
      <c r="F2977" s="2" t="s">
        <v>1533</v>
      </c>
      <c r="G2977" s="7">
        <v>600</v>
      </c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XCZ2977" s="4"/>
    </row>
    <row r="2978" s="1" customFormat="1" ht="27" customHeight="1" spans="1:16328">
      <c r="A2978" s="2">
        <v>2976</v>
      </c>
      <c r="B2978" s="2" t="s">
        <v>4824</v>
      </c>
      <c r="C2978" s="2" t="s">
        <v>4844</v>
      </c>
      <c r="D2978" s="2" t="s">
        <v>4875</v>
      </c>
      <c r="E2978" s="2" t="s">
        <v>4954</v>
      </c>
      <c r="F2978" s="2" t="s">
        <v>619</v>
      </c>
      <c r="G2978" s="7">
        <v>1800</v>
      </c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XCZ2978" s="4"/>
    </row>
    <row r="2979" s="1" customFormat="1" ht="27" customHeight="1" spans="1:16328">
      <c r="A2979" s="2">
        <v>2977</v>
      </c>
      <c r="B2979" s="2" t="s">
        <v>4824</v>
      </c>
      <c r="C2979" s="2" t="s">
        <v>4844</v>
      </c>
      <c r="D2979" s="2" t="s">
        <v>4955</v>
      </c>
      <c r="E2979" s="2" t="s">
        <v>4956</v>
      </c>
      <c r="F2979" s="2" t="s">
        <v>4957</v>
      </c>
      <c r="G2979" s="7">
        <v>1800</v>
      </c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XCZ2979" s="4"/>
    </row>
    <row r="2980" s="1" customFormat="1" ht="27" customHeight="1" spans="1:16328">
      <c r="A2980" s="2">
        <v>2978</v>
      </c>
      <c r="B2980" s="2" t="s">
        <v>4824</v>
      </c>
      <c r="C2980" s="2" t="s">
        <v>4844</v>
      </c>
      <c r="D2980" s="2" t="s">
        <v>4955</v>
      </c>
      <c r="E2980" s="2" t="s">
        <v>4958</v>
      </c>
      <c r="F2980" s="2" t="s">
        <v>2568</v>
      </c>
      <c r="G2980" s="7">
        <v>600</v>
      </c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XCZ2980" s="4"/>
    </row>
    <row r="2981" s="1" customFormat="1" ht="27" customHeight="1" spans="1:16328">
      <c r="A2981" s="2">
        <v>2979</v>
      </c>
      <c r="B2981" s="2" t="s">
        <v>4824</v>
      </c>
      <c r="C2981" s="2" t="s">
        <v>4844</v>
      </c>
      <c r="D2981" s="2" t="s">
        <v>4955</v>
      </c>
      <c r="E2981" s="2" t="s">
        <v>4959</v>
      </c>
      <c r="F2981" s="2" t="s">
        <v>2510</v>
      </c>
      <c r="G2981" s="7">
        <v>1800</v>
      </c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XCZ2981" s="4"/>
    </row>
    <row r="2982" s="1" customFormat="1" ht="27" customHeight="1" spans="1:16328">
      <c r="A2982" s="2">
        <v>2980</v>
      </c>
      <c r="B2982" s="2" t="s">
        <v>4824</v>
      </c>
      <c r="C2982" s="2" t="s">
        <v>4844</v>
      </c>
      <c r="D2982" s="2" t="s">
        <v>4955</v>
      </c>
      <c r="E2982" s="2" t="s">
        <v>4960</v>
      </c>
      <c r="F2982" s="2" t="s">
        <v>3803</v>
      </c>
      <c r="G2982" s="7">
        <v>1200</v>
      </c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XCZ2982" s="4"/>
    </row>
    <row r="2983" s="1" customFormat="1" ht="27" customHeight="1" spans="1:16328">
      <c r="A2983" s="2">
        <v>2981</v>
      </c>
      <c r="B2983" s="2" t="s">
        <v>4824</v>
      </c>
      <c r="C2983" s="2" t="s">
        <v>4844</v>
      </c>
      <c r="D2983" s="2" t="s">
        <v>4955</v>
      </c>
      <c r="E2983" s="2" t="s">
        <v>4961</v>
      </c>
      <c r="F2983" s="2" t="s">
        <v>4267</v>
      </c>
      <c r="G2983" s="7">
        <v>1200</v>
      </c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XCZ2983" s="4"/>
    </row>
    <row r="2984" s="1" customFormat="1" ht="27" customHeight="1" spans="1:16328">
      <c r="A2984" s="2">
        <v>2982</v>
      </c>
      <c r="B2984" s="2" t="s">
        <v>4824</v>
      </c>
      <c r="C2984" s="2" t="s">
        <v>4844</v>
      </c>
      <c r="D2984" s="2" t="s">
        <v>4955</v>
      </c>
      <c r="E2984" s="2" t="s">
        <v>4962</v>
      </c>
      <c r="F2984" s="2" t="s">
        <v>1979</v>
      </c>
      <c r="G2984" s="7">
        <v>600</v>
      </c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XCZ2984" s="4"/>
    </row>
    <row r="2985" s="1" customFormat="1" ht="27" customHeight="1" spans="1:16328">
      <c r="A2985" s="2">
        <v>2983</v>
      </c>
      <c r="B2985" s="2" t="s">
        <v>4824</v>
      </c>
      <c r="C2985" s="2" t="s">
        <v>4844</v>
      </c>
      <c r="D2985" s="2" t="s">
        <v>4955</v>
      </c>
      <c r="E2985" s="2" t="s">
        <v>4963</v>
      </c>
      <c r="F2985" s="2" t="s">
        <v>4964</v>
      </c>
      <c r="G2985" s="7">
        <v>3000</v>
      </c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XCZ2985" s="4"/>
    </row>
    <row r="2986" s="1" customFormat="1" ht="27" customHeight="1" spans="1:16328">
      <c r="A2986" s="2">
        <v>2984</v>
      </c>
      <c r="B2986" s="2" t="s">
        <v>4824</v>
      </c>
      <c r="C2986" s="2" t="s">
        <v>4844</v>
      </c>
      <c r="D2986" s="2" t="s">
        <v>4955</v>
      </c>
      <c r="E2986" s="2" t="s">
        <v>4965</v>
      </c>
      <c r="F2986" s="2" t="s">
        <v>3953</v>
      </c>
      <c r="G2986" s="7">
        <v>1200</v>
      </c>
      <c r="H2986" s="2"/>
      <c r="XCZ2986" s="4"/>
    </row>
    <row r="2987" s="1" customFormat="1" ht="27" customHeight="1" spans="1:16328">
      <c r="A2987" s="2">
        <v>2985</v>
      </c>
      <c r="B2987" s="2" t="s">
        <v>4824</v>
      </c>
      <c r="C2987" s="2" t="s">
        <v>4844</v>
      </c>
      <c r="D2987" s="2" t="s">
        <v>4955</v>
      </c>
      <c r="E2987" s="2" t="s">
        <v>4966</v>
      </c>
      <c r="F2987" s="2" t="s">
        <v>619</v>
      </c>
      <c r="G2987" s="7">
        <v>2400</v>
      </c>
      <c r="H2987" s="2"/>
      <c r="XCZ2987" s="4"/>
    </row>
    <row r="2988" s="1" customFormat="1" ht="27" customHeight="1" spans="1:16328">
      <c r="A2988" s="2">
        <v>2986</v>
      </c>
      <c r="B2988" s="2" t="s">
        <v>4824</v>
      </c>
      <c r="C2988" s="2" t="s">
        <v>4844</v>
      </c>
      <c r="D2988" s="2" t="s">
        <v>4955</v>
      </c>
      <c r="E2988" s="2" t="s">
        <v>4967</v>
      </c>
      <c r="F2988" s="2" t="s">
        <v>4968</v>
      </c>
      <c r="G2988" s="7">
        <v>600</v>
      </c>
      <c r="H2988" s="2"/>
      <c r="XCZ2988" s="4"/>
    </row>
    <row r="2989" s="1" customFormat="1" ht="27" customHeight="1" spans="1:16328">
      <c r="A2989" s="2">
        <v>2987</v>
      </c>
      <c r="B2989" s="2" t="s">
        <v>4824</v>
      </c>
      <c r="C2989" s="2" t="s">
        <v>4844</v>
      </c>
      <c r="D2989" s="2" t="s">
        <v>4955</v>
      </c>
      <c r="E2989" s="2" t="s">
        <v>4969</v>
      </c>
      <c r="F2989" s="2" t="s">
        <v>4767</v>
      </c>
      <c r="G2989" s="7">
        <v>1200</v>
      </c>
      <c r="H2989" s="2"/>
      <c r="XCZ2989" s="4"/>
    </row>
    <row r="2990" s="1" customFormat="1" ht="27" customHeight="1" spans="1:16328">
      <c r="A2990" s="2">
        <v>2988</v>
      </c>
      <c r="B2990" s="2" t="s">
        <v>4824</v>
      </c>
      <c r="C2990" s="2" t="s">
        <v>4844</v>
      </c>
      <c r="D2990" s="2" t="s">
        <v>4955</v>
      </c>
      <c r="E2990" s="2" t="s">
        <v>4970</v>
      </c>
      <c r="F2990" s="2" t="s">
        <v>4971</v>
      </c>
      <c r="G2990" s="7">
        <v>2400</v>
      </c>
      <c r="H2990" s="2"/>
      <c r="XCZ2990" s="4"/>
    </row>
    <row r="2991" s="1" customFormat="1" ht="27" customHeight="1" spans="1:16328">
      <c r="A2991" s="2">
        <v>2989</v>
      </c>
      <c r="B2991" s="2" t="s">
        <v>4824</v>
      </c>
      <c r="C2991" s="2" t="s">
        <v>4844</v>
      </c>
      <c r="D2991" s="2" t="s">
        <v>4955</v>
      </c>
      <c r="E2991" s="2" t="s">
        <v>4972</v>
      </c>
      <c r="F2991" s="2" t="s">
        <v>3483</v>
      </c>
      <c r="G2991" s="7">
        <v>2400</v>
      </c>
      <c r="H2991" s="2"/>
      <c r="XCZ2991" s="4"/>
    </row>
    <row r="2992" s="1" customFormat="1" ht="27" customHeight="1" spans="1:16328">
      <c r="A2992" s="2">
        <v>2990</v>
      </c>
      <c r="B2992" s="2" t="s">
        <v>4824</v>
      </c>
      <c r="C2992" s="2" t="s">
        <v>4844</v>
      </c>
      <c r="D2992" s="2" t="s">
        <v>4955</v>
      </c>
      <c r="E2992" s="2" t="s">
        <v>4973</v>
      </c>
      <c r="F2992" s="2" t="s">
        <v>4974</v>
      </c>
      <c r="G2992" s="7">
        <v>1800</v>
      </c>
      <c r="H2992" s="2"/>
      <c r="XCZ2992" s="4"/>
    </row>
    <row r="2993" s="1" customFormat="1" ht="27" customHeight="1" spans="1:16328">
      <c r="A2993" s="2">
        <v>2991</v>
      </c>
      <c r="B2993" s="2" t="s">
        <v>4824</v>
      </c>
      <c r="C2993" s="2" t="s">
        <v>4844</v>
      </c>
      <c r="D2993" s="2" t="s">
        <v>4955</v>
      </c>
      <c r="E2993" s="2" t="s">
        <v>4975</v>
      </c>
      <c r="F2993" s="2" t="s">
        <v>4976</v>
      </c>
      <c r="G2993" s="7">
        <v>1200</v>
      </c>
      <c r="H2993" s="2"/>
      <c r="XCZ2993" s="4"/>
    </row>
    <row r="2994" s="1" customFormat="1" ht="27" customHeight="1" spans="1:16328">
      <c r="A2994" s="2">
        <v>2992</v>
      </c>
      <c r="B2994" s="2" t="s">
        <v>4824</v>
      </c>
      <c r="C2994" s="2" t="s">
        <v>4844</v>
      </c>
      <c r="D2994" s="2" t="s">
        <v>4955</v>
      </c>
      <c r="E2994" s="2" t="s">
        <v>4977</v>
      </c>
      <c r="F2994" s="2" t="s">
        <v>4978</v>
      </c>
      <c r="G2994" s="7">
        <v>1800</v>
      </c>
      <c r="H2994" s="2"/>
      <c r="XCZ2994" s="4"/>
    </row>
    <row r="2995" s="1" customFormat="1" ht="27" customHeight="1" spans="1:16328">
      <c r="A2995" s="2">
        <v>2993</v>
      </c>
      <c r="B2995" s="2" t="s">
        <v>4824</v>
      </c>
      <c r="C2995" s="2" t="s">
        <v>4844</v>
      </c>
      <c r="D2995" s="2" t="s">
        <v>4955</v>
      </c>
      <c r="E2995" s="2" t="s">
        <v>4979</v>
      </c>
      <c r="F2995" s="2" t="s">
        <v>846</v>
      </c>
      <c r="G2995" s="7">
        <v>1800</v>
      </c>
      <c r="H2995" s="2"/>
      <c r="XCZ2995" s="4"/>
    </row>
    <row r="2996" s="1" customFormat="1" ht="27" customHeight="1" spans="1:16328">
      <c r="A2996" s="2">
        <v>2994</v>
      </c>
      <c r="B2996" s="2" t="s">
        <v>4824</v>
      </c>
      <c r="C2996" s="2" t="s">
        <v>4844</v>
      </c>
      <c r="D2996" s="2" t="s">
        <v>4955</v>
      </c>
      <c r="E2996" s="2" t="s">
        <v>4980</v>
      </c>
      <c r="F2996" s="2" t="s">
        <v>2608</v>
      </c>
      <c r="G2996" s="7">
        <v>2400</v>
      </c>
      <c r="H2996" s="2"/>
      <c r="XCZ2996" s="4"/>
    </row>
    <row r="2997" s="1" customFormat="1" ht="27" customHeight="1" spans="1:16328">
      <c r="A2997" s="2">
        <v>2995</v>
      </c>
      <c r="B2997" s="2" t="s">
        <v>4824</v>
      </c>
      <c r="C2997" s="2" t="s">
        <v>4844</v>
      </c>
      <c r="D2997" s="2" t="s">
        <v>4955</v>
      </c>
      <c r="E2997" s="2" t="s">
        <v>4981</v>
      </c>
      <c r="F2997" s="2" t="s">
        <v>683</v>
      </c>
      <c r="G2997" s="7">
        <v>3000</v>
      </c>
      <c r="H2997" s="2"/>
      <c r="XCZ2997" s="4"/>
    </row>
    <row r="2998" s="1" customFormat="1" ht="27" customHeight="1" spans="1:16328">
      <c r="A2998" s="2">
        <v>2996</v>
      </c>
      <c r="B2998" s="2" t="s">
        <v>4824</v>
      </c>
      <c r="C2998" s="2" t="s">
        <v>4844</v>
      </c>
      <c r="D2998" s="2" t="s">
        <v>4955</v>
      </c>
      <c r="E2998" s="2" t="s">
        <v>4982</v>
      </c>
      <c r="F2998" s="2" t="s">
        <v>4983</v>
      </c>
      <c r="G2998" s="7">
        <v>1800</v>
      </c>
      <c r="H2998" s="2"/>
      <c r="XCZ2998" s="4"/>
    </row>
    <row r="2999" s="1" customFormat="1" ht="27" customHeight="1" spans="1:16328">
      <c r="A2999" s="2">
        <v>2997</v>
      </c>
      <c r="B2999" s="2" t="s">
        <v>4824</v>
      </c>
      <c r="C2999" s="2" t="s">
        <v>4844</v>
      </c>
      <c r="D2999" s="2" t="s">
        <v>4955</v>
      </c>
      <c r="E2999" s="2" t="s">
        <v>4984</v>
      </c>
      <c r="F2999" s="2" t="s">
        <v>1214</v>
      </c>
      <c r="G2999" s="7">
        <v>600</v>
      </c>
      <c r="H2999" s="2"/>
      <c r="XCZ2999" s="4"/>
    </row>
    <row r="3000" s="1" customFormat="1" ht="27" customHeight="1" spans="1:16328">
      <c r="A3000" s="2">
        <v>2998</v>
      </c>
      <c r="B3000" s="2" t="s">
        <v>4824</v>
      </c>
      <c r="C3000" s="2" t="s">
        <v>4844</v>
      </c>
      <c r="D3000" s="2" t="s">
        <v>4955</v>
      </c>
      <c r="E3000" s="2" t="s">
        <v>4985</v>
      </c>
      <c r="F3000" s="2" t="s">
        <v>4986</v>
      </c>
      <c r="G3000" s="7">
        <v>1200</v>
      </c>
      <c r="H3000" s="2"/>
      <c r="XCZ3000" s="4"/>
    </row>
    <row r="3001" s="1" customFormat="1" ht="27" customHeight="1" spans="1:16328">
      <c r="A3001" s="2">
        <v>2999</v>
      </c>
      <c r="B3001" s="2" t="s">
        <v>4824</v>
      </c>
      <c r="C3001" s="2" t="s">
        <v>4844</v>
      </c>
      <c r="D3001" s="2" t="s">
        <v>1547</v>
      </c>
      <c r="E3001" s="2" t="s">
        <v>4987</v>
      </c>
      <c r="F3001" s="2" t="s">
        <v>4595</v>
      </c>
      <c r="G3001" s="7">
        <v>1200</v>
      </c>
      <c r="H3001" s="2"/>
      <c r="XCZ3001" s="4"/>
    </row>
    <row r="3002" s="1" customFormat="1" ht="27" customHeight="1" spans="1:16328">
      <c r="A3002" s="2">
        <v>3000</v>
      </c>
      <c r="B3002" s="2" t="s">
        <v>4824</v>
      </c>
      <c r="C3002" s="2" t="s">
        <v>4844</v>
      </c>
      <c r="D3002" s="2" t="s">
        <v>1547</v>
      </c>
      <c r="E3002" s="2" t="s">
        <v>4988</v>
      </c>
      <c r="F3002" s="2" t="s">
        <v>760</v>
      </c>
      <c r="G3002" s="7">
        <v>1800</v>
      </c>
      <c r="H3002" s="2"/>
      <c r="XCZ3002" s="4"/>
    </row>
    <row r="3003" s="1" customFormat="1" ht="27" customHeight="1" spans="1:16328">
      <c r="A3003" s="2">
        <v>3001</v>
      </c>
      <c r="B3003" s="2" t="s">
        <v>4824</v>
      </c>
      <c r="C3003" s="2" t="s">
        <v>4844</v>
      </c>
      <c r="D3003" s="2" t="s">
        <v>1547</v>
      </c>
      <c r="E3003" s="2" t="s">
        <v>4989</v>
      </c>
      <c r="F3003" s="2" t="s">
        <v>4990</v>
      </c>
      <c r="G3003" s="7">
        <v>3000</v>
      </c>
      <c r="H3003" s="2"/>
      <c r="XCZ3003" s="4"/>
    </row>
    <row r="3004" s="1" customFormat="1" ht="27" customHeight="1" spans="1:16328">
      <c r="A3004" s="2">
        <v>3002</v>
      </c>
      <c r="B3004" s="2" t="s">
        <v>4824</v>
      </c>
      <c r="C3004" s="2" t="s">
        <v>4844</v>
      </c>
      <c r="D3004" s="2" t="s">
        <v>1547</v>
      </c>
      <c r="E3004" s="2" t="s">
        <v>4991</v>
      </c>
      <c r="F3004" s="2" t="s">
        <v>2529</v>
      </c>
      <c r="G3004" s="7">
        <v>1800</v>
      </c>
      <c r="H3004" s="2"/>
      <c r="XCZ3004" s="4"/>
    </row>
    <row r="3005" s="1" customFormat="1" ht="27" customHeight="1" spans="1:16328">
      <c r="A3005" s="2">
        <v>3003</v>
      </c>
      <c r="B3005" s="2" t="s">
        <v>4824</v>
      </c>
      <c r="C3005" s="2" t="s">
        <v>4844</v>
      </c>
      <c r="D3005" s="2" t="s">
        <v>1547</v>
      </c>
      <c r="E3005" s="2" t="s">
        <v>4992</v>
      </c>
      <c r="F3005" s="2" t="s">
        <v>1406</v>
      </c>
      <c r="G3005" s="7">
        <v>1200</v>
      </c>
      <c r="H3005" s="2"/>
      <c r="XCZ3005" s="4"/>
    </row>
    <row r="3006" s="1" customFormat="1" ht="27" customHeight="1" spans="1:16328">
      <c r="A3006" s="2">
        <v>3004</v>
      </c>
      <c r="B3006" s="2" t="s">
        <v>4824</v>
      </c>
      <c r="C3006" s="2" t="s">
        <v>4844</v>
      </c>
      <c r="D3006" s="2" t="s">
        <v>1547</v>
      </c>
      <c r="E3006" s="2" t="s">
        <v>4993</v>
      </c>
      <c r="F3006" s="2" t="s">
        <v>176</v>
      </c>
      <c r="G3006" s="7">
        <v>600</v>
      </c>
      <c r="H3006" s="2"/>
      <c r="XCZ3006" s="4"/>
    </row>
    <row r="3007" s="1" customFormat="1" ht="27" customHeight="1" spans="1:16328">
      <c r="A3007" s="2">
        <v>3005</v>
      </c>
      <c r="B3007" s="2" t="s">
        <v>4824</v>
      </c>
      <c r="C3007" s="2" t="s">
        <v>4844</v>
      </c>
      <c r="D3007" s="2" t="s">
        <v>1547</v>
      </c>
      <c r="E3007" s="2" t="s">
        <v>4994</v>
      </c>
      <c r="F3007" s="2" t="s">
        <v>392</v>
      </c>
      <c r="G3007" s="7">
        <v>1800</v>
      </c>
      <c r="H3007" s="2"/>
      <c r="XCZ3007" s="4"/>
    </row>
    <row r="3008" s="1" customFormat="1" ht="27" customHeight="1" spans="1:16328">
      <c r="A3008" s="2">
        <v>3006</v>
      </c>
      <c r="B3008" s="2" t="s">
        <v>4824</v>
      </c>
      <c r="C3008" s="2" t="s">
        <v>4844</v>
      </c>
      <c r="D3008" s="2" t="s">
        <v>1547</v>
      </c>
      <c r="E3008" s="2" t="s">
        <v>4995</v>
      </c>
      <c r="F3008" s="2" t="s">
        <v>673</v>
      </c>
      <c r="G3008" s="7">
        <v>1200</v>
      </c>
      <c r="H3008" s="2"/>
      <c r="XCZ3008" s="4"/>
    </row>
    <row r="3009" s="1" customFormat="1" ht="27" customHeight="1" spans="1:16328">
      <c r="A3009" s="2">
        <v>3007</v>
      </c>
      <c r="B3009" s="2" t="s">
        <v>4824</v>
      </c>
      <c r="C3009" s="2" t="s">
        <v>4844</v>
      </c>
      <c r="D3009" s="2" t="s">
        <v>1547</v>
      </c>
      <c r="E3009" s="2" t="s">
        <v>4996</v>
      </c>
      <c r="F3009" s="2" t="s">
        <v>3465</v>
      </c>
      <c r="G3009" s="7">
        <v>2400</v>
      </c>
      <c r="H3009" s="2"/>
      <c r="XCZ3009" s="4"/>
    </row>
    <row r="3010" s="1" customFormat="1" ht="27" customHeight="1" spans="1:16328">
      <c r="A3010" s="2">
        <v>3008</v>
      </c>
      <c r="B3010" s="2" t="s">
        <v>4824</v>
      </c>
      <c r="C3010" s="2" t="s">
        <v>4844</v>
      </c>
      <c r="D3010" s="2" t="s">
        <v>1547</v>
      </c>
      <c r="E3010" s="2" t="s">
        <v>4997</v>
      </c>
      <c r="F3010" s="2" t="s">
        <v>2632</v>
      </c>
      <c r="G3010" s="7">
        <v>2400</v>
      </c>
      <c r="H3010" s="2"/>
      <c r="XCZ3010" s="4"/>
    </row>
    <row r="3011" s="1" customFormat="1" ht="27" customHeight="1" spans="1:16328">
      <c r="A3011" s="2">
        <v>3009</v>
      </c>
      <c r="B3011" s="2" t="s">
        <v>4824</v>
      </c>
      <c r="C3011" s="2" t="s">
        <v>4844</v>
      </c>
      <c r="D3011" s="2" t="s">
        <v>1547</v>
      </c>
      <c r="E3011" s="2" t="s">
        <v>4998</v>
      </c>
      <c r="F3011" s="2" t="s">
        <v>4999</v>
      </c>
      <c r="G3011" s="7">
        <v>1200</v>
      </c>
      <c r="H3011" s="2"/>
      <c r="XCZ3011" s="4"/>
    </row>
    <row r="3012" s="1" customFormat="1" ht="27" customHeight="1" spans="1:16328">
      <c r="A3012" s="2">
        <v>3010</v>
      </c>
      <c r="B3012" s="2" t="s">
        <v>4824</v>
      </c>
      <c r="C3012" s="2" t="s">
        <v>4844</v>
      </c>
      <c r="D3012" s="2" t="s">
        <v>1547</v>
      </c>
      <c r="E3012" s="2" t="s">
        <v>5000</v>
      </c>
      <c r="F3012" s="2" t="s">
        <v>5001</v>
      </c>
      <c r="G3012" s="7">
        <v>600</v>
      </c>
      <c r="H3012" s="2"/>
      <c r="XCZ3012" s="4"/>
    </row>
    <row r="3013" s="1" customFormat="1" ht="27" customHeight="1" spans="1:16328">
      <c r="A3013" s="2">
        <v>3011</v>
      </c>
      <c r="B3013" s="2" t="s">
        <v>4824</v>
      </c>
      <c r="C3013" s="2" t="s">
        <v>4844</v>
      </c>
      <c r="D3013" s="2" t="s">
        <v>1547</v>
      </c>
      <c r="E3013" s="2" t="s">
        <v>5002</v>
      </c>
      <c r="F3013" s="2" t="s">
        <v>5003</v>
      </c>
      <c r="G3013" s="7">
        <v>2400</v>
      </c>
      <c r="H3013" s="2"/>
      <c r="XCZ3013" s="4"/>
    </row>
    <row r="3014" s="1" customFormat="1" ht="27" customHeight="1" spans="1:16328">
      <c r="A3014" s="2">
        <v>3012</v>
      </c>
      <c r="B3014" s="2" t="s">
        <v>4824</v>
      </c>
      <c r="C3014" s="2" t="s">
        <v>4844</v>
      </c>
      <c r="D3014" s="2" t="s">
        <v>1547</v>
      </c>
      <c r="E3014" s="2" t="s">
        <v>5004</v>
      </c>
      <c r="F3014" s="2" t="s">
        <v>3551</v>
      </c>
      <c r="G3014" s="7">
        <v>1200</v>
      </c>
      <c r="H3014" s="2"/>
      <c r="XCZ3014" s="4"/>
    </row>
    <row r="3015" s="1" customFormat="1" ht="27" customHeight="1" spans="1:16328">
      <c r="A3015" s="2">
        <v>3013</v>
      </c>
      <c r="B3015" s="2" t="s">
        <v>4824</v>
      </c>
      <c r="C3015" s="2" t="s">
        <v>4844</v>
      </c>
      <c r="D3015" s="2" t="s">
        <v>1547</v>
      </c>
      <c r="E3015" s="2" t="s">
        <v>5005</v>
      </c>
      <c r="F3015" s="2" t="s">
        <v>3768</v>
      </c>
      <c r="G3015" s="7">
        <v>1200</v>
      </c>
      <c r="H3015" s="2"/>
      <c r="XCZ3015" s="4"/>
    </row>
    <row r="3016" s="1" customFormat="1" ht="27" customHeight="1" spans="1:16328">
      <c r="A3016" s="2">
        <v>3014</v>
      </c>
      <c r="B3016" s="2" t="s">
        <v>4824</v>
      </c>
      <c r="C3016" s="2" t="s">
        <v>4844</v>
      </c>
      <c r="D3016" s="2" t="s">
        <v>1547</v>
      </c>
      <c r="E3016" s="2" t="s">
        <v>5006</v>
      </c>
      <c r="F3016" s="2" t="s">
        <v>3922</v>
      </c>
      <c r="G3016" s="7">
        <v>1800</v>
      </c>
      <c r="H3016" s="2"/>
      <c r="XCZ3016" s="4"/>
    </row>
    <row r="3017" s="1" customFormat="1" ht="27" customHeight="1" spans="1:16328">
      <c r="A3017" s="2">
        <v>3015</v>
      </c>
      <c r="B3017" s="2" t="s">
        <v>4824</v>
      </c>
      <c r="C3017" s="2" t="s">
        <v>4844</v>
      </c>
      <c r="D3017" s="2" t="s">
        <v>1547</v>
      </c>
      <c r="E3017" s="2" t="s">
        <v>5007</v>
      </c>
      <c r="F3017" s="2" t="s">
        <v>5008</v>
      </c>
      <c r="G3017" s="7">
        <v>2400</v>
      </c>
      <c r="H3017" s="2"/>
      <c r="XCZ3017" s="4"/>
    </row>
    <row r="3018" s="1" customFormat="1" ht="27" customHeight="1" spans="1:16328">
      <c r="A3018" s="2">
        <v>3016</v>
      </c>
      <c r="B3018" s="2" t="s">
        <v>4824</v>
      </c>
      <c r="C3018" s="2" t="s">
        <v>4844</v>
      </c>
      <c r="D3018" s="2" t="s">
        <v>1547</v>
      </c>
      <c r="E3018" s="2" t="s">
        <v>4979</v>
      </c>
      <c r="F3018" s="2" t="s">
        <v>5009</v>
      </c>
      <c r="G3018" s="7">
        <v>1200</v>
      </c>
      <c r="H3018" s="2"/>
      <c r="XCZ3018" s="4"/>
    </row>
    <row r="3019" s="1" customFormat="1" ht="27" customHeight="1" spans="1:16328">
      <c r="A3019" s="2">
        <v>3017</v>
      </c>
      <c r="B3019" s="2" t="s">
        <v>4824</v>
      </c>
      <c r="C3019" s="2" t="s">
        <v>4844</v>
      </c>
      <c r="D3019" s="2" t="s">
        <v>1547</v>
      </c>
      <c r="E3019" s="2" t="s">
        <v>5010</v>
      </c>
      <c r="F3019" s="2" t="s">
        <v>2318</v>
      </c>
      <c r="G3019" s="7">
        <v>1200</v>
      </c>
      <c r="H3019" s="2"/>
      <c r="XCZ3019" s="4"/>
    </row>
    <row r="3020" s="1" customFormat="1" ht="27" customHeight="1" spans="1:16328">
      <c r="A3020" s="2">
        <v>3018</v>
      </c>
      <c r="B3020" s="2" t="s">
        <v>4824</v>
      </c>
      <c r="C3020" s="2" t="s">
        <v>4844</v>
      </c>
      <c r="D3020" s="2" t="s">
        <v>1547</v>
      </c>
      <c r="E3020" s="2" t="s">
        <v>5011</v>
      </c>
      <c r="F3020" s="2" t="s">
        <v>3547</v>
      </c>
      <c r="G3020" s="7">
        <v>3000</v>
      </c>
      <c r="H3020" s="2"/>
      <c r="XCZ3020" s="4"/>
    </row>
    <row r="3021" s="1" customFormat="1" ht="27" customHeight="1" spans="1:16328">
      <c r="A3021" s="2">
        <v>3019</v>
      </c>
      <c r="B3021" s="2" t="s">
        <v>4824</v>
      </c>
      <c r="C3021" s="2" t="s">
        <v>4844</v>
      </c>
      <c r="D3021" s="2" t="s">
        <v>1547</v>
      </c>
      <c r="E3021" s="2" t="s">
        <v>5012</v>
      </c>
      <c r="F3021" s="2" t="s">
        <v>5013</v>
      </c>
      <c r="G3021" s="7">
        <v>1800</v>
      </c>
      <c r="H3021" s="2"/>
      <c r="XCZ3021" s="4"/>
    </row>
    <row r="3022" s="1" customFormat="1" ht="27" customHeight="1" spans="1:16328">
      <c r="A3022" s="2">
        <v>3020</v>
      </c>
      <c r="B3022" s="2" t="s">
        <v>4824</v>
      </c>
      <c r="C3022" s="2" t="s">
        <v>4844</v>
      </c>
      <c r="D3022" s="2" t="s">
        <v>1547</v>
      </c>
      <c r="E3022" s="2" t="s">
        <v>5014</v>
      </c>
      <c r="F3022" s="2" t="s">
        <v>2221</v>
      </c>
      <c r="G3022" s="7">
        <v>1800</v>
      </c>
      <c r="H3022" s="2"/>
      <c r="XCZ3022" s="4"/>
    </row>
    <row r="3023" s="1" customFormat="1" ht="27" customHeight="1" spans="1:16328">
      <c r="A3023" s="2">
        <v>3021</v>
      </c>
      <c r="B3023" s="2" t="s">
        <v>4824</v>
      </c>
      <c r="C3023" s="2" t="s">
        <v>4844</v>
      </c>
      <c r="D3023" s="2" t="s">
        <v>1547</v>
      </c>
      <c r="E3023" s="2" t="s">
        <v>5015</v>
      </c>
      <c r="F3023" s="2" t="s">
        <v>3468</v>
      </c>
      <c r="G3023" s="7">
        <v>1200</v>
      </c>
      <c r="H3023" s="2"/>
      <c r="XCZ3023" s="4"/>
    </row>
    <row r="3024" s="1" customFormat="1" ht="27" customHeight="1" spans="1:16328">
      <c r="A3024" s="2">
        <v>3022</v>
      </c>
      <c r="B3024" s="2" t="s">
        <v>4824</v>
      </c>
      <c r="C3024" s="2" t="s">
        <v>4844</v>
      </c>
      <c r="D3024" s="2" t="s">
        <v>1547</v>
      </c>
      <c r="E3024" s="2" t="s">
        <v>5016</v>
      </c>
      <c r="F3024" s="2" t="s">
        <v>4254</v>
      </c>
      <c r="G3024" s="7">
        <v>2400</v>
      </c>
      <c r="H3024" s="2"/>
      <c r="XCZ3024" s="4"/>
    </row>
    <row r="3025" s="1" customFormat="1" ht="27" customHeight="1" spans="1:16328">
      <c r="A3025" s="2">
        <v>3023</v>
      </c>
      <c r="B3025" s="2" t="s">
        <v>4824</v>
      </c>
      <c r="C3025" s="2" t="s">
        <v>4844</v>
      </c>
      <c r="D3025" s="2" t="s">
        <v>1547</v>
      </c>
      <c r="E3025" s="2" t="s">
        <v>5017</v>
      </c>
      <c r="F3025" s="2" t="s">
        <v>4912</v>
      </c>
      <c r="G3025" s="7">
        <v>1800</v>
      </c>
      <c r="H3025" s="2"/>
      <c r="XCZ3025" s="4"/>
    </row>
    <row r="3026" s="1" customFormat="1" ht="27" customHeight="1" spans="1:16328">
      <c r="A3026" s="2">
        <v>3024</v>
      </c>
      <c r="B3026" s="2" t="s">
        <v>4824</v>
      </c>
      <c r="C3026" s="2" t="s">
        <v>4844</v>
      </c>
      <c r="D3026" s="2" t="s">
        <v>1547</v>
      </c>
      <c r="E3026" s="2" t="s">
        <v>5018</v>
      </c>
      <c r="F3026" s="2" t="s">
        <v>390</v>
      </c>
      <c r="G3026" s="7">
        <v>1200</v>
      </c>
      <c r="H3026" s="2"/>
      <c r="XCZ3026" s="4"/>
    </row>
    <row r="3027" s="1" customFormat="1" ht="27" customHeight="1" spans="1:16328">
      <c r="A3027" s="2">
        <v>3025</v>
      </c>
      <c r="B3027" s="2" t="s">
        <v>4824</v>
      </c>
      <c r="C3027" s="2" t="s">
        <v>4844</v>
      </c>
      <c r="D3027" s="2" t="s">
        <v>1547</v>
      </c>
      <c r="E3027" s="2" t="s">
        <v>5019</v>
      </c>
      <c r="F3027" s="2" t="s">
        <v>650</v>
      </c>
      <c r="G3027" s="7">
        <v>3000</v>
      </c>
      <c r="H3027" s="2"/>
      <c r="XCZ3027" s="4"/>
    </row>
    <row r="3028" s="1" customFormat="1" ht="27" customHeight="1" spans="1:16328">
      <c r="A3028" s="2">
        <v>3026</v>
      </c>
      <c r="B3028" s="2" t="s">
        <v>4824</v>
      </c>
      <c r="C3028" s="2" t="s">
        <v>4844</v>
      </c>
      <c r="D3028" s="2" t="s">
        <v>1547</v>
      </c>
      <c r="E3028" s="2" t="s">
        <v>5020</v>
      </c>
      <c r="F3028" s="2" t="s">
        <v>1451</v>
      </c>
      <c r="G3028" s="7">
        <v>3600</v>
      </c>
      <c r="H3028" s="2"/>
      <c r="XCZ3028" s="4"/>
    </row>
    <row r="3029" s="1" customFormat="1" ht="27" customHeight="1" spans="1:16328">
      <c r="A3029" s="2">
        <v>3027</v>
      </c>
      <c r="B3029" s="2" t="s">
        <v>4824</v>
      </c>
      <c r="C3029" s="2" t="s">
        <v>4844</v>
      </c>
      <c r="D3029" s="2" t="s">
        <v>5021</v>
      </c>
      <c r="E3029" s="2" t="s">
        <v>5022</v>
      </c>
      <c r="F3029" s="2" t="s">
        <v>5023</v>
      </c>
      <c r="G3029" s="7">
        <v>3000</v>
      </c>
      <c r="H3029" s="2"/>
      <c r="XCZ3029" s="4"/>
    </row>
    <row r="3030" s="1" customFormat="1" ht="27" customHeight="1" spans="1:16328">
      <c r="A3030" s="2">
        <v>3028</v>
      </c>
      <c r="B3030" s="2" t="s">
        <v>4824</v>
      </c>
      <c r="C3030" s="2" t="s">
        <v>4844</v>
      </c>
      <c r="D3030" s="2" t="s">
        <v>5021</v>
      </c>
      <c r="E3030" s="2" t="s">
        <v>5024</v>
      </c>
      <c r="F3030" s="2" t="s">
        <v>3279</v>
      </c>
      <c r="G3030" s="7">
        <v>1800</v>
      </c>
      <c r="H3030" s="2"/>
      <c r="XCZ3030" s="4"/>
    </row>
    <row r="3031" s="1" customFormat="1" ht="27" customHeight="1" spans="1:16328">
      <c r="A3031" s="2">
        <v>3029</v>
      </c>
      <c r="B3031" s="2" t="s">
        <v>4824</v>
      </c>
      <c r="C3031" s="2" t="s">
        <v>4844</v>
      </c>
      <c r="D3031" s="2" t="s">
        <v>5021</v>
      </c>
      <c r="E3031" s="2" t="s">
        <v>5025</v>
      </c>
      <c r="F3031" s="2" t="s">
        <v>1649</v>
      </c>
      <c r="G3031" s="7">
        <v>1200</v>
      </c>
      <c r="H3031" s="2"/>
      <c r="XCZ3031" s="4"/>
    </row>
    <row r="3032" s="1" customFormat="1" ht="27" customHeight="1" spans="1:16328">
      <c r="A3032" s="2">
        <v>3030</v>
      </c>
      <c r="B3032" s="2" t="s">
        <v>4824</v>
      </c>
      <c r="C3032" s="2" t="s">
        <v>4844</v>
      </c>
      <c r="D3032" s="2" t="s">
        <v>5021</v>
      </c>
      <c r="E3032" s="2" t="s">
        <v>5026</v>
      </c>
      <c r="F3032" s="2" t="s">
        <v>2827</v>
      </c>
      <c r="G3032" s="7">
        <v>1800</v>
      </c>
      <c r="H3032" s="2"/>
      <c r="XCZ3032" s="4"/>
    </row>
    <row r="3033" s="1" customFormat="1" ht="27" customHeight="1" spans="1:16328">
      <c r="A3033" s="2">
        <v>3031</v>
      </c>
      <c r="B3033" s="2" t="s">
        <v>4824</v>
      </c>
      <c r="C3033" s="2" t="s">
        <v>4844</v>
      </c>
      <c r="D3033" s="2" t="s">
        <v>5021</v>
      </c>
      <c r="E3033" s="2" t="s">
        <v>5027</v>
      </c>
      <c r="F3033" s="2" t="s">
        <v>5028</v>
      </c>
      <c r="G3033" s="7">
        <v>600</v>
      </c>
      <c r="H3033" s="2"/>
      <c r="XCZ3033" s="4"/>
    </row>
    <row r="3034" s="1" customFormat="1" ht="27" customHeight="1" spans="1:16328">
      <c r="A3034" s="2">
        <v>3032</v>
      </c>
      <c r="B3034" s="2" t="s">
        <v>4824</v>
      </c>
      <c r="C3034" s="2" t="s">
        <v>4844</v>
      </c>
      <c r="D3034" s="2" t="s">
        <v>5021</v>
      </c>
      <c r="E3034" s="2" t="s">
        <v>5029</v>
      </c>
      <c r="F3034" s="2" t="s">
        <v>2300</v>
      </c>
      <c r="G3034" s="7">
        <v>1800</v>
      </c>
      <c r="H3034" s="2"/>
      <c r="XCZ3034" s="4"/>
    </row>
    <row r="3035" s="1" customFormat="1" ht="27" customHeight="1" spans="1:16328">
      <c r="A3035" s="2">
        <v>3033</v>
      </c>
      <c r="B3035" s="2" t="s">
        <v>4824</v>
      </c>
      <c r="C3035" s="2" t="s">
        <v>4844</v>
      </c>
      <c r="D3035" s="2" t="s">
        <v>5021</v>
      </c>
      <c r="E3035" s="2" t="s">
        <v>5030</v>
      </c>
      <c r="F3035" s="2" t="s">
        <v>5031</v>
      </c>
      <c r="G3035" s="7">
        <v>2400</v>
      </c>
      <c r="H3035" s="2"/>
      <c r="XCZ3035" s="4"/>
    </row>
    <row r="3036" s="1" customFormat="1" ht="27" customHeight="1" spans="1:16328">
      <c r="A3036" s="2">
        <v>3034</v>
      </c>
      <c r="B3036" s="2" t="s">
        <v>4824</v>
      </c>
      <c r="C3036" s="2" t="s">
        <v>4844</v>
      </c>
      <c r="D3036" s="2" t="s">
        <v>5021</v>
      </c>
      <c r="E3036" s="2" t="s">
        <v>5032</v>
      </c>
      <c r="F3036" s="2" t="s">
        <v>1436</v>
      </c>
      <c r="G3036" s="7">
        <v>1800</v>
      </c>
      <c r="H3036" s="2"/>
      <c r="XCZ3036" s="4"/>
    </row>
    <row r="3037" s="1" customFormat="1" ht="27" customHeight="1" spans="1:16328">
      <c r="A3037" s="2">
        <v>3035</v>
      </c>
      <c r="B3037" s="2" t="s">
        <v>4824</v>
      </c>
      <c r="C3037" s="2" t="s">
        <v>4844</v>
      </c>
      <c r="D3037" s="2" t="s">
        <v>5021</v>
      </c>
      <c r="E3037" s="2" t="s">
        <v>5033</v>
      </c>
      <c r="F3037" s="2" t="s">
        <v>5034</v>
      </c>
      <c r="G3037" s="7">
        <v>2400</v>
      </c>
      <c r="H3037" s="2"/>
      <c r="XCZ3037" s="4"/>
    </row>
    <row r="3038" s="1" customFormat="1" ht="27" customHeight="1" spans="1:16328">
      <c r="A3038" s="2">
        <v>3036</v>
      </c>
      <c r="B3038" s="2" t="s">
        <v>4824</v>
      </c>
      <c r="C3038" s="2" t="s">
        <v>4844</v>
      </c>
      <c r="D3038" s="2" t="s">
        <v>5021</v>
      </c>
      <c r="E3038" s="2" t="s">
        <v>5035</v>
      </c>
      <c r="F3038" s="2" t="s">
        <v>382</v>
      </c>
      <c r="G3038" s="7">
        <v>2400</v>
      </c>
      <c r="H3038" s="2"/>
      <c r="XCZ3038" s="4"/>
    </row>
    <row r="3039" s="1" customFormat="1" ht="27" customHeight="1" spans="1:16328">
      <c r="A3039" s="2">
        <v>3037</v>
      </c>
      <c r="B3039" s="2" t="s">
        <v>4824</v>
      </c>
      <c r="C3039" s="2" t="s">
        <v>4844</v>
      </c>
      <c r="D3039" s="2" t="s">
        <v>5021</v>
      </c>
      <c r="E3039" s="2" t="s">
        <v>2340</v>
      </c>
      <c r="F3039" s="2" t="s">
        <v>5036</v>
      </c>
      <c r="G3039" s="7">
        <v>600</v>
      </c>
      <c r="H3039" s="2"/>
      <c r="XCZ3039" s="4"/>
    </row>
    <row r="3040" s="1" customFormat="1" ht="27" customHeight="1" spans="1:16328">
      <c r="A3040" s="2">
        <v>3038</v>
      </c>
      <c r="B3040" s="2" t="s">
        <v>4824</v>
      </c>
      <c r="C3040" s="2" t="s">
        <v>4844</v>
      </c>
      <c r="D3040" s="2" t="s">
        <v>5021</v>
      </c>
      <c r="E3040" s="2" t="s">
        <v>5037</v>
      </c>
      <c r="F3040" s="2" t="s">
        <v>636</v>
      </c>
      <c r="G3040" s="7">
        <v>1800</v>
      </c>
      <c r="H3040" s="2"/>
      <c r="XCZ3040" s="4"/>
    </row>
    <row r="3041" s="1" customFormat="1" ht="27" customHeight="1" spans="1:16328">
      <c r="A3041" s="2">
        <v>3039</v>
      </c>
      <c r="B3041" s="2" t="s">
        <v>4824</v>
      </c>
      <c r="C3041" s="2" t="s">
        <v>4844</v>
      </c>
      <c r="D3041" s="2" t="s">
        <v>5021</v>
      </c>
      <c r="E3041" s="2" t="s">
        <v>5038</v>
      </c>
      <c r="F3041" s="2" t="s">
        <v>5039</v>
      </c>
      <c r="G3041" s="7">
        <v>2400</v>
      </c>
      <c r="H3041" s="2"/>
      <c r="XCZ3041" s="4"/>
    </row>
    <row r="3042" s="1" customFormat="1" ht="27" customHeight="1" spans="1:16328">
      <c r="A3042" s="2">
        <v>3040</v>
      </c>
      <c r="B3042" s="2" t="s">
        <v>4824</v>
      </c>
      <c r="C3042" s="2" t="s">
        <v>4844</v>
      </c>
      <c r="D3042" s="2" t="s">
        <v>5021</v>
      </c>
      <c r="E3042" s="2" t="s">
        <v>5040</v>
      </c>
      <c r="F3042" s="2" t="s">
        <v>1229</v>
      </c>
      <c r="G3042" s="7">
        <v>3600</v>
      </c>
      <c r="H3042" s="2"/>
      <c r="XCZ3042" s="4"/>
    </row>
    <row r="3043" s="1" customFormat="1" ht="27" customHeight="1" spans="1:16328">
      <c r="A3043" s="2">
        <v>3041</v>
      </c>
      <c r="B3043" s="2" t="s">
        <v>4824</v>
      </c>
      <c r="C3043" s="2" t="s">
        <v>4844</v>
      </c>
      <c r="D3043" s="2" t="s">
        <v>5021</v>
      </c>
      <c r="E3043" s="2" t="s">
        <v>5041</v>
      </c>
      <c r="F3043" s="2" t="s">
        <v>5042</v>
      </c>
      <c r="G3043" s="7">
        <v>2400</v>
      </c>
      <c r="H3043" s="2"/>
      <c r="XCZ3043" s="4"/>
    </row>
    <row r="3044" s="1" customFormat="1" ht="27" customHeight="1" spans="1:16328">
      <c r="A3044" s="2">
        <v>3042</v>
      </c>
      <c r="B3044" s="2" t="s">
        <v>4824</v>
      </c>
      <c r="C3044" s="2" t="s">
        <v>4844</v>
      </c>
      <c r="D3044" s="2" t="s">
        <v>5021</v>
      </c>
      <c r="E3044" s="2" t="s">
        <v>5043</v>
      </c>
      <c r="F3044" s="2" t="s">
        <v>440</v>
      </c>
      <c r="G3044" s="7">
        <v>2400</v>
      </c>
      <c r="H3044" s="2"/>
      <c r="XCZ3044" s="4"/>
    </row>
    <row r="3045" s="1" customFormat="1" ht="27" customHeight="1" spans="1:16328">
      <c r="A3045" s="2">
        <v>3043</v>
      </c>
      <c r="B3045" s="2" t="s">
        <v>4824</v>
      </c>
      <c r="C3045" s="2" t="s">
        <v>4844</v>
      </c>
      <c r="D3045" s="2" t="s">
        <v>5021</v>
      </c>
      <c r="E3045" s="2" t="s">
        <v>5044</v>
      </c>
      <c r="F3045" s="2" t="s">
        <v>1859</v>
      </c>
      <c r="G3045" s="7">
        <v>3000</v>
      </c>
      <c r="H3045" s="2"/>
      <c r="XCZ3045" s="4"/>
    </row>
    <row r="3046" s="1" customFormat="1" ht="27" customHeight="1" spans="1:16328">
      <c r="A3046" s="2">
        <v>3044</v>
      </c>
      <c r="B3046" s="2" t="s">
        <v>4824</v>
      </c>
      <c r="C3046" s="2" t="s">
        <v>4844</v>
      </c>
      <c r="D3046" s="2" t="s">
        <v>5021</v>
      </c>
      <c r="E3046" s="2" t="s">
        <v>5045</v>
      </c>
      <c r="F3046" s="2" t="s">
        <v>5046</v>
      </c>
      <c r="G3046" s="7">
        <v>1800</v>
      </c>
      <c r="H3046" s="2"/>
      <c r="XCZ3046" s="4"/>
    </row>
    <row r="3047" s="1" customFormat="1" ht="27" customHeight="1" spans="1:16328">
      <c r="A3047" s="2">
        <v>3045</v>
      </c>
      <c r="B3047" s="2" t="s">
        <v>4824</v>
      </c>
      <c r="C3047" s="2" t="s">
        <v>4844</v>
      </c>
      <c r="D3047" s="2" t="s">
        <v>5021</v>
      </c>
      <c r="E3047" s="2" t="s">
        <v>5047</v>
      </c>
      <c r="F3047" s="2" t="s">
        <v>5048</v>
      </c>
      <c r="G3047" s="7">
        <v>2400</v>
      </c>
      <c r="H3047" s="2"/>
      <c r="XCZ3047" s="4"/>
    </row>
    <row r="3048" s="1" customFormat="1" ht="27" customHeight="1" spans="1:16328">
      <c r="A3048" s="2">
        <v>3046</v>
      </c>
      <c r="B3048" s="2" t="s">
        <v>4824</v>
      </c>
      <c r="C3048" s="2" t="s">
        <v>4844</v>
      </c>
      <c r="D3048" s="2" t="s">
        <v>5021</v>
      </c>
      <c r="E3048" s="2" t="s">
        <v>5049</v>
      </c>
      <c r="F3048" s="2" t="s">
        <v>2628</v>
      </c>
      <c r="G3048" s="7">
        <v>3000</v>
      </c>
      <c r="H3048" s="2"/>
      <c r="XCZ3048" s="4"/>
    </row>
    <row r="3049" s="1" customFormat="1" ht="27" customHeight="1" spans="1:16328">
      <c r="A3049" s="2">
        <v>3047</v>
      </c>
      <c r="B3049" s="2" t="s">
        <v>4824</v>
      </c>
      <c r="C3049" s="2" t="s">
        <v>4844</v>
      </c>
      <c r="D3049" s="2" t="s">
        <v>5021</v>
      </c>
      <c r="E3049" s="2" t="s">
        <v>5050</v>
      </c>
      <c r="F3049" s="2" t="s">
        <v>3061</v>
      </c>
      <c r="G3049" s="7">
        <v>600</v>
      </c>
      <c r="H3049" s="2"/>
      <c r="XCZ3049" s="4"/>
    </row>
    <row r="3050" s="1" customFormat="1" ht="27" customHeight="1" spans="1:16328">
      <c r="A3050" s="2">
        <v>3048</v>
      </c>
      <c r="B3050" s="2" t="s">
        <v>4824</v>
      </c>
      <c r="C3050" s="2" t="s">
        <v>4844</v>
      </c>
      <c r="D3050" s="2" t="s">
        <v>5021</v>
      </c>
      <c r="E3050" s="2" t="s">
        <v>5051</v>
      </c>
      <c r="F3050" s="2" t="s">
        <v>5052</v>
      </c>
      <c r="G3050" s="7">
        <v>2400</v>
      </c>
      <c r="H3050" s="2"/>
      <c r="XCZ3050" s="4"/>
    </row>
    <row r="3051" s="1" customFormat="1" ht="27" customHeight="1" spans="1:16328">
      <c r="A3051" s="2">
        <v>3049</v>
      </c>
      <c r="B3051" s="2" t="s">
        <v>4824</v>
      </c>
      <c r="C3051" s="2" t="s">
        <v>4844</v>
      </c>
      <c r="D3051" s="2" t="s">
        <v>5021</v>
      </c>
      <c r="E3051" s="2" t="s">
        <v>5053</v>
      </c>
      <c r="F3051" s="2" t="s">
        <v>5054</v>
      </c>
      <c r="G3051" s="7">
        <v>600</v>
      </c>
      <c r="H3051" s="2"/>
      <c r="XCZ3051" s="4"/>
    </row>
    <row r="3052" s="1" customFormat="1" ht="27" customHeight="1" spans="1:16328">
      <c r="A3052" s="2">
        <v>3050</v>
      </c>
      <c r="B3052" s="2" t="s">
        <v>4824</v>
      </c>
      <c r="C3052" s="2" t="s">
        <v>4844</v>
      </c>
      <c r="D3052" s="2" t="s">
        <v>5021</v>
      </c>
      <c r="E3052" s="2" t="s">
        <v>5055</v>
      </c>
      <c r="F3052" s="2" t="s">
        <v>1148</v>
      </c>
      <c r="G3052" s="7">
        <v>600</v>
      </c>
      <c r="H3052" s="2"/>
      <c r="XCZ3052" s="4"/>
    </row>
    <row r="3053" s="1" customFormat="1" ht="27" customHeight="1" spans="1:16328">
      <c r="A3053" s="2">
        <v>3051</v>
      </c>
      <c r="B3053" s="2" t="s">
        <v>4824</v>
      </c>
      <c r="C3053" s="2" t="s">
        <v>4844</v>
      </c>
      <c r="D3053" s="2" t="s">
        <v>5021</v>
      </c>
      <c r="E3053" s="2" t="s">
        <v>5056</v>
      </c>
      <c r="F3053" s="2" t="s">
        <v>5057</v>
      </c>
      <c r="G3053" s="7">
        <v>3000</v>
      </c>
      <c r="H3053" s="2"/>
      <c r="XCZ3053" s="4"/>
    </row>
    <row r="3054" s="1" customFormat="1" ht="27" customHeight="1" spans="1:16328">
      <c r="A3054" s="2">
        <v>3052</v>
      </c>
      <c r="B3054" s="2" t="s">
        <v>4824</v>
      </c>
      <c r="C3054" s="2" t="s">
        <v>4844</v>
      </c>
      <c r="D3054" s="2" t="s">
        <v>5021</v>
      </c>
      <c r="E3054" s="2" t="s">
        <v>5058</v>
      </c>
      <c r="F3054" s="2" t="s">
        <v>3302</v>
      </c>
      <c r="G3054" s="7">
        <v>1800</v>
      </c>
      <c r="H3054" s="2"/>
      <c r="XCZ3054" s="4"/>
    </row>
    <row r="3055" s="1" customFormat="1" ht="27" customHeight="1" spans="1:16328">
      <c r="A3055" s="2">
        <v>3053</v>
      </c>
      <c r="B3055" s="2" t="s">
        <v>4824</v>
      </c>
      <c r="C3055" s="2" t="s">
        <v>4844</v>
      </c>
      <c r="D3055" s="2" t="s">
        <v>5021</v>
      </c>
      <c r="E3055" s="2" t="s">
        <v>5059</v>
      </c>
      <c r="F3055" s="2" t="s">
        <v>945</v>
      </c>
      <c r="G3055" s="7">
        <v>1800</v>
      </c>
      <c r="H3055" s="2"/>
      <c r="XCZ3055" s="4"/>
    </row>
    <row r="3056" s="1" customFormat="1" ht="27" customHeight="1" spans="1:16328">
      <c r="A3056" s="2">
        <v>3054</v>
      </c>
      <c r="B3056" s="2" t="s">
        <v>4824</v>
      </c>
      <c r="C3056" s="2" t="s">
        <v>5060</v>
      </c>
      <c r="D3056" s="2" t="s">
        <v>5061</v>
      </c>
      <c r="E3056" s="2" t="s">
        <v>5062</v>
      </c>
      <c r="F3056" s="2" t="s">
        <v>2877</v>
      </c>
      <c r="G3056" s="7">
        <v>1800</v>
      </c>
      <c r="H3056" s="2"/>
      <c r="XCZ3056" s="4"/>
    </row>
    <row r="3057" s="1" customFormat="1" ht="27" customHeight="1" spans="1:16328">
      <c r="A3057" s="2">
        <v>3055</v>
      </c>
      <c r="B3057" s="2" t="s">
        <v>4824</v>
      </c>
      <c r="C3057" s="2" t="s">
        <v>5060</v>
      </c>
      <c r="D3057" s="2" t="s">
        <v>5061</v>
      </c>
      <c r="E3057" s="2" t="s">
        <v>5063</v>
      </c>
      <c r="F3057" s="2" t="s">
        <v>3679</v>
      </c>
      <c r="G3057" s="7">
        <v>600</v>
      </c>
      <c r="H3057" s="2"/>
      <c r="XCZ3057" s="4"/>
    </row>
    <row r="3058" s="1" customFormat="1" ht="27" customHeight="1" spans="1:16328">
      <c r="A3058" s="2">
        <v>3056</v>
      </c>
      <c r="B3058" s="2" t="s">
        <v>4824</v>
      </c>
      <c r="C3058" s="2" t="s">
        <v>5060</v>
      </c>
      <c r="D3058" s="2" t="s">
        <v>5061</v>
      </c>
      <c r="E3058" s="2" t="s">
        <v>5064</v>
      </c>
      <c r="F3058" s="2" t="s">
        <v>2466</v>
      </c>
      <c r="G3058" s="7">
        <v>1800</v>
      </c>
      <c r="H3058" s="2"/>
      <c r="XCZ3058" s="4"/>
    </row>
    <row r="3059" s="1" customFormat="1" ht="27" customHeight="1" spans="1:16328">
      <c r="A3059" s="2">
        <v>3057</v>
      </c>
      <c r="B3059" s="2" t="s">
        <v>4824</v>
      </c>
      <c r="C3059" s="2" t="s">
        <v>5060</v>
      </c>
      <c r="D3059" s="2" t="s">
        <v>5061</v>
      </c>
      <c r="E3059" s="2" t="s">
        <v>5065</v>
      </c>
      <c r="F3059" s="2" t="s">
        <v>894</v>
      </c>
      <c r="G3059" s="7">
        <v>1800</v>
      </c>
      <c r="H3059" s="2"/>
      <c r="XCZ3059" s="4"/>
    </row>
    <row r="3060" s="1" customFormat="1" ht="27" customHeight="1" spans="1:16328">
      <c r="A3060" s="2">
        <v>3058</v>
      </c>
      <c r="B3060" s="2" t="s">
        <v>4824</v>
      </c>
      <c r="C3060" s="2" t="s">
        <v>5060</v>
      </c>
      <c r="D3060" s="2" t="s">
        <v>5061</v>
      </c>
      <c r="E3060" s="2" t="s">
        <v>5066</v>
      </c>
      <c r="F3060" s="2" t="s">
        <v>3121</v>
      </c>
      <c r="G3060" s="7">
        <v>1800</v>
      </c>
      <c r="H3060" s="2"/>
      <c r="XCZ3060" s="4"/>
    </row>
    <row r="3061" s="1" customFormat="1" ht="27" customHeight="1" spans="1:16328">
      <c r="A3061" s="2">
        <v>3059</v>
      </c>
      <c r="B3061" s="2" t="s">
        <v>4824</v>
      </c>
      <c r="C3061" s="2" t="s">
        <v>5060</v>
      </c>
      <c r="D3061" s="2" t="s">
        <v>5061</v>
      </c>
      <c r="E3061" s="2" t="s">
        <v>5067</v>
      </c>
      <c r="F3061" s="2" t="s">
        <v>4461</v>
      </c>
      <c r="G3061" s="7">
        <v>3000</v>
      </c>
      <c r="H3061" s="2"/>
      <c r="XCZ3061" s="4"/>
    </row>
    <row r="3062" s="1" customFormat="1" ht="27" customHeight="1" spans="1:16328">
      <c r="A3062" s="2">
        <v>3060</v>
      </c>
      <c r="B3062" s="2" t="s">
        <v>4824</v>
      </c>
      <c r="C3062" s="2" t="s">
        <v>5060</v>
      </c>
      <c r="D3062" s="2" t="s">
        <v>5061</v>
      </c>
      <c r="E3062" s="2" t="s">
        <v>5068</v>
      </c>
      <c r="F3062" s="2" t="s">
        <v>1899</v>
      </c>
      <c r="G3062" s="7">
        <v>1200</v>
      </c>
      <c r="H3062" s="2"/>
      <c r="XCZ3062" s="4"/>
    </row>
    <row r="3063" s="1" customFormat="1" ht="27" customHeight="1" spans="1:16328">
      <c r="A3063" s="2">
        <v>3061</v>
      </c>
      <c r="B3063" s="2" t="s">
        <v>4824</v>
      </c>
      <c r="C3063" s="2" t="s">
        <v>5060</v>
      </c>
      <c r="D3063" s="2" t="s">
        <v>5061</v>
      </c>
      <c r="E3063" s="2" t="s">
        <v>5069</v>
      </c>
      <c r="F3063" s="2" t="s">
        <v>3511</v>
      </c>
      <c r="G3063" s="7">
        <v>600</v>
      </c>
      <c r="H3063" s="2"/>
      <c r="XCZ3063" s="4"/>
    </row>
    <row r="3064" s="1" customFormat="1" ht="27" customHeight="1" spans="1:16328">
      <c r="A3064" s="2">
        <v>3062</v>
      </c>
      <c r="B3064" s="2" t="s">
        <v>4824</v>
      </c>
      <c r="C3064" s="2" t="s">
        <v>5060</v>
      </c>
      <c r="D3064" s="2" t="s">
        <v>5061</v>
      </c>
      <c r="E3064" s="2" t="s">
        <v>5070</v>
      </c>
      <c r="F3064" s="2" t="s">
        <v>5071</v>
      </c>
      <c r="G3064" s="7">
        <v>2400</v>
      </c>
      <c r="H3064" s="2"/>
      <c r="XCZ3064" s="4"/>
    </row>
    <row r="3065" s="1" customFormat="1" ht="27" customHeight="1" spans="1:16328">
      <c r="A3065" s="2">
        <v>3063</v>
      </c>
      <c r="B3065" s="2" t="s">
        <v>4824</v>
      </c>
      <c r="C3065" s="2" t="s">
        <v>5060</v>
      </c>
      <c r="D3065" s="2" t="s">
        <v>5061</v>
      </c>
      <c r="E3065" s="2" t="s">
        <v>5072</v>
      </c>
      <c r="F3065" s="2" t="s">
        <v>1469</v>
      </c>
      <c r="G3065" s="7">
        <v>3000</v>
      </c>
      <c r="H3065" s="2"/>
      <c r="XCZ3065" s="4"/>
    </row>
    <row r="3066" s="1" customFormat="1" ht="27" customHeight="1" spans="1:16328">
      <c r="A3066" s="2">
        <v>3064</v>
      </c>
      <c r="B3066" s="2" t="s">
        <v>4824</v>
      </c>
      <c r="C3066" s="2" t="s">
        <v>5060</v>
      </c>
      <c r="D3066" s="2" t="s">
        <v>5061</v>
      </c>
      <c r="E3066" s="2" t="s">
        <v>5073</v>
      </c>
      <c r="F3066" s="2" t="s">
        <v>5074</v>
      </c>
      <c r="G3066" s="7">
        <v>1800</v>
      </c>
      <c r="H3066" s="2"/>
      <c r="XCZ3066" s="4"/>
    </row>
    <row r="3067" s="1" customFormat="1" ht="27" customHeight="1" spans="1:16328">
      <c r="A3067" s="2">
        <v>3065</v>
      </c>
      <c r="B3067" s="2" t="s">
        <v>4824</v>
      </c>
      <c r="C3067" s="2" t="s">
        <v>5060</v>
      </c>
      <c r="D3067" s="2" t="s">
        <v>5061</v>
      </c>
      <c r="E3067" s="2" t="s">
        <v>5075</v>
      </c>
      <c r="F3067" s="2" t="s">
        <v>3623</v>
      </c>
      <c r="G3067" s="7">
        <v>3000</v>
      </c>
      <c r="H3067" s="2"/>
      <c r="XCZ3067" s="4"/>
    </row>
    <row r="3068" s="1" customFormat="1" ht="27" customHeight="1" spans="1:16328">
      <c r="A3068" s="2">
        <v>3066</v>
      </c>
      <c r="B3068" s="2" t="s">
        <v>4824</v>
      </c>
      <c r="C3068" s="2" t="s">
        <v>5060</v>
      </c>
      <c r="D3068" s="2" t="s">
        <v>5061</v>
      </c>
      <c r="E3068" s="2" t="s">
        <v>5076</v>
      </c>
      <c r="F3068" s="2" t="s">
        <v>5077</v>
      </c>
      <c r="G3068" s="7">
        <v>1800</v>
      </c>
      <c r="H3068" s="2"/>
      <c r="XCZ3068" s="4"/>
    </row>
    <row r="3069" s="1" customFormat="1" ht="27" customHeight="1" spans="1:16328">
      <c r="A3069" s="2">
        <v>3067</v>
      </c>
      <c r="B3069" s="2" t="s">
        <v>4824</v>
      </c>
      <c r="C3069" s="2" t="s">
        <v>5060</v>
      </c>
      <c r="D3069" s="2" t="s">
        <v>5061</v>
      </c>
      <c r="E3069" s="2" t="s">
        <v>5078</v>
      </c>
      <c r="F3069" s="2" t="s">
        <v>2668</v>
      </c>
      <c r="G3069" s="7">
        <v>2400</v>
      </c>
      <c r="H3069" s="2"/>
      <c r="XCZ3069" s="4"/>
    </row>
    <row r="3070" s="1" customFormat="1" ht="27" customHeight="1" spans="1:16328">
      <c r="A3070" s="2">
        <v>3068</v>
      </c>
      <c r="B3070" s="2" t="s">
        <v>4824</v>
      </c>
      <c r="C3070" s="2" t="s">
        <v>5060</v>
      </c>
      <c r="D3070" s="2" t="s">
        <v>5061</v>
      </c>
      <c r="E3070" s="2" t="s">
        <v>5079</v>
      </c>
      <c r="F3070" s="2" t="s">
        <v>1869</v>
      </c>
      <c r="G3070" s="7">
        <v>3000</v>
      </c>
      <c r="H3070" s="2"/>
      <c r="XCZ3070" s="4"/>
    </row>
    <row r="3071" s="1" customFormat="1" ht="27" customHeight="1" spans="1:16328">
      <c r="A3071" s="2">
        <v>3069</v>
      </c>
      <c r="B3071" s="2" t="s">
        <v>4824</v>
      </c>
      <c r="C3071" s="2" t="s">
        <v>5060</v>
      </c>
      <c r="D3071" s="2" t="s">
        <v>5061</v>
      </c>
      <c r="E3071" s="2" t="s">
        <v>5080</v>
      </c>
      <c r="F3071" s="2" t="s">
        <v>1332</v>
      </c>
      <c r="G3071" s="7">
        <v>3000</v>
      </c>
      <c r="H3071" s="2"/>
      <c r="XCZ3071" s="4"/>
    </row>
    <row r="3072" s="1" customFormat="1" ht="27" customHeight="1" spans="1:16328">
      <c r="A3072" s="2">
        <v>3070</v>
      </c>
      <c r="B3072" s="2" t="s">
        <v>4824</v>
      </c>
      <c r="C3072" s="2" t="s">
        <v>5060</v>
      </c>
      <c r="D3072" s="2" t="s">
        <v>5061</v>
      </c>
      <c r="E3072" s="2" t="s">
        <v>5081</v>
      </c>
      <c r="F3072" s="2" t="s">
        <v>5082</v>
      </c>
      <c r="G3072" s="7">
        <v>600</v>
      </c>
      <c r="H3072" s="2"/>
      <c r="XCZ3072" s="4"/>
    </row>
    <row r="3073" s="1" customFormat="1" ht="27" customHeight="1" spans="1:16328">
      <c r="A3073" s="2">
        <v>3071</v>
      </c>
      <c r="B3073" s="2" t="s">
        <v>4824</v>
      </c>
      <c r="C3073" s="2" t="s">
        <v>5060</v>
      </c>
      <c r="D3073" s="2" t="s">
        <v>5061</v>
      </c>
      <c r="E3073" s="2" t="s">
        <v>5083</v>
      </c>
      <c r="F3073" s="2" t="s">
        <v>89</v>
      </c>
      <c r="G3073" s="7">
        <v>1200</v>
      </c>
      <c r="H3073" s="2"/>
      <c r="XCZ3073" s="4"/>
    </row>
    <row r="3074" s="1" customFormat="1" ht="27" customHeight="1" spans="1:16328">
      <c r="A3074" s="2">
        <v>3072</v>
      </c>
      <c r="B3074" s="2" t="s">
        <v>4824</v>
      </c>
      <c r="C3074" s="2" t="s">
        <v>5060</v>
      </c>
      <c r="D3074" s="2" t="s">
        <v>5061</v>
      </c>
      <c r="E3074" s="2" t="s">
        <v>5084</v>
      </c>
      <c r="F3074" s="2" t="s">
        <v>5085</v>
      </c>
      <c r="G3074" s="7">
        <v>2400</v>
      </c>
      <c r="H3074" s="2"/>
      <c r="XCZ3074" s="4"/>
    </row>
    <row r="3075" s="1" customFormat="1" ht="27" customHeight="1" spans="1:16328">
      <c r="A3075" s="2">
        <v>3073</v>
      </c>
      <c r="B3075" s="2" t="s">
        <v>4824</v>
      </c>
      <c r="C3075" s="2" t="s">
        <v>5060</v>
      </c>
      <c r="D3075" s="2" t="s">
        <v>5061</v>
      </c>
      <c r="E3075" s="2" t="s">
        <v>5086</v>
      </c>
      <c r="F3075" s="2" t="s">
        <v>3586</v>
      </c>
      <c r="G3075" s="7">
        <v>3000</v>
      </c>
      <c r="H3075" s="2"/>
      <c r="XCZ3075" s="4"/>
    </row>
    <row r="3076" s="1" customFormat="1" ht="27" customHeight="1" spans="1:16328">
      <c r="A3076" s="2">
        <v>3074</v>
      </c>
      <c r="B3076" s="2" t="s">
        <v>4824</v>
      </c>
      <c r="C3076" s="2" t="s">
        <v>5060</v>
      </c>
      <c r="D3076" s="2" t="s">
        <v>5061</v>
      </c>
      <c r="E3076" s="2" t="s">
        <v>5087</v>
      </c>
      <c r="F3076" s="2" t="s">
        <v>417</v>
      </c>
      <c r="G3076" s="7">
        <v>1800</v>
      </c>
      <c r="H3076" s="2"/>
      <c r="XCZ3076" s="4"/>
    </row>
    <row r="3077" s="1" customFormat="1" ht="27" customHeight="1" spans="1:16328">
      <c r="A3077" s="2">
        <v>3075</v>
      </c>
      <c r="B3077" s="2" t="s">
        <v>4824</v>
      </c>
      <c r="C3077" s="2" t="s">
        <v>5060</v>
      </c>
      <c r="D3077" s="2" t="s">
        <v>5061</v>
      </c>
      <c r="E3077" s="2" t="s">
        <v>5088</v>
      </c>
      <c r="F3077" s="2" t="s">
        <v>3343</v>
      </c>
      <c r="G3077" s="7">
        <v>3000</v>
      </c>
      <c r="H3077" s="2"/>
      <c r="XCZ3077" s="4"/>
    </row>
    <row r="3078" s="1" customFormat="1" ht="27" customHeight="1" spans="1:16328">
      <c r="A3078" s="2">
        <v>3076</v>
      </c>
      <c r="B3078" s="2" t="s">
        <v>4824</v>
      </c>
      <c r="C3078" s="2" t="s">
        <v>5060</v>
      </c>
      <c r="D3078" s="2" t="s">
        <v>5061</v>
      </c>
      <c r="E3078" s="2" t="s">
        <v>5089</v>
      </c>
      <c r="F3078" s="2" t="s">
        <v>4877</v>
      </c>
      <c r="G3078" s="7">
        <v>2400</v>
      </c>
      <c r="H3078" s="2"/>
      <c r="XCZ3078" s="4"/>
    </row>
    <row r="3079" s="1" customFormat="1" ht="27" customHeight="1" spans="1:16328">
      <c r="A3079" s="2">
        <v>3077</v>
      </c>
      <c r="B3079" s="2" t="s">
        <v>4824</v>
      </c>
      <c r="C3079" s="2" t="s">
        <v>5060</v>
      </c>
      <c r="D3079" s="2" t="s">
        <v>5090</v>
      </c>
      <c r="E3079" s="2" t="s">
        <v>5091</v>
      </c>
      <c r="F3079" s="2" t="s">
        <v>320</v>
      </c>
      <c r="G3079" s="7">
        <v>3000</v>
      </c>
      <c r="H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XCZ3079" s="4"/>
    </row>
    <row r="3080" s="1" customFormat="1" ht="27" customHeight="1" spans="1:16328">
      <c r="A3080" s="2">
        <v>3078</v>
      </c>
      <c r="B3080" s="2" t="s">
        <v>4824</v>
      </c>
      <c r="C3080" s="2" t="s">
        <v>5060</v>
      </c>
      <c r="D3080" s="2" t="s">
        <v>5090</v>
      </c>
      <c r="E3080" s="2" t="s">
        <v>5092</v>
      </c>
      <c r="F3080" s="2" t="s">
        <v>2660</v>
      </c>
      <c r="G3080" s="7">
        <v>600</v>
      </c>
      <c r="H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XCZ3080" s="4"/>
    </row>
    <row r="3081" s="1" customFormat="1" ht="27" customHeight="1" spans="1:16328">
      <c r="A3081" s="2">
        <v>3079</v>
      </c>
      <c r="B3081" s="2" t="s">
        <v>4824</v>
      </c>
      <c r="C3081" s="2" t="s">
        <v>5060</v>
      </c>
      <c r="D3081" s="2" t="s">
        <v>5090</v>
      </c>
      <c r="E3081" s="2" t="s">
        <v>5093</v>
      </c>
      <c r="F3081" s="2" t="s">
        <v>2896</v>
      </c>
      <c r="G3081" s="7">
        <v>2400</v>
      </c>
      <c r="H3081" s="2"/>
      <c r="HF3081" s="2"/>
      <c r="HG3081" s="2"/>
      <c r="HH3081" s="2"/>
      <c r="HI3081" s="2"/>
      <c r="HJ3081" s="2"/>
      <c r="HK3081" s="2"/>
      <c r="HL3081" s="2"/>
      <c r="HM3081" s="2"/>
      <c r="HN3081" s="2"/>
      <c r="HO3081" s="2"/>
      <c r="XCZ3081" s="4"/>
    </row>
    <row r="3082" s="1" customFormat="1" ht="27" customHeight="1" spans="1:16328">
      <c r="A3082" s="2">
        <v>3080</v>
      </c>
      <c r="B3082" s="2" t="s">
        <v>4824</v>
      </c>
      <c r="C3082" s="2" t="s">
        <v>5060</v>
      </c>
      <c r="D3082" s="2" t="s">
        <v>5090</v>
      </c>
      <c r="E3082" s="2" t="s">
        <v>5094</v>
      </c>
      <c r="F3082" s="2" t="s">
        <v>3491</v>
      </c>
      <c r="G3082" s="7">
        <v>2400</v>
      </c>
      <c r="H3082" s="2"/>
      <c r="HF3082" s="2"/>
      <c r="HG3082" s="2"/>
      <c r="HH3082" s="2"/>
      <c r="HI3082" s="2"/>
      <c r="HJ3082" s="2"/>
      <c r="HK3082" s="2"/>
      <c r="HL3082" s="2"/>
      <c r="HM3082" s="2"/>
      <c r="HN3082" s="2"/>
      <c r="HO3082" s="2"/>
      <c r="XCZ3082" s="4"/>
    </row>
    <row r="3083" s="1" customFormat="1" ht="27" customHeight="1" spans="1:16328">
      <c r="A3083" s="2">
        <v>3081</v>
      </c>
      <c r="B3083" s="2" t="s">
        <v>4824</v>
      </c>
      <c r="C3083" s="2" t="s">
        <v>5060</v>
      </c>
      <c r="D3083" s="2" t="s">
        <v>5090</v>
      </c>
      <c r="E3083" s="2" t="s">
        <v>5095</v>
      </c>
      <c r="F3083" s="2" t="s">
        <v>2192</v>
      </c>
      <c r="G3083" s="7">
        <v>3600</v>
      </c>
      <c r="H3083" s="2"/>
      <c r="HF3083" s="2"/>
      <c r="HG3083" s="2"/>
      <c r="HH3083" s="2"/>
      <c r="HI3083" s="2"/>
      <c r="HJ3083" s="2"/>
      <c r="HK3083" s="2"/>
      <c r="HL3083" s="2"/>
      <c r="HM3083" s="2"/>
      <c r="HN3083" s="2"/>
      <c r="HO3083" s="2"/>
      <c r="XCZ3083" s="4"/>
    </row>
    <row r="3084" s="1" customFormat="1" ht="27" customHeight="1" spans="1:16328">
      <c r="A3084" s="2">
        <v>3082</v>
      </c>
      <c r="B3084" s="2" t="s">
        <v>4824</v>
      </c>
      <c r="C3084" s="2" t="s">
        <v>5060</v>
      </c>
      <c r="D3084" s="2" t="s">
        <v>5090</v>
      </c>
      <c r="E3084" s="2" t="s">
        <v>5096</v>
      </c>
      <c r="F3084" s="2" t="s">
        <v>2915</v>
      </c>
      <c r="G3084" s="7">
        <v>1800</v>
      </c>
      <c r="H3084" s="2"/>
      <c r="HF3084" s="2"/>
      <c r="HG3084" s="2"/>
      <c r="HH3084" s="2"/>
      <c r="HI3084" s="2"/>
      <c r="HJ3084" s="2"/>
      <c r="HK3084" s="2"/>
      <c r="HL3084" s="2"/>
      <c r="HM3084" s="2"/>
      <c r="HN3084" s="2"/>
      <c r="HO3084" s="2"/>
      <c r="XCZ3084" s="4"/>
    </row>
    <row r="3085" s="1" customFormat="1" ht="27" customHeight="1" spans="1:16328">
      <c r="A3085" s="2">
        <v>3083</v>
      </c>
      <c r="B3085" s="2" t="s">
        <v>4824</v>
      </c>
      <c r="C3085" s="2" t="s">
        <v>5060</v>
      </c>
      <c r="D3085" s="2" t="s">
        <v>5090</v>
      </c>
      <c r="E3085" s="2" t="s">
        <v>5097</v>
      </c>
      <c r="F3085" s="2" t="s">
        <v>1846</v>
      </c>
      <c r="G3085" s="7">
        <v>1800</v>
      </c>
      <c r="H3085" s="2"/>
      <c r="HF3085" s="2"/>
      <c r="HG3085" s="2"/>
      <c r="HH3085" s="2"/>
      <c r="HI3085" s="2"/>
      <c r="HJ3085" s="2"/>
      <c r="HK3085" s="2"/>
      <c r="HL3085" s="2"/>
      <c r="HM3085" s="2"/>
      <c r="HN3085" s="2"/>
      <c r="HO3085" s="2"/>
      <c r="XCZ3085" s="4"/>
    </row>
    <row r="3086" s="1" customFormat="1" ht="27" customHeight="1" spans="1:16328">
      <c r="A3086" s="2">
        <v>3084</v>
      </c>
      <c r="B3086" s="2" t="s">
        <v>4824</v>
      </c>
      <c r="C3086" s="2" t="s">
        <v>5060</v>
      </c>
      <c r="D3086" s="2" t="s">
        <v>5090</v>
      </c>
      <c r="E3086" s="2" t="s">
        <v>5098</v>
      </c>
      <c r="F3086" s="2" t="s">
        <v>5099</v>
      </c>
      <c r="G3086" s="7">
        <v>1800</v>
      </c>
      <c r="H3086" s="2"/>
      <c r="HF3086" s="2"/>
      <c r="HG3086" s="2"/>
      <c r="HH3086" s="2"/>
      <c r="HI3086" s="2"/>
      <c r="HJ3086" s="2"/>
      <c r="HK3086" s="2"/>
      <c r="HL3086" s="2"/>
      <c r="HM3086" s="2"/>
      <c r="HN3086" s="2"/>
      <c r="HO3086" s="2"/>
      <c r="XCZ3086" s="4"/>
    </row>
    <row r="3087" s="1" customFormat="1" ht="27" customHeight="1" spans="1:16328">
      <c r="A3087" s="2">
        <v>3085</v>
      </c>
      <c r="B3087" s="2" t="s">
        <v>4824</v>
      </c>
      <c r="C3087" s="2" t="s">
        <v>5060</v>
      </c>
      <c r="D3087" s="2" t="s">
        <v>5090</v>
      </c>
      <c r="E3087" s="2" t="s">
        <v>5100</v>
      </c>
      <c r="F3087" s="2" t="s">
        <v>4267</v>
      </c>
      <c r="G3087" s="7">
        <v>1200</v>
      </c>
      <c r="H3087" s="2"/>
      <c r="HF3087" s="2"/>
      <c r="HG3087" s="2"/>
      <c r="HH3087" s="2"/>
      <c r="HI3087" s="2"/>
      <c r="HJ3087" s="2"/>
      <c r="HK3087" s="2"/>
      <c r="HL3087" s="2"/>
      <c r="HM3087" s="2"/>
      <c r="HN3087" s="2"/>
      <c r="HO3087" s="2"/>
      <c r="XCZ3087" s="4"/>
    </row>
    <row r="3088" s="1" customFormat="1" ht="27" customHeight="1" spans="1:16328">
      <c r="A3088" s="2">
        <v>3086</v>
      </c>
      <c r="B3088" s="2" t="s">
        <v>4824</v>
      </c>
      <c r="C3088" s="2" t="s">
        <v>5060</v>
      </c>
      <c r="D3088" s="2" t="s">
        <v>5090</v>
      </c>
      <c r="E3088" s="2" t="s">
        <v>5101</v>
      </c>
      <c r="F3088" s="2" t="s">
        <v>1549</v>
      </c>
      <c r="G3088" s="7">
        <v>1800</v>
      </c>
      <c r="H3088" s="2"/>
      <c r="HF3088" s="2"/>
      <c r="HG3088" s="2"/>
      <c r="HH3088" s="2"/>
      <c r="HI3088" s="2"/>
      <c r="HJ3088" s="2"/>
      <c r="HK3088" s="2"/>
      <c r="HL3088" s="2"/>
      <c r="HM3088" s="2"/>
      <c r="HN3088" s="2"/>
      <c r="HO3088" s="2"/>
      <c r="XCZ3088" s="4"/>
    </row>
    <row r="3089" s="1" customFormat="1" ht="27" customHeight="1" spans="1:16328">
      <c r="A3089" s="2">
        <v>3087</v>
      </c>
      <c r="B3089" s="2" t="s">
        <v>4824</v>
      </c>
      <c r="C3089" s="2" t="s">
        <v>5060</v>
      </c>
      <c r="D3089" s="2" t="s">
        <v>5090</v>
      </c>
      <c r="E3089" s="2" t="s">
        <v>5102</v>
      </c>
      <c r="F3089" s="2" t="s">
        <v>5085</v>
      </c>
      <c r="G3089" s="7">
        <v>1200</v>
      </c>
      <c r="H3089" s="2"/>
      <c r="HF3089" s="2"/>
      <c r="HG3089" s="2"/>
      <c r="HH3089" s="2"/>
      <c r="HI3089" s="2"/>
      <c r="HJ3089" s="2"/>
      <c r="HK3089" s="2"/>
      <c r="HL3089" s="2"/>
      <c r="HM3089" s="2"/>
      <c r="HN3089" s="2"/>
      <c r="HO3089" s="2"/>
      <c r="XCZ3089" s="4"/>
    </row>
    <row r="3090" s="1" customFormat="1" ht="27" customHeight="1" spans="1:16328">
      <c r="A3090" s="2">
        <v>3088</v>
      </c>
      <c r="B3090" s="2" t="s">
        <v>4824</v>
      </c>
      <c r="C3090" s="2" t="s">
        <v>5060</v>
      </c>
      <c r="D3090" s="2" t="s">
        <v>5090</v>
      </c>
      <c r="E3090" s="2" t="s">
        <v>5103</v>
      </c>
      <c r="F3090" s="2" t="s">
        <v>4005</v>
      </c>
      <c r="G3090" s="7">
        <v>2400</v>
      </c>
      <c r="H3090" s="2"/>
      <c r="XCZ3090" s="4"/>
    </row>
    <row r="3091" s="1" customFormat="1" ht="27" customHeight="1" spans="1:16328">
      <c r="A3091" s="2">
        <v>3089</v>
      </c>
      <c r="B3091" s="2" t="s">
        <v>4824</v>
      </c>
      <c r="C3091" s="2" t="s">
        <v>5060</v>
      </c>
      <c r="D3091" s="2" t="s">
        <v>5090</v>
      </c>
      <c r="E3091" s="2" t="s">
        <v>5104</v>
      </c>
      <c r="F3091" s="2" t="s">
        <v>5105</v>
      </c>
      <c r="G3091" s="7">
        <v>2400</v>
      </c>
      <c r="H3091" s="2"/>
      <c r="XCZ3091" s="4"/>
    </row>
    <row r="3092" s="1" customFormat="1" ht="27" customHeight="1" spans="1:16328">
      <c r="A3092" s="2">
        <v>3090</v>
      </c>
      <c r="B3092" s="2" t="s">
        <v>4824</v>
      </c>
      <c r="C3092" s="2" t="s">
        <v>5060</v>
      </c>
      <c r="D3092" s="2" t="s">
        <v>5090</v>
      </c>
      <c r="E3092" s="2" t="s">
        <v>5106</v>
      </c>
      <c r="F3092" s="2" t="s">
        <v>4706</v>
      </c>
      <c r="G3092" s="7">
        <v>2400</v>
      </c>
      <c r="H3092" s="2"/>
      <c r="XCZ3092" s="4"/>
    </row>
    <row r="3093" s="1" customFormat="1" ht="27" customHeight="1" spans="1:16328">
      <c r="A3093" s="2">
        <v>3091</v>
      </c>
      <c r="B3093" s="2" t="s">
        <v>4824</v>
      </c>
      <c r="C3093" s="2" t="s">
        <v>5060</v>
      </c>
      <c r="D3093" s="2" t="s">
        <v>5090</v>
      </c>
      <c r="E3093" s="2" t="s">
        <v>5107</v>
      </c>
      <c r="F3093" s="2" t="s">
        <v>1661</v>
      </c>
      <c r="G3093" s="7">
        <v>600</v>
      </c>
      <c r="H3093" s="2"/>
      <c r="XCZ3093" s="4"/>
    </row>
    <row r="3094" s="1" customFormat="1" ht="27" customHeight="1" spans="1:16328">
      <c r="A3094" s="2">
        <v>3092</v>
      </c>
      <c r="B3094" s="2" t="s">
        <v>4824</v>
      </c>
      <c r="C3094" s="2" t="s">
        <v>5060</v>
      </c>
      <c r="D3094" s="2" t="s">
        <v>5090</v>
      </c>
      <c r="E3094" s="2" t="s">
        <v>5108</v>
      </c>
      <c r="F3094" s="2" t="s">
        <v>818</v>
      </c>
      <c r="G3094" s="7">
        <v>2400</v>
      </c>
      <c r="H3094" s="2"/>
      <c r="XCZ3094" s="4"/>
    </row>
    <row r="3095" s="1" customFormat="1" ht="27" customHeight="1" spans="1:16328">
      <c r="A3095" s="2">
        <v>3093</v>
      </c>
      <c r="B3095" s="2" t="s">
        <v>4824</v>
      </c>
      <c r="C3095" s="2" t="s">
        <v>5060</v>
      </c>
      <c r="D3095" s="2" t="s">
        <v>5090</v>
      </c>
      <c r="E3095" s="2" t="s">
        <v>5109</v>
      </c>
      <c r="F3095" s="2" t="s">
        <v>5110</v>
      </c>
      <c r="G3095" s="7">
        <v>1800</v>
      </c>
      <c r="H3095" s="2"/>
      <c r="XCZ3095" s="4"/>
    </row>
    <row r="3096" s="1" customFormat="1" ht="27" customHeight="1" spans="1:16328">
      <c r="A3096" s="2">
        <v>3094</v>
      </c>
      <c r="B3096" s="2" t="s">
        <v>4824</v>
      </c>
      <c r="C3096" s="2" t="s">
        <v>5060</v>
      </c>
      <c r="D3096" s="2" t="s">
        <v>5090</v>
      </c>
      <c r="E3096" s="2" t="s">
        <v>5111</v>
      </c>
      <c r="F3096" s="2" t="s">
        <v>5112</v>
      </c>
      <c r="G3096" s="7">
        <v>4200</v>
      </c>
      <c r="H3096" s="2"/>
      <c r="XCZ3096" s="4"/>
    </row>
    <row r="3097" s="1" customFormat="1" ht="27" customHeight="1" spans="1:16328">
      <c r="A3097" s="2">
        <v>3095</v>
      </c>
      <c r="B3097" s="2" t="s">
        <v>4824</v>
      </c>
      <c r="C3097" s="2" t="s">
        <v>5060</v>
      </c>
      <c r="D3097" s="2" t="s">
        <v>5090</v>
      </c>
      <c r="E3097" s="2" t="s">
        <v>5113</v>
      </c>
      <c r="F3097" s="2" t="s">
        <v>2432</v>
      </c>
      <c r="G3097" s="7">
        <v>1800</v>
      </c>
      <c r="H3097" s="2"/>
      <c r="XCZ3097" s="4"/>
    </row>
    <row r="3098" s="1" customFormat="1" ht="27" customHeight="1" spans="1:16328">
      <c r="A3098" s="2">
        <v>3096</v>
      </c>
      <c r="B3098" s="2" t="s">
        <v>4824</v>
      </c>
      <c r="C3098" s="2" t="s">
        <v>5060</v>
      </c>
      <c r="D3098" s="2" t="s">
        <v>5090</v>
      </c>
      <c r="E3098" s="2" t="s">
        <v>5114</v>
      </c>
      <c r="F3098" s="2" t="s">
        <v>3968</v>
      </c>
      <c r="G3098" s="7">
        <v>2400</v>
      </c>
      <c r="H3098" s="2"/>
      <c r="XCZ3098" s="4"/>
    </row>
    <row r="3099" s="1" customFormat="1" ht="27" customHeight="1" spans="1:16328">
      <c r="A3099" s="2">
        <v>3097</v>
      </c>
      <c r="B3099" s="2" t="s">
        <v>4824</v>
      </c>
      <c r="C3099" s="2" t="s">
        <v>5060</v>
      </c>
      <c r="D3099" s="2" t="s">
        <v>5090</v>
      </c>
      <c r="E3099" s="2" t="s">
        <v>5115</v>
      </c>
      <c r="F3099" s="2" t="s">
        <v>1060</v>
      </c>
      <c r="G3099" s="7">
        <v>3600</v>
      </c>
      <c r="H3099" s="2"/>
      <c r="XCZ3099" s="4"/>
    </row>
    <row r="3100" s="1" customFormat="1" ht="27" customHeight="1" spans="1:16328">
      <c r="A3100" s="2">
        <v>3098</v>
      </c>
      <c r="B3100" s="2" t="s">
        <v>4824</v>
      </c>
      <c r="C3100" s="2" t="s">
        <v>5060</v>
      </c>
      <c r="D3100" s="2" t="s">
        <v>5090</v>
      </c>
      <c r="E3100" s="2" t="s">
        <v>5116</v>
      </c>
      <c r="F3100" s="2" t="s">
        <v>31</v>
      </c>
      <c r="G3100" s="7">
        <v>3000</v>
      </c>
      <c r="H3100" s="2"/>
      <c r="XCZ3100" s="4"/>
    </row>
    <row r="3101" s="1" customFormat="1" ht="27" customHeight="1" spans="1:16328">
      <c r="A3101" s="2">
        <v>3099</v>
      </c>
      <c r="B3101" s="2" t="s">
        <v>4824</v>
      </c>
      <c r="C3101" s="2" t="s">
        <v>5060</v>
      </c>
      <c r="D3101" s="2" t="s">
        <v>5090</v>
      </c>
      <c r="E3101" s="2" t="s">
        <v>5117</v>
      </c>
      <c r="F3101" s="2" t="s">
        <v>4160</v>
      </c>
      <c r="G3101" s="7">
        <v>1800</v>
      </c>
      <c r="H3101" s="2"/>
      <c r="XCZ3101" s="4"/>
    </row>
    <row r="3102" s="1" customFormat="1" ht="27" customHeight="1" spans="1:16328">
      <c r="A3102" s="2">
        <v>3100</v>
      </c>
      <c r="B3102" s="2" t="s">
        <v>4824</v>
      </c>
      <c r="C3102" s="2" t="s">
        <v>5060</v>
      </c>
      <c r="D3102" s="2" t="s">
        <v>5090</v>
      </c>
      <c r="E3102" s="2" t="s">
        <v>5118</v>
      </c>
      <c r="F3102" s="2" t="s">
        <v>1809</v>
      </c>
      <c r="G3102" s="7">
        <v>3600</v>
      </c>
      <c r="H3102" s="2"/>
      <c r="XCZ3102" s="4"/>
    </row>
    <row r="3103" s="1" customFormat="1" ht="27" customHeight="1" spans="1:16328">
      <c r="A3103" s="2">
        <v>3101</v>
      </c>
      <c r="B3103" s="2" t="s">
        <v>4824</v>
      </c>
      <c r="C3103" s="2" t="s">
        <v>5060</v>
      </c>
      <c r="D3103" s="2" t="s">
        <v>5090</v>
      </c>
      <c r="E3103" s="2" t="s">
        <v>5119</v>
      </c>
      <c r="F3103" s="2" t="s">
        <v>3751</v>
      </c>
      <c r="G3103" s="7">
        <v>3000</v>
      </c>
      <c r="H3103" s="2"/>
      <c r="XCZ3103" s="4"/>
    </row>
    <row r="3104" s="1" customFormat="1" ht="27" customHeight="1" spans="1:16328">
      <c r="A3104" s="2">
        <v>3102</v>
      </c>
      <c r="B3104" s="2" t="s">
        <v>4824</v>
      </c>
      <c r="C3104" s="2" t="s">
        <v>5060</v>
      </c>
      <c r="D3104" s="2" t="s">
        <v>5090</v>
      </c>
      <c r="E3104" s="2" t="s">
        <v>3256</v>
      </c>
      <c r="F3104" s="2" t="s">
        <v>1735</v>
      </c>
      <c r="G3104" s="7">
        <v>2400</v>
      </c>
      <c r="H3104" s="2"/>
      <c r="XCZ3104" s="4"/>
    </row>
    <row r="3105" s="1" customFormat="1" ht="27" customHeight="1" spans="1:16328">
      <c r="A3105" s="2">
        <v>3103</v>
      </c>
      <c r="B3105" s="2" t="s">
        <v>4824</v>
      </c>
      <c r="C3105" s="2" t="s">
        <v>5060</v>
      </c>
      <c r="D3105" s="2" t="s">
        <v>5090</v>
      </c>
      <c r="E3105" s="2" t="s">
        <v>5120</v>
      </c>
      <c r="F3105" s="2" t="s">
        <v>5105</v>
      </c>
      <c r="G3105" s="7">
        <v>1800</v>
      </c>
      <c r="H3105" s="2"/>
      <c r="XCZ3105" s="4"/>
    </row>
    <row r="3106" s="1" customFormat="1" ht="27" customHeight="1" spans="1:16328">
      <c r="A3106" s="2">
        <v>3104</v>
      </c>
      <c r="B3106" s="2" t="s">
        <v>4824</v>
      </c>
      <c r="C3106" s="2" t="s">
        <v>5060</v>
      </c>
      <c r="D3106" s="2" t="s">
        <v>5090</v>
      </c>
      <c r="E3106" s="2" t="s">
        <v>5121</v>
      </c>
      <c r="F3106" s="2" t="s">
        <v>1735</v>
      </c>
      <c r="G3106" s="7">
        <v>1800</v>
      </c>
      <c r="H3106" s="2"/>
      <c r="XCZ3106" s="4"/>
    </row>
    <row r="3107" s="1" customFormat="1" ht="27" customHeight="1" spans="1:16328">
      <c r="A3107" s="2">
        <v>3105</v>
      </c>
      <c r="B3107" s="2" t="s">
        <v>4824</v>
      </c>
      <c r="C3107" s="2" t="s">
        <v>5060</v>
      </c>
      <c r="D3107" s="2" t="s">
        <v>5090</v>
      </c>
      <c r="E3107" s="2" t="s">
        <v>5122</v>
      </c>
      <c r="F3107" s="2" t="s">
        <v>5008</v>
      </c>
      <c r="G3107" s="7">
        <v>2400</v>
      </c>
      <c r="H3107" s="2"/>
      <c r="XCZ3107" s="4"/>
    </row>
    <row r="3108" s="1" customFormat="1" ht="27" customHeight="1" spans="1:16328">
      <c r="A3108" s="2">
        <v>3106</v>
      </c>
      <c r="B3108" s="2" t="s">
        <v>4824</v>
      </c>
      <c r="C3108" s="2" t="s">
        <v>5060</v>
      </c>
      <c r="D3108" s="2" t="s">
        <v>5090</v>
      </c>
      <c r="E3108" s="2" t="s">
        <v>5123</v>
      </c>
      <c r="F3108" s="2" t="s">
        <v>1150</v>
      </c>
      <c r="G3108" s="7">
        <v>600</v>
      </c>
      <c r="H3108" s="2"/>
      <c r="XCZ3108" s="4"/>
    </row>
    <row r="3109" s="1" customFormat="1" ht="27" customHeight="1" spans="1:16328">
      <c r="A3109" s="2">
        <v>3107</v>
      </c>
      <c r="B3109" s="2" t="s">
        <v>4824</v>
      </c>
      <c r="C3109" s="2" t="s">
        <v>5060</v>
      </c>
      <c r="D3109" s="2" t="s">
        <v>5090</v>
      </c>
      <c r="E3109" s="2" t="s">
        <v>5124</v>
      </c>
      <c r="F3109" s="2" t="s">
        <v>56</v>
      </c>
      <c r="G3109" s="7">
        <v>3000</v>
      </c>
      <c r="H3109" s="2"/>
      <c r="XCZ3109" s="4"/>
    </row>
    <row r="3110" s="1" customFormat="1" ht="27" customHeight="1" spans="1:16328">
      <c r="A3110" s="2">
        <v>3108</v>
      </c>
      <c r="B3110" s="2" t="s">
        <v>4824</v>
      </c>
      <c r="C3110" s="2" t="s">
        <v>5060</v>
      </c>
      <c r="D3110" s="2" t="s">
        <v>5090</v>
      </c>
      <c r="E3110" s="2" t="s">
        <v>5125</v>
      </c>
      <c r="F3110" s="2" t="s">
        <v>2759</v>
      </c>
      <c r="G3110" s="7">
        <v>3600</v>
      </c>
      <c r="H3110" s="2"/>
      <c r="XCZ3110" s="4"/>
    </row>
    <row r="3111" s="1" customFormat="1" ht="27" customHeight="1" spans="1:16328">
      <c r="A3111" s="2">
        <v>3109</v>
      </c>
      <c r="B3111" s="2" t="s">
        <v>4824</v>
      </c>
      <c r="C3111" s="2" t="s">
        <v>5060</v>
      </c>
      <c r="D3111" s="2" t="s">
        <v>5090</v>
      </c>
      <c r="E3111" s="2" t="s">
        <v>5126</v>
      </c>
      <c r="F3111" s="2" t="s">
        <v>19</v>
      </c>
      <c r="G3111" s="7">
        <v>3600</v>
      </c>
      <c r="H3111" s="2"/>
      <c r="XCZ3111" s="4"/>
    </row>
    <row r="3112" s="1" customFormat="1" ht="27" customHeight="1" spans="1:16328">
      <c r="A3112" s="2">
        <v>3110</v>
      </c>
      <c r="B3112" s="2" t="s">
        <v>4824</v>
      </c>
      <c r="C3112" s="2" t="s">
        <v>5060</v>
      </c>
      <c r="D3112" s="2" t="s">
        <v>5090</v>
      </c>
      <c r="E3112" s="2" t="s">
        <v>5127</v>
      </c>
      <c r="F3112" s="2" t="s">
        <v>1168</v>
      </c>
      <c r="G3112" s="7">
        <v>3600</v>
      </c>
      <c r="H3112" s="2"/>
      <c r="XCZ3112" s="4"/>
    </row>
    <row r="3113" s="1" customFormat="1" ht="27" customHeight="1" spans="1:16328">
      <c r="A3113" s="2">
        <v>3111</v>
      </c>
      <c r="B3113" s="2" t="s">
        <v>4824</v>
      </c>
      <c r="C3113" s="2" t="s">
        <v>5060</v>
      </c>
      <c r="D3113" s="2" t="s">
        <v>5090</v>
      </c>
      <c r="E3113" s="2" t="s">
        <v>5128</v>
      </c>
      <c r="F3113" s="2" t="s">
        <v>1091</v>
      </c>
      <c r="G3113" s="7">
        <v>2400</v>
      </c>
      <c r="H3113" s="2"/>
      <c r="XCZ3113" s="4"/>
    </row>
    <row r="3114" s="1" customFormat="1" ht="27" customHeight="1" spans="1:16328">
      <c r="A3114" s="2">
        <v>3112</v>
      </c>
      <c r="B3114" s="2" t="s">
        <v>4824</v>
      </c>
      <c r="C3114" s="2" t="s">
        <v>5060</v>
      </c>
      <c r="D3114" s="2" t="s">
        <v>5090</v>
      </c>
      <c r="E3114" s="2" t="s">
        <v>5129</v>
      </c>
      <c r="F3114" s="2" t="s">
        <v>4646</v>
      </c>
      <c r="G3114" s="7">
        <v>2400</v>
      </c>
      <c r="H3114" s="2"/>
      <c r="XCZ3114" s="4"/>
    </row>
    <row r="3115" s="1" customFormat="1" ht="27" customHeight="1" spans="1:16328">
      <c r="A3115" s="2">
        <v>3113</v>
      </c>
      <c r="B3115" s="2" t="s">
        <v>4824</v>
      </c>
      <c r="C3115" s="2" t="s">
        <v>5060</v>
      </c>
      <c r="D3115" s="2" t="s">
        <v>5090</v>
      </c>
      <c r="E3115" s="2" t="s">
        <v>5130</v>
      </c>
      <c r="F3115" s="2" t="s">
        <v>1852</v>
      </c>
      <c r="G3115" s="7">
        <v>2400</v>
      </c>
      <c r="H3115" s="2"/>
      <c r="XCZ3115" s="4"/>
    </row>
    <row r="3116" s="1" customFormat="1" ht="27" customHeight="1" spans="1:16328">
      <c r="A3116" s="2">
        <v>3114</v>
      </c>
      <c r="B3116" s="2" t="s">
        <v>4824</v>
      </c>
      <c r="C3116" s="2" t="s">
        <v>5060</v>
      </c>
      <c r="D3116" s="2" t="s">
        <v>5090</v>
      </c>
      <c r="E3116" s="2" t="s">
        <v>5131</v>
      </c>
      <c r="F3116" s="2" t="s">
        <v>1124</v>
      </c>
      <c r="G3116" s="7">
        <v>1800</v>
      </c>
      <c r="H3116" s="2"/>
      <c r="XCZ3116" s="4"/>
    </row>
    <row r="3117" s="1" customFormat="1" ht="27" customHeight="1" spans="1:16328">
      <c r="A3117" s="2">
        <v>3115</v>
      </c>
      <c r="B3117" s="2" t="s">
        <v>4824</v>
      </c>
      <c r="C3117" s="2" t="s">
        <v>5060</v>
      </c>
      <c r="D3117" s="2" t="s">
        <v>5090</v>
      </c>
      <c r="E3117" s="2" t="s">
        <v>5132</v>
      </c>
      <c r="F3117" s="2" t="s">
        <v>3003</v>
      </c>
      <c r="G3117" s="7">
        <v>3600</v>
      </c>
      <c r="H3117" s="2"/>
      <c r="XCZ3117" s="4"/>
    </row>
    <row r="3118" s="1" customFormat="1" ht="27" customHeight="1" spans="1:16328">
      <c r="A3118" s="2">
        <v>3116</v>
      </c>
      <c r="B3118" s="2" t="s">
        <v>4824</v>
      </c>
      <c r="C3118" s="2" t="s">
        <v>5060</v>
      </c>
      <c r="D3118" s="2" t="s">
        <v>5090</v>
      </c>
      <c r="E3118" s="2" t="s">
        <v>5133</v>
      </c>
      <c r="F3118" s="2" t="s">
        <v>1412</v>
      </c>
      <c r="G3118" s="7">
        <v>1800</v>
      </c>
      <c r="H3118" s="2"/>
      <c r="XCZ3118" s="4"/>
    </row>
    <row r="3119" s="1" customFormat="1" ht="27" customHeight="1" spans="1:16328">
      <c r="A3119" s="2">
        <v>3117</v>
      </c>
      <c r="B3119" s="2" t="s">
        <v>4824</v>
      </c>
      <c r="C3119" s="2" t="s">
        <v>5060</v>
      </c>
      <c r="D3119" s="2" t="s">
        <v>5090</v>
      </c>
      <c r="E3119" s="2" t="s">
        <v>5134</v>
      </c>
      <c r="F3119" s="2" t="s">
        <v>4316</v>
      </c>
      <c r="G3119" s="7">
        <v>3600</v>
      </c>
      <c r="H3119" s="2"/>
      <c r="XCZ3119" s="4"/>
    </row>
    <row r="3120" s="1" customFormat="1" ht="27" customHeight="1" spans="1:16328">
      <c r="A3120" s="2">
        <v>3118</v>
      </c>
      <c r="B3120" s="2" t="s">
        <v>4824</v>
      </c>
      <c r="C3120" s="2" t="s">
        <v>5060</v>
      </c>
      <c r="D3120" s="2" t="s">
        <v>5090</v>
      </c>
      <c r="E3120" s="2" t="s">
        <v>5135</v>
      </c>
      <c r="F3120" s="2" t="s">
        <v>5136</v>
      </c>
      <c r="G3120" s="7">
        <v>600</v>
      </c>
      <c r="H3120" s="2"/>
      <c r="XCZ3120" s="4"/>
    </row>
    <row r="3121" s="1" customFormat="1" ht="27" customHeight="1" spans="1:16328">
      <c r="A3121" s="2">
        <v>3119</v>
      </c>
      <c r="B3121" s="2" t="s">
        <v>4824</v>
      </c>
      <c r="C3121" s="2" t="s">
        <v>5060</v>
      </c>
      <c r="D3121" s="2" t="s">
        <v>5090</v>
      </c>
      <c r="E3121" s="2" t="s">
        <v>5137</v>
      </c>
      <c r="F3121" s="2" t="s">
        <v>1733</v>
      </c>
      <c r="G3121" s="7">
        <v>1200</v>
      </c>
      <c r="H3121" s="2"/>
      <c r="XCZ3121" s="4"/>
    </row>
    <row r="3122" s="1" customFormat="1" ht="27" customHeight="1" spans="1:16328">
      <c r="A3122" s="2">
        <v>3120</v>
      </c>
      <c r="B3122" s="2" t="s">
        <v>4824</v>
      </c>
      <c r="C3122" s="2" t="s">
        <v>5060</v>
      </c>
      <c r="D3122" s="2" t="s">
        <v>5090</v>
      </c>
      <c r="E3122" s="2" t="s">
        <v>5138</v>
      </c>
      <c r="F3122" s="2" t="s">
        <v>4877</v>
      </c>
      <c r="G3122" s="7">
        <v>2400</v>
      </c>
      <c r="H3122" s="2"/>
      <c r="XCZ3122" s="4"/>
    </row>
    <row r="3123" s="1" customFormat="1" ht="27" customHeight="1" spans="1:16328">
      <c r="A3123" s="2">
        <v>3121</v>
      </c>
      <c r="B3123" s="2" t="s">
        <v>4824</v>
      </c>
      <c r="C3123" s="2" t="s">
        <v>5060</v>
      </c>
      <c r="D3123" s="2" t="s">
        <v>5090</v>
      </c>
      <c r="E3123" s="2" t="s">
        <v>5139</v>
      </c>
      <c r="F3123" s="2" t="s">
        <v>276</v>
      </c>
      <c r="G3123" s="7">
        <v>2400</v>
      </c>
      <c r="H3123" s="2"/>
      <c r="XCZ3123" s="4"/>
    </row>
    <row r="3124" s="1" customFormat="1" ht="27" customHeight="1" spans="1:16328">
      <c r="A3124" s="2">
        <v>3122</v>
      </c>
      <c r="B3124" s="2" t="s">
        <v>4824</v>
      </c>
      <c r="C3124" s="2" t="s">
        <v>5060</v>
      </c>
      <c r="D3124" s="2" t="s">
        <v>5090</v>
      </c>
      <c r="E3124" s="2" t="s">
        <v>5140</v>
      </c>
      <c r="F3124" s="2" t="s">
        <v>5141</v>
      </c>
      <c r="G3124" s="7">
        <v>1800</v>
      </c>
      <c r="H3124" s="2"/>
      <c r="XCZ3124" s="4"/>
    </row>
    <row r="3125" s="1" customFormat="1" ht="27" customHeight="1" spans="1:16328">
      <c r="A3125" s="2">
        <v>3123</v>
      </c>
      <c r="B3125" s="2" t="s">
        <v>4824</v>
      </c>
      <c r="C3125" s="2" t="s">
        <v>5060</v>
      </c>
      <c r="D3125" s="2" t="s">
        <v>5090</v>
      </c>
      <c r="E3125" s="2" t="s">
        <v>5142</v>
      </c>
      <c r="F3125" s="2" t="s">
        <v>3154</v>
      </c>
      <c r="G3125" s="7">
        <v>2400</v>
      </c>
      <c r="H3125" s="2"/>
      <c r="XCZ3125" s="4"/>
    </row>
    <row r="3126" s="1" customFormat="1" ht="27" customHeight="1" spans="1:16328">
      <c r="A3126" s="2">
        <v>3124</v>
      </c>
      <c r="B3126" s="2" t="s">
        <v>4824</v>
      </c>
      <c r="C3126" s="2" t="s">
        <v>5060</v>
      </c>
      <c r="D3126" s="2" t="s">
        <v>5090</v>
      </c>
      <c r="E3126" s="2" t="s">
        <v>5143</v>
      </c>
      <c r="F3126" s="2" t="s">
        <v>3623</v>
      </c>
      <c r="G3126" s="7">
        <v>600</v>
      </c>
      <c r="H3126" s="2"/>
      <c r="XCZ3126" s="4"/>
    </row>
    <row r="3127" s="1" customFormat="1" ht="27" customHeight="1" spans="1:16328">
      <c r="A3127" s="2">
        <v>3125</v>
      </c>
      <c r="B3127" s="2" t="s">
        <v>4824</v>
      </c>
      <c r="C3127" s="2" t="s">
        <v>5060</v>
      </c>
      <c r="D3127" s="2" t="s">
        <v>5090</v>
      </c>
      <c r="E3127" s="2" t="s">
        <v>5144</v>
      </c>
      <c r="F3127" s="2" t="s">
        <v>3902</v>
      </c>
      <c r="G3127" s="7">
        <v>1800</v>
      </c>
      <c r="H3127" s="2"/>
      <c r="XCZ3127" s="4"/>
    </row>
    <row r="3128" s="1" customFormat="1" ht="27" customHeight="1" spans="1:16328">
      <c r="A3128" s="2">
        <v>3126</v>
      </c>
      <c r="B3128" s="2" t="s">
        <v>4824</v>
      </c>
      <c r="C3128" s="2" t="s">
        <v>5060</v>
      </c>
      <c r="D3128" s="2" t="s">
        <v>5090</v>
      </c>
      <c r="E3128" s="2" t="s">
        <v>5145</v>
      </c>
      <c r="F3128" s="2" t="s">
        <v>3755</v>
      </c>
      <c r="G3128" s="7">
        <v>3000</v>
      </c>
      <c r="H3128" s="2"/>
      <c r="XCZ3128" s="4"/>
    </row>
    <row r="3129" s="1" customFormat="1" ht="27" customHeight="1" spans="1:16328">
      <c r="A3129" s="2">
        <v>3127</v>
      </c>
      <c r="B3129" s="2" t="s">
        <v>4824</v>
      </c>
      <c r="C3129" s="2" t="s">
        <v>5060</v>
      </c>
      <c r="D3129" s="2" t="s">
        <v>5090</v>
      </c>
      <c r="E3129" s="2" t="s">
        <v>5146</v>
      </c>
      <c r="F3129" s="2" t="s">
        <v>5147</v>
      </c>
      <c r="G3129" s="7">
        <v>1800</v>
      </c>
      <c r="H3129" s="2"/>
      <c r="XCZ3129" s="4"/>
    </row>
    <row r="3130" s="1" customFormat="1" ht="27" customHeight="1" spans="1:16328">
      <c r="A3130" s="2">
        <v>3128</v>
      </c>
      <c r="B3130" s="2" t="s">
        <v>4824</v>
      </c>
      <c r="C3130" s="2" t="s">
        <v>5060</v>
      </c>
      <c r="D3130" s="2" t="s">
        <v>5090</v>
      </c>
      <c r="E3130" s="2" t="s">
        <v>5148</v>
      </c>
      <c r="F3130" s="2" t="s">
        <v>2411</v>
      </c>
      <c r="G3130" s="7">
        <v>3000</v>
      </c>
      <c r="H3130" s="2"/>
      <c r="XCZ3130" s="4"/>
    </row>
    <row r="3131" s="1" customFormat="1" ht="27" customHeight="1" spans="1:16328">
      <c r="A3131" s="2">
        <v>3129</v>
      </c>
      <c r="B3131" s="2" t="s">
        <v>4824</v>
      </c>
      <c r="C3131" s="2" t="s">
        <v>5060</v>
      </c>
      <c r="D3131" s="2" t="s">
        <v>5090</v>
      </c>
      <c r="E3131" s="2" t="s">
        <v>5149</v>
      </c>
      <c r="F3131" s="2" t="s">
        <v>2740</v>
      </c>
      <c r="G3131" s="7">
        <v>2400</v>
      </c>
      <c r="H3131" s="2"/>
      <c r="XCZ3131" s="4"/>
    </row>
    <row r="3132" s="1" customFormat="1" ht="27" customHeight="1" spans="1:16328">
      <c r="A3132" s="2">
        <v>3130</v>
      </c>
      <c r="B3132" s="2" t="s">
        <v>4824</v>
      </c>
      <c r="C3132" s="2" t="s">
        <v>5150</v>
      </c>
      <c r="D3132" s="2" t="s">
        <v>5151</v>
      </c>
      <c r="E3132" s="2" t="s">
        <v>5152</v>
      </c>
      <c r="F3132" s="2" t="s">
        <v>46</v>
      </c>
      <c r="G3132" s="7">
        <v>1800</v>
      </c>
      <c r="H3132" s="2"/>
      <c r="XCZ3132" s="4"/>
    </row>
    <row r="3133" s="1" customFormat="1" ht="27" customHeight="1" spans="1:16328">
      <c r="A3133" s="2">
        <v>3131</v>
      </c>
      <c r="B3133" s="2" t="s">
        <v>4824</v>
      </c>
      <c r="C3133" s="2" t="s">
        <v>5150</v>
      </c>
      <c r="D3133" s="2" t="s">
        <v>5151</v>
      </c>
      <c r="E3133" s="2" t="s">
        <v>5153</v>
      </c>
      <c r="F3133" s="2" t="s">
        <v>3248</v>
      </c>
      <c r="G3133" s="7">
        <v>1800</v>
      </c>
      <c r="H3133" s="2"/>
      <c r="XCZ3133" s="4"/>
    </row>
    <row r="3134" s="1" customFormat="1" ht="27" customHeight="1" spans="1:16328">
      <c r="A3134" s="2">
        <v>3132</v>
      </c>
      <c r="B3134" s="2" t="s">
        <v>4824</v>
      </c>
      <c r="C3134" s="2" t="s">
        <v>5150</v>
      </c>
      <c r="D3134" s="2" t="s">
        <v>5151</v>
      </c>
      <c r="E3134" s="2" t="s">
        <v>5154</v>
      </c>
      <c r="F3134" s="2" t="s">
        <v>827</v>
      </c>
      <c r="G3134" s="7">
        <v>2400</v>
      </c>
      <c r="H3134" s="2"/>
      <c r="XCZ3134" s="4"/>
    </row>
    <row r="3135" s="1" customFormat="1" ht="27" customHeight="1" spans="1:16328">
      <c r="A3135" s="2">
        <v>3133</v>
      </c>
      <c r="B3135" s="2" t="s">
        <v>4824</v>
      </c>
      <c r="C3135" s="2" t="s">
        <v>5150</v>
      </c>
      <c r="D3135" s="2" t="s">
        <v>5151</v>
      </c>
      <c r="E3135" s="2" t="s">
        <v>5155</v>
      </c>
      <c r="F3135" s="2" t="s">
        <v>5156</v>
      </c>
      <c r="G3135" s="7">
        <v>1800</v>
      </c>
      <c r="H3135" s="2"/>
      <c r="XCZ3135" s="4"/>
    </row>
    <row r="3136" s="1" customFormat="1" ht="27" customHeight="1" spans="1:16328">
      <c r="A3136" s="2">
        <v>3134</v>
      </c>
      <c r="B3136" s="2" t="s">
        <v>4824</v>
      </c>
      <c r="C3136" s="2" t="s">
        <v>5150</v>
      </c>
      <c r="D3136" s="2" t="s">
        <v>5151</v>
      </c>
      <c r="E3136" s="2" t="s">
        <v>5157</v>
      </c>
      <c r="F3136" s="2" t="s">
        <v>5158</v>
      </c>
      <c r="G3136" s="7">
        <v>1800</v>
      </c>
      <c r="H3136" s="2"/>
      <c r="XCZ3136" s="4"/>
    </row>
    <row r="3137" s="1" customFormat="1" ht="27" customHeight="1" spans="1:16328">
      <c r="A3137" s="2">
        <v>3135</v>
      </c>
      <c r="B3137" s="2" t="s">
        <v>4824</v>
      </c>
      <c r="C3137" s="2" t="s">
        <v>5150</v>
      </c>
      <c r="D3137" s="2" t="s">
        <v>5151</v>
      </c>
      <c r="E3137" s="2" t="s">
        <v>5159</v>
      </c>
      <c r="F3137" s="2" t="s">
        <v>5160</v>
      </c>
      <c r="G3137" s="7">
        <v>1200</v>
      </c>
      <c r="H3137" s="2"/>
      <c r="XCZ3137" s="4"/>
    </row>
    <row r="3138" s="1" customFormat="1" ht="27" customHeight="1" spans="1:16328">
      <c r="A3138" s="2">
        <v>3136</v>
      </c>
      <c r="B3138" s="2" t="s">
        <v>4824</v>
      </c>
      <c r="C3138" s="2" t="s">
        <v>5150</v>
      </c>
      <c r="D3138" s="2" t="s">
        <v>5151</v>
      </c>
      <c r="E3138" s="2" t="s">
        <v>5161</v>
      </c>
      <c r="F3138" s="2" t="s">
        <v>5162</v>
      </c>
      <c r="G3138" s="7">
        <v>2400</v>
      </c>
      <c r="H3138" s="2"/>
      <c r="XCZ3138" s="4"/>
    </row>
    <row r="3139" s="1" customFormat="1" ht="27" customHeight="1" spans="1:16328">
      <c r="A3139" s="2">
        <v>3137</v>
      </c>
      <c r="B3139" s="2" t="s">
        <v>4824</v>
      </c>
      <c r="C3139" s="2" t="s">
        <v>5150</v>
      </c>
      <c r="D3139" s="2" t="s">
        <v>5151</v>
      </c>
      <c r="E3139" s="2" t="s">
        <v>5163</v>
      </c>
      <c r="F3139" s="2" t="s">
        <v>5164</v>
      </c>
      <c r="G3139" s="7">
        <v>600</v>
      </c>
      <c r="H3139" s="2"/>
      <c r="XCZ3139" s="4"/>
    </row>
    <row r="3140" s="1" customFormat="1" ht="27" customHeight="1" spans="1:16328">
      <c r="A3140" s="2">
        <v>3138</v>
      </c>
      <c r="B3140" s="2" t="s">
        <v>4824</v>
      </c>
      <c r="C3140" s="2" t="s">
        <v>5150</v>
      </c>
      <c r="D3140" s="2" t="s">
        <v>5151</v>
      </c>
      <c r="E3140" s="2" t="s">
        <v>5165</v>
      </c>
      <c r="F3140" s="2" t="s">
        <v>1002</v>
      </c>
      <c r="G3140" s="7">
        <v>1800</v>
      </c>
      <c r="H3140" s="2"/>
      <c r="XCZ3140" s="4"/>
    </row>
    <row r="3141" s="1" customFormat="1" ht="27" customHeight="1" spans="1:16328">
      <c r="A3141" s="2">
        <v>3139</v>
      </c>
      <c r="B3141" s="2" t="s">
        <v>4824</v>
      </c>
      <c r="C3141" s="2" t="s">
        <v>5150</v>
      </c>
      <c r="D3141" s="2" t="s">
        <v>5151</v>
      </c>
      <c r="E3141" s="2" t="s">
        <v>5166</v>
      </c>
      <c r="F3141" s="2" t="s">
        <v>3316</v>
      </c>
      <c r="G3141" s="7">
        <v>1800</v>
      </c>
      <c r="H3141" s="2"/>
      <c r="XCZ3141" s="4"/>
    </row>
    <row r="3142" s="1" customFormat="1" ht="27" customHeight="1" spans="1:16328">
      <c r="A3142" s="2">
        <v>3140</v>
      </c>
      <c r="B3142" s="2" t="s">
        <v>4824</v>
      </c>
      <c r="C3142" s="2" t="s">
        <v>5150</v>
      </c>
      <c r="D3142" s="2" t="s">
        <v>5151</v>
      </c>
      <c r="E3142" s="2" t="s">
        <v>5167</v>
      </c>
      <c r="F3142" s="2" t="s">
        <v>5168</v>
      </c>
      <c r="G3142" s="7">
        <v>1800</v>
      </c>
      <c r="H3142" s="2"/>
      <c r="XCZ3142" s="4"/>
    </row>
    <row r="3143" s="2" customFormat="1" ht="27" customHeight="1" spans="1:16328">
      <c r="A3143" s="2">
        <v>3141</v>
      </c>
      <c r="B3143" s="2" t="s">
        <v>4824</v>
      </c>
      <c r="C3143" s="2" t="s">
        <v>5150</v>
      </c>
      <c r="D3143" s="2" t="s">
        <v>5151</v>
      </c>
      <c r="E3143" s="2" t="s">
        <v>5169</v>
      </c>
      <c r="F3143" s="2" t="s">
        <v>2670</v>
      </c>
      <c r="G3143" s="7">
        <v>3000</v>
      </c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  <c r="GY3143" s="1"/>
      <c r="GZ3143" s="1"/>
      <c r="HA3143" s="1"/>
      <c r="HB3143" s="1"/>
      <c r="HC3143" s="1"/>
      <c r="HD3143" s="1"/>
      <c r="HE3143" s="1"/>
      <c r="XCZ3143" s="4"/>
    </row>
    <row r="3144" s="2" customFormat="1" ht="27" customHeight="1" spans="1:16328">
      <c r="A3144" s="2">
        <v>3142</v>
      </c>
      <c r="B3144" s="2" t="s">
        <v>4824</v>
      </c>
      <c r="C3144" s="2" t="s">
        <v>5150</v>
      </c>
      <c r="D3144" s="2" t="s">
        <v>5151</v>
      </c>
      <c r="E3144" s="2" t="s">
        <v>2385</v>
      </c>
      <c r="F3144" s="2" t="s">
        <v>5170</v>
      </c>
      <c r="G3144" s="7">
        <v>600</v>
      </c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  <c r="GY3144" s="1"/>
      <c r="GZ3144" s="1"/>
      <c r="HA3144" s="1"/>
      <c r="HB3144" s="1"/>
      <c r="HC3144" s="1"/>
      <c r="HD3144" s="1"/>
      <c r="HE3144" s="1"/>
      <c r="XCZ3144" s="4"/>
    </row>
    <row r="3145" s="2" customFormat="1" ht="27" customHeight="1" spans="1:16328">
      <c r="A3145" s="2">
        <v>3143</v>
      </c>
      <c r="B3145" s="2" t="s">
        <v>4824</v>
      </c>
      <c r="C3145" s="2" t="s">
        <v>5150</v>
      </c>
      <c r="D3145" s="2" t="s">
        <v>5151</v>
      </c>
      <c r="E3145" s="2" t="s">
        <v>5171</v>
      </c>
      <c r="F3145" s="2" t="s">
        <v>5172</v>
      </c>
      <c r="G3145" s="7">
        <v>1800</v>
      </c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XCZ3145" s="4"/>
    </row>
    <row r="3146" s="2" customFormat="1" ht="27" customHeight="1" spans="1:16328">
      <c r="A3146" s="2">
        <v>3144</v>
      </c>
      <c r="B3146" s="2" t="s">
        <v>4824</v>
      </c>
      <c r="C3146" s="2" t="s">
        <v>5150</v>
      </c>
      <c r="D3146" s="2" t="s">
        <v>5151</v>
      </c>
      <c r="E3146" s="2" t="s">
        <v>5173</v>
      </c>
      <c r="F3146" s="2" t="s">
        <v>1756</v>
      </c>
      <c r="G3146" s="7">
        <v>1800</v>
      </c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XCZ3146" s="4"/>
    </row>
    <row r="3147" s="2" customFormat="1" ht="27" customHeight="1" spans="1:16328">
      <c r="A3147" s="2">
        <v>3145</v>
      </c>
      <c r="B3147" s="2" t="s">
        <v>4824</v>
      </c>
      <c r="C3147" s="2" t="s">
        <v>5150</v>
      </c>
      <c r="D3147" s="2" t="s">
        <v>5151</v>
      </c>
      <c r="E3147" s="2" t="s">
        <v>5174</v>
      </c>
      <c r="F3147" s="2" t="s">
        <v>5175</v>
      </c>
      <c r="G3147" s="7">
        <v>2400</v>
      </c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  <c r="GE3147" s="1"/>
      <c r="GF3147" s="1"/>
      <c r="GG3147" s="1"/>
      <c r="GH3147" s="1"/>
      <c r="GI3147" s="1"/>
      <c r="GJ3147" s="1"/>
      <c r="GK3147" s="1"/>
      <c r="GL3147" s="1"/>
      <c r="GM3147" s="1"/>
      <c r="GN3147" s="1"/>
      <c r="GO3147" s="1"/>
      <c r="GP3147" s="1"/>
      <c r="GQ3147" s="1"/>
      <c r="GR3147" s="1"/>
      <c r="GS3147" s="1"/>
      <c r="GT3147" s="1"/>
      <c r="GU3147" s="1"/>
      <c r="GV3147" s="1"/>
      <c r="GW3147" s="1"/>
      <c r="GX3147" s="1"/>
      <c r="GY3147" s="1"/>
      <c r="GZ3147" s="1"/>
      <c r="HA3147" s="1"/>
      <c r="HB3147" s="1"/>
      <c r="HC3147" s="1"/>
      <c r="HD3147" s="1"/>
      <c r="HE3147" s="1"/>
      <c r="XCZ3147" s="4"/>
    </row>
    <row r="3148" s="2" customFormat="1" ht="27" customHeight="1" spans="1:16328">
      <c r="A3148" s="2">
        <v>3146</v>
      </c>
      <c r="B3148" s="2" t="s">
        <v>4824</v>
      </c>
      <c r="C3148" s="2" t="s">
        <v>5150</v>
      </c>
      <c r="D3148" s="2" t="s">
        <v>5151</v>
      </c>
      <c r="E3148" s="2" t="s">
        <v>5176</v>
      </c>
      <c r="F3148" s="2" t="s">
        <v>5177</v>
      </c>
      <c r="G3148" s="7">
        <v>600</v>
      </c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  <c r="GY3148" s="1"/>
      <c r="GZ3148" s="1"/>
      <c r="HA3148" s="1"/>
      <c r="HB3148" s="1"/>
      <c r="HC3148" s="1"/>
      <c r="HD3148" s="1"/>
      <c r="HE3148" s="1"/>
      <c r="XCZ3148" s="4"/>
    </row>
    <row r="3149" s="2" customFormat="1" ht="27" customHeight="1" spans="1:16328">
      <c r="A3149" s="2">
        <v>3147</v>
      </c>
      <c r="B3149" s="2" t="s">
        <v>4824</v>
      </c>
      <c r="C3149" s="2" t="s">
        <v>5150</v>
      </c>
      <c r="D3149" s="2" t="s">
        <v>5151</v>
      </c>
      <c r="E3149" s="2" t="s">
        <v>5178</v>
      </c>
      <c r="F3149" s="2" t="s">
        <v>615</v>
      </c>
      <c r="G3149" s="7">
        <v>1200</v>
      </c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  <c r="GY3149" s="1"/>
      <c r="GZ3149" s="1"/>
      <c r="HA3149" s="1"/>
      <c r="HB3149" s="1"/>
      <c r="HC3149" s="1"/>
      <c r="HD3149" s="1"/>
      <c r="HE3149" s="1"/>
      <c r="XCZ3149" s="4"/>
    </row>
    <row r="3150" s="2" customFormat="1" ht="27" customHeight="1" spans="1:16328">
      <c r="A3150" s="2">
        <v>3148</v>
      </c>
      <c r="B3150" s="2" t="s">
        <v>4824</v>
      </c>
      <c r="C3150" s="2" t="s">
        <v>5150</v>
      </c>
      <c r="D3150" s="2" t="s">
        <v>5151</v>
      </c>
      <c r="E3150" s="2" t="s">
        <v>5179</v>
      </c>
      <c r="F3150" s="2" t="s">
        <v>2585</v>
      </c>
      <c r="G3150" s="7">
        <v>1200</v>
      </c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XCZ3150" s="4"/>
    </row>
    <row r="3151" s="2" customFormat="1" ht="27" customHeight="1" spans="1:16328">
      <c r="A3151" s="2">
        <v>3149</v>
      </c>
      <c r="B3151" s="2" t="s">
        <v>4824</v>
      </c>
      <c r="C3151" s="2" t="s">
        <v>5150</v>
      </c>
      <c r="D3151" s="2" t="s">
        <v>5151</v>
      </c>
      <c r="E3151" s="2" t="s">
        <v>5180</v>
      </c>
      <c r="F3151" s="2" t="s">
        <v>5181</v>
      </c>
      <c r="G3151" s="7">
        <v>1200</v>
      </c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  <c r="GY3151" s="1"/>
      <c r="GZ3151" s="1"/>
      <c r="HA3151" s="1"/>
      <c r="HB3151" s="1"/>
      <c r="HC3151" s="1"/>
      <c r="HD3151" s="1"/>
      <c r="HE3151" s="1"/>
      <c r="XCZ3151" s="4"/>
    </row>
    <row r="3152" s="2" customFormat="1" ht="27" customHeight="1" spans="1:16328">
      <c r="A3152" s="2">
        <v>3150</v>
      </c>
      <c r="B3152" s="2" t="s">
        <v>4824</v>
      </c>
      <c r="C3152" s="2" t="s">
        <v>5150</v>
      </c>
      <c r="D3152" s="2" t="s">
        <v>5151</v>
      </c>
      <c r="E3152" s="2" t="s">
        <v>5182</v>
      </c>
      <c r="F3152" s="2" t="s">
        <v>954</v>
      </c>
      <c r="G3152" s="7">
        <v>2400</v>
      </c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GY3152" s="1"/>
      <c r="GZ3152" s="1"/>
      <c r="HA3152" s="1"/>
      <c r="HB3152" s="1"/>
      <c r="HC3152" s="1"/>
      <c r="HD3152" s="1"/>
      <c r="HE3152" s="1"/>
      <c r="XCZ3152" s="4"/>
    </row>
    <row r="3153" s="2" customFormat="1" ht="27" customHeight="1" spans="1:16328">
      <c r="A3153" s="2">
        <v>3151</v>
      </c>
      <c r="B3153" s="2" t="s">
        <v>4824</v>
      </c>
      <c r="C3153" s="2" t="s">
        <v>5150</v>
      </c>
      <c r="D3153" s="2" t="s">
        <v>5151</v>
      </c>
      <c r="E3153" s="2" t="s">
        <v>5183</v>
      </c>
      <c r="F3153" s="2" t="s">
        <v>634</v>
      </c>
      <c r="G3153" s="7">
        <v>1800</v>
      </c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GZ3153" s="1"/>
      <c r="HA3153" s="1"/>
      <c r="HB3153" s="1"/>
      <c r="HC3153" s="1"/>
      <c r="HD3153" s="1"/>
      <c r="HE3153" s="1"/>
      <c r="XCZ3153" s="4"/>
    </row>
    <row r="3154" s="1" customFormat="1" ht="27" customHeight="1" spans="1:16328">
      <c r="A3154" s="2">
        <v>3152</v>
      </c>
      <c r="B3154" s="2" t="s">
        <v>4824</v>
      </c>
      <c r="C3154" s="2" t="s">
        <v>5150</v>
      </c>
      <c r="D3154" s="2" t="s">
        <v>5151</v>
      </c>
      <c r="E3154" s="2" t="s">
        <v>5184</v>
      </c>
      <c r="F3154" s="2" t="s">
        <v>1214</v>
      </c>
      <c r="G3154" s="7">
        <v>1800</v>
      </c>
      <c r="H3154" s="2"/>
      <c r="XCZ3154" s="4"/>
    </row>
    <row r="3155" s="1" customFormat="1" ht="27" customHeight="1" spans="1:16328">
      <c r="A3155" s="2">
        <v>3153</v>
      </c>
      <c r="B3155" s="2" t="s">
        <v>4824</v>
      </c>
      <c r="C3155" s="2" t="s">
        <v>5150</v>
      </c>
      <c r="D3155" s="2" t="s">
        <v>5151</v>
      </c>
      <c r="E3155" s="2" t="s">
        <v>5185</v>
      </c>
      <c r="F3155" s="2" t="s">
        <v>1721</v>
      </c>
      <c r="G3155" s="7">
        <v>3600</v>
      </c>
      <c r="H3155" s="2"/>
      <c r="XCZ3155" s="4"/>
    </row>
    <row r="3156" s="1" customFormat="1" ht="27" customHeight="1" spans="1:16328">
      <c r="A3156" s="2">
        <v>3154</v>
      </c>
      <c r="B3156" s="2" t="s">
        <v>4824</v>
      </c>
      <c r="C3156" s="2" t="s">
        <v>5150</v>
      </c>
      <c r="D3156" s="2" t="s">
        <v>5151</v>
      </c>
      <c r="E3156" s="2" t="s">
        <v>5186</v>
      </c>
      <c r="F3156" s="2" t="s">
        <v>1569</v>
      </c>
      <c r="G3156" s="7">
        <v>600</v>
      </c>
      <c r="H3156" s="2"/>
      <c r="XCZ3156" s="4"/>
    </row>
    <row r="3157" s="1" customFormat="1" ht="27" customHeight="1" spans="1:16328">
      <c r="A3157" s="2">
        <v>3155</v>
      </c>
      <c r="B3157" s="2" t="s">
        <v>4824</v>
      </c>
      <c r="C3157" s="2" t="s">
        <v>5150</v>
      </c>
      <c r="D3157" s="2" t="s">
        <v>5151</v>
      </c>
      <c r="E3157" s="2" t="s">
        <v>5187</v>
      </c>
      <c r="F3157" s="2" t="s">
        <v>3740</v>
      </c>
      <c r="G3157" s="7">
        <v>1200</v>
      </c>
      <c r="H3157" s="2"/>
      <c r="XCZ3157" s="4"/>
    </row>
    <row r="3158" s="1" customFormat="1" ht="27" customHeight="1" spans="1:16328">
      <c r="A3158" s="2">
        <v>3156</v>
      </c>
      <c r="B3158" s="2" t="s">
        <v>4824</v>
      </c>
      <c r="C3158" s="2" t="s">
        <v>5150</v>
      </c>
      <c r="D3158" s="2" t="s">
        <v>5151</v>
      </c>
      <c r="E3158" s="2" t="s">
        <v>5188</v>
      </c>
      <c r="F3158" s="2" t="s">
        <v>4633</v>
      </c>
      <c r="G3158" s="7">
        <v>1800</v>
      </c>
      <c r="H3158" s="2"/>
      <c r="XCZ3158" s="4"/>
    </row>
    <row r="3159" s="1" customFormat="1" ht="27" customHeight="1" spans="1:16328">
      <c r="A3159" s="2">
        <v>3157</v>
      </c>
      <c r="B3159" s="2" t="s">
        <v>4824</v>
      </c>
      <c r="C3159" s="2" t="s">
        <v>5150</v>
      </c>
      <c r="D3159" s="2" t="s">
        <v>5151</v>
      </c>
      <c r="E3159" s="2" t="s">
        <v>5189</v>
      </c>
      <c r="F3159" s="2" t="s">
        <v>2221</v>
      </c>
      <c r="G3159" s="7">
        <v>1200</v>
      </c>
      <c r="H3159" s="2"/>
      <c r="XCZ3159" s="4"/>
    </row>
    <row r="3160" s="1" customFormat="1" ht="27" customHeight="1" spans="1:16328">
      <c r="A3160" s="2">
        <v>3158</v>
      </c>
      <c r="B3160" s="2" t="s">
        <v>4824</v>
      </c>
      <c r="C3160" s="2" t="s">
        <v>5150</v>
      </c>
      <c r="D3160" s="2" t="s">
        <v>5151</v>
      </c>
      <c r="E3160" s="2" t="s">
        <v>5190</v>
      </c>
      <c r="F3160" s="2" t="s">
        <v>1888</v>
      </c>
      <c r="G3160" s="7">
        <v>1200</v>
      </c>
      <c r="H3160" s="2"/>
      <c r="XCZ3160" s="4"/>
    </row>
    <row r="3161" s="1" customFormat="1" ht="27" customHeight="1" spans="1:16328">
      <c r="A3161" s="2">
        <v>3159</v>
      </c>
      <c r="B3161" s="2" t="s">
        <v>4824</v>
      </c>
      <c r="C3161" s="2" t="s">
        <v>5150</v>
      </c>
      <c r="D3161" s="2" t="s">
        <v>5151</v>
      </c>
      <c r="E3161" s="2" t="s">
        <v>5191</v>
      </c>
      <c r="F3161" s="2" t="s">
        <v>5192</v>
      </c>
      <c r="G3161" s="7">
        <v>1200</v>
      </c>
      <c r="H3161" s="2"/>
      <c r="XCZ3161" s="4"/>
    </row>
    <row r="3162" s="1" customFormat="1" ht="27" customHeight="1" spans="1:16328">
      <c r="A3162" s="2">
        <v>3160</v>
      </c>
      <c r="B3162" s="2" t="s">
        <v>4824</v>
      </c>
      <c r="C3162" s="2" t="s">
        <v>5150</v>
      </c>
      <c r="D3162" s="2" t="s">
        <v>5151</v>
      </c>
      <c r="E3162" s="2" t="s">
        <v>5193</v>
      </c>
      <c r="F3162" s="2" t="s">
        <v>5194</v>
      </c>
      <c r="G3162" s="7">
        <v>1800</v>
      </c>
      <c r="H3162" s="2"/>
      <c r="XCZ3162" s="4"/>
    </row>
    <row r="3163" s="1" customFormat="1" ht="27" customHeight="1" spans="1:16328">
      <c r="A3163" s="2">
        <v>3161</v>
      </c>
      <c r="B3163" s="2" t="s">
        <v>4824</v>
      </c>
      <c r="C3163" s="2" t="s">
        <v>5150</v>
      </c>
      <c r="D3163" s="2" t="s">
        <v>5151</v>
      </c>
      <c r="E3163" s="2" t="s">
        <v>5195</v>
      </c>
      <c r="F3163" s="2" t="s">
        <v>2806</v>
      </c>
      <c r="G3163" s="7">
        <v>2400</v>
      </c>
      <c r="H3163" s="2"/>
      <c r="XCZ3163" s="4"/>
    </row>
    <row r="3164" s="1" customFormat="1" ht="27" customHeight="1" spans="1:16328">
      <c r="A3164" s="2">
        <v>3162</v>
      </c>
      <c r="B3164" s="2" t="s">
        <v>4824</v>
      </c>
      <c r="C3164" s="2" t="s">
        <v>5150</v>
      </c>
      <c r="D3164" s="2" t="s">
        <v>5151</v>
      </c>
      <c r="E3164" s="2" t="s">
        <v>5196</v>
      </c>
      <c r="F3164" s="2" t="s">
        <v>2376</v>
      </c>
      <c r="G3164" s="7">
        <v>1800</v>
      </c>
      <c r="H3164" s="2"/>
      <c r="XCZ3164" s="4"/>
    </row>
    <row r="3165" s="1" customFormat="1" ht="27" customHeight="1" spans="1:16328">
      <c r="A3165" s="2">
        <v>3163</v>
      </c>
      <c r="B3165" s="2" t="s">
        <v>4824</v>
      </c>
      <c r="C3165" s="2" t="s">
        <v>5150</v>
      </c>
      <c r="D3165" s="2" t="s">
        <v>5151</v>
      </c>
      <c r="E3165" s="2" t="s">
        <v>5197</v>
      </c>
      <c r="F3165" s="2" t="s">
        <v>937</v>
      </c>
      <c r="G3165" s="7">
        <v>1200</v>
      </c>
      <c r="H3165" s="2"/>
      <c r="XCZ3165" s="4"/>
    </row>
    <row r="3166" s="1" customFormat="1" ht="27" customHeight="1" spans="1:16328">
      <c r="A3166" s="2">
        <v>3164</v>
      </c>
      <c r="B3166" s="2" t="s">
        <v>4824</v>
      </c>
      <c r="C3166" s="2" t="s">
        <v>5150</v>
      </c>
      <c r="D3166" s="2" t="s">
        <v>5151</v>
      </c>
      <c r="E3166" s="2" t="s">
        <v>5198</v>
      </c>
      <c r="F3166" s="2" t="s">
        <v>5199</v>
      </c>
      <c r="G3166" s="7">
        <v>1200</v>
      </c>
      <c r="H3166" s="2"/>
      <c r="XCZ3166" s="4"/>
    </row>
    <row r="3167" s="1" customFormat="1" ht="27" customHeight="1" spans="1:16328">
      <c r="A3167" s="2">
        <v>3165</v>
      </c>
      <c r="B3167" s="2" t="s">
        <v>4824</v>
      </c>
      <c r="C3167" s="2" t="s">
        <v>5150</v>
      </c>
      <c r="D3167" s="2" t="s">
        <v>5151</v>
      </c>
      <c r="E3167" s="2" t="s">
        <v>5200</v>
      </c>
      <c r="F3167" s="2" t="s">
        <v>5201</v>
      </c>
      <c r="G3167" s="7">
        <v>1200</v>
      </c>
      <c r="H3167" s="2"/>
      <c r="XCZ3167" s="4"/>
    </row>
    <row r="3168" s="1" customFormat="1" ht="27" customHeight="1" spans="1:16328">
      <c r="A3168" s="2">
        <v>3166</v>
      </c>
      <c r="B3168" s="2" t="s">
        <v>4824</v>
      </c>
      <c r="C3168" s="2" t="s">
        <v>5150</v>
      </c>
      <c r="D3168" s="2" t="s">
        <v>5151</v>
      </c>
      <c r="E3168" s="2" t="s">
        <v>5202</v>
      </c>
      <c r="F3168" s="2" t="s">
        <v>3092</v>
      </c>
      <c r="G3168" s="7">
        <v>2400</v>
      </c>
      <c r="H3168" s="2"/>
      <c r="XCZ3168" s="4"/>
    </row>
    <row r="3169" s="1" customFormat="1" ht="27" customHeight="1" spans="1:16328">
      <c r="A3169" s="2">
        <v>3167</v>
      </c>
      <c r="B3169" s="2" t="s">
        <v>4824</v>
      </c>
      <c r="C3169" s="2" t="s">
        <v>5150</v>
      </c>
      <c r="D3169" s="2" t="s">
        <v>5151</v>
      </c>
      <c r="E3169" s="2" t="s">
        <v>5203</v>
      </c>
      <c r="F3169" s="2" t="s">
        <v>5204</v>
      </c>
      <c r="G3169" s="7">
        <v>1800</v>
      </c>
      <c r="H3169" s="2"/>
      <c r="XCZ3169" s="4"/>
    </row>
    <row r="3170" s="1" customFormat="1" ht="27" customHeight="1" spans="1:16328">
      <c r="A3170" s="2">
        <v>3168</v>
      </c>
      <c r="B3170" s="2" t="s">
        <v>4824</v>
      </c>
      <c r="C3170" s="2" t="s">
        <v>5150</v>
      </c>
      <c r="D3170" s="2" t="s">
        <v>5151</v>
      </c>
      <c r="E3170" s="2" t="s">
        <v>5205</v>
      </c>
      <c r="F3170" s="2" t="s">
        <v>5206</v>
      </c>
      <c r="G3170" s="7">
        <v>2400</v>
      </c>
      <c r="H3170" s="2"/>
      <c r="XCZ3170" s="4"/>
    </row>
    <row r="3171" s="1" customFormat="1" ht="27" customHeight="1" spans="1:16328">
      <c r="A3171" s="2">
        <v>3169</v>
      </c>
      <c r="B3171" s="2" t="s">
        <v>4824</v>
      </c>
      <c r="C3171" s="2" t="s">
        <v>5150</v>
      </c>
      <c r="D3171" s="2" t="s">
        <v>5151</v>
      </c>
      <c r="E3171" s="2" t="s">
        <v>5207</v>
      </c>
      <c r="F3171" s="2" t="s">
        <v>4573</v>
      </c>
      <c r="G3171" s="7">
        <v>2400</v>
      </c>
      <c r="H3171" s="2"/>
      <c r="XCZ3171" s="4"/>
    </row>
    <row r="3172" s="1" customFormat="1" ht="27" customHeight="1" spans="1:16328">
      <c r="A3172" s="2">
        <v>3170</v>
      </c>
      <c r="B3172" s="2" t="s">
        <v>4824</v>
      </c>
      <c r="C3172" s="2" t="s">
        <v>5150</v>
      </c>
      <c r="D3172" s="2" t="s">
        <v>5151</v>
      </c>
      <c r="E3172" s="2" t="s">
        <v>5208</v>
      </c>
      <c r="F3172" s="2" t="s">
        <v>2716</v>
      </c>
      <c r="G3172" s="7">
        <v>1800</v>
      </c>
      <c r="H3172" s="2"/>
      <c r="XCZ3172" s="4"/>
    </row>
    <row r="3173" s="1" customFormat="1" ht="27" customHeight="1" spans="1:16328">
      <c r="A3173" s="2">
        <v>3171</v>
      </c>
      <c r="B3173" s="2" t="s">
        <v>4824</v>
      </c>
      <c r="C3173" s="2" t="s">
        <v>5150</v>
      </c>
      <c r="D3173" s="2" t="s">
        <v>5151</v>
      </c>
      <c r="E3173" s="2" t="s">
        <v>5209</v>
      </c>
      <c r="F3173" s="2" t="s">
        <v>366</v>
      </c>
      <c r="G3173" s="7">
        <v>1200</v>
      </c>
      <c r="H3173" s="2"/>
      <c r="XCZ3173" s="4"/>
    </row>
    <row r="3174" s="1" customFormat="1" ht="27" customHeight="1" spans="1:16328">
      <c r="A3174" s="2">
        <v>3172</v>
      </c>
      <c r="B3174" s="2" t="s">
        <v>4824</v>
      </c>
      <c r="C3174" s="2" t="s">
        <v>5150</v>
      </c>
      <c r="D3174" s="2" t="s">
        <v>5151</v>
      </c>
      <c r="E3174" s="2" t="s">
        <v>5210</v>
      </c>
      <c r="F3174" s="2" t="s">
        <v>1140</v>
      </c>
      <c r="G3174" s="7">
        <v>1200</v>
      </c>
      <c r="H3174" s="2"/>
      <c r="XCZ3174" s="4"/>
    </row>
    <row r="3175" s="1" customFormat="1" ht="27" customHeight="1" spans="1:16328">
      <c r="A3175" s="2">
        <v>3173</v>
      </c>
      <c r="B3175" s="2" t="s">
        <v>4824</v>
      </c>
      <c r="C3175" s="2" t="s">
        <v>5150</v>
      </c>
      <c r="D3175" s="2" t="s">
        <v>5151</v>
      </c>
      <c r="E3175" s="2" t="s">
        <v>5211</v>
      </c>
      <c r="F3175" s="2" t="s">
        <v>1529</v>
      </c>
      <c r="G3175" s="7">
        <v>1200</v>
      </c>
      <c r="H3175" s="2"/>
      <c r="XCZ3175" s="4"/>
    </row>
    <row r="3176" s="1" customFormat="1" ht="27" customHeight="1" spans="1:16328">
      <c r="A3176" s="2">
        <v>3174</v>
      </c>
      <c r="B3176" s="2" t="s">
        <v>4824</v>
      </c>
      <c r="C3176" s="2" t="s">
        <v>5150</v>
      </c>
      <c r="D3176" s="2" t="s">
        <v>5151</v>
      </c>
      <c r="E3176" s="2" t="s">
        <v>5212</v>
      </c>
      <c r="F3176" s="2" t="s">
        <v>2223</v>
      </c>
      <c r="G3176" s="7">
        <v>1200</v>
      </c>
      <c r="H3176" s="2"/>
      <c r="XCZ3176" s="4"/>
    </row>
    <row r="3177" s="1" customFormat="1" ht="27" customHeight="1" spans="1:16328">
      <c r="A3177" s="2">
        <v>3175</v>
      </c>
      <c r="B3177" s="2" t="s">
        <v>4824</v>
      </c>
      <c r="C3177" s="2" t="s">
        <v>5150</v>
      </c>
      <c r="D3177" s="2" t="s">
        <v>5151</v>
      </c>
      <c r="E3177" s="2" t="s">
        <v>5213</v>
      </c>
      <c r="F3177" s="2" t="s">
        <v>3073</v>
      </c>
      <c r="G3177" s="7">
        <v>1200</v>
      </c>
      <c r="H3177" s="2"/>
      <c r="XCZ3177" s="4"/>
    </row>
    <row r="3178" s="1" customFormat="1" ht="27" customHeight="1" spans="1:16328">
      <c r="A3178" s="2">
        <v>3176</v>
      </c>
      <c r="B3178" s="2" t="s">
        <v>4824</v>
      </c>
      <c r="C3178" s="2" t="s">
        <v>5150</v>
      </c>
      <c r="D3178" s="2" t="s">
        <v>5151</v>
      </c>
      <c r="E3178" s="2" t="s">
        <v>5214</v>
      </c>
      <c r="F3178" s="2" t="s">
        <v>619</v>
      </c>
      <c r="G3178" s="7">
        <v>1200</v>
      </c>
      <c r="H3178" s="2"/>
      <c r="XCZ3178" s="4"/>
    </row>
    <row r="3179" s="1" customFormat="1" ht="27" customHeight="1" spans="1:16328">
      <c r="A3179" s="2">
        <v>3177</v>
      </c>
      <c r="B3179" s="2" t="s">
        <v>4824</v>
      </c>
      <c r="C3179" s="2" t="s">
        <v>5150</v>
      </c>
      <c r="D3179" s="2" t="s">
        <v>5215</v>
      </c>
      <c r="E3179" s="2" t="s">
        <v>5216</v>
      </c>
      <c r="F3179" s="2" t="s">
        <v>5217</v>
      </c>
      <c r="G3179" s="7">
        <v>600</v>
      </c>
      <c r="H3179" s="2"/>
      <c r="XCZ3179" s="4"/>
    </row>
    <row r="3180" s="1" customFormat="1" ht="27" customHeight="1" spans="1:16328">
      <c r="A3180" s="2">
        <v>3178</v>
      </c>
      <c r="B3180" s="2" t="s">
        <v>4824</v>
      </c>
      <c r="C3180" s="2" t="s">
        <v>5150</v>
      </c>
      <c r="D3180" s="2" t="s">
        <v>5215</v>
      </c>
      <c r="E3180" s="2" t="s">
        <v>5218</v>
      </c>
      <c r="F3180" s="2" t="s">
        <v>5219</v>
      </c>
      <c r="G3180" s="7">
        <v>1200</v>
      </c>
      <c r="H3180" s="2"/>
      <c r="XCZ3180" s="4"/>
    </row>
    <row r="3181" s="1" customFormat="1" ht="27" customHeight="1" spans="1:16328">
      <c r="A3181" s="2">
        <v>3179</v>
      </c>
      <c r="B3181" s="2" t="s">
        <v>4824</v>
      </c>
      <c r="C3181" s="2" t="s">
        <v>5150</v>
      </c>
      <c r="D3181" s="2" t="s">
        <v>5215</v>
      </c>
      <c r="E3181" s="2" t="s">
        <v>5220</v>
      </c>
      <c r="F3181" s="2" t="s">
        <v>5221</v>
      </c>
      <c r="G3181" s="7">
        <v>2400</v>
      </c>
      <c r="H3181" s="2"/>
      <c r="XCZ3181" s="4"/>
    </row>
    <row r="3182" s="1" customFormat="1" ht="27" customHeight="1" spans="1:16328">
      <c r="A3182" s="2">
        <v>3180</v>
      </c>
      <c r="B3182" s="2" t="s">
        <v>4824</v>
      </c>
      <c r="C3182" s="2" t="s">
        <v>5150</v>
      </c>
      <c r="D3182" s="2" t="s">
        <v>5215</v>
      </c>
      <c r="E3182" s="2" t="s">
        <v>5222</v>
      </c>
      <c r="F3182" s="2" t="s">
        <v>3819</v>
      </c>
      <c r="G3182" s="7">
        <v>3000</v>
      </c>
      <c r="H3182" s="2"/>
      <c r="XCZ3182" s="4"/>
    </row>
    <row r="3183" s="1" customFormat="1" ht="27" customHeight="1" spans="1:16328">
      <c r="A3183" s="2">
        <v>3181</v>
      </c>
      <c r="B3183" s="2" t="s">
        <v>4824</v>
      </c>
      <c r="C3183" s="2" t="s">
        <v>5150</v>
      </c>
      <c r="D3183" s="2" t="s">
        <v>5215</v>
      </c>
      <c r="E3183" s="2" t="s">
        <v>5223</v>
      </c>
      <c r="F3183" s="2" t="s">
        <v>1752</v>
      </c>
      <c r="G3183" s="7">
        <v>1800</v>
      </c>
      <c r="H3183" s="2"/>
      <c r="XCZ3183" s="4"/>
    </row>
    <row r="3184" s="1" customFormat="1" ht="27" customHeight="1" spans="1:16328">
      <c r="A3184" s="2">
        <v>3182</v>
      </c>
      <c r="B3184" s="2" t="s">
        <v>4824</v>
      </c>
      <c r="C3184" s="2" t="s">
        <v>5150</v>
      </c>
      <c r="D3184" s="2" t="s">
        <v>5215</v>
      </c>
      <c r="E3184" s="2" t="s">
        <v>5224</v>
      </c>
      <c r="F3184" s="2" t="s">
        <v>5225</v>
      </c>
      <c r="G3184" s="7">
        <v>3000</v>
      </c>
      <c r="H3184" s="2"/>
      <c r="XCZ3184" s="4"/>
    </row>
    <row r="3185" s="1" customFormat="1" ht="27" customHeight="1" spans="1:16328">
      <c r="A3185" s="2">
        <v>3183</v>
      </c>
      <c r="B3185" s="2" t="s">
        <v>4824</v>
      </c>
      <c r="C3185" s="2" t="s">
        <v>5150</v>
      </c>
      <c r="D3185" s="2" t="s">
        <v>5215</v>
      </c>
      <c r="E3185" s="2" t="s">
        <v>5226</v>
      </c>
      <c r="F3185" s="2" t="s">
        <v>5227</v>
      </c>
      <c r="G3185" s="7">
        <v>1800</v>
      </c>
      <c r="H3185" s="2"/>
      <c r="XCZ3185" s="4"/>
    </row>
    <row r="3186" s="1" customFormat="1" ht="27" customHeight="1" spans="1:16328">
      <c r="A3186" s="2">
        <v>3184</v>
      </c>
      <c r="B3186" s="2" t="s">
        <v>4824</v>
      </c>
      <c r="C3186" s="2" t="s">
        <v>5150</v>
      </c>
      <c r="D3186" s="2" t="s">
        <v>5215</v>
      </c>
      <c r="E3186" s="2" t="s">
        <v>5228</v>
      </c>
      <c r="F3186" s="2" t="s">
        <v>2256</v>
      </c>
      <c r="G3186" s="7">
        <v>1200</v>
      </c>
      <c r="H3186" s="2"/>
      <c r="XCZ3186" s="4"/>
    </row>
    <row r="3187" s="1" customFormat="1" ht="27" customHeight="1" spans="1:16328">
      <c r="A3187" s="2">
        <v>3185</v>
      </c>
      <c r="B3187" s="2" t="s">
        <v>4824</v>
      </c>
      <c r="C3187" s="2" t="s">
        <v>5150</v>
      </c>
      <c r="D3187" s="2" t="s">
        <v>5215</v>
      </c>
      <c r="E3187" s="2" t="s">
        <v>5229</v>
      </c>
      <c r="F3187" s="2" t="s">
        <v>5230</v>
      </c>
      <c r="G3187" s="7">
        <v>1200</v>
      </c>
      <c r="H3187" s="2"/>
      <c r="XCZ3187" s="4"/>
    </row>
    <row r="3188" s="1" customFormat="1" ht="27" customHeight="1" spans="1:16328">
      <c r="A3188" s="2">
        <v>3186</v>
      </c>
      <c r="B3188" s="2" t="s">
        <v>4824</v>
      </c>
      <c r="C3188" s="2" t="s">
        <v>5150</v>
      </c>
      <c r="D3188" s="2" t="s">
        <v>5215</v>
      </c>
      <c r="E3188" s="2" t="s">
        <v>5231</v>
      </c>
      <c r="F3188" s="2" t="s">
        <v>176</v>
      </c>
      <c r="G3188" s="7">
        <v>3000</v>
      </c>
      <c r="H3188" s="2"/>
      <c r="XCZ3188" s="4"/>
    </row>
    <row r="3189" s="1" customFormat="1" ht="27" customHeight="1" spans="1:16328">
      <c r="A3189" s="2">
        <v>3187</v>
      </c>
      <c r="B3189" s="2" t="s">
        <v>4824</v>
      </c>
      <c r="C3189" s="2" t="s">
        <v>5150</v>
      </c>
      <c r="D3189" s="2" t="s">
        <v>5215</v>
      </c>
      <c r="E3189" s="2" t="s">
        <v>5232</v>
      </c>
      <c r="F3189" s="2" t="s">
        <v>5233</v>
      </c>
      <c r="G3189" s="7">
        <v>1200</v>
      </c>
      <c r="H3189" s="2"/>
      <c r="XCZ3189" s="4"/>
    </row>
    <row r="3190" s="1" customFormat="1" ht="27" customHeight="1" spans="1:16328">
      <c r="A3190" s="2">
        <v>3188</v>
      </c>
      <c r="B3190" s="2" t="s">
        <v>4824</v>
      </c>
      <c r="C3190" s="2" t="s">
        <v>5150</v>
      </c>
      <c r="D3190" s="2" t="s">
        <v>5215</v>
      </c>
      <c r="E3190" s="2" t="s">
        <v>5234</v>
      </c>
      <c r="F3190" s="2" t="s">
        <v>4738</v>
      </c>
      <c r="G3190" s="7">
        <v>1800</v>
      </c>
      <c r="H3190" s="2"/>
      <c r="XCZ3190" s="4"/>
    </row>
    <row r="3191" s="1" customFormat="1" ht="27" customHeight="1" spans="1:16328">
      <c r="A3191" s="2">
        <v>3189</v>
      </c>
      <c r="B3191" s="2" t="s">
        <v>4824</v>
      </c>
      <c r="C3191" s="2" t="s">
        <v>5150</v>
      </c>
      <c r="D3191" s="2" t="s">
        <v>5215</v>
      </c>
      <c r="E3191" s="2" t="s">
        <v>5235</v>
      </c>
      <c r="F3191" s="2" t="s">
        <v>5236</v>
      </c>
      <c r="G3191" s="7">
        <v>1800</v>
      </c>
      <c r="H3191" s="2"/>
      <c r="XCZ3191" s="4"/>
    </row>
    <row r="3192" s="1" customFormat="1" ht="27" customHeight="1" spans="1:16328">
      <c r="A3192" s="2">
        <v>3190</v>
      </c>
      <c r="B3192" s="2" t="s">
        <v>4824</v>
      </c>
      <c r="C3192" s="2" t="s">
        <v>5150</v>
      </c>
      <c r="D3192" s="2" t="s">
        <v>5215</v>
      </c>
      <c r="E3192" s="2" t="s">
        <v>5237</v>
      </c>
      <c r="F3192" s="2" t="s">
        <v>5238</v>
      </c>
      <c r="G3192" s="7">
        <v>600</v>
      </c>
      <c r="H3192" s="2"/>
      <c r="XCZ3192" s="4"/>
    </row>
    <row r="3193" s="1" customFormat="1" ht="27" customHeight="1" spans="1:16328">
      <c r="A3193" s="2">
        <v>3191</v>
      </c>
      <c r="B3193" s="2" t="s">
        <v>4824</v>
      </c>
      <c r="C3193" s="2" t="s">
        <v>5150</v>
      </c>
      <c r="D3193" s="2" t="s">
        <v>5215</v>
      </c>
      <c r="E3193" s="2" t="s">
        <v>5239</v>
      </c>
      <c r="F3193" s="2" t="s">
        <v>5240</v>
      </c>
      <c r="G3193" s="7">
        <v>1200</v>
      </c>
      <c r="H3193" s="2"/>
      <c r="XCZ3193" s="4"/>
    </row>
    <row r="3194" s="1" customFormat="1" ht="27" customHeight="1" spans="1:16328">
      <c r="A3194" s="2">
        <v>3192</v>
      </c>
      <c r="B3194" s="2" t="s">
        <v>4824</v>
      </c>
      <c r="C3194" s="2" t="s">
        <v>5150</v>
      </c>
      <c r="D3194" s="2" t="s">
        <v>5215</v>
      </c>
      <c r="E3194" s="2" t="s">
        <v>5241</v>
      </c>
      <c r="F3194" s="2" t="s">
        <v>3102</v>
      </c>
      <c r="G3194" s="7">
        <v>3600</v>
      </c>
      <c r="H3194" s="2"/>
      <c r="XCZ3194" s="4"/>
    </row>
    <row r="3195" s="1" customFormat="1" ht="27" customHeight="1" spans="1:16328">
      <c r="A3195" s="2">
        <v>3193</v>
      </c>
      <c r="B3195" s="2" t="s">
        <v>4824</v>
      </c>
      <c r="C3195" s="2" t="s">
        <v>5150</v>
      </c>
      <c r="D3195" s="2" t="s">
        <v>5215</v>
      </c>
      <c r="E3195" s="2" t="s">
        <v>5242</v>
      </c>
      <c r="F3195" s="2" t="s">
        <v>824</v>
      </c>
      <c r="G3195" s="7">
        <v>1200</v>
      </c>
      <c r="H3195" s="2"/>
      <c r="XCZ3195" s="4"/>
    </row>
    <row r="3196" s="1" customFormat="1" ht="27" customHeight="1" spans="1:16328">
      <c r="A3196" s="2">
        <v>3194</v>
      </c>
      <c r="B3196" s="2" t="s">
        <v>4824</v>
      </c>
      <c r="C3196" s="2" t="s">
        <v>5150</v>
      </c>
      <c r="D3196" s="2" t="s">
        <v>5215</v>
      </c>
      <c r="E3196" s="2" t="s">
        <v>5243</v>
      </c>
      <c r="F3196" s="2" t="s">
        <v>5244</v>
      </c>
      <c r="G3196" s="7">
        <v>1200</v>
      </c>
      <c r="H3196" s="2"/>
      <c r="XCZ3196" s="4"/>
    </row>
    <row r="3197" s="1" customFormat="1" ht="27" customHeight="1" spans="1:16328">
      <c r="A3197" s="2">
        <v>3195</v>
      </c>
      <c r="B3197" s="2" t="s">
        <v>4824</v>
      </c>
      <c r="C3197" s="2" t="s">
        <v>5150</v>
      </c>
      <c r="D3197" s="2" t="s">
        <v>5245</v>
      </c>
      <c r="E3197" s="2" t="s">
        <v>5246</v>
      </c>
      <c r="F3197" s="2" t="s">
        <v>5247</v>
      </c>
      <c r="G3197" s="7">
        <v>600</v>
      </c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  <c r="FW3197" s="2"/>
      <c r="FX3197" s="2"/>
      <c r="FY3197" s="2"/>
      <c r="FZ3197" s="2"/>
      <c r="GA3197" s="2"/>
      <c r="GB3197" s="2"/>
      <c r="GC3197" s="2"/>
      <c r="GD3197" s="2"/>
      <c r="GE3197" s="2"/>
      <c r="GF3197" s="2"/>
      <c r="GG3197" s="2"/>
      <c r="GH3197" s="2"/>
      <c r="GI3197" s="2"/>
      <c r="GJ3197" s="2"/>
      <c r="GK3197" s="2"/>
      <c r="GL3197" s="2"/>
      <c r="GM3197" s="2"/>
      <c r="GN3197" s="2"/>
      <c r="GO3197" s="2"/>
      <c r="GP3197" s="2"/>
      <c r="GQ3197" s="2"/>
      <c r="GR3197" s="2"/>
      <c r="GS3197" s="2"/>
      <c r="GT3197" s="2"/>
      <c r="GU3197" s="2"/>
      <c r="GV3197" s="2"/>
      <c r="GW3197" s="2"/>
      <c r="GX3197" s="2"/>
      <c r="GY3197" s="2"/>
      <c r="GZ3197" s="2"/>
      <c r="HA3197" s="2"/>
      <c r="HB3197" s="2"/>
      <c r="HC3197" s="2"/>
      <c r="HD3197" s="2"/>
      <c r="XCZ3197" s="4"/>
    </row>
    <row r="3198" s="1" customFormat="1" ht="27" customHeight="1" spans="1:16328">
      <c r="A3198" s="2">
        <v>3196</v>
      </c>
      <c r="B3198" s="2" t="s">
        <v>4824</v>
      </c>
      <c r="C3198" s="2" t="s">
        <v>5150</v>
      </c>
      <c r="D3198" s="2" t="s">
        <v>5245</v>
      </c>
      <c r="E3198" s="2" t="s">
        <v>5248</v>
      </c>
      <c r="F3198" s="2" t="s">
        <v>2247</v>
      </c>
      <c r="G3198" s="7">
        <v>3000</v>
      </c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  <c r="FW3198" s="2"/>
      <c r="FX3198" s="2"/>
      <c r="FY3198" s="2"/>
      <c r="FZ3198" s="2"/>
      <c r="GA3198" s="2"/>
      <c r="GB3198" s="2"/>
      <c r="GC3198" s="2"/>
      <c r="GD3198" s="2"/>
      <c r="GE3198" s="2"/>
      <c r="GF3198" s="2"/>
      <c r="GG3198" s="2"/>
      <c r="GH3198" s="2"/>
      <c r="GI3198" s="2"/>
      <c r="GJ3198" s="2"/>
      <c r="GK3198" s="2"/>
      <c r="GL3198" s="2"/>
      <c r="GM3198" s="2"/>
      <c r="GN3198" s="2"/>
      <c r="GO3198" s="2"/>
      <c r="GP3198" s="2"/>
      <c r="GQ3198" s="2"/>
      <c r="GR3198" s="2"/>
      <c r="GS3198" s="2"/>
      <c r="GT3198" s="2"/>
      <c r="GU3198" s="2"/>
      <c r="GV3198" s="2"/>
      <c r="GW3198" s="2"/>
      <c r="GX3198" s="2"/>
      <c r="GY3198" s="2"/>
      <c r="GZ3198" s="2"/>
      <c r="HA3198" s="2"/>
      <c r="HB3198" s="2"/>
      <c r="HC3198" s="2"/>
      <c r="HD3198" s="2"/>
      <c r="XCZ3198" s="4"/>
    </row>
    <row r="3199" s="1" customFormat="1" ht="27" customHeight="1" spans="1:16328">
      <c r="A3199" s="2">
        <v>3197</v>
      </c>
      <c r="B3199" s="2" t="s">
        <v>4824</v>
      </c>
      <c r="C3199" s="2" t="s">
        <v>5150</v>
      </c>
      <c r="D3199" s="2" t="s">
        <v>5245</v>
      </c>
      <c r="E3199" s="2" t="s">
        <v>5249</v>
      </c>
      <c r="F3199" s="2" t="s">
        <v>202</v>
      </c>
      <c r="G3199" s="7">
        <v>600</v>
      </c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  <c r="FW3199" s="2"/>
      <c r="FX3199" s="2"/>
      <c r="FY3199" s="2"/>
      <c r="FZ3199" s="2"/>
      <c r="GA3199" s="2"/>
      <c r="GB3199" s="2"/>
      <c r="GC3199" s="2"/>
      <c r="GD3199" s="2"/>
      <c r="GE3199" s="2"/>
      <c r="GF3199" s="2"/>
      <c r="GG3199" s="2"/>
      <c r="GH3199" s="2"/>
      <c r="GI3199" s="2"/>
      <c r="GJ3199" s="2"/>
      <c r="GK3199" s="2"/>
      <c r="GL3199" s="2"/>
      <c r="GM3199" s="2"/>
      <c r="GN3199" s="2"/>
      <c r="GO3199" s="2"/>
      <c r="GP3199" s="2"/>
      <c r="GQ3199" s="2"/>
      <c r="GR3199" s="2"/>
      <c r="GS3199" s="2"/>
      <c r="GT3199" s="2"/>
      <c r="GU3199" s="2"/>
      <c r="GV3199" s="2"/>
      <c r="GW3199" s="2"/>
      <c r="GX3199" s="2"/>
      <c r="GY3199" s="2"/>
      <c r="GZ3199" s="2"/>
      <c r="HA3199" s="2"/>
      <c r="HB3199" s="2"/>
      <c r="HC3199" s="2"/>
      <c r="HD3199" s="2"/>
      <c r="XCZ3199" s="4"/>
    </row>
    <row r="3200" s="1" customFormat="1" ht="27" customHeight="1" spans="1:16328">
      <c r="A3200" s="2">
        <v>3198</v>
      </c>
      <c r="B3200" s="2" t="s">
        <v>4824</v>
      </c>
      <c r="C3200" s="2" t="s">
        <v>5150</v>
      </c>
      <c r="D3200" s="2" t="s">
        <v>5245</v>
      </c>
      <c r="E3200" s="2" t="s">
        <v>5250</v>
      </c>
      <c r="F3200" s="2" t="s">
        <v>5251</v>
      </c>
      <c r="G3200" s="7">
        <v>1200</v>
      </c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  <c r="FW3200" s="2"/>
      <c r="FX3200" s="2"/>
      <c r="FY3200" s="2"/>
      <c r="FZ3200" s="2"/>
      <c r="GA3200" s="2"/>
      <c r="GB3200" s="2"/>
      <c r="GC3200" s="2"/>
      <c r="GD3200" s="2"/>
      <c r="GE3200" s="2"/>
      <c r="GF3200" s="2"/>
      <c r="GG3200" s="2"/>
      <c r="GH3200" s="2"/>
      <c r="GI3200" s="2"/>
      <c r="GJ3200" s="2"/>
      <c r="GK3200" s="2"/>
      <c r="GL3200" s="2"/>
      <c r="GM3200" s="2"/>
      <c r="GN3200" s="2"/>
      <c r="GO3200" s="2"/>
      <c r="GP3200" s="2"/>
      <c r="GQ3200" s="2"/>
      <c r="GR3200" s="2"/>
      <c r="GS3200" s="2"/>
      <c r="GT3200" s="2"/>
      <c r="GU3200" s="2"/>
      <c r="GV3200" s="2"/>
      <c r="GW3200" s="2"/>
      <c r="GX3200" s="2"/>
      <c r="GY3200" s="2"/>
      <c r="GZ3200" s="2"/>
      <c r="HA3200" s="2"/>
      <c r="HB3200" s="2"/>
      <c r="HC3200" s="2"/>
      <c r="HD3200" s="2"/>
      <c r="XCZ3200" s="4"/>
    </row>
    <row r="3201" s="1" customFormat="1" ht="27" customHeight="1" spans="1:16328">
      <c r="A3201" s="2">
        <v>3199</v>
      </c>
      <c r="B3201" s="2" t="s">
        <v>4824</v>
      </c>
      <c r="C3201" s="2" t="s">
        <v>5150</v>
      </c>
      <c r="D3201" s="2" t="s">
        <v>5245</v>
      </c>
      <c r="E3201" s="2" t="s">
        <v>5252</v>
      </c>
      <c r="F3201" s="2" t="s">
        <v>2380</v>
      </c>
      <c r="G3201" s="7">
        <v>1800</v>
      </c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  <c r="FW3201" s="2"/>
      <c r="FX3201" s="2"/>
      <c r="FY3201" s="2"/>
      <c r="FZ3201" s="2"/>
      <c r="GA3201" s="2"/>
      <c r="GB3201" s="2"/>
      <c r="GC3201" s="2"/>
      <c r="GD3201" s="2"/>
      <c r="GE3201" s="2"/>
      <c r="GF3201" s="2"/>
      <c r="GG3201" s="2"/>
      <c r="GH3201" s="2"/>
      <c r="GI3201" s="2"/>
      <c r="GJ3201" s="2"/>
      <c r="GK3201" s="2"/>
      <c r="GL3201" s="2"/>
      <c r="GM3201" s="2"/>
      <c r="GN3201" s="2"/>
      <c r="GO3201" s="2"/>
      <c r="GP3201" s="2"/>
      <c r="GQ3201" s="2"/>
      <c r="GR3201" s="2"/>
      <c r="GS3201" s="2"/>
      <c r="GT3201" s="2"/>
      <c r="GU3201" s="2"/>
      <c r="GV3201" s="2"/>
      <c r="GW3201" s="2"/>
      <c r="GX3201" s="2"/>
      <c r="GY3201" s="2"/>
      <c r="GZ3201" s="2"/>
      <c r="HA3201" s="2"/>
      <c r="HB3201" s="2"/>
      <c r="HC3201" s="2"/>
      <c r="HD3201" s="2"/>
      <c r="XCZ3201" s="4"/>
    </row>
    <row r="3202" s="1" customFormat="1" ht="27" customHeight="1" spans="1:16328">
      <c r="A3202" s="2">
        <v>3200</v>
      </c>
      <c r="B3202" s="2" t="s">
        <v>4824</v>
      </c>
      <c r="C3202" s="2" t="s">
        <v>5150</v>
      </c>
      <c r="D3202" s="2" t="s">
        <v>5245</v>
      </c>
      <c r="E3202" s="2" t="s">
        <v>5253</v>
      </c>
      <c r="F3202" s="2" t="s">
        <v>39</v>
      </c>
      <c r="G3202" s="7">
        <v>1800</v>
      </c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  <c r="FZ3202" s="2"/>
      <c r="GA3202" s="2"/>
      <c r="GB3202" s="2"/>
      <c r="GC3202" s="2"/>
      <c r="GD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  <c r="GQ3202" s="2"/>
      <c r="GR3202" s="2"/>
      <c r="GS3202" s="2"/>
      <c r="GT3202" s="2"/>
      <c r="GU3202" s="2"/>
      <c r="GV3202" s="2"/>
      <c r="GW3202" s="2"/>
      <c r="GX3202" s="2"/>
      <c r="GY3202" s="2"/>
      <c r="GZ3202" s="2"/>
      <c r="HA3202" s="2"/>
      <c r="HB3202" s="2"/>
      <c r="HC3202" s="2"/>
      <c r="HD3202" s="2"/>
      <c r="XCZ3202" s="4"/>
    </row>
    <row r="3203" s="1" customFormat="1" ht="27" customHeight="1" spans="1:16328">
      <c r="A3203" s="2">
        <v>3201</v>
      </c>
      <c r="B3203" s="2" t="s">
        <v>4824</v>
      </c>
      <c r="C3203" s="2" t="s">
        <v>5150</v>
      </c>
      <c r="D3203" s="2" t="s">
        <v>5245</v>
      </c>
      <c r="E3203" s="2" t="s">
        <v>5254</v>
      </c>
      <c r="F3203" s="2" t="s">
        <v>1060</v>
      </c>
      <c r="G3203" s="7">
        <v>1800</v>
      </c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  <c r="FW3203" s="2"/>
      <c r="FX3203" s="2"/>
      <c r="FY3203" s="2"/>
      <c r="FZ3203" s="2"/>
      <c r="GA3203" s="2"/>
      <c r="GB3203" s="2"/>
      <c r="GC3203" s="2"/>
      <c r="GD3203" s="2"/>
      <c r="GE3203" s="2"/>
      <c r="GF3203" s="2"/>
      <c r="GG3203" s="2"/>
      <c r="GH3203" s="2"/>
      <c r="GI3203" s="2"/>
      <c r="GJ3203" s="2"/>
      <c r="GK3203" s="2"/>
      <c r="GL3203" s="2"/>
      <c r="GM3203" s="2"/>
      <c r="GN3203" s="2"/>
      <c r="GO3203" s="2"/>
      <c r="GP3203" s="2"/>
      <c r="GQ3203" s="2"/>
      <c r="GR3203" s="2"/>
      <c r="GS3203" s="2"/>
      <c r="GT3203" s="2"/>
      <c r="GU3203" s="2"/>
      <c r="GV3203" s="2"/>
      <c r="GW3203" s="2"/>
      <c r="GX3203" s="2"/>
      <c r="GY3203" s="2"/>
      <c r="GZ3203" s="2"/>
      <c r="HA3203" s="2"/>
      <c r="HB3203" s="2"/>
      <c r="HC3203" s="2"/>
      <c r="HD3203" s="2"/>
      <c r="XCZ3203" s="4"/>
    </row>
    <row r="3204" s="1" customFormat="1" ht="27" customHeight="1" spans="1:16328">
      <c r="A3204" s="2">
        <v>3202</v>
      </c>
      <c r="B3204" s="2" t="s">
        <v>4824</v>
      </c>
      <c r="C3204" s="2" t="s">
        <v>5150</v>
      </c>
      <c r="D3204" s="2" t="s">
        <v>5245</v>
      </c>
      <c r="E3204" s="2" t="s">
        <v>5255</v>
      </c>
      <c r="F3204" s="2" t="s">
        <v>5256</v>
      </c>
      <c r="G3204" s="7">
        <v>2400</v>
      </c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  <c r="FW3204" s="2"/>
      <c r="FX3204" s="2"/>
      <c r="FY3204" s="2"/>
      <c r="FZ3204" s="2"/>
      <c r="GA3204" s="2"/>
      <c r="GB3204" s="2"/>
      <c r="GC3204" s="2"/>
      <c r="GD3204" s="2"/>
      <c r="GE3204" s="2"/>
      <c r="GF3204" s="2"/>
      <c r="GG3204" s="2"/>
      <c r="GH3204" s="2"/>
      <c r="GI3204" s="2"/>
      <c r="GJ3204" s="2"/>
      <c r="GK3204" s="2"/>
      <c r="GL3204" s="2"/>
      <c r="GM3204" s="2"/>
      <c r="GN3204" s="2"/>
      <c r="GO3204" s="2"/>
      <c r="GP3204" s="2"/>
      <c r="GQ3204" s="2"/>
      <c r="GR3204" s="2"/>
      <c r="GS3204" s="2"/>
      <c r="GT3204" s="2"/>
      <c r="GU3204" s="2"/>
      <c r="GV3204" s="2"/>
      <c r="GW3204" s="2"/>
      <c r="GX3204" s="2"/>
      <c r="GY3204" s="2"/>
      <c r="GZ3204" s="2"/>
      <c r="HA3204" s="2"/>
      <c r="HB3204" s="2"/>
      <c r="HC3204" s="2"/>
      <c r="HD3204" s="2"/>
      <c r="XCZ3204" s="4"/>
    </row>
    <row r="3205" s="1" customFormat="1" ht="27" customHeight="1" spans="1:16328">
      <c r="A3205" s="2">
        <v>3203</v>
      </c>
      <c r="B3205" s="2" t="s">
        <v>4824</v>
      </c>
      <c r="C3205" s="2" t="s">
        <v>5150</v>
      </c>
      <c r="D3205" s="2" t="s">
        <v>5245</v>
      </c>
      <c r="E3205" s="2" t="s">
        <v>5257</v>
      </c>
      <c r="F3205" s="2" t="s">
        <v>2432</v>
      </c>
      <c r="G3205" s="7">
        <v>1800</v>
      </c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  <c r="FW3205" s="2"/>
      <c r="FX3205" s="2"/>
      <c r="FY3205" s="2"/>
      <c r="FZ3205" s="2"/>
      <c r="GA3205" s="2"/>
      <c r="GB3205" s="2"/>
      <c r="GC3205" s="2"/>
      <c r="GD3205" s="2"/>
      <c r="GE3205" s="2"/>
      <c r="GF3205" s="2"/>
      <c r="GG3205" s="2"/>
      <c r="GH3205" s="2"/>
      <c r="GI3205" s="2"/>
      <c r="GJ3205" s="2"/>
      <c r="GK3205" s="2"/>
      <c r="GL3205" s="2"/>
      <c r="GM3205" s="2"/>
      <c r="GN3205" s="2"/>
      <c r="GO3205" s="2"/>
      <c r="GP3205" s="2"/>
      <c r="GQ3205" s="2"/>
      <c r="GR3205" s="2"/>
      <c r="GS3205" s="2"/>
      <c r="GT3205" s="2"/>
      <c r="GU3205" s="2"/>
      <c r="GV3205" s="2"/>
      <c r="GW3205" s="2"/>
      <c r="GX3205" s="2"/>
      <c r="GY3205" s="2"/>
      <c r="GZ3205" s="2"/>
      <c r="HA3205" s="2"/>
      <c r="HB3205" s="2"/>
      <c r="HC3205" s="2"/>
      <c r="HD3205" s="2"/>
      <c r="XCZ3205" s="4"/>
    </row>
    <row r="3206" s="1" customFormat="1" ht="27" customHeight="1" spans="1:16328">
      <c r="A3206" s="2">
        <v>3204</v>
      </c>
      <c r="B3206" s="2" t="s">
        <v>4824</v>
      </c>
      <c r="C3206" s="2" t="s">
        <v>5150</v>
      </c>
      <c r="D3206" s="2" t="s">
        <v>5245</v>
      </c>
      <c r="E3206" s="2" t="s">
        <v>5258</v>
      </c>
      <c r="F3206" s="2" t="s">
        <v>1382</v>
      </c>
      <c r="G3206" s="7">
        <v>2400</v>
      </c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  <c r="FW3206" s="2"/>
      <c r="FX3206" s="2"/>
      <c r="FY3206" s="2"/>
      <c r="FZ3206" s="2"/>
      <c r="GA3206" s="2"/>
      <c r="GB3206" s="2"/>
      <c r="GC3206" s="2"/>
      <c r="GD3206" s="2"/>
      <c r="GE3206" s="2"/>
      <c r="GF3206" s="2"/>
      <c r="GG3206" s="2"/>
      <c r="GH3206" s="2"/>
      <c r="GI3206" s="2"/>
      <c r="GJ3206" s="2"/>
      <c r="GK3206" s="2"/>
      <c r="GL3206" s="2"/>
      <c r="GM3206" s="2"/>
      <c r="GN3206" s="2"/>
      <c r="GO3206" s="2"/>
      <c r="GP3206" s="2"/>
      <c r="GQ3206" s="2"/>
      <c r="GR3206" s="2"/>
      <c r="GS3206" s="2"/>
      <c r="GT3206" s="2"/>
      <c r="GU3206" s="2"/>
      <c r="GV3206" s="2"/>
      <c r="GW3206" s="2"/>
      <c r="GX3206" s="2"/>
      <c r="GY3206" s="2"/>
      <c r="GZ3206" s="2"/>
      <c r="HA3206" s="2"/>
      <c r="HB3206" s="2"/>
      <c r="HC3206" s="2"/>
      <c r="HD3206" s="2"/>
      <c r="XCZ3206" s="4"/>
    </row>
    <row r="3207" s="1" customFormat="1" ht="27" customHeight="1" spans="1:16328">
      <c r="A3207" s="2">
        <v>3205</v>
      </c>
      <c r="B3207" s="2" t="s">
        <v>4824</v>
      </c>
      <c r="C3207" s="2" t="s">
        <v>5150</v>
      </c>
      <c r="D3207" s="2" t="s">
        <v>5245</v>
      </c>
      <c r="E3207" s="2" t="s">
        <v>5259</v>
      </c>
      <c r="F3207" s="2" t="s">
        <v>3685</v>
      </c>
      <c r="G3207" s="7">
        <v>600</v>
      </c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  <c r="FW3207" s="2"/>
      <c r="FX3207" s="2"/>
      <c r="FY3207" s="2"/>
      <c r="FZ3207" s="2"/>
      <c r="GA3207" s="2"/>
      <c r="GB3207" s="2"/>
      <c r="GC3207" s="2"/>
      <c r="GD3207" s="2"/>
      <c r="GE3207" s="2"/>
      <c r="GF3207" s="2"/>
      <c r="GG3207" s="2"/>
      <c r="GH3207" s="2"/>
      <c r="GI3207" s="2"/>
      <c r="GJ3207" s="2"/>
      <c r="GK3207" s="2"/>
      <c r="GL3207" s="2"/>
      <c r="GM3207" s="2"/>
      <c r="GN3207" s="2"/>
      <c r="GO3207" s="2"/>
      <c r="GP3207" s="2"/>
      <c r="GQ3207" s="2"/>
      <c r="GR3207" s="2"/>
      <c r="GS3207" s="2"/>
      <c r="GT3207" s="2"/>
      <c r="GU3207" s="2"/>
      <c r="GV3207" s="2"/>
      <c r="GW3207" s="2"/>
      <c r="GX3207" s="2"/>
      <c r="GY3207" s="2"/>
      <c r="GZ3207" s="2"/>
      <c r="HA3207" s="2"/>
      <c r="HB3207" s="2"/>
      <c r="HC3207" s="2"/>
      <c r="HD3207" s="2"/>
      <c r="XCZ3207" s="4"/>
    </row>
    <row r="3208" s="1" customFormat="1" ht="27" customHeight="1" spans="1:16328">
      <c r="A3208" s="2">
        <v>3206</v>
      </c>
      <c r="B3208" s="2" t="s">
        <v>4824</v>
      </c>
      <c r="C3208" s="2" t="s">
        <v>5150</v>
      </c>
      <c r="D3208" s="2" t="s">
        <v>5245</v>
      </c>
      <c r="E3208" s="2" t="s">
        <v>5260</v>
      </c>
      <c r="F3208" s="2" t="s">
        <v>5261</v>
      </c>
      <c r="G3208" s="7">
        <v>2400</v>
      </c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  <c r="FW3208" s="2"/>
      <c r="FX3208" s="2"/>
      <c r="FY3208" s="2"/>
      <c r="FZ3208" s="2"/>
      <c r="GA3208" s="2"/>
      <c r="GB3208" s="2"/>
      <c r="GC3208" s="2"/>
      <c r="GD3208" s="2"/>
      <c r="GE3208" s="2"/>
      <c r="GF3208" s="2"/>
      <c r="GG3208" s="2"/>
      <c r="GH3208" s="2"/>
      <c r="GI3208" s="2"/>
      <c r="GJ3208" s="2"/>
      <c r="GK3208" s="2"/>
      <c r="GL3208" s="2"/>
      <c r="GM3208" s="2"/>
      <c r="GN3208" s="2"/>
      <c r="GO3208" s="2"/>
      <c r="GP3208" s="2"/>
      <c r="GQ3208" s="2"/>
      <c r="GR3208" s="2"/>
      <c r="GS3208" s="2"/>
      <c r="GT3208" s="2"/>
      <c r="GU3208" s="2"/>
      <c r="GV3208" s="2"/>
      <c r="GW3208" s="2"/>
      <c r="GX3208" s="2"/>
      <c r="GY3208" s="2"/>
      <c r="GZ3208" s="2"/>
      <c r="HA3208" s="2"/>
      <c r="HB3208" s="2"/>
      <c r="HC3208" s="2"/>
      <c r="HD3208" s="2"/>
      <c r="XCZ3208" s="4"/>
    </row>
    <row r="3209" s="1" customFormat="1" ht="27" customHeight="1" spans="1:16328">
      <c r="A3209" s="2">
        <v>3207</v>
      </c>
      <c r="B3209" s="2" t="s">
        <v>4824</v>
      </c>
      <c r="C3209" s="2" t="s">
        <v>5150</v>
      </c>
      <c r="D3209" s="2" t="s">
        <v>5245</v>
      </c>
      <c r="E3209" s="2" t="s">
        <v>5262</v>
      </c>
      <c r="F3209" s="2" t="s">
        <v>5263</v>
      </c>
      <c r="G3209" s="7">
        <v>3000</v>
      </c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  <c r="FW3209" s="2"/>
      <c r="FX3209" s="2"/>
      <c r="FY3209" s="2"/>
      <c r="FZ3209" s="2"/>
      <c r="GA3209" s="2"/>
      <c r="GB3209" s="2"/>
      <c r="GC3209" s="2"/>
      <c r="GD3209" s="2"/>
      <c r="GE3209" s="2"/>
      <c r="GF3209" s="2"/>
      <c r="GG3209" s="2"/>
      <c r="GH3209" s="2"/>
      <c r="GI3209" s="2"/>
      <c r="GJ3209" s="2"/>
      <c r="GK3209" s="2"/>
      <c r="GL3209" s="2"/>
      <c r="GM3209" s="2"/>
      <c r="GN3209" s="2"/>
      <c r="GO3209" s="2"/>
      <c r="GP3209" s="2"/>
      <c r="GQ3209" s="2"/>
      <c r="GR3209" s="2"/>
      <c r="GS3209" s="2"/>
      <c r="GT3209" s="2"/>
      <c r="GU3209" s="2"/>
      <c r="GV3209" s="2"/>
      <c r="GW3209" s="2"/>
      <c r="GX3209" s="2"/>
      <c r="GY3209" s="2"/>
      <c r="GZ3209" s="2"/>
      <c r="HA3209" s="2"/>
      <c r="HB3209" s="2"/>
      <c r="HC3209" s="2"/>
      <c r="HD3209" s="2"/>
      <c r="XCZ3209" s="4"/>
    </row>
    <row r="3210" s="1" customFormat="1" ht="27" customHeight="1" spans="1:16328">
      <c r="A3210" s="2">
        <v>3208</v>
      </c>
      <c r="B3210" s="2" t="s">
        <v>4824</v>
      </c>
      <c r="C3210" s="2" t="s">
        <v>5150</v>
      </c>
      <c r="D3210" s="2" t="s">
        <v>5245</v>
      </c>
      <c r="E3210" s="2" t="s">
        <v>5264</v>
      </c>
      <c r="F3210" s="2" t="s">
        <v>791</v>
      </c>
      <c r="G3210" s="7">
        <v>1200</v>
      </c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  <c r="FW3210" s="2"/>
      <c r="FX3210" s="2"/>
      <c r="FY3210" s="2"/>
      <c r="FZ3210" s="2"/>
      <c r="GA3210" s="2"/>
      <c r="GB3210" s="2"/>
      <c r="GC3210" s="2"/>
      <c r="GD3210" s="2"/>
      <c r="GE3210" s="2"/>
      <c r="GF3210" s="2"/>
      <c r="GG3210" s="2"/>
      <c r="GH3210" s="2"/>
      <c r="GI3210" s="2"/>
      <c r="GJ3210" s="2"/>
      <c r="GK3210" s="2"/>
      <c r="GL3210" s="2"/>
      <c r="GM3210" s="2"/>
      <c r="GN3210" s="2"/>
      <c r="GO3210" s="2"/>
      <c r="GP3210" s="2"/>
      <c r="GQ3210" s="2"/>
      <c r="GR3210" s="2"/>
      <c r="GS3210" s="2"/>
      <c r="GT3210" s="2"/>
      <c r="GU3210" s="2"/>
      <c r="GV3210" s="2"/>
      <c r="GW3210" s="2"/>
      <c r="GX3210" s="2"/>
      <c r="GY3210" s="2"/>
      <c r="GZ3210" s="2"/>
      <c r="HA3210" s="2"/>
      <c r="HB3210" s="2"/>
      <c r="HC3210" s="2"/>
      <c r="HD3210" s="2"/>
      <c r="XCZ3210" s="4"/>
    </row>
    <row r="3211" s="1" customFormat="1" ht="27" customHeight="1" spans="1:16328">
      <c r="A3211" s="2">
        <v>3209</v>
      </c>
      <c r="B3211" s="2" t="s">
        <v>4824</v>
      </c>
      <c r="C3211" s="2" t="s">
        <v>5150</v>
      </c>
      <c r="D3211" s="2" t="s">
        <v>5245</v>
      </c>
      <c r="E3211" s="2" t="s">
        <v>5265</v>
      </c>
      <c r="F3211" s="2" t="s">
        <v>5266</v>
      </c>
      <c r="G3211" s="7">
        <v>2400</v>
      </c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  <c r="FZ3211" s="2"/>
      <c r="GA3211" s="2"/>
      <c r="GB3211" s="2"/>
      <c r="GC3211" s="2"/>
      <c r="GD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  <c r="GQ3211" s="2"/>
      <c r="GR3211" s="2"/>
      <c r="GS3211" s="2"/>
      <c r="GT3211" s="2"/>
      <c r="GU3211" s="2"/>
      <c r="GV3211" s="2"/>
      <c r="GW3211" s="2"/>
      <c r="GX3211" s="2"/>
      <c r="GY3211" s="2"/>
      <c r="GZ3211" s="2"/>
      <c r="HA3211" s="2"/>
      <c r="HB3211" s="2"/>
      <c r="HC3211" s="2"/>
      <c r="HD3211" s="2"/>
      <c r="XCZ3211" s="4"/>
    </row>
    <row r="3212" s="1" customFormat="1" ht="27" customHeight="1" spans="1:16328">
      <c r="A3212" s="2">
        <v>3210</v>
      </c>
      <c r="B3212" s="2" t="s">
        <v>4824</v>
      </c>
      <c r="C3212" s="2" t="s">
        <v>5150</v>
      </c>
      <c r="D3212" s="2" t="s">
        <v>5245</v>
      </c>
      <c r="E3212" s="2" t="s">
        <v>5267</v>
      </c>
      <c r="F3212" s="2" t="s">
        <v>5268</v>
      </c>
      <c r="G3212" s="7">
        <v>4800</v>
      </c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  <c r="FW3212" s="2"/>
      <c r="FX3212" s="2"/>
      <c r="FY3212" s="2"/>
      <c r="FZ3212" s="2"/>
      <c r="GA3212" s="2"/>
      <c r="GB3212" s="2"/>
      <c r="GC3212" s="2"/>
      <c r="GD3212" s="2"/>
      <c r="GE3212" s="2"/>
      <c r="GF3212" s="2"/>
      <c r="GG3212" s="2"/>
      <c r="GH3212" s="2"/>
      <c r="GI3212" s="2"/>
      <c r="GJ3212" s="2"/>
      <c r="GK3212" s="2"/>
      <c r="GL3212" s="2"/>
      <c r="GM3212" s="2"/>
      <c r="GN3212" s="2"/>
      <c r="GO3212" s="2"/>
      <c r="GP3212" s="2"/>
      <c r="GQ3212" s="2"/>
      <c r="GR3212" s="2"/>
      <c r="GS3212" s="2"/>
      <c r="GT3212" s="2"/>
      <c r="GU3212" s="2"/>
      <c r="GV3212" s="2"/>
      <c r="GW3212" s="2"/>
      <c r="GX3212" s="2"/>
      <c r="GY3212" s="2"/>
      <c r="GZ3212" s="2"/>
      <c r="HA3212" s="2"/>
      <c r="HB3212" s="2"/>
      <c r="HC3212" s="2"/>
      <c r="HD3212" s="2"/>
      <c r="XCZ3212" s="4"/>
    </row>
    <row r="3213" s="1" customFormat="1" ht="27" customHeight="1" spans="1:16328">
      <c r="A3213" s="2">
        <v>3211</v>
      </c>
      <c r="B3213" s="2" t="s">
        <v>4824</v>
      </c>
      <c r="C3213" s="2" t="s">
        <v>5150</v>
      </c>
      <c r="D3213" s="2" t="s">
        <v>5245</v>
      </c>
      <c r="E3213" s="2" t="s">
        <v>5269</v>
      </c>
      <c r="F3213" s="2" t="s">
        <v>5270</v>
      </c>
      <c r="G3213" s="7">
        <v>2400</v>
      </c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  <c r="FW3213" s="2"/>
      <c r="FX3213" s="2"/>
      <c r="FY3213" s="2"/>
      <c r="FZ3213" s="2"/>
      <c r="GA3213" s="2"/>
      <c r="GB3213" s="2"/>
      <c r="GC3213" s="2"/>
      <c r="GD3213" s="2"/>
      <c r="GE3213" s="2"/>
      <c r="GF3213" s="2"/>
      <c r="GG3213" s="2"/>
      <c r="GH3213" s="2"/>
      <c r="GI3213" s="2"/>
      <c r="GJ3213" s="2"/>
      <c r="GK3213" s="2"/>
      <c r="GL3213" s="2"/>
      <c r="GM3213" s="2"/>
      <c r="GN3213" s="2"/>
      <c r="GO3213" s="2"/>
      <c r="GP3213" s="2"/>
      <c r="GQ3213" s="2"/>
      <c r="GR3213" s="2"/>
      <c r="GS3213" s="2"/>
      <c r="GT3213" s="2"/>
      <c r="GU3213" s="2"/>
      <c r="GV3213" s="2"/>
      <c r="GW3213" s="2"/>
      <c r="GX3213" s="2"/>
      <c r="GY3213" s="2"/>
      <c r="GZ3213" s="2"/>
      <c r="HA3213" s="2"/>
      <c r="HB3213" s="2"/>
      <c r="HC3213" s="2"/>
      <c r="HD3213" s="2"/>
      <c r="XCZ3213" s="4"/>
    </row>
    <row r="3214" s="1" customFormat="1" ht="27" customHeight="1" spans="1:16328">
      <c r="A3214" s="2">
        <v>3212</v>
      </c>
      <c r="B3214" s="2" t="s">
        <v>4824</v>
      </c>
      <c r="C3214" s="2" t="s">
        <v>5150</v>
      </c>
      <c r="D3214" s="2" t="s">
        <v>5245</v>
      </c>
      <c r="E3214" s="2" t="s">
        <v>5271</v>
      </c>
      <c r="F3214" s="2" t="s">
        <v>5272</v>
      </c>
      <c r="G3214" s="7">
        <v>1800</v>
      </c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  <c r="FW3214" s="2"/>
      <c r="FX3214" s="2"/>
      <c r="FY3214" s="2"/>
      <c r="FZ3214" s="2"/>
      <c r="GA3214" s="2"/>
      <c r="GB3214" s="2"/>
      <c r="GC3214" s="2"/>
      <c r="GD3214" s="2"/>
      <c r="GE3214" s="2"/>
      <c r="GF3214" s="2"/>
      <c r="GG3214" s="2"/>
      <c r="GH3214" s="2"/>
      <c r="GI3214" s="2"/>
      <c r="GJ3214" s="2"/>
      <c r="GK3214" s="2"/>
      <c r="GL3214" s="2"/>
      <c r="GM3214" s="2"/>
      <c r="GN3214" s="2"/>
      <c r="GO3214" s="2"/>
      <c r="GP3214" s="2"/>
      <c r="GQ3214" s="2"/>
      <c r="GR3214" s="2"/>
      <c r="GS3214" s="2"/>
      <c r="GT3214" s="2"/>
      <c r="GU3214" s="2"/>
      <c r="GV3214" s="2"/>
      <c r="GW3214" s="2"/>
      <c r="GX3214" s="2"/>
      <c r="GY3214" s="2"/>
      <c r="GZ3214" s="2"/>
      <c r="HA3214" s="2"/>
      <c r="HB3214" s="2"/>
      <c r="HC3214" s="2"/>
      <c r="HD3214" s="2"/>
      <c r="XCZ3214" s="4"/>
    </row>
    <row r="3215" s="1" customFormat="1" ht="27" customHeight="1" spans="1:16328">
      <c r="A3215" s="2">
        <v>3213</v>
      </c>
      <c r="B3215" s="2" t="s">
        <v>4824</v>
      </c>
      <c r="C3215" s="2" t="s">
        <v>5150</v>
      </c>
      <c r="D3215" s="2" t="s">
        <v>5245</v>
      </c>
      <c r="E3215" s="2" t="s">
        <v>5273</v>
      </c>
      <c r="F3215" s="2" t="s">
        <v>5274</v>
      </c>
      <c r="G3215" s="7">
        <v>2400</v>
      </c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  <c r="FW3215" s="2"/>
      <c r="FX3215" s="2"/>
      <c r="FY3215" s="2"/>
      <c r="FZ3215" s="2"/>
      <c r="GA3215" s="2"/>
      <c r="GB3215" s="2"/>
      <c r="GC3215" s="2"/>
      <c r="GD3215" s="2"/>
      <c r="GE3215" s="2"/>
      <c r="GF3215" s="2"/>
      <c r="GG3215" s="2"/>
      <c r="GH3215" s="2"/>
      <c r="GI3215" s="2"/>
      <c r="GJ3215" s="2"/>
      <c r="GK3215" s="2"/>
      <c r="GL3215" s="2"/>
      <c r="GM3215" s="2"/>
      <c r="GN3215" s="2"/>
      <c r="GO3215" s="2"/>
      <c r="GP3215" s="2"/>
      <c r="GQ3215" s="2"/>
      <c r="GR3215" s="2"/>
      <c r="GS3215" s="2"/>
      <c r="GT3215" s="2"/>
      <c r="GU3215" s="2"/>
      <c r="GV3215" s="2"/>
      <c r="GW3215" s="2"/>
      <c r="GX3215" s="2"/>
      <c r="GY3215" s="2"/>
      <c r="GZ3215" s="2"/>
      <c r="HA3215" s="2"/>
      <c r="HB3215" s="2"/>
      <c r="HC3215" s="2"/>
      <c r="HD3215" s="2"/>
      <c r="XCZ3215" s="4"/>
    </row>
    <row r="3216" s="2" customFormat="1" ht="27" customHeight="1" spans="1:16328">
      <c r="A3216" s="2">
        <v>3214</v>
      </c>
      <c r="B3216" s="2" t="s">
        <v>4824</v>
      </c>
      <c r="C3216" s="2" t="s">
        <v>5150</v>
      </c>
      <c r="D3216" s="2" t="s">
        <v>5245</v>
      </c>
      <c r="E3216" s="2" t="s">
        <v>5275</v>
      </c>
      <c r="F3216" s="2" t="s">
        <v>5276</v>
      </c>
      <c r="G3216" s="7">
        <v>1800</v>
      </c>
      <c r="XCZ3216" s="4"/>
    </row>
    <row r="3217" s="1" customFormat="1" ht="27" customHeight="1" spans="1:16328">
      <c r="A3217" s="2">
        <v>3215</v>
      </c>
      <c r="B3217" s="2" t="s">
        <v>4824</v>
      </c>
      <c r="C3217" s="2" t="s">
        <v>5150</v>
      </c>
      <c r="D3217" s="2" t="s">
        <v>5245</v>
      </c>
      <c r="E3217" s="2" t="s">
        <v>5277</v>
      </c>
      <c r="F3217" s="2" t="s">
        <v>5278</v>
      </c>
      <c r="G3217" s="7">
        <v>1800</v>
      </c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  <c r="FW3217" s="2"/>
      <c r="FX3217" s="2"/>
      <c r="FY3217" s="2"/>
      <c r="FZ3217" s="2"/>
      <c r="GA3217" s="2"/>
      <c r="GB3217" s="2"/>
      <c r="GC3217" s="2"/>
      <c r="GD3217" s="2"/>
      <c r="GE3217" s="2"/>
      <c r="GF3217" s="2"/>
      <c r="GG3217" s="2"/>
      <c r="GH3217" s="2"/>
      <c r="GI3217" s="2"/>
      <c r="GJ3217" s="2"/>
      <c r="GK3217" s="2"/>
      <c r="GL3217" s="2"/>
      <c r="GM3217" s="2"/>
      <c r="GN3217" s="2"/>
      <c r="GO3217" s="2"/>
      <c r="GP3217" s="2"/>
      <c r="GQ3217" s="2"/>
      <c r="GR3217" s="2"/>
      <c r="GS3217" s="2"/>
      <c r="GT3217" s="2"/>
      <c r="GU3217" s="2"/>
      <c r="GV3217" s="2"/>
      <c r="GW3217" s="2"/>
      <c r="GX3217" s="2"/>
      <c r="GY3217" s="2"/>
      <c r="GZ3217" s="2"/>
      <c r="HA3217" s="2"/>
      <c r="HB3217" s="2"/>
      <c r="HC3217" s="2"/>
      <c r="HD3217" s="2"/>
      <c r="XCZ3217" s="4"/>
    </row>
    <row r="3218" s="1" customFormat="1" ht="27" customHeight="1" spans="1:16328">
      <c r="A3218" s="2">
        <v>3216</v>
      </c>
      <c r="B3218" s="2" t="s">
        <v>4824</v>
      </c>
      <c r="C3218" s="2" t="s">
        <v>5150</v>
      </c>
      <c r="D3218" s="2" t="s">
        <v>5245</v>
      </c>
      <c r="E3218" s="2" t="s">
        <v>5279</v>
      </c>
      <c r="F3218" s="2" t="s">
        <v>178</v>
      </c>
      <c r="G3218" s="7">
        <v>3000</v>
      </c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  <c r="FW3218" s="2"/>
      <c r="FX3218" s="2"/>
      <c r="FY3218" s="2"/>
      <c r="FZ3218" s="2"/>
      <c r="GA3218" s="2"/>
      <c r="GB3218" s="2"/>
      <c r="GC3218" s="2"/>
      <c r="GD3218" s="2"/>
      <c r="GE3218" s="2"/>
      <c r="GF3218" s="2"/>
      <c r="GG3218" s="2"/>
      <c r="GH3218" s="2"/>
      <c r="GI3218" s="2"/>
      <c r="GJ3218" s="2"/>
      <c r="GK3218" s="2"/>
      <c r="GL3218" s="2"/>
      <c r="GM3218" s="2"/>
      <c r="GN3218" s="2"/>
      <c r="GO3218" s="2"/>
      <c r="GP3218" s="2"/>
      <c r="GQ3218" s="2"/>
      <c r="GR3218" s="2"/>
      <c r="GS3218" s="2"/>
      <c r="GT3218" s="2"/>
      <c r="GU3218" s="2"/>
      <c r="GV3218" s="2"/>
      <c r="GW3218" s="2"/>
      <c r="GX3218" s="2"/>
      <c r="GY3218" s="2"/>
      <c r="GZ3218" s="2"/>
      <c r="HA3218" s="2"/>
      <c r="HB3218" s="2"/>
      <c r="HC3218" s="2"/>
      <c r="HD3218" s="2"/>
      <c r="XCZ3218" s="4"/>
    </row>
    <row r="3219" s="1" customFormat="1" ht="27" customHeight="1" spans="1:16328">
      <c r="A3219" s="2">
        <v>3217</v>
      </c>
      <c r="B3219" s="2" t="s">
        <v>4824</v>
      </c>
      <c r="C3219" s="2" t="s">
        <v>5150</v>
      </c>
      <c r="D3219" s="2" t="s">
        <v>5245</v>
      </c>
      <c r="E3219" s="2" t="s">
        <v>5280</v>
      </c>
      <c r="F3219" s="2" t="s">
        <v>37</v>
      </c>
      <c r="G3219" s="7">
        <v>1200</v>
      </c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  <c r="FW3219" s="2"/>
      <c r="FX3219" s="2"/>
      <c r="FY3219" s="2"/>
      <c r="FZ3219" s="2"/>
      <c r="GA3219" s="2"/>
      <c r="GB3219" s="2"/>
      <c r="GC3219" s="2"/>
      <c r="GD3219" s="2"/>
      <c r="GE3219" s="2"/>
      <c r="GF3219" s="2"/>
      <c r="GG3219" s="2"/>
      <c r="GH3219" s="2"/>
      <c r="GI3219" s="2"/>
      <c r="GJ3219" s="2"/>
      <c r="GK3219" s="2"/>
      <c r="GL3219" s="2"/>
      <c r="GM3219" s="2"/>
      <c r="GN3219" s="2"/>
      <c r="GO3219" s="2"/>
      <c r="GP3219" s="2"/>
      <c r="GQ3219" s="2"/>
      <c r="GR3219" s="2"/>
      <c r="GS3219" s="2"/>
      <c r="GT3219" s="2"/>
      <c r="GU3219" s="2"/>
      <c r="GV3219" s="2"/>
      <c r="GW3219" s="2"/>
      <c r="GX3219" s="2"/>
      <c r="GY3219" s="2"/>
      <c r="GZ3219" s="2"/>
      <c r="HA3219" s="2"/>
      <c r="HB3219" s="2"/>
      <c r="HC3219" s="2"/>
      <c r="HD3219" s="2"/>
      <c r="XCZ3219" s="4"/>
    </row>
    <row r="3220" s="1" customFormat="1" ht="27" customHeight="1" spans="1:16328">
      <c r="A3220" s="2">
        <v>3218</v>
      </c>
      <c r="B3220" s="2" t="s">
        <v>4824</v>
      </c>
      <c r="C3220" s="2" t="s">
        <v>5150</v>
      </c>
      <c r="D3220" s="2" t="s">
        <v>5245</v>
      </c>
      <c r="E3220" s="2" t="s">
        <v>5281</v>
      </c>
      <c r="F3220" s="2" t="s">
        <v>1782</v>
      </c>
      <c r="G3220" s="7">
        <v>1800</v>
      </c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  <c r="FW3220" s="2"/>
      <c r="FX3220" s="2"/>
      <c r="FY3220" s="2"/>
      <c r="FZ3220" s="2"/>
      <c r="GA3220" s="2"/>
      <c r="GB3220" s="2"/>
      <c r="GC3220" s="2"/>
      <c r="GD3220" s="2"/>
      <c r="GE3220" s="2"/>
      <c r="GF3220" s="2"/>
      <c r="GG3220" s="2"/>
      <c r="GH3220" s="2"/>
      <c r="GI3220" s="2"/>
      <c r="GJ3220" s="2"/>
      <c r="GK3220" s="2"/>
      <c r="GL3220" s="2"/>
      <c r="GM3220" s="2"/>
      <c r="GN3220" s="2"/>
      <c r="GO3220" s="2"/>
      <c r="GP3220" s="2"/>
      <c r="GQ3220" s="2"/>
      <c r="GR3220" s="2"/>
      <c r="GS3220" s="2"/>
      <c r="GT3220" s="2"/>
      <c r="GU3220" s="2"/>
      <c r="GV3220" s="2"/>
      <c r="GW3220" s="2"/>
      <c r="GX3220" s="2"/>
      <c r="GY3220" s="2"/>
      <c r="GZ3220" s="2"/>
      <c r="HA3220" s="2"/>
      <c r="HB3220" s="2"/>
      <c r="HC3220" s="2"/>
      <c r="HD3220" s="2"/>
      <c r="XCZ3220" s="4"/>
    </row>
    <row r="3221" s="1" customFormat="1" ht="27" customHeight="1" spans="1:16328">
      <c r="A3221" s="2">
        <v>3219</v>
      </c>
      <c r="B3221" s="2" t="s">
        <v>4824</v>
      </c>
      <c r="C3221" s="2" t="s">
        <v>5150</v>
      </c>
      <c r="D3221" s="2" t="s">
        <v>5245</v>
      </c>
      <c r="E3221" s="2" t="s">
        <v>5282</v>
      </c>
      <c r="F3221" s="2" t="s">
        <v>5283</v>
      </c>
      <c r="G3221" s="7">
        <v>1200</v>
      </c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  <c r="FW3221" s="2"/>
      <c r="FX3221" s="2"/>
      <c r="FY3221" s="2"/>
      <c r="FZ3221" s="2"/>
      <c r="GA3221" s="2"/>
      <c r="GB3221" s="2"/>
      <c r="GC3221" s="2"/>
      <c r="GD3221" s="2"/>
      <c r="GE3221" s="2"/>
      <c r="GF3221" s="2"/>
      <c r="GG3221" s="2"/>
      <c r="GH3221" s="2"/>
      <c r="GI3221" s="2"/>
      <c r="GJ3221" s="2"/>
      <c r="GK3221" s="2"/>
      <c r="GL3221" s="2"/>
      <c r="GM3221" s="2"/>
      <c r="GN3221" s="2"/>
      <c r="GO3221" s="2"/>
      <c r="GP3221" s="2"/>
      <c r="GQ3221" s="2"/>
      <c r="GR3221" s="2"/>
      <c r="GS3221" s="2"/>
      <c r="GT3221" s="2"/>
      <c r="GU3221" s="2"/>
      <c r="GV3221" s="2"/>
      <c r="GW3221" s="2"/>
      <c r="GX3221" s="2"/>
      <c r="GY3221" s="2"/>
      <c r="GZ3221" s="2"/>
      <c r="HA3221" s="2"/>
      <c r="HB3221" s="2"/>
      <c r="HC3221" s="2"/>
      <c r="HD3221" s="2"/>
      <c r="XCZ3221" s="4"/>
    </row>
    <row r="3222" s="1" customFormat="1" ht="27" customHeight="1" spans="1:16328">
      <c r="A3222" s="2">
        <v>3220</v>
      </c>
      <c r="B3222" s="2" t="s">
        <v>4824</v>
      </c>
      <c r="C3222" s="2" t="s">
        <v>5150</v>
      </c>
      <c r="D3222" s="2" t="s">
        <v>5245</v>
      </c>
      <c r="E3222" s="2" t="s">
        <v>5284</v>
      </c>
      <c r="F3222" s="2" t="s">
        <v>5285</v>
      </c>
      <c r="G3222" s="7">
        <v>1200</v>
      </c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  <c r="FW3222" s="2"/>
      <c r="FX3222" s="2"/>
      <c r="FY3222" s="2"/>
      <c r="FZ3222" s="2"/>
      <c r="GA3222" s="2"/>
      <c r="GB3222" s="2"/>
      <c r="GC3222" s="2"/>
      <c r="GD3222" s="2"/>
      <c r="GE3222" s="2"/>
      <c r="GF3222" s="2"/>
      <c r="GG3222" s="2"/>
      <c r="GH3222" s="2"/>
      <c r="GI3222" s="2"/>
      <c r="GJ3222" s="2"/>
      <c r="GK3222" s="2"/>
      <c r="GL3222" s="2"/>
      <c r="GM3222" s="2"/>
      <c r="GN3222" s="2"/>
      <c r="GO3222" s="2"/>
      <c r="GP3222" s="2"/>
      <c r="GQ3222" s="2"/>
      <c r="GR3222" s="2"/>
      <c r="GS3222" s="2"/>
      <c r="GT3222" s="2"/>
      <c r="GU3222" s="2"/>
      <c r="GV3222" s="2"/>
      <c r="GW3222" s="2"/>
      <c r="GX3222" s="2"/>
      <c r="GY3222" s="2"/>
      <c r="GZ3222" s="2"/>
      <c r="HA3222" s="2"/>
      <c r="HB3222" s="2"/>
      <c r="HC3222" s="2"/>
      <c r="HD3222" s="2"/>
      <c r="XCZ3222" s="4"/>
    </row>
    <row r="3223" s="1" customFormat="1" ht="27" customHeight="1" spans="1:16328">
      <c r="A3223" s="2">
        <v>3221</v>
      </c>
      <c r="B3223" s="2" t="s">
        <v>4824</v>
      </c>
      <c r="C3223" s="2" t="s">
        <v>5150</v>
      </c>
      <c r="D3223" s="2" t="s">
        <v>5245</v>
      </c>
      <c r="E3223" s="2" t="s">
        <v>5286</v>
      </c>
      <c r="F3223" s="2" t="s">
        <v>5287</v>
      </c>
      <c r="G3223" s="7">
        <v>1800</v>
      </c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  <c r="FW3223" s="2"/>
      <c r="FX3223" s="2"/>
      <c r="FY3223" s="2"/>
      <c r="FZ3223" s="2"/>
      <c r="GA3223" s="2"/>
      <c r="GB3223" s="2"/>
      <c r="GC3223" s="2"/>
      <c r="GD3223" s="2"/>
      <c r="GE3223" s="2"/>
      <c r="GF3223" s="2"/>
      <c r="GG3223" s="2"/>
      <c r="GH3223" s="2"/>
      <c r="GI3223" s="2"/>
      <c r="GJ3223" s="2"/>
      <c r="GK3223" s="2"/>
      <c r="GL3223" s="2"/>
      <c r="GM3223" s="2"/>
      <c r="GN3223" s="2"/>
      <c r="GO3223" s="2"/>
      <c r="GP3223" s="2"/>
      <c r="GQ3223" s="2"/>
      <c r="GR3223" s="2"/>
      <c r="GS3223" s="2"/>
      <c r="GT3223" s="2"/>
      <c r="GU3223" s="2"/>
      <c r="GV3223" s="2"/>
      <c r="GW3223" s="2"/>
      <c r="GX3223" s="2"/>
      <c r="GY3223" s="2"/>
      <c r="GZ3223" s="2"/>
      <c r="HA3223" s="2"/>
      <c r="HB3223" s="2"/>
      <c r="HC3223" s="2"/>
      <c r="HD3223" s="2"/>
      <c r="XCZ3223" s="4"/>
    </row>
    <row r="3224" s="1" customFormat="1" ht="27" customHeight="1" spans="1:16328">
      <c r="A3224" s="2">
        <v>3222</v>
      </c>
      <c r="B3224" s="2" t="s">
        <v>4824</v>
      </c>
      <c r="C3224" s="2" t="s">
        <v>5150</v>
      </c>
      <c r="D3224" s="2" t="s">
        <v>5245</v>
      </c>
      <c r="E3224" s="2" t="s">
        <v>5288</v>
      </c>
      <c r="F3224" s="2" t="s">
        <v>5289</v>
      </c>
      <c r="G3224" s="7">
        <v>1800</v>
      </c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  <c r="FW3224" s="2"/>
      <c r="FX3224" s="2"/>
      <c r="FY3224" s="2"/>
      <c r="FZ3224" s="2"/>
      <c r="GA3224" s="2"/>
      <c r="GB3224" s="2"/>
      <c r="GC3224" s="2"/>
      <c r="GD3224" s="2"/>
      <c r="GE3224" s="2"/>
      <c r="GF3224" s="2"/>
      <c r="GG3224" s="2"/>
      <c r="GH3224" s="2"/>
      <c r="GI3224" s="2"/>
      <c r="GJ3224" s="2"/>
      <c r="GK3224" s="2"/>
      <c r="GL3224" s="2"/>
      <c r="GM3224" s="2"/>
      <c r="GN3224" s="2"/>
      <c r="GO3224" s="2"/>
      <c r="GP3224" s="2"/>
      <c r="GQ3224" s="2"/>
      <c r="GR3224" s="2"/>
      <c r="GS3224" s="2"/>
      <c r="GT3224" s="2"/>
      <c r="GU3224" s="2"/>
      <c r="GV3224" s="2"/>
      <c r="GW3224" s="2"/>
      <c r="GX3224" s="2"/>
      <c r="GY3224" s="2"/>
      <c r="GZ3224" s="2"/>
      <c r="HA3224" s="2"/>
      <c r="HB3224" s="2"/>
      <c r="HC3224" s="2"/>
      <c r="HD3224" s="2"/>
      <c r="XCZ3224" s="4"/>
    </row>
    <row r="3225" s="1" customFormat="1" ht="27" customHeight="1" spans="1:16328">
      <c r="A3225" s="2">
        <v>3223</v>
      </c>
      <c r="B3225" s="2" t="s">
        <v>4824</v>
      </c>
      <c r="C3225" s="2" t="s">
        <v>5150</v>
      </c>
      <c r="D3225" s="2" t="s">
        <v>5245</v>
      </c>
      <c r="E3225" s="2" t="s">
        <v>5290</v>
      </c>
      <c r="F3225" s="2" t="s">
        <v>1529</v>
      </c>
      <c r="G3225" s="7">
        <v>1200</v>
      </c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  <c r="FW3225" s="2"/>
      <c r="FX3225" s="2"/>
      <c r="FY3225" s="2"/>
      <c r="FZ3225" s="2"/>
      <c r="GA3225" s="2"/>
      <c r="GB3225" s="2"/>
      <c r="GC3225" s="2"/>
      <c r="GD3225" s="2"/>
      <c r="GE3225" s="2"/>
      <c r="GF3225" s="2"/>
      <c r="GG3225" s="2"/>
      <c r="GH3225" s="2"/>
      <c r="GI3225" s="2"/>
      <c r="GJ3225" s="2"/>
      <c r="GK3225" s="2"/>
      <c r="GL3225" s="2"/>
      <c r="GM3225" s="2"/>
      <c r="GN3225" s="2"/>
      <c r="GO3225" s="2"/>
      <c r="GP3225" s="2"/>
      <c r="GQ3225" s="2"/>
      <c r="GR3225" s="2"/>
      <c r="GS3225" s="2"/>
      <c r="GT3225" s="2"/>
      <c r="GU3225" s="2"/>
      <c r="GV3225" s="2"/>
      <c r="GW3225" s="2"/>
      <c r="GX3225" s="2"/>
      <c r="GY3225" s="2"/>
      <c r="GZ3225" s="2"/>
      <c r="HA3225" s="2"/>
      <c r="HB3225" s="2"/>
      <c r="HC3225" s="2"/>
      <c r="HD3225" s="2"/>
      <c r="XCZ3225" s="4"/>
    </row>
    <row r="3226" s="1" customFormat="1" ht="27" customHeight="1" spans="1:16328">
      <c r="A3226" s="2">
        <v>3224</v>
      </c>
      <c r="B3226" s="2" t="s">
        <v>4824</v>
      </c>
      <c r="C3226" s="2" t="s">
        <v>5150</v>
      </c>
      <c r="D3226" s="2" t="s">
        <v>5245</v>
      </c>
      <c r="E3226" s="2" t="s">
        <v>5291</v>
      </c>
      <c r="F3226" s="2" t="s">
        <v>886</v>
      </c>
      <c r="G3226" s="7">
        <v>2400</v>
      </c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  <c r="FW3226" s="2"/>
      <c r="FX3226" s="2"/>
      <c r="FY3226" s="2"/>
      <c r="FZ3226" s="2"/>
      <c r="GA3226" s="2"/>
      <c r="GB3226" s="2"/>
      <c r="GC3226" s="2"/>
      <c r="GD3226" s="2"/>
      <c r="GE3226" s="2"/>
      <c r="GF3226" s="2"/>
      <c r="GG3226" s="2"/>
      <c r="GH3226" s="2"/>
      <c r="GI3226" s="2"/>
      <c r="GJ3226" s="2"/>
      <c r="GK3226" s="2"/>
      <c r="GL3226" s="2"/>
      <c r="GM3226" s="2"/>
      <c r="GN3226" s="2"/>
      <c r="GO3226" s="2"/>
      <c r="GP3226" s="2"/>
      <c r="GQ3226" s="2"/>
      <c r="GR3226" s="2"/>
      <c r="GS3226" s="2"/>
      <c r="GT3226" s="2"/>
      <c r="GU3226" s="2"/>
      <c r="GV3226" s="2"/>
      <c r="GW3226" s="2"/>
      <c r="GX3226" s="2"/>
      <c r="GY3226" s="2"/>
      <c r="GZ3226" s="2"/>
      <c r="HA3226" s="2"/>
      <c r="HB3226" s="2"/>
      <c r="HC3226" s="2"/>
      <c r="HD3226" s="2"/>
      <c r="XCZ3226" s="4"/>
    </row>
    <row r="3227" s="1" customFormat="1" ht="27" customHeight="1" spans="1:16328">
      <c r="A3227" s="2">
        <v>3225</v>
      </c>
      <c r="B3227" s="2" t="s">
        <v>4824</v>
      </c>
      <c r="C3227" s="2" t="s">
        <v>5150</v>
      </c>
      <c r="D3227" s="2" t="s">
        <v>5245</v>
      </c>
      <c r="E3227" s="2" t="s">
        <v>5292</v>
      </c>
      <c r="F3227" s="2" t="s">
        <v>4420</v>
      </c>
      <c r="G3227" s="7">
        <v>2400</v>
      </c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  <c r="FW3227" s="2"/>
      <c r="FX3227" s="2"/>
      <c r="FY3227" s="2"/>
      <c r="FZ3227" s="2"/>
      <c r="GA3227" s="2"/>
      <c r="GB3227" s="2"/>
      <c r="GC3227" s="2"/>
      <c r="GD3227" s="2"/>
      <c r="GE3227" s="2"/>
      <c r="GF3227" s="2"/>
      <c r="GG3227" s="2"/>
      <c r="GH3227" s="2"/>
      <c r="GI3227" s="2"/>
      <c r="GJ3227" s="2"/>
      <c r="GK3227" s="2"/>
      <c r="GL3227" s="2"/>
      <c r="GM3227" s="2"/>
      <c r="GN3227" s="2"/>
      <c r="GO3227" s="2"/>
      <c r="GP3227" s="2"/>
      <c r="GQ3227" s="2"/>
      <c r="GR3227" s="2"/>
      <c r="GS3227" s="2"/>
      <c r="GT3227" s="2"/>
      <c r="GU3227" s="2"/>
      <c r="GV3227" s="2"/>
      <c r="GW3227" s="2"/>
      <c r="GX3227" s="2"/>
      <c r="GY3227" s="2"/>
      <c r="GZ3227" s="2"/>
      <c r="HA3227" s="2"/>
      <c r="HB3227" s="2"/>
      <c r="HC3227" s="2"/>
      <c r="HD3227" s="2"/>
      <c r="XCZ3227" s="4"/>
    </row>
    <row r="3228" s="1" customFormat="1" ht="27" customHeight="1" spans="1:16328">
      <c r="A3228" s="2">
        <v>3226</v>
      </c>
      <c r="B3228" s="2" t="s">
        <v>4824</v>
      </c>
      <c r="C3228" s="2" t="s">
        <v>5150</v>
      </c>
      <c r="D3228" s="2" t="s">
        <v>5245</v>
      </c>
      <c r="E3228" s="2" t="s">
        <v>5293</v>
      </c>
      <c r="F3228" s="2" t="s">
        <v>3732</v>
      </c>
      <c r="G3228" s="7">
        <v>2400</v>
      </c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  <c r="FW3228" s="2"/>
      <c r="FX3228" s="2"/>
      <c r="FY3228" s="2"/>
      <c r="FZ3228" s="2"/>
      <c r="GA3228" s="2"/>
      <c r="GB3228" s="2"/>
      <c r="GC3228" s="2"/>
      <c r="GD3228" s="2"/>
      <c r="GE3228" s="2"/>
      <c r="GF3228" s="2"/>
      <c r="GG3228" s="2"/>
      <c r="GH3228" s="2"/>
      <c r="GI3228" s="2"/>
      <c r="GJ3228" s="2"/>
      <c r="GK3228" s="2"/>
      <c r="GL3228" s="2"/>
      <c r="GM3228" s="2"/>
      <c r="GN3228" s="2"/>
      <c r="GO3228" s="2"/>
      <c r="GP3228" s="2"/>
      <c r="GQ3228" s="2"/>
      <c r="GR3228" s="2"/>
      <c r="GS3228" s="2"/>
      <c r="GT3228" s="2"/>
      <c r="GU3228" s="2"/>
      <c r="GV3228" s="2"/>
      <c r="GW3228" s="2"/>
      <c r="GX3228" s="2"/>
      <c r="GY3228" s="2"/>
      <c r="GZ3228" s="2"/>
      <c r="HA3228" s="2"/>
      <c r="HB3228" s="2"/>
      <c r="HC3228" s="2"/>
      <c r="HD3228" s="2"/>
      <c r="XCZ3228" s="4"/>
    </row>
    <row r="3229" s="1" customFormat="1" ht="27" customHeight="1" spans="1:16328">
      <c r="A3229" s="2">
        <v>3227</v>
      </c>
      <c r="B3229" s="2" t="s">
        <v>4824</v>
      </c>
      <c r="C3229" s="2" t="s">
        <v>5150</v>
      </c>
      <c r="D3229" s="2" t="s">
        <v>5245</v>
      </c>
      <c r="E3229" s="2" t="s">
        <v>5294</v>
      </c>
      <c r="F3229" s="2" t="s">
        <v>3537</v>
      </c>
      <c r="G3229" s="7">
        <v>600</v>
      </c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  <c r="FW3229" s="2"/>
      <c r="FX3229" s="2"/>
      <c r="FY3229" s="2"/>
      <c r="FZ3229" s="2"/>
      <c r="GA3229" s="2"/>
      <c r="GB3229" s="2"/>
      <c r="GC3229" s="2"/>
      <c r="GD3229" s="2"/>
      <c r="GE3229" s="2"/>
      <c r="GF3229" s="2"/>
      <c r="GG3229" s="2"/>
      <c r="GH3229" s="2"/>
      <c r="GI3229" s="2"/>
      <c r="GJ3229" s="2"/>
      <c r="GK3229" s="2"/>
      <c r="GL3229" s="2"/>
      <c r="GM3229" s="2"/>
      <c r="GN3229" s="2"/>
      <c r="GO3229" s="2"/>
      <c r="GP3229" s="2"/>
      <c r="GQ3229" s="2"/>
      <c r="GR3229" s="2"/>
      <c r="GS3229" s="2"/>
      <c r="GT3229" s="2"/>
      <c r="GU3229" s="2"/>
      <c r="GV3229" s="2"/>
      <c r="GW3229" s="2"/>
      <c r="GX3229" s="2"/>
      <c r="GY3229" s="2"/>
      <c r="GZ3229" s="2"/>
      <c r="HA3229" s="2"/>
      <c r="HB3229" s="2"/>
      <c r="HC3229" s="2"/>
      <c r="HD3229" s="2"/>
      <c r="XCZ3229" s="4"/>
    </row>
    <row r="3230" s="1" customFormat="1" ht="27" customHeight="1" spans="1:16328">
      <c r="A3230" s="2">
        <v>3228</v>
      </c>
      <c r="B3230" s="2" t="s">
        <v>4824</v>
      </c>
      <c r="C3230" s="2" t="s">
        <v>5150</v>
      </c>
      <c r="D3230" s="2" t="s">
        <v>5245</v>
      </c>
      <c r="E3230" s="2" t="s">
        <v>5295</v>
      </c>
      <c r="F3230" s="2" t="s">
        <v>5296</v>
      </c>
      <c r="G3230" s="7">
        <v>1200</v>
      </c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  <c r="FW3230" s="2"/>
      <c r="FX3230" s="2"/>
      <c r="FY3230" s="2"/>
      <c r="FZ3230" s="2"/>
      <c r="GA3230" s="2"/>
      <c r="GB3230" s="2"/>
      <c r="GC3230" s="2"/>
      <c r="GD3230" s="2"/>
      <c r="GE3230" s="2"/>
      <c r="GF3230" s="2"/>
      <c r="GG3230" s="2"/>
      <c r="GH3230" s="2"/>
      <c r="GI3230" s="2"/>
      <c r="GJ3230" s="2"/>
      <c r="GK3230" s="2"/>
      <c r="GL3230" s="2"/>
      <c r="GM3230" s="2"/>
      <c r="GN3230" s="2"/>
      <c r="GO3230" s="2"/>
      <c r="GP3230" s="2"/>
      <c r="GQ3230" s="2"/>
      <c r="GR3230" s="2"/>
      <c r="GS3230" s="2"/>
      <c r="GT3230" s="2"/>
      <c r="GU3230" s="2"/>
      <c r="GV3230" s="2"/>
      <c r="GW3230" s="2"/>
      <c r="GX3230" s="2"/>
      <c r="GY3230" s="2"/>
      <c r="GZ3230" s="2"/>
      <c r="HA3230" s="2"/>
      <c r="HB3230" s="2"/>
      <c r="HC3230" s="2"/>
      <c r="HD3230" s="2"/>
      <c r="XCZ3230" s="4"/>
    </row>
    <row r="3231" s="1" customFormat="1" ht="27" customHeight="1" spans="1:16328">
      <c r="A3231" s="2">
        <v>3229</v>
      </c>
      <c r="B3231" s="2" t="s">
        <v>4824</v>
      </c>
      <c r="C3231" s="2" t="s">
        <v>5150</v>
      </c>
      <c r="D3231" s="2" t="s">
        <v>5245</v>
      </c>
      <c r="E3231" s="2" t="s">
        <v>5297</v>
      </c>
      <c r="F3231" s="2" t="s">
        <v>5298</v>
      </c>
      <c r="G3231" s="7">
        <v>2400</v>
      </c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  <c r="FW3231" s="2"/>
      <c r="FX3231" s="2"/>
      <c r="FY3231" s="2"/>
      <c r="FZ3231" s="2"/>
      <c r="GA3231" s="2"/>
      <c r="GB3231" s="2"/>
      <c r="GC3231" s="2"/>
      <c r="GD3231" s="2"/>
      <c r="GE3231" s="2"/>
      <c r="GF3231" s="2"/>
      <c r="GG3231" s="2"/>
      <c r="GH3231" s="2"/>
      <c r="GI3231" s="2"/>
      <c r="GJ3231" s="2"/>
      <c r="GK3231" s="2"/>
      <c r="GL3231" s="2"/>
      <c r="GM3231" s="2"/>
      <c r="GN3231" s="2"/>
      <c r="GO3231" s="2"/>
      <c r="GP3231" s="2"/>
      <c r="GQ3231" s="2"/>
      <c r="GR3231" s="2"/>
      <c r="GS3231" s="2"/>
      <c r="GT3231" s="2"/>
      <c r="GU3231" s="2"/>
      <c r="GV3231" s="2"/>
      <c r="GW3231" s="2"/>
      <c r="GX3231" s="2"/>
      <c r="GY3231" s="2"/>
      <c r="GZ3231" s="2"/>
      <c r="HA3231" s="2"/>
      <c r="HB3231" s="2"/>
      <c r="HC3231" s="2"/>
      <c r="HD3231" s="2"/>
      <c r="XCZ3231" s="4"/>
    </row>
    <row r="3232" s="1" customFormat="1" ht="27" customHeight="1" spans="1:16328">
      <c r="A3232" s="2">
        <v>3230</v>
      </c>
      <c r="B3232" s="2" t="s">
        <v>4824</v>
      </c>
      <c r="C3232" s="2" t="s">
        <v>5150</v>
      </c>
      <c r="D3232" s="2" t="s">
        <v>5245</v>
      </c>
      <c r="E3232" s="2" t="s">
        <v>5299</v>
      </c>
      <c r="F3232" s="2" t="s">
        <v>4077</v>
      </c>
      <c r="G3232" s="7">
        <v>600</v>
      </c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  <c r="FW3232" s="2"/>
      <c r="FX3232" s="2"/>
      <c r="FY3232" s="2"/>
      <c r="FZ3232" s="2"/>
      <c r="GA3232" s="2"/>
      <c r="GB3232" s="2"/>
      <c r="GC3232" s="2"/>
      <c r="GD3232" s="2"/>
      <c r="GE3232" s="2"/>
      <c r="GF3232" s="2"/>
      <c r="GG3232" s="2"/>
      <c r="GH3232" s="2"/>
      <c r="GI3232" s="2"/>
      <c r="GJ3232" s="2"/>
      <c r="GK3232" s="2"/>
      <c r="GL3232" s="2"/>
      <c r="GM3232" s="2"/>
      <c r="GN3232" s="2"/>
      <c r="GO3232" s="2"/>
      <c r="GP3232" s="2"/>
      <c r="GQ3232" s="2"/>
      <c r="GR3232" s="2"/>
      <c r="GS3232" s="2"/>
      <c r="GT3232" s="2"/>
      <c r="GU3232" s="2"/>
      <c r="GV3232" s="2"/>
      <c r="GW3232" s="2"/>
      <c r="GX3232" s="2"/>
      <c r="GY3232" s="2"/>
      <c r="GZ3232" s="2"/>
      <c r="HA3232" s="2"/>
      <c r="HB3232" s="2"/>
      <c r="HC3232" s="2"/>
      <c r="HD3232" s="2"/>
      <c r="XCZ3232" s="4"/>
    </row>
    <row r="3233" s="1" customFormat="1" ht="27" customHeight="1" spans="1:16328">
      <c r="A3233" s="2">
        <v>3231</v>
      </c>
      <c r="B3233" s="2" t="s">
        <v>4824</v>
      </c>
      <c r="C3233" s="2" t="s">
        <v>5150</v>
      </c>
      <c r="D3233" s="2" t="s">
        <v>5245</v>
      </c>
      <c r="E3233" s="2" t="s">
        <v>5300</v>
      </c>
      <c r="F3233" s="2" t="s">
        <v>3619</v>
      </c>
      <c r="G3233" s="7">
        <v>600</v>
      </c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  <c r="FW3233" s="2"/>
      <c r="FX3233" s="2"/>
      <c r="FY3233" s="2"/>
      <c r="FZ3233" s="2"/>
      <c r="GA3233" s="2"/>
      <c r="GB3233" s="2"/>
      <c r="GC3233" s="2"/>
      <c r="GD3233" s="2"/>
      <c r="GE3233" s="2"/>
      <c r="GF3233" s="2"/>
      <c r="GG3233" s="2"/>
      <c r="GH3233" s="2"/>
      <c r="GI3233" s="2"/>
      <c r="GJ3233" s="2"/>
      <c r="GK3233" s="2"/>
      <c r="GL3233" s="2"/>
      <c r="GM3233" s="2"/>
      <c r="GN3233" s="2"/>
      <c r="GO3233" s="2"/>
      <c r="GP3233" s="2"/>
      <c r="GQ3233" s="2"/>
      <c r="GR3233" s="2"/>
      <c r="GS3233" s="2"/>
      <c r="GT3233" s="2"/>
      <c r="GU3233" s="2"/>
      <c r="GV3233" s="2"/>
      <c r="GW3233" s="2"/>
      <c r="GX3233" s="2"/>
      <c r="GY3233" s="2"/>
      <c r="GZ3233" s="2"/>
      <c r="HA3233" s="2"/>
      <c r="HB3233" s="2"/>
      <c r="HC3233" s="2"/>
      <c r="HD3233" s="2"/>
      <c r="XCZ3233" s="4"/>
    </row>
    <row r="3234" s="1" customFormat="1" ht="27" customHeight="1" spans="1:16328">
      <c r="A3234" s="2">
        <v>3232</v>
      </c>
      <c r="B3234" s="2" t="s">
        <v>4824</v>
      </c>
      <c r="C3234" s="2" t="s">
        <v>5150</v>
      </c>
      <c r="D3234" s="2" t="s">
        <v>5245</v>
      </c>
      <c r="E3234" s="2" t="s">
        <v>5301</v>
      </c>
      <c r="F3234" s="2" t="s">
        <v>5302</v>
      </c>
      <c r="G3234" s="7">
        <v>1200</v>
      </c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  <c r="FW3234" s="2"/>
      <c r="FX3234" s="2"/>
      <c r="FY3234" s="2"/>
      <c r="FZ3234" s="2"/>
      <c r="GA3234" s="2"/>
      <c r="GB3234" s="2"/>
      <c r="GC3234" s="2"/>
      <c r="GD3234" s="2"/>
      <c r="GE3234" s="2"/>
      <c r="GF3234" s="2"/>
      <c r="GG3234" s="2"/>
      <c r="GH3234" s="2"/>
      <c r="GI3234" s="2"/>
      <c r="GJ3234" s="2"/>
      <c r="GK3234" s="2"/>
      <c r="GL3234" s="2"/>
      <c r="GM3234" s="2"/>
      <c r="GN3234" s="2"/>
      <c r="GO3234" s="2"/>
      <c r="GP3234" s="2"/>
      <c r="GQ3234" s="2"/>
      <c r="GR3234" s="2"/>
      <c r="GS3234" s="2"/>
      <c r="GT3234" s="2"/>
      <c r="GU3234" s="2"/>
      <c r="GV3234" s="2"/>
      <c r="GW3234" s="2"/>
      <c r="GX3234" s="2"/>
      <c r="GY3234" s="2"/>
      <c r="GZ3234" s="2"/>
      <c r="HA3234" s="2"/>
      <c r="HB3234" s="2"/>
      <c r="HC3234" s="2"/>
      <c r="HD3234" s="2"/>
      <c r="XCZ3234" s="4"/>
    </row>
    <row r="3235" s="1" customFormat="1" ht="27" customHeight="1" spans="1:16328">
      <c r="A3235" s="2">
        <v>3233</v>
      </c>
      <c r="B3235" s="2" t="s">
        <v>4824</v>
      </c>
      <c r="C3235" s="2" t="s">
        <v>5150</v>
      </c>
      <c r="D3235" s="2" t="s">
        <v>5245</v>
      </c>
      <c r="E3235" s="2" t="s">
        <v>5303</v>
      </c>
      <c r="F3235" s="2" t="s">
        <v>5304</v>
      </c>
      <c r="G3235" s="7">
        <v>1200</v>
      </c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  <c r="FW3235" s="2"/>
      <c r="FX3235" s="2"/>
      <c r="FY3235" s="2"/>
      <c r="FZ3235" s="2"/>
      <c r="GA3235" s="2"/>
      <c r="GB3235" s="2"/>
      <c r="GC3235" s="2"/>
      <c r="GD3235" s="2"/>
      <c r="GE3235" s="2"/>
      <c r="GF3235" s="2"/>
      <c r="GG3235" s="2"/>
      <c r="GH3235" s="2"/>
      <c r="GI3235" s="2"/>
      <c r="GJ3235" s="2"/>
      <c r="GK3235" s="2"/>
      <c r="GL3235" s="2"/>
      <c r="GM3235" s="2"/>
      <c r="GN3235" s="2"/>
      <c r="GO3235" s="2"/>
      <c r="GP3235" s="2"/>
      <c r="GQ3235" s="2"/>
      <c r="GR3235" s="2"/>
      <c r="GS3235" s="2"/>
      <c r="GT3235" s="2"/>
      <c r="GU3235" s="2"/>
      <c r="GV3235" s="2"/>
      <c r="GW3235" s="2"/>
      <c r="GX3235" s="2"/>
      <c r="GY3235" s="2"/>
      <c r="GZ3235" s="2"/>
      <c r="HA3235" s="2"/>
      <c r="HB3235" s="2"/>
      <c r="HC3235" s="2"/>
      <c r="HD3235" s="2"/>
      <c r="XCZ3235" s="4"/>
    </row>
    <row r="3236" s="1" customFormat="1" ht="27" customHeight="1" spans="1:16328">
      <c r="A3236" s="2">
        <v>3234</v>
      </c>
      <c r="B3236" s="2" t="s">
        <v>4824</v>
      </c>
      <c r="C3236" s="2" t="s">
        <v>5150</v>
      </c>
      <c r="D3236" s="2" t="s">
        <v>5245</v>
      </c>
      <c r="E3236" s="2" t="s">
        <v>5305</v>
      </c>
      <c r="F3236" s="2" t="s">
        <v>471</v>
      </c>
      <c r="G3236" s="7">
        <v>2400</v>
      </c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  <c r="FW3236" s="2"/>
      <c r="FX3236" s="2"/>
      <c r="FY3236" s="2"/>
      <c r="FZ3236" s="2"/>
      <c r="GA3236" s="2"/>
      <c r="GB3236" s="2"/>
      <c r="GC3236" s="2"/>
      <c r="GD3236" s="2"/>
      <c r="GE3236" s="2"/>
      <c r="GF3236" s="2"/>
      <c r="GG3236" s="2"/>
      <c r="GH3236" s="2"/>
      <c r="GI3236" s="2"/>
      <c r="GJ3236" s="2"/>
      <c r="GK3236" s="2"/>
      <c r="GL3236" s="2"/>
      <c r="GM3236" s="2"/>
      <c r="GN3236" s="2"/>
      <c r="GO3236" s="2"/>
      <c r="GP3236" s="2"/>
      <c r="GQ3236" s="2"/>
      <c r="GR3236" s="2"/>
      <c r="GS3236" s="2"/>
      <c r="GT3236" s="2"/>
      <c r="GU3236" s="2"/>
      <c r="GV3236" s="2"/>
      <c r="GW3236" s="2"/>
      <c r="GX3236" s="2"/>
      <c r="GY3236" s="2"/>
      <c r="GZ3236" s="2"/>
      <c r="HA3236" s="2"/>
      <c r="HB3236" s="2"/>
      <c r="HC3236" s="2"/>
      <c r="HD3236" s="2"/>
      <c r="XCZ3236" s="4"/>
    </row>
    <row r="3237" s="1" customFormat="1" ht="27" customHeight="1" spans="1:16328">
      <c r="A3237" s="2">
        <v>3235</v>
      </c>
      <c r="B3237" s="2" t="s">
        <v>4824</v>
      </c>
      <c r="C3237" s="2" t="s">
        <v>5150</v>
      </c>
      <c r="D3237" s="2" t="s">
        <v>5245</v>
      </c>
      <c r="E3237" s="2" t="s">
        <v>5306</v>
      </c>
      <c r="F3237" s="2" t="s">
        <v>5307</v>
      </c>
      <c r="G3237" s="7">
        <v>600</v>
      </c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  <c r="FW3237" s="2"/>
      <c r="FX3237" s="2"/>
      <c r="FY3237" s="2"/>
      <c r="FZ3237" s="2"/>
      <c r="GA3237" s="2"/>
      <c r="GB3237" s="2"/>
      <c r="GC3237" s="2"/>
      <c r="GD3237" s="2"/>
      <c r="GE3237" s="2"/>
      <c r="GF3237" s="2"/>
      <c r="GG3237" s="2"/>
      <c r="GH3237" s="2"/>
      <c r="GI3237" s="2"/>
      <c r="GJ3237" s="2"/>
      <c r="GK3237" s="2"/>
      <c r="GL3237" s="2"/>
      <c r="GM3237" s="2"/>
      <c r="GN3237" s="2"/>
      <c r="GO3237" s="2"/>
      <c r="GP3237" s="2"/>
      <c r="GQ3237" s="2"/>
      <c r="GR3237" s="2"/>
      <c r="GS3237" s="2"/>
      <c r="GT3237" s="2"/>
      <c r="GU3237" s="2"/>
      <c r="GV3237" s="2"/>
      <c r="GW3237" s="2"/>
      <c r="GX3237" s="2"/>
      <c r="GY3237" s="2"/>
      <c r="GZ3237" s="2"/>
      <c r="HA3237" s="2"/>
      <c r="HB3237" s="2"/>
      <c r="HC3237" s="2"/>
      <c r="HD3237" s="2"/>
      <c r="XCZ3237" s="4"/>
    </row>
    <row r="3238" s="1" customFormat="1" ht="27" customHeight="1" spans="1:16328">
      <c r="A3238" s="2">
        <v>3236</v>
      </c>
      <c r="B3238" s="2" t="s">
        <v>4824</v>
      </c>
      <c r="C3238" s="2" t="s">
        <v>5150</v>
      </c>
      <c r="D3238" s="2" t="s">
        <v>5245</v>
      </c>
      <c r="E3238" s="2" t="s">
        <v>5308</v>
      </c>
      <c r="F3238" s="2" t="s">
        <v>4002</v>
      </c>
      <c r="G3238" s="7">
        <v>600</v>
      </c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  <c r="FW3238" s="2"/>
      <c r="FX3238" s="2"/>
      <c r="FY3238" s="2"/>
      <c r="FZ3238" s="2"/>
      <c r="GA3238" s="2"/>
      <c r="GB3238" s="2"/>
      <c r="GC3238" s="2"/>
      <c r="GD3238" s="2"/>
      <c r="GE3238" s="2"/>
      <c r="GF3238" s="2"/>
      <c r="GG3238" s="2"/>
      <c r="GH3238" s="2"/>
      <c r="GI3238" s="2"/>
      <c r="GJ3238" s="2"/>
      <c r="GK3238" s="2"/>
      <c r="GL3238" s="2"/>
      <c r="GM3238" s="2"/>
      <c r="GN3238" s="2"/>
      <c r="GO3238" s="2"/>
      <c r="GP3238" s="2"/>
      <c r="GQ3238" s="2"/>
      <c r="GR3238" s="2"/>
      <c r="GS3238" s="2"/>
      <c r="GT3238" s="2"/>
      <c r="GU3238" s="2"/>
      <c r="GV3238" s="2"/>
      <c r="GW3238" s="2"/>
      <c r="GX3238" s="2"/>
      <c r="GY3238" s="2"/>
      <c r="GZ3238" s="2"/>
      <c r="HA3238" s="2"/>
      <c r="HB3238" s="2"/>
      <c r="HC3238" s="2"/>
      <c r="HD3238" s="2"/>
      <c r="XCZ3238" s="4"/>
    </row>
    <row r="3239" s="1" customFormat="1" ht="27" customHeight="1" spans="1:16328">
      <c r="A3239" s="2">
        <v>3237</v>
      </c>
      <c r="B3239" s="2" t="s">
        <v>4824</v>
      </c>
      <c r="C3239" s="2" t="s">
        <v>5150</v>
      </c>
      <c r="D3239" s="2" t="s">
        <v>5245</v>
      </c>
      <c r="E3239" s="2" t="s">
        <v>5309</v>
      </c>
      <c r="F3239" s="2" t="s">
        <v>4471</v>
      </c>
      <c r="G3239" s="7">
        <v>1200</v>
      </c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  <c r="FW3239" s="2"/>
      <c r="FX3239" s="2"/>
      <c r="FY3239" s="2"/>
      <c r="FZ3239" s="2"/>
      <c r="GA3239" s="2"/>
      <c r="GB3239" s="2"/>
      <c r="GC3239" s="2"/>
      <c r="GD3239" s="2"/>
      <c r="GE3239" s="2"/>
      <c r="GF3239" s="2"/>
      <c r="GG3239" s="2"/>
      <c r="GH3239" s="2"/>
      <c r="GI3239" s="2"/>
      <c r="GJ3239" s="2"/>
      <c r="GK3239" s="2"/>
      <c r="GL3239" s="2"/>
      <c r="GM3239" s="2"/>
      <c r="GN3239" s="2"/>
      <c r="GO3239" s="2"/>
      <c r="GP3239" s="2"/>
      <c r="GQ3239" s="2"/>
      <c r="GR3239" s="2"/>
      <c r="GS3239" s="2"/>
      <c r="GT3239" s="2"/>
      <c r="GU3239" s="2"/>
      <c r="GV3239" s="2"/>
      <c r="GW3239" s="2"/>
      <c r="GX3239" s="2"/>
      <c r="GY3239" s="2"/>
      <c r="GZ3239" s="2"/>
      <c r="HA3239" s="2"/>
      <c r="HB3239" s="2"/>
      <c r="HC3239" s="2"/>
      <c r="HD3239" s="2"/>
      <c r="XCZ3239" s="4"/>
    </row>
    <row r="3240" s="1" customFormat="1" ht="27" customHeight="1" spans="1:16328">
      <c r="A3240" s="2">
        <v>3238</v>
      </c>
      <c r="B3240" s="2" t="s">
        <v>4824</v>
      </c>
      <c r="C3240" s="2" t="s">
        <v>5150</v>
      </c>
      <c r="D3240" s="2" t="s">
        <v>5245</v>
      </c>
      <c r="E3240" s="2" t="s">
        <v>5310</v>
      </c>
      <c r="F3240" s="2" t="s">
        <v>3014</v>
      </c>
      <c r="G3240" s="7">
        <v>3000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  <c r="FW3240" s="2"/>
      <c r="FX3240" s="2"/>
      <c r="FY3240" s="2"/>
      <c r="FZ3240" s="2"/>
      <c r="GA3240" s="2"/>
      <c r="GB3240" s="2"/>
      <c r="GC3240" s="2"/>
      <c r="GD3240" s="2"/>
      <c r="GE3240" s="2"/>
      <c r="GF3240" s="2"/>
      <c r="GG3240" s="2"/>
      <c r="GH3240" s="2"/>
      <c r="GI3240" s="2"/>
      <c r="GJ3240" s="2"/>
      <c r="GK3240" s="2"/>
      <c r="GL3240" s="2"/>
      <c r="GM3240" s="2"/>
      <c r="GN3240" s="2"/>
      <c r="GO3240" s="2"/>
      <c r="GP3240" s="2"/>
      <c r="GQ3240" s="2"/>
      <c r="GR3240" s="2"/>
      <c r="GS3240" s="2"/>
      <c r="GT3240" s="2"/>
      <c r="GU3240" s="2"/>
      <c r="GV3240" s="2"/>
      <c r="GW3240" s="2"/>
      <c r="GX3240" s="2"/>
      <c r="GY3240" s="2"/>
      <c r="GZ3240" s="2"/>
      <c r="HA3240" s="2"/>
      <c r="HB3240" s="2"/>
      <c r="HC3240" s="2"/>
      <c r="HD3240" s="2"/>
      <c r="XCZ3240" s="4"/>
    </row>
    <row r="3241" s="1" customFormat="1" ht="27" customHeight="1" spans="1:16328">
      <c r="A3241" s="2">
        <v>3239</v>
      </c>
      <c r="B3241" s="2" t="s">
        <v>4824</v>
      </c>
      <c r="C3241" s="2" t="s">
        <v>5150</v>
      </c>
      <c r="D3241" s="2" t="s">
        <v>5245</v>
      </c>
      <c r="E3241" s="2" t="s">
        <v>5311</v>
      </c>
      <c r="F3241" s="2" t="s">
        <v>2057</v>
      </c>
      <c r="G3241" s="7">
        <v>2400</v>
      </c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  <c r="FW3241" s="2"/>
      <c r="FX3241" s="2"/>
      <c r="FY3241" s="2"/>
      <c r="FZ3241" s="2"/>
      <c r="GA3241" s="2"/>
      <c r="GB3241" s="2"/>
      <c r="GC3241" s="2"/>
      <c r="GD3241" s="2"/>
      <c r="GE3241" s="2"/>
      <c r="GF3241" s="2"/>
      <c r="GG3241" s="2"/>
      <c r="GH3241" s="2"/>
      <c r="GI3241" s="2"/>
      <c r="GJ3241" s="2"/>
      <c r="GK3241" s="2"/>
      <c r="GL3241" s="2"/>
      <c r="GM3241" s="2"/>
      <c r="GN3241" s="2"/>
      <c r="GO3241" s="2"/>
      <c r="GP3241" s="2"/>
      <c r="GQ3241" s="2"/>
      <c r="GR3241" s="2"/>
      <c r="GS3241" s="2"/>
      <c r="GT3241" s="2"/>
      <c r="GU3241" s="2"/>
      <c r="GV3241" s="2"/>
      <c r="GW3241" s="2"/>
      <c r="GX3241" s="2"/>
      <c r="GY3241" s="2"/>
      <c r="GZ3241" s="2"/>
      <c r="HA3241" s="2"/>
      <c r="HB3241" s="2"/>
      <c r="HC3241" s="2"/>
      <c r="HD3241" s="2"/>
      <c r="XCZ3241" s="4"/>
    </row>
    <row r="3242" s="1" customFormat="1" ht="27" customHeight="1" spans="1:16328">
      <c r="A3242" s="2">
        <v>3240</v>
      </c>
      <c r="B3242" s="2" t="s">
        <v>4824</v>
      </c>
      <c r="C3242" s="2" t="s">
        <v>5150</v>
      </c>
      <c r="D3242" s="2" t="s">
        <v>5245</v>
      </c>
      <c r="E3242" s="2" t="s">
        <v>5312</v>
      </c>
      <c r="F3242" s="2" t="s">
        <v>5313</v>
      </c>
      <c r="G3242" s="7">
        <v>1200</v>
      </c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  <c r="FW3242" s="2"/>
      <c r="FX3242" s="2"/>
      <c r="FY3242" s="2"/>
      <c r="FZ3242" s="2"/>
      <c r="GA3242" s="2"/>
      <c r="GB3242" s="2"/>
      <c r="GC3242" s="2"/>
      <c r="GD3242" s="2"/>
      <c r="GE3242" s="2"/>
      <c r="GF3242" s="2"/>
      <c r="GG3242" s="2"/>
      <c r="GH3242" s="2"/>
      <c r="GI3242" s="2"/>
      <c r="GJ3242" s="2"/>
      <c r="GK3242" s="2"/>
      <c r="GL3242" s="2"/>
      <c r="GM3242" s="2"/>
      <c r="GN3242" s="2"/>
      <c r="GO3242" s="2"/>
      <c r="GP3242" s="2"/>
      <c r="GQ3242" s="2"/>
      <c r="GR3242" s="2"/>
      <c r="GS3242" s="2"/>
      <c r="GT3242" s="2"/>
      <c r="GU3242" s="2"/>
      <c r="GV3242" s="2"/>
      <c r="GW3242" s="2"/>
      <c r="GX3242" s="2"/>
      <c r="GY3242" s="2"/>
      <c r="GZ3242" s="2"/>
      <c r="HA3242" s="2"/>
      <c r="HB3242" s="2"/>
      <c r="HC3242" s="2"/>
      <c r="HD3242" s="2"/>
      <c r="XCZ3242" s="4"/>
    </row>
    <row r="3243" s="1" customFormat="1" ht="27" customHeight="1" spans="1:16328">
      <c r="A3243" s="2">
        <v>3241</v>
      </c>
      <c r="B3243" s="2" t="s">
        <v>4824</v>
      </c>
      <c r="C3243" s="2" t="s">
        <v>5150</v>
      </c>
      <c r="D3243" s="2" t="s">
        <v>5245</v>
      </c>
      <c r="E3243" s="2" t="s">
        <v>5314</v>
      </c>
      <c r="F3243" s="2" t="s">
        <v>5315</v>
      </c>
      <c r="G3243" s="7">
        <v>1800</v>
      </c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  <c r="FZ3243" s="2"/>
      <c r="GA3243" s="2"/>
      <c r="GB3243" s="2"/>
      <c r="GC3243" s="2"/>
      <c r="GD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  <c r="GQ3243" s="2"/>
      <c r="GR3243" s="2"/>
      <c r="GS3243" s="2"/>
      <c r="GT3243" s="2"/>
      <c r="GU3243" s="2"/>
      <c r="GV3243" s="2"/>
      <c r="GW3243" s="2"/>
      <c r="GX3243" s="2"/>
      <c r="GY3243" s="2"/>
      <c r="GZ3243" s="2"/>
      <c r="HA3243" s="2"/>
      <c r="HB3243" s="2"/>
      <c r="HC3243" s="2"/>
      <c r="HD3243" s="2"/>
      <c r="XCZ3243" s="4"/>
    </row>
    <row r="3244" s="1" customFormat="1" ht="27" customHeight="1" spans="1:16328">
      <c r="A3244" s="2">
        <v>3242</v>
      </c>
      <c r="B3244" s="2" t="s">
        <v>4824</v>
      </c>
      <c r="C3244" s="2" t="s">
        <v>5150</v>
      </c>
      <c r="D3244" s="2" t="s">
        <v>5245</v>
      </c>
      <c r="E3244" s="2" t="s">
        <v>5316</v>
      </c>
      <c r="F3244" s="2" t="s">
        <v>814</v>
      </c>
      <c r="G3244" s="7">
        <v>3000</v>
      </c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  <c r="FW3244" s="2"/>
      <c r="FX3244" s="2"/>
      <c r="FY3244" s="2"/>
      <c r="FZ3244" s="2"/>
      <c r="GA3244" s="2"/>
      <c r="GB3244" s="2"/>
      <c r="GC3244" s="2"/>
      <c r="GD3244" s="2"/>
      <c r="GE3244" s="2"/>
      <c r="GF3244" s="2"/>
      <c r="GG3244" s="2"/>
      <c r="GH3244" s="2"/>
      <c r="GI3244" s="2"/>
      <c r="GJ3244" s="2"/>
      <c r="GK3244" s="2"/>
      <c r="GL3244" s="2"/>
      <c r="GM3244" s="2"/>
      <c r="GN3244" s="2"/>
      <c r="GO3244" s="2"/>
      <c r="GP3244" s="2"/>
      <c r="GQ3244" s="2"/>
      <c r="GR3244" s="2"/>
      <c r="GS3244" s="2"/>
      <c r="GT3244" s="2"/>
      <c r="GU3244" s="2"/>
      <c r="GV3244" s="2"/>
      <c r="GW3244" s="2"/>
      <c r="GX3244" s="2"/>
      <c r="GY3244" s="2"/>
      <c r="GZ3244" s="2"/>
      <c r="HA3244" s="2"/>
      <c r="HB3244" s="2"/>
      <c r="HC3244" s="2"/>
      <c r="HD3244" s="2"/>
      <c r="XCZ3244" s="4"/>
    </row>
    <row r="3245" s="1" customFormat="1" ht="27" customHeight="1" spans="1:16328">
      <c r="A3245" s="2">
        <v>3243</v>
      </c>
      <c r="B3245" s="2" t="s">
        <v>4824</v>
      </c>
      <c r="C3245" s="2" t="s">
        <v>5150</v>
      </c>
      <c r="D3245" s="2" t="s">
        <v>5245</v>
      </c>
      <c r="E3245" s="2" t="s">
        <v>5317</v>
      </c>
      <c r="F3245" s="2" t="s">
        <v>4305</v>
      </c>
      <c r="G3245" s="7">
        <v>3600</v>
      </c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  <c r="FW3245" s="2"/>
      <c r="FX3245" s="2"/>
      <c r="FY3245" s="2"/>
      <c r="FZ3245" s="2"/>
      <c r="GA3245" s="2"/>
      <c r="GB3245" s="2"/>
      <c r="GC3245" s="2"/>
      <c r="GD3245" s="2"/>
      <c r="GE3245" s="2"/>
      <c r="GF3245" s="2"/>
      <c r="GG3245" s="2"/>
      <c r="GH3245" s="2"/>
      <c r="GI3245" s="2"/>
      <c r="GJ3245" s="2"/>
      <c r="GK3245" s="2"/>
      <c r="GL3245" s="2"/>
      <c r="GM3245" s="2"/>
      <c r="GN3245" s="2"/>
      <c r="GO3245" s="2"/>
      <c r="GP3245" s="2"/>
      <c r="GQ3245" s="2"/>
      <c r="GR3245" s="2"/>
      <c r="GS3245" s="2"/>
      <c r="GT3245" s="2"/>
      <c r="GU3245" s="2"/>
      <c r="GV3245" s="2"/>
      <c r="GW3245" s="2"/>
      <c r="GX3245" s="2"/>
      <c r="GY3245" s="2"/>
      <c r="GZ3245" s="2"/>
      <c r="HA3245" s="2"/>
      <c r="HB3245" s="2"/>
      <c r="HC3245" s="2"/>
      <c r="HD3245" s="2"/>
      <c r="XCZ3245" s="4"/>
    </row>
    <row r="3246" s="1" customFormat="1" ht="27" customHeight="1" spans="1:16328">
      <c r="A3246" s="2">
        <v>3244</v>
      </c>
      <c r="B3246" s="2" t="s">
        <v>4824</v>
      </c>
      <c r="C3246" s="2" t="s">
        <v>5150</v>
      </c>
      <c r="D3246" s="2" t="s">
        <v>5245</v>
      </c>
      <c r="E3246" s="2" t="s">
        <v>5318</v>
      </c>
      <c r="F3246" s="2" t="s">
        <v>5319</v>
      </c>
      <c r="G3246" s="7">
        <v>1200</v>
      </c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  <c r="FW3246" s="2"/>
      <c r="FX3246" s="2"/>
      <c r="FY3246" s="2"/>
      <c r="FZ3246" s="2"/>
      <c r="GA3246" s="2"/>
      <c r="GB3246" s="2"/>
      <c r="GC3246" s="2"/>
      <c r="GD3246" s="2"/>
      <c r="GE3246" s="2"/>
      <c r="GF3246" s="2"/>
      <c r="GG3246" s="2"/>
      <c r="GH3246" s="2"/>
      <c r="GI3246" s="2"/>
      <c r="GJ3246" s="2"/>
      <c r="GK3246" s="2"/>
      <c r="GL3246" s="2"/>
      <c r="GM3246" s="2"/>
      <c r="GN3246" s="2"/>
      <c r="GO3246" s="2"/>
      <c r="GP3246" s="2"/>
      <c r="GQ3246" s="2"/>
      <c r="GR3246" s="2"/>
      <c r="GS3246" s="2"/>
      <c r="GT3246" s="2"/>
      <c r="GU3246" s="2"/>
      <c r="GV3246" s="2"/>
      <c r="GW3246" s="2"/>
      <c r="GX3246" s="2"/>
      <c r="GY3246" s="2"/>
      <c r="GZ3246" s="2"/>
      <c r="HA3246" s="2"/>
      <c r="HB3246" s="2"/>
      <c r="HC3246" s="2"/>
      <c r="HD3246" s="2"/>
      <c r="XCZ3246" s="4"/>
    </row>
    <row r="3247" s="1" customFormat="1" ht="27" customHeight="1" spans="1:16328">
      <c r="A3247" s="2">
        <v>3245</v>
      </c>
      <c r="B3247" s="2" t="s">
        <v>4824</v>
      </c>
      <c r="C3247" s="2" t="s">
        <v>5150</v>
      </c>
      <c r="D3247" s="2" t="s">
        <v>5245</v>
      </c>
      <c r="E3247" s="2" t="s">
        <v>5320</v>
      </c>
      <c r="F3247" s="2" t="s">
        <v>4685</v>
      </c>
      <c r="G3247" s="7">
        <v>3600</v>
      </c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  <c r="FW3247" s="2"/>
      <c r="FX3247" s="2"/>
      <c r="FY3247" s="2"/>
      <c r="FZ3247" s="2"/>
      <c r="GA3247" s="2"/>
      <c r="GB3247" s="2"/>
      <c r="GC3247" s="2"/>
      <c r="GD3247" s="2"/>
      <c r="GE3247" s="2"/>
      <c r="GF3247" s="2"/>
      <c r="GG3247" s="2"/>
      <c r="GH3247" s="2"/>
      <c r="GI3247" s="2"/>
      <c r="GJ3247" s="2"/>
      <c r="GK3247" s="2"/>
      <c r="GL3247" s="2"/>
      <c r="GM3247" s="2"/>
      <c r="GN3247" s="2"/>
      <c r="GO3247" s="2"/>
      <c r="GP3247" s="2"/>
      <c r="GQ3247" s="2"/>
      <c r="GR3247" s="2"/>
      <c r="GS3247" s="2"/>
      <c r="GT3247" s="2"/>
      <c r="GU3247" s="2"/>
      <c r="GV3247" s="2"/>
      <c r="GW3247" s="2"/>
      <c r="GX3247" s="2"/>
      <c r="GY3247" s="2"/>
      <c r="GZ3247" s="2"/>
      <c r="HA3247" s="2"/>
      <c r="HB3247" s="2"/>
      <c r="HC3247" s="2"/>
      <c r="HD3247" s="2"/>
      <c r="XCZ3247" s="4"/>
    </row>
    <row r="3248" s="1" customFormat="1" ht="27" customHeight="1" spans="1:16328">
      <c r="A3248" s="2">
        <v>3246</v>
      </c>
      <c r="B3248" s="2" t="s">
        <v>4824</v>
      </c>
      <c r="C3248" s="2" t="s">
        <v>5150</v>
      </c>
      <c r="D3248" s="2" t="s">
        <v>5245</v>
      </c>
      <c r="E3248" s="2" t="s">
        <v>5321</v>
      </c>
      <c r="F3248" s="2" t="s">
        <v>2335</v>
      </c>
      <c r="G3248" s="7">
        <v>4200</v>
      </c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  <c r="FW3248" s="2"/>
      <c r="FX3248" s="2"/>
      <c r="FY3248" s="2"/>
      <c r="FZ3248" s="2"/>
      <c r="GA3248" s="2"/>
      <c r="GB3248" s="2"/>
      <c r="GC3248" s="2"/>
      <c r="GD3248" s="2"/>
      <c r="GE3248" s="2"/>
      <c r="GF3248" s="2"/>
      <c r="GG3248" s="2"/>
      <c r="GH3248" s="2"/>
      <c r="GI3248" s="2"/>
      <c r="GJ3248" s="2"/>
      <c r="GK3248" s="2"/>
      <c r="GL3248" s="2"/>
      <c r="GM3248" s="2"/>
      <c r="GN3248" s="2"/>
      <c r="GO3248" s="2"/>
      <c r="GP3248" s="2"/>
      <c r="GQ3248" s="2"/>
      <c r="GR3248" s="2"/>
      <c r="GS3248" s="2"/>
      <c r="GT3248" s="2"/>
      <c r="GU3248" s="2"/>
      <c r="GV3248" s="2"/>
      <c r="GW3248" s="2"/>
      <c r="GX3248" s="2"/>
      <c r="GY3248" s="2"/>
      <c r="GZ3248" s="2"/>
      <c r="HA3248" s="2"/>
      <c r="HB3248" s="2"/>
      <c r="HC3248" s="2"/>
      <c r="HD3248" s="2"/>
      <c r="XCZ3248" s="4"/>
    </row>
    <row r="3249" s="1" customFormat="1" ht="27" customHeight="1" spans="1:16328">
      <c r="A3249" s="2">
        <v>3247</v>
      </c>
      <c r="B3249" s="2" t="s">
        <v>4824</v>
      </c>
      <c r="C3249" s="2" t="s">
        <v>5150</v>
      </c>
      <c r="D3249" s="2" t="s">
        <v>5245</v>
      </c>
      <c r="E3249" s="2" t="s">
        <v>5322</v>
      </c>
      <c r="F3249" s="2" t="s">
        <v>134</v>
      </c>
      <c r="G3249" s="7">
        <v>3000</v>
      </c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  <c r="FW3249" s="2"/>
      <c r="FX3249" s="2"/>
      <c r="FY3249" s="2"/>
      <c r="FZ3249" s="2"/>
      <c r="GA3249" s="2"/>
      <c r="GB3249" s="2"/>
      <c r="GC3249" s="2"/>
      <c r="GD3249" s="2"/>
      <c r="GE3249" s="2"/>
      <c r="GF3249" s="2"/>
      <c r="GG3249" s="2"/>
      <c r="GH3249" s="2"/>
      <c r="GI3249" s="2"/>
      <c r="GJ3249" s="2"/>
      <c r="GK3249" s="2"/>
      <c r="GL3249" s="2"/>
      <c r="GM3249" s="2"/>
      <c r="GN3249" s="2"/>
      <c r="GO3249" s="2"/>
      <c r="GP3249" s="2"/>
      <c r="GQ3249" s="2"/>
      <c r="GR3249" s="2"/>
      <c r="GS3249" s="2"/>
      <c r="GT3249" s="2"/>
      <c r="GU3249" s="2"/>
      <c r="GV3249" s="2"/>
      <c r="GW3249" s="2"/>
      <c r="GX3249" s="2"/>
      <c r="GY3249" s="2"/>
      <c r="GZ3249" s="2"/>
      <c r="HA3249" s="2"/>
      <c r="HB3249" s="2"/>
      <c r="HC3249" s="2"/>
      <c r="HD3249" s="2"/>
      <c r="XCZ3249" s="4"/>
    </row>
    <row r="3250" s="1" customFormat="1" ht="27" customHeight="1" spans="1:16328">
      <c r="A3250" s="2">
        <v>3248</v>
      </c>
      <c r="B3250" s="2" t="s">
        <v>4824</v>
      </c>
      <c r="C3250" s="2" t="s">
        <v>5150</v>
      </c>
      <c r="D3250" s="2" t="s">
        <v>5245</v>
      </c>
      <c r="E3250" s="2" t="s">
        <v>5323</v>
      </c>
      <c r="F3250" s="2" t="s">
        <v>172</v>
      </c>
      <c r="G3250" s="7">
        <v>3600</v>
      </c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  <c r="FW3250" s="2"/>
      <c r="FX3250" s="2"/>
      <c r="FY3250" s="2"/>
      <c r="FZ3250" s="2"/>
      <c r="GA3250" s="2"/>
      <c r="GB3250" s="2"/>
      <c r="GC3250" s="2"/>
      <c r="GD3250" s="2"/>
      <c r="GE3250" s="2"/>
      <c r="GF3250" s="2"/>
      <c r="GG3250" s="2"/>
      <c r="GH3250" s="2"/>
      <c r="GI3250" s="2"/>
      <c r="GJ3250" s="2"/>
      <c r="GK3250" s="2"/>
      <c r="GL3250" s="2"/>
      <c r="GM3250" s="2"/>
      <c r="GN3250" s="2"/>
      <c r="GO3250" s="2"/>
      <c r="GP3250" s="2"/>
      <c r="GQ3250" s="2"/>
      <c r="GR3250" s="2"/>
      <c r="GS3250" s="2"/>
      <c r="GT3250" s="2"/>
      <c r="GU3250" s="2"/>
      <c r="GV3250" s="2"/>
      <c r="GW3250" s="2"/>
      <c r="GX3250" s="2"/>
      <c r="GY3250" s="2"/>
      <c r="GZ3250" s="2"/>
      <c r="HA3250" s="2"/>
      <c r="HB3250" s="2"/>
      <c r="HC3250" s="2"/>
      <c r="HD3250" s="2"/>
      <c r="XCZ3250" s="4"/>
    </row>
    <row r="3251" s="1" customFormat="1" ht="27" customHeight="1" spans="1:16328">
      <c r="A3251" s="2">
        <v>3249</v>
      </c>
      <c r="B3251" s="2" t="s">
        <v>4824</v>
      </c>
      <c r="C3251" s="2" t="s">
        <v>5150</v>
      </c>
      <c r="D3251" s="2" t="s">
        <v>5245</v>
      </c>
      <c r="E3251" s="2" t="s">
        <v>5324</v>
      </c>
      <c r="F3251" s="2" t="s">
        <v>170</v>
      </c>
      <c r="G3251" s="7">
        <v>1200</v>
      </c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  <c r="DH3251" s="2"/>
      <c r="DI3251" s="2"/>
      <c r="DJ3251" s="2"/>
      <c r="DK3251" s="2"/>
      <c r="DL3251" s="2"/>
      <c r="DM3251" s="2"/>
      <c r="DN3251" s="2"/>
      <c r="DO3251" s="2"/>
      <c r="DP3251" s="2"/>
      <c r="DQ3251" s="2"/>
      <c r="DR3251" s="2"/>
      <c r="DS3251" s="2"/>
      <c r="DT3251" s="2"/>
      <c r="DU3251" s="2"/>
      <c r="DV3251" s="2"/>
      <c r="DW3251" s="2"/>
      <c r="DX3251" s="2"/>
      <c r="DY3251" s="2"/>
      <c r="DZ3251" s="2"/>
      <c r="EA3251" s="2"/>
      <c r="EB3251" s="2"/>
      <c r="EC3251" s="2"/>
      <c r="ED3251" s="2"/>
      <c r="EE3251" s="2"/>
      <c r="EF3251" s="2"/>
      <c r="EG3251" s="2"/>
      <c r="EH3251" s="2"/>
      <c r="EI3251" s="2"/>
      <c r="EJ3251" s="2"/>
      <c r="EK3251" s="2"/>
      <c r="EL3251" s="2"/>
      <c r="EM3251" s="2"/>
      <c r="EN3251" s="2"/>
      <c r="EO3251" s="2"/>
      <c r="EP3251" s="2"/>
      <c r="EQ3251" s="2"/>
      <c r="ER3251" s="2"/>
      <c r="ES3251" s="2"/>
      <c r="ET3251" s="2"/>
      <c r="EU3251" s="2"/>
      <c r="EV3251" s="2"/>
      <c r="EW3251" s="2"/>
      <c r="EX3251" s="2"/>
      <c r="EY3251" s="2"/>
      <c r="EZ3251" s="2"/>
      <c r="FA3251" s="2"/>
      <c r="FB3251" s="2"/>
      <c r="FC3251" s="2"/>
      <c r="FD3251" s="2"/>
      <c r="FE3251" s="2"/>
      <c r="FF3251" s="2"/>
      <c r="FG3251" s="2"/>
      <c r="FH3251" s="2"/>
      <c r="FI3251" s="2"/>
      <c r="FJ3251" s="2"/>
      <c r="FK3251" s="2"/>
      <c r="FL3251" s="2"/>
      <c r="FM3251" s="2"/>
      <c r="FN3251" s="2"/>
      <c r="FO3251" s="2"/>
      <c r="FP3251" s="2"/>
      <c r="FQ3251" s="2"/>
      <c r="FR3251" s="2"/>
      <c r="FS3251" s="2"/>
      <c r="FT3251" s="2"/>
      <c r="FU3251" s="2"/>
      <c r="FV3251" s="2"/>
      <c r="FW3251" s="2"/>
      <c r="FX3251" s="2"/>
      <c r="FY3251" s="2"/>
      <c r="FZ3251" s="2"/>
      <c r="GA3251" s="2"/>
      <c r="GB3251" s="2"/>
      <c r="GC3251" s="2"/>
      <c r="GD3251" s="2"/>
      <c r="GE3251" s="2"/>
      <c r="GF3251" s="2"/>
      <c r="GG3251" s="2"/>
      <c r="GH3251" s="2"/>
      <c r="GI3251" s="2"/>
      <c r="GJ3251" s="2"/>
      <c r="GK3251" s="2"/>
      <c r="GL3251" s="2"/>
      <c r="GM3251" s="2"/>
      <c r="GN3251" s="2"/>
      <c r="GO3251" s="2"/>
      <c r="GP3251" s="2"/>
      <c r="GQ3251" s="2"/>
      <c r="GR3251" s="2"/>
      <c r="GS3251" s="2"/>
      <c r="GT3251" s="2"/>
      <c r="GU3251" s="2"/>
      <c r="GV3251" s="2"/>
      <c r="GW3251" s="2"/>
      <c r="GX3251" s="2"/>
      <c r="GY3251" s="2"/>
      <c r="GZ3251" s="2"/>
      <c r="HA3251" s="2"/>
      <c r="HB3251" s="2"/>
      <c r="HC3251" s="2"/>
      <c r="HD3251" s="2"/>
      <c r="XCZ3251" s="4"/>
    </row>
    <row r="3252" s="2" customFormat="1" ht="27" customHeight="1" spans="1:16328">
      <c r="A3252" s="2">
        <v>3250</v>
      </c>
      <c r="B3252" s="2" t="s">
        <v>4824</v>
      </c>
      <c r="C3252" s="2" t="s">
        <v>5150</v>
      </c>
      <c r="D3252" s="2" t="s">
        <v>5245</v>
      </c>
      <c r="E3252" s="2" t="s">
        <v>5325</v>
      </c>
      <c r="F3252" s="2" t="s">
        <v>1195</v>
      </c>
      <c r="G3252" s="7">
        <v>2400</v>
      </c>
      <c r="XCZ3252" s="4"/>
    </row>
    <row r="3253" s="1" customFormat="1" ht="27" customHeight="1" spans="1:16328">
      <c r="A3253" s="2">
        <v>3251</v>
      </c>
      <c r="B3253" s="2" t="s">
        <v>4824</v>
      </c>
      <c r="C3253" s="2" t="s">
        <v>5150</v>
      </c>
      <c r="D3253" s="2" t="s">
        <v>5245</v>
      </c>
      <c r="E3253" s="2" t="s">
        <v>5326</v>
      </c>
      <c r="F3253" s="2" t="s">
        <v>5327</v>
      </c>
      <c r="G3253" s="7">
        <v>2400</v>
      </c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  <c r="DH3253" s="2"/>
      <c r="DI3253" s="2"/>
      <c r="DJ3253" s="2"/>
      <c r="DK3253" s="2"/>
      <c r="DL3253" s="2"/>
      <c r="DM3253" s="2"/>
      <c r="DN3253" s="2"/>
      <c r="DO3253" s="2"/>
      <c r="DP3253" s="2"/>
      <c r="DQ3253" s="2"/>
      <c r="DR3253" s="2"/>
      <c r="DS3253" s="2"/>
      <c r="DT3253" s="2"/>
      <c r="DU3253" s="2"/>
      <c r="DV3253" s="2"/>
      <c r="DW3253" s="2"/>
      <c r="DX3253" s="2"/>
      <c r="DY3253" s="2"/>
      <c r="DZ3253" s="2"/>
      <c r="EA3253" s="2"/>
      <c r="EB3253" s="2"/>
      <c r="EC3253" s="2"/>
      <c r="ED3253" s="2"/>
      <c r="EE3253" s="2"/>
      <c r="EF3253" s="2"/>
      <c r="EG3253" s="2"/>
      <c r="EH3253" s="2"/>
      <c r="EI3253" s="2"/>
      <c r="EJ3253" s="2"/>
      <c r="EK3253" s="2"/>
      <c r="EL3253" s="2"/>
      <c r="EM3253" s="2"/>
      <c r="EN3253" s="2"/>
      <c r="EO3253" s="2"/>
      <c r="EP3253" s="2"/>
      <c r="EQ3253" s="2"/>
      <c r="ER3253" s="2"/>
      <c r="ES3253" s="2"/>
      <c r="ET3253" s="2"/>
      <c r="EU3253" s="2"/>
      <c r="EV3253" s="2"/>
      <c r="EW3253" s="2"/>
      <c r="EX3253" s="2"/>
      <c r="EY3253" s="2"/>
      <c r="EZ3253" s="2"/>
      <c r="FA3253" s="2"/>
      <c r="FB3253" s="2"/>
      <c r="FC3253" s="2"/>
      <c r="FD3253" s="2"/>
      <c r="FE3253" s="2"/>
      <c r="FF3253" s="2"/>
      <c r="FG3253" s="2"/>
      <c r="FH3253" s="2"/>
      <c r="FI3253" s="2"/>
      <c r="FJ3253" s="2"/>
      <c r="FK3253" s="2"/>
      <c r="FL3253" s="2"/>
      <c r="FM3253" s="2"/>
      <c r="FN3253" s="2"/>
      <c r="FO3253" s="2"/>
      <c r="FP3253" s="2"/>
      <c r="FQ3253" s="2"/>
      <c r="FR3253" s="2"/>
      <c r="FS3253" s="2"/>
      <c r="FT3253" s="2"/>
      <c r="FU3253" s="2"/>
      <c r="FV3253" s="2"/>
      <c r="FW3253" s="2"/>
      <c r="FX3253" s="2"/>
      <c r="FY3253" s="2"/>
      <c r="FZ3253" s="2"/>
      <c r="GA3253" s="2"/>
      <c r="GB3253" s="2"/>
      <c r="GC3253" s="2"/>
      <c r="GD3253" s="2"/>
      <c r="GE3253" s="2"/>
      <c r="GF3253" s="2"/>
      <c r="GG3253" s="2"/>
      <c r="GH3253" s="2"/>
      <c r="GI3253" s="2"/>
      <c r="GJ3253" s="2"/>
      <c r="GK3253" s="2"/>
      <c r="GL3253" s="2"/>
      <c r="GM3253" s="2"/>
      <c r="GN3253" s="2"/>
      <c r="GO3253" s="2"/>
      <c r="GP3253" s="2"/>
      <c r="GQ3253" s="2"/>
      <c r="GR3253" s="2"/>
      <c r="GS3253" s="2"/>
      <c r="GT3253" s="2"/>
      <c r="GU3253" s="2"/>
      <c r="GV3253" s="2"/>
      <c r="GW3253" s="2"/>
      <c r="GX3253" s="2"/>
      <c r="GY3253" s="2"/>
      <c r="GZ3253" s="2"/>
      <c r="HA3253" s="2"/>
      <c r="HB3253" s="2"/>
      <c r="HC3253" s="2"/>
      <c r="HD3253" s="2"/>
      <c r="XCZ3253" s="4"/>
    </row>
    <row r="3254" s="1" customFormat="1" ht="27" customHeight="1" spans="1:16328">
      <c r="A3254" s="2">
        <v>3252</v>
      </c>
      <c r="B3254" s="2" t="s">
        <v>4824</v>
      </c>
      <c r="C3254" s="2" t="s">
        <v>5150</v>
      </c>
      <c r="D3254" s="2" t="s">
        <v>5245</v>
      </c>
      <c r="E3254" s="2" t="s">
        <v>1473</v>
      </c>
      <c r="F3254" s="2" t="s">
        <v>2603</v>
      </c>
      <c r="G3254" s="7">
        <v>600</v>
      </c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  <c r="DH3254" s="2"/>
      <c r="DI3254" s="2"/>
      <c r="DJ3254" s="2"/>
      <c r="DK3254" s="2"/>
      <c r="DL3254" s="2"/>
      <c r="DM3254" s="2"/>
      <c r="DN3254" s="2"/>
      <c r="DO3254" s="2"/>
      <c r="DP3254" s="2"/>
      <c r="DQ3254" s="2"/>
      <c r="DR3254" s="2"/>
      <c r="DS3254" s="2"/>
      <c r="DT3254" s="2"/>
      <c r="DU3254" s="2"/>
      <c r="DV3254" s="2"/>
      <c r="DW3254" s="2"/>
      <c r="DX3254" s="2"/>
      <c r="DY3254" s="2"/>
      <c r="DZ3254" s="2"/>
      <c r="EA3254" s="2"/>
      <c r="EB3254" s="2"/>
      <c r="EC3254" s="2"/>
      <c r="ED3254" s="2"/>
      <c r="EE3254" s="2"/>
      <c r="EF3254" s="2"/>
      <c r="EG3254" s="2"/>
      <c r="EH3254" s="2"/>
      <c r="EI3254" s="2"/>
      <c r="EJ3254" s="2"/>
      <c r="EK3254" s="2"/>
      <c r="EL3254" s="2"/>
      <c r="EM3254" s="2"/>
      <c r="EN3254" s="2"/>
      <c r="EO3254" s="2"/>
      <c r="EP3254" s="2"/>
      <c r="EQ3254" s="2"/>
      <c r="ER3254" s="2"/>
      <c r="ES3254" s="2"/>
      <c r="ET3254" s="2"/>
      <c r="EU3254" s="2"/>
      <c r="EV3254" s="2"/>
      <c r="EW3254" s="2"/>
      <c r="EX3254" s="2"/>
      <c r="EY3254" s="2"/>
      <c r="EZ3254" s="2"/>
      <c r="FA3254" s="2"/>
      <c r="FB3254" s="2"/>
      <c r="FC3254" s="2"/>
      <c r="FD3254" s="2"/>
      <c r="FE3254" s="2"/>
      <c r="FF3254" s="2"/>
      <c r="FG3254" s="2"/>
      <c r="FH3254" s="2"/>
      <c r="FI3254" s="2"/>
      <c r="FJ3254" s="2"/>
      <c r="FK3254" s="2"/>
      <c r="FL3254" s="2"/>
      <c r="FM3254" s="2"/>
      <c r="FN3254" s="2"/>
      <c r="FO3254" s="2"/>
      <c r="FP3254" s="2"/>
      <c r="FQ3254" s="2"/>
      <c r="FR3254" s="2"/>
      <c r="FS3254" s="2"/>
      <c r="FT3254" s="2"/>
      <c r="FU3254" s="2"/>
      <c r="FV3254" s="2"/>
      <c r="FW3254" s="2"/>
      <c r="FX3254" s="2"/>
      <c r="FY3254" s="2"/>
      <c r="FZ3254" s="2"/>
      <c r="GA3254" s="2"/>
      <c r="GB3254" s="2"/>
      <c r="GC3254" s="2"/>
      <c r="GD3254" s="2"/>
      <c r="GE3254" s="2"/>
      <c r="GF3254" s="2"/>
      <c r="GG3254" s="2"/>
      <c r="GH3254" s="2"/>
      <c r="GI3254" s="2"/>
      <c r="GJ3254" s="2"/>
      <c r="GK3254" s="2"/>
      <c r="GL3254" s="2"/>
      <c r="GM3254" s="2"/>
      <c r="GN3254" s="2"/>
      <c r="GO3254" s="2"/>
      <c r="GP3254" s="2"/>
      <c r="GQ3254" s="2"/>
      <c r="GR3254" s="2"/>
      <c r="GS3254" s="2"/>
      <c r="GT3254" s="2"/>
      <c r="GU3254" s="2"/>
      <c r="GV3254" s="2"/>
      <c r="GW3254" s="2"/>
      <c r="GX3254" s="2"/>
      <c r="GY3254" s="2"/>
      <c r="GZ3254" s="2"/>
      <c r="HA3254" s="2"/>
      <c r="HB3254" s="2"/>
      <c r="HC3254" s="2"/>
      <c r="HD3254" s="2"/>
      <c r="XCZ3254" s="4"/>
    </row>
    <row r="3255" s="1" customFormat="1" ht="27" customHeight="1" spans="1:16328">
      <c r="A3255" s="2">
        <v>3253</v>
      </c>
      <c r="B3255" s="2" t="s">
        <v>4824</v>
      </c>
      <c r="C3255" s="2" t="s">
        <v>5150</v>
      </c>
      <c r="D3255" s="2" t="s">
        <v>5245</v>
      </c>
      <c r="E3255" s="2" t="s">
        <v>5328</v>
      </c>
      <c r="F3255" s="2" t="s">
        <v>5329</v>
      </c>
      <c r="G3255" s="7">
        <v>1200</v>
      </c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  <c r="DH3255" s="2"/>
      <c r="DI3255" s="2"/>
      <c r="DJ3255" s="2"/>
      <c r="DK3255" s="2"/>
      <c r="DL3255" s="2"/>
      <c r="DM3255" s="2"/>
      <c r="DN3255" s="2"/>
      <c r="DO3255" s="2"/>
      <c r="DP3255" s="2"/>
      <c r="DQ3255" s="2"/>
      <c r="DR3255" s="2"/>
      <c r="DS3255" s="2"/>
      <c r="DT3255" s="2"/>
      <c r="DU3255" s="2"/>
      <c r="DV3255" s="2"/>
      <c r="DW3255" s="2"/>
      <c r="DX3255" s="2"/>
      <c r="DY3255" s="2"/>
      <c r="DZ3255" s="2"/>
      <c r="EA3255" s="2"/>
      <c r="EB3255" s="2"/>
      <c r="EC3255" s="2"/>
      <c r="ED3255" s="2"/>
      <c r="EE3255" s="2"/>
      <c r="EF3255" s="2"/>
      <c r="EG3255" s="2"/>
      <c r="EH3255" s="2"/>
      <c r="EI3255" s="2"/>
      <c r="EJ3255" s="2"/>
      <c r="EK3255" s="2"/>
      <c r="EL3255" s="2"/>
      <c r="EM3255" s="2"/>
      <c r="EN3255" s="2"/>
      <c r="EO3255" s="2"/>
      <c r="EP3255" s="2"/>
      <c r="EQ3255" s="2"/>
      <c r="ER3255" s="2"/>
      <c r="ES3255" s="2"/>
      <c r="ET3255" s="2"/>
      <c r="EU3255" s="2"/>
      <c r="EV3255" s="2"/>
      <c r="EW3255" s="2"/>
      <c r="EX3255" s="2"/>
      <c r="EY3255" s="2"/>
      <c r="EZ3255" s="2"/>
      <c r="FA3255" s="2"/>
      <c r="FB3255" s="2"/>
      <c r="FC3255" s="2"/>
      <c r="FD3255" s="2"/>
      <c r="FE3255" s="2"/>
      <c r="FF3255" s="2"/>
      <c r="FG3255" s="2"/>
      <c r="FH3255" s="2"/>
      <c r="FI3255" s="2"/>
      <c r="FJ3255" s="2"/>
      <c r="FK3255" s="2"/>
      <c r="FL3255" s="2"/>
      <c r="FM3255" s="2"/>
      <c r="FN3255" s="2"/>
      <c r="FO3255" s="2"/>
      <c r="FP3255" s="2"/>
      <c r="FQ3255" s="2"/>
      <c r="FR3255" s="2"/>
      <c r="FS3255" s="2"/>
      <c r="FT3255" s="2"/>
      <c r="FU3255" s="2"/>
      <c r="FV3255" s="2"/>
      <c r="FW3255" s="2"/>
      <c r="FX3255" s="2"/>
      <c r="FY3255" s="2"/>
      <c r="FZ3255" s="2"/>
      <c r="GA3255" s="2"/>
      <c r="GB3255" s="2"/>
      <c r="GC3255" s="2"/>
      <c r="GD3255" s="2"/>
      <c r="GE3255" s="2"/>
      <c r="GF3255" s="2"/>
      <c r="GG3255" s="2"/>
      <c r="GH3255" s="2"/>
      <c r="GI3255" s="2"/>
      <c r="GJ3255" s="2"/>
      <c r="GK3255" s="2"/>
      <c r="GL3255" s="2"/>
      <c r="GM3255" s="2"/>
      <c r="GN3255" s="2"/>
      <c r="GO3255" s="2"/>
      <c r="GP3255" s="2"/>
      <c r="GQ3255" s="2"/>
      <c r="GR3255" s="2"/>
      <c r="GS3255" s="2"/>
      <c r="GT3255" s="2"/>
      <c r="GU3255" s="2"/>
      <c r="GV3255" s="2"/>
      <c r="GW3255" s="2"/>
      <c r="GX3255" s="2"/>
      <c r="GY3255" s="2"/>
      <c r="GZ3255" s="2"/>
      <c r="HA3255" s="2"/>
      <c r="HB3255" s="2"/>
      <c r="HC3255" s="2"/>
      <c r="HD3255" s="2"/>
      <c r="XCZ3255" s="4"/>
    </row>
    <row r="3256" s="1" customFormat="1" ht="27" customHeight="1" spans="1:16328">
      <c r="A3256" s="2">
        <v>3254</v>
      </c>
      <c r="B3256" s="2" t="s">
        <v>4824</v>
      </c>
      <c r="C3256" s="2" t="s">
        <v>5150</v>
      </c>
      <c r="D3256" s="2" t="s">
        <v>5245</v>
      </c>
      <c r="E3256" s="2" t="s">
        <v>5330</v>
      </c>
      <c r="F3256" s="2" t="s">
        <v>1091</v>
      </c>
      <c r="G3256" s="7">
        <v>4800</v>
      </c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  <c r="DH3256" s="2"/>
      <c r="DI3256" s="2"/>
      <c r="DJ3256" s="2"/>
      <c r="DK3256" s="2"/>
      <c r="DL3256" s="2"/>
      <c r="DM3256" s="2"/>
      <c r="DN3256" s="2"/>
      <c r="DO3256" s="2"/>
      <c r="DP3256" s="2"/>
      <c r="DQ3256" s="2"/>
      <c r="DR3256" s="2"/>
      <c r="DS3256" s="2"/>
      <c r="DT3256" s="2"/>
      <c r="DU3256" s="2"/>
      <c r="DV3256" s="2"/>
      <c r="DW3256" s="2"/>
      <c r="DX3256" s="2"/>
      <c r="DY3256" s="2"/>
      <c r="DZ3256" s="2"/>
      <c r="EA3256" s="2"/>
      <c r="EB3256" s="2"/>
      <c r="EC3256" s="2"/>
      <c r="ED3256" s="2"/>
      <c r="EE3256" s="2"/>
      <c r="EF3256" s="2"/>
      <c r="EG3256" s="2"/>
      <c r="EH3256" s="2"/>
      <c r="EI3256" s="2"/>
      <c r="EJ3256" s="2"/>
      <c r="EK3256" s="2"/>
      <c r="EL3256" s="2"/>
      <c r="EM3256" s="2"/>
      <c r="EN3256" s="2"/>
      <c r="EO3256" s="2"/>
      <c r="EP3256" s="2"/>
      <c r="EQ3256" s="2"/>
      <c r="ER3256" s="2"/>
      <c r="ES3256" s="2"/>
      <c r="ET3256" s="2"/>
      <c r="EU3256" s="2"/>
      <c r="EV3256" s="2"/>
      <c r="EW3256" s="2"/>
      <c r="EX3256" s="2"/>
      <c r="EY3256" s="2"/>
      <c r="EZ3256" s="2"/>
      <c r="FA3256" s="2"/>
      <c r="FB3256" s="2"/>
      <c r="FC3256" s="2"/>
      <c r="FD3256" s="2"/>
      <c r="FE3256" s="2"/>
      <c r="FF3256" s="2"/>
      <c r="FG3256" s="2"/>
      <c r="FH3256" s="2"/>
      <c r="FI3256" s="2"/>
      <c r="FJ3256" s="2"/>
      <c r="FK3256" s="2"/>
      <c r="FL3256" s="2"/>
      <c r="FM3256" s="2"/>
      <c r="FN3256" s="2"/>
      <c r="FO3256" s="2"/>
      <c r="FP3256" s="2"/>
      <c r="FQ3256" s="2"/>
      <c r="FR3256" s="2"/>
      <c r="FS3256" s="2"/>
      <c r="FT3256" s="2"/>
      <c r="FU3256" s="2"/>
      <c r="FV3256" s="2"/>
      <c r="FW3256" s="2"/>
      <c r="FX3256" s="2"/>
      <c r="FY3256" s="2"/>
      <c r="FZ3256" s="2"/>
      <c r="GA3256" s="2"/>
      <c r="GB3256" s="2"/>
      <c r="GC3256" s="2"/>
      <c r="GD3256" s="2"/>
      <c r="GE3256" s="2"/>
      <c r="GF3256" s="2"/>
      <c r="GG3256" s="2"/>
      <c r="GH3256" s="2"/>
      <c r="GI3256" s="2"/>
      <c r="GJ3256" s="2"/>
      <c r="GK3256" s="2"/>
      <c r="GL3256" s="2"/>
      <c r="GM3256" s="2"/>
      <c r="GN3256" s="2"/>
      <c r="GO3256" s="2"/>
      <c r="GP3256" s="2"/>
      <c r="GQ3256" s="2"/>
      <c r="GR3256" s="2"/>
      <c r="GS3256" s="2"/>
      <c r="GT3256" s="2"/>
      <c r="GU3256" s="2"/>
      <c r="GV3256" s="2"/>
      <c r="GW3256" s="2"/>
      <c r="GX3256" s="2"/>
      <c r="GY3256" s="2"/>
      <c r="GZ3256" s="2"/>
      <c r="HA3256" s="2"/>
      <c r="HB3256" s="2"/>
      <c r="HC3256" s="2"/>
      <c r="HD3256" s="2"/>
      <c r="XCZ3256" s="4"/>
    </row>
    <row r="3257" s="1" customFormat="1" ht="27" customHeight="1" spans="1:16328">
      <c r="A3257" s="2">
        <v>3255</v>
      </c>
      <c r="B3257" s="2" t="s">
        <v>4824</v>
      </c>
      <c r="C3257" s="2" t="s">
        <v>5150</v>
      </c>
      <c r="D3257" s="2" t="s">
        <v>5245</v>
      </c>
      <c r="E3257" s="2" t="s">
        <v>5331</v>
      </c>
      <c r="F3257" s="2" t="s">
        <v>5332</v>
      </c>
      <c r="G3257" s="7">
        <v>1800</v>
      </c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  <c r="DH3257" s="2"/>
      <c r="DI3257" s="2"/>
      <c r="DJ3257" s="2"/>
      <c r="DK3257" s="2"/>
      <c r="DL3257" s="2"/>
      <c r="DM3257" s="2"/>
      <c r="DN3257" s="2"/>
      <c r="DO3257" s="2"/>
      <c r="DP3257" s="2"/>
      <c r="DQ3257" s="2"/>
      <c r="DR3257" s="2"/>
      <c r="DS3257" s="2"/>
      <c r="DT3257" s="2"/>
      <c r="DU3257" s="2"/>
      <c r="DV3257" s="2"/>
      <c r="DW3257" s="2"/>
      <c r="DX3257" s="2"/>
      <c r="DY3257" s="2"/>
      <c r="DZ3257" s="2"/>
      <c r="EA3257" s="2"/>
      <c r="EB3257" s="2"/>
      <c r="EC3257" s="2"/>
      <c r="ED3257" s="2"/>
      <c r="EE3257" s="2"/>
      <c r="EF3257" s="2"/>
      <c r="EG3257" s="2"/>
      <c r="EH3257" s="2"/>
      <c r="EI3257" s="2"/>
      <c r="EJ3257" s="2"/>
      <c r="EK3257" s="2"/>
      <c r="EL3257" s="2"/>
      <c r="EM3257" s="2"/>
      <c r="EN3257" s="2"/>
      <c r="EO3257" s="2"/>
      <c r="EP3257" s="2"/>
      <c r="EQ3257" s="2"/>
      <c r="ER3257" s="2"/>
      <c r="ES3257" s="2"/>
      <c r="ET3257" s="2"/>
      <c r="EU3257" s="2"/>
      <c r="EV3257" s="2"/>
      <c r="EW3257" s="2"/>
      <c r="EX3257" s="2"/>
      <c r="EY3257" s="2"/>
      <c r="EZ3257" s="2"/>
      <c r="FA3257" s="2"/>
      <c r="FB3257" s="2"/>
      <c r="FC3257" s="2"/>
      <c r="FD3257" s="2"/>
      <c r="FE3257" s="2"/>
      <c r="FF3257" s="2"/>
      <c r="FG3257" s="2"/>
      <c r="FH3257" s="2"/>
      <c r="FI3257" s="2"/>
      <c r="FJ3257" s="2"/>
      <c r="FK3257" s="2"/>
      <c r="FL3257" s="2"/>
      <c r="FM3257" s="2"/>
      <c r="FN3257" s="2"/>
      <c r="FO3257" s="2"/>
      <c r="FP3257" s="2"/>
      <c r="FQ3257" s="2"/>
      <c r="FR3257" s="2"/>
      <c r="FS3257" s="2"/>
      <c r="FT3257" s="2"/>
      <c r="FU3257" s="2"/>
      <c r="FV3257" s="2"/>
      <c r="FW3257" s="2"/>
      <c r="FX3257" s="2"/>
      <c r="FY3257" s="2"/>
      <c r="FZ3257" s="2"/>
      <c r="GA3257" s="2"/>
      <c r="GB3257" s="2"/>
      <c r="GC3257" s="2"/>
      <c r="GD3257" s="2"/>
      <c r="GE3257" s="2"/>
      <c r="GF3257" s="2"/>
      <c r="GG3257" s="2"/>
      <c r="GH3257" s="2"/>
      <c r="GI3257" s="2"/>
      <c r="GJ3257" s="2"/>
      <c r="GK3257" s="2"/>
      <c r="GL3257" s="2"/>
      <c r="GM3257" s="2"/>
      <c r="GN3257" s="2"/>
      <c r="GO3257" s="2"/>
      <c r="GP3257" s="2"/>
      <c r="GQ3257" s="2"/>
      <c r="GR3257" s="2"/>
      <c r="GS3257" s="2"/>
      <c r="GT3257" s="2"/>
      <c r="GU3257" s="2"/>
      <c r="GV3257" s="2"/>
      <c r="GW3257" s="2"/>
      <c r="GX3257" s="2"/>
      <c r="GY3257" s="2"/>
      <c r="GZ3257" s="2"/>
      <c r="HA3257" s="2"/>
      <c r="HB3257" s="2"/>
      <c r="HC3257" s="2"/>
      <c r="HD3257" s="2"/>
      <c r="XCZ3257" s="4"/>
    </row>
    <row r="3258" s="2" customFormat="1" ht="27" customHeight="1" spans="1:16328">
      <c r="A3258" s="2">
        <v>3256</v>
      </c>
      <c r="B3258" s="2" t="s">
        <v>4824</v>
      </c>
      <c r="C3258" s="2" t="s">
        <v>5150</v>
      </c>
      <c r="D3258" s="2" t="s">
        <v>5245</v>
      </c>
      <c r="E3258" s="2" t="s">
        <v>5333</v>
      </c>
      <c r="F3258" s="2" t="s">
        <v>1750</v>
      </c>
      <c r="G3258" s="7">
        <v>1200</v>
      </c>
      <c r="XCZ3258" s="4"/>
    </row>
    <row r="3259" s="2" customFormat="1" ht="27" customHeight="1" spans="1:16328">
      <c r="A3259" s="2">
        <v>3257</v>
      </c>
      <c r="B3259" s="2" t="s">
        <v>4824</v>
      </c>
      <c r="C3259" s="2" t="s">
        <v>5150</v>
      </c>
      <c r="D3259" s="2" t="s">
        <v>5245</v>
      </c>
      <c r="E3259" s="2" t="s">
        <v>5334</v>
      </c>
      <c r="F3259" s="2" t="s">
        <v>3638</v>
      </c>
      <c r="G3259" s="7">
        <v>600</v>
      </c>
      <c r="XCZ3259" s="4"/>
    </row>
    <row r="3260" s="1" customFormat="1" ht="27" customHeight="1" spans="1:16328">
      <c r="A3260" s="2">
        <v>3258</v>
      </c>
      <c r="B3260" s="2" t="s">
        <v>4824</v>
      </c>
      <c r="C3260" s="2" t="s">
        <v>5150</v>
      </c>
      <c r="D3260" s="2" t="s">
        <v>5245</v>
      </c>
      <c r="E3260" s="2" t="s">
        <v>5335</v>
      </c>
      <c r="F3260" s="2" t="s">
        <v>5336</v>
      </c>
      <c r="G3260" s="7">
        <v>1200</v>
      </c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  <c r="DH3260" s="2"/>
      <c r="DI3260" s="2"/>
      <c r="DJ3260" s="2"/>
      <c r="DK3260" s="2"/>
      <c r="DL3260" s="2"/>
      <c r="DM3260" s="2"/>
      <c r="DN3260" s="2"/>
      <c r="DO3260" s="2"/>
      <c r="DP3260" s="2"/>
      <c r="DQ3260" s="2"/>
      <c r="DR3260" s="2"/>
      <c r="DS3260" s="2"/>
      <c r="DT3260" s="2"/>
      <c r="DU3260" s="2"/>
      <c r="DV3260" s="2"/>
      <c r="DW3260" s="2"/>
      <c r="DX3260" s="2"/>
      <c r="DY3260" s="2"/>
      <c r="DZ3260" s="2"/>
      <c r="EA3260" s="2"/>
      <c r="EB3260" s="2"/>
      <c r="EC3260" s="2"/>
      <c r="ED3260" s="2"/>
      <c r="EE3260" s="2"/>
      <c r="EF3260" s="2"/>
      <c r="EG3260" s="2"/>
      <c r="EH3260" s="2"/>
      <c r="EI3260" s="2"/>
      <c r="EJ3260" s="2"/>
      <c r="EK3260" s="2"/>
      <c r="EL3260" s="2"/>
      <c r="EM3260" s="2"/>
      <c r="EN3260" s="2"/>
      <c r="EO3260" s="2"/>
      <c r="EP3260" s="2"/>
      <c r="EQ3260" s="2"/>
      <c r="ER3260" s="2"/>
      <c r="ES3260" s="2"/>
      <c r="ET3260" s="2"/>
      <c r="EU3260" s="2"/>
      <c r="EV3260" s="2"/>
      <c r="EW3260" s="2"/>
      <c r="EX3260" s="2"/>
      <c r="EY3260" s="2"/>
      <c r="EZ3260" s="2"/>
      <c r="FA3260" s="2"/>
      <c r="FB3260" s="2"/>
      <c r="FC3260" s="2"/>
      <c r="FD3260" s="2"/>
      <c r="FE3260" s="2"/>
      <c r="FF3260" s="2"/>
      <c r="FG3260" s="2"/>
      <c r="FH3260" s="2"/>
      <c r="FI3260" s="2"/>
      <c r="FJ3260" s="2"/>
      <c r="FK3260" s="2"/>
      <c r="FL3260" s="2"/>
      <c r="FM3260" s="2"/>
      <c r="FN3260" s="2"/>
      <c r="FO3260" s="2"/>
      <c r="FP3260" s="2"/>
      <c r="FQ3260" s="2"/>
      <c r="FR3260" s="2"/>
      <c r="FS3260" s="2"/>
      <c r="FT3260" s="2"/>
      <c r="FU3260" s="2"/>
      <c r="FV3260" s="2"/>
      <c r="FW3260" s="2"/>
      <c r="FX3260" s="2"/>
      <c r="FY3260" s="2"/>
      <c r="FZ3260" s="2"/>
      <c r="GA3260" s="2"/>
      <c r="GB3260" s="2"/>
      <c r="GC3260" s="2"/>
      <c r="GD3260" s="2"/>
      <c r="GE3260" s="2"/>
      <c r="GF3260" s="2"/>
      <c r="GG3260" s="2"/>
      <c r="GH3260" s="2"/>
      <c r="GI3260" s="2"/>
      <c r="GJ3260" s="2"/>
      <c r="GK3260" s="2"/>
      <c r="GL3260" s="2"/>
      <c r="GM3260" s="2"/>
      <c r="GN3260" s="2"/>
      <c r="GO3260" s="2"/>
      <c r="GP3260" s="2"/>
      <c r="GQ3260" s="2"/>
      <c r="GR3260" s="2"/>
      <c r="GS3260" s="2"/>
      <c r="GT3260" s="2"/>
      <c r="GU3260" s="2"/>
      <c r="GV3260" s="2"/>
      <c r="GW3260" s="2"/>
      <c r="GX3260" s="2"/>
      <c r="GY3260" s="2"/>
      <c r="GZ3260" s="2"/>
      <c r="HA3260" s="2"/>
      <c r="HB3260" s="2"/>
      <c r="HC3260" s="2"/>
      <c r="HD3260" s="2"/>
      <c r="XCZ3260" s="4"/>
    </row>
    <row r="3261" s="1" customFormat="1" ht="27" customHeight="1" spans="1:16328">
      <c r="A3261" s="2">
        <v>3259</v>
      </c>
      <c r="B3261" s="2" t="s">
        <v>4824</v>
      </c>
      <c r="C3261" s="2" t="s">
        <v>5150</v>
      </c>
      <c r="D3261" s="2" t="s">
        <v>5245</v>
      </c>
      <c r="E3261" s="2" t="s">
        <v>5337</v>
      </c>
      <c r="F3261" s="2" t="s">
        <v>4017</v>
      </c>
      <c r="G3261" s="7">
        <v>1200</v>
      </c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  <c r="DH3261" s="2"/>
      <c r="DI3261" s="2"/>
      <c r="DJ3261" s="2"/>
      <c r="DK3261" s="2"/>
      <c r="DL3261" s="2"/>
      <c r="DM3261" s="2"/>
      <c r="DN3261" s="2"/>
      <c r="DO3261" s="2"/>
      <c r="DP3261" s="2"/>
      <c r="DQ3261" s="2"/>
      <c r="DR3261" s="2"/>
      <c r="DS3261" s="2"/>
      <c r="DT3261" s="2"/>
      <c r="DU3261" s="2"/>
      <c r="DV3261" s="2"/>
      <c r="DW3261" s="2"/>
      <c r="DX3261" s="2"/>
      <c r="DY3261" s="2"/>
      <c r="DZ3261" s="2"/>
      <c r="EA3261" s="2"/>
      <c r="EB3261" s="2"/>
      <c r="EC3261" s="2"/>
      <c r="ED3261" s="2"/>
      <c r="EE3261" s="2"/>
      <c r="EF3261" s="2"/>
      <c r="EG3261" s="2"/>
      <c r="EH3261" s="2"/>
      <c r="EI3261" s="2"/>
      <c r="EJ3261" s="2"/>
      <c r="EK3261" s="2"/>
      <c r="EL3261" s="2"/>
      <c r="EM3261" s="2"/>
      <c r="EN3261" s="2"/>
      <c r="EO3261" s="2"/>
      <c r="EP3261" s="2"/>
      <c r="EQ3261" s="2"/>
      <c r="ER3261" s="2"/>
      <c r="ES3261" s="2"/>
      <c r="ET3261" s="2"/>
      <c r="EU3261" s="2"/>
      <c r="EV3261" s="2"/>
      <c r="EW3261" s="2"/>
      <c r="EX3261" s="2"/>
      <c r="EY3261" s="2"/>
      <c r="EZ3261" s="2"/>
      <c r="FA3261" s="2"/>
      <c r="FB3261" s="2"/>
      <c r="FC3261" s="2"/>
      <c r="FD3261" s="2"/>
      <c r="FE3261" s="2"/>
      <c r="FF3261" s="2"/>
      <c r="FG3261" s="2"/>
      <c r="FH3261" s="2"/>
      <c r="FI3261" s="2"/>
      <c r="FJ3261" s="2"/>
      <c r="FK3261" s="2"/>
      <c r="FL3261" s="2"/>
      <c r="FM3261" s="2"/>
      <c r="FN3261" s="2"/>
      <c r="FO3261" s="2"/>
      <c r="FP3261" s="2"/>
      <c r="FQ3261" s="2"/>
      <c r="FR3261" s="2"/>
      <c r="FS3261" s="2"/>
      <c r="FT3261" s="2"/>
      <c r="FU3261" s="2"/>
      <c r="FV3261" s="2"/>
      <c r="FW3261" s="2"/>
      <c r="FX3261" s="2"/>
      <c r="FY3261" s="2"/>
      <c r="FZ3261" s="2"/>
      <c r="GA3261" s="2"/>
      <c r="GB3261" s="2"/>
      <c r="GC3261" s="2"/>
      <c r="GD3261" s="2"/>
      <c r="GE3261" s="2"/>
      <c r="GF3261" s="2"/>
      <c r="GG3261" s="2"/>
      <c r="GH3261" s="2"/>
      <c r="GI3261" s="2"/>
      <c r="GJ3261" s="2"/>
      <c r="GK3261" s="2"/>
      <c r="GL3261" s="2"/>
      <c r="GM3261" s="2"/>
      <c r="GN3261" s="2"/>
      <c r="GO3261" s="2"/>
      <c r="GP3261" s="2"/>
      <c r="GQ3261" s="2"/>
      <c r="GR3261" s="2"/>
      <c r="GS3261" s="2"/>
      <c r="GT3261" s="2"/>
      <c r="GU3261" s="2"/>
      <c r="GV3261" s="2"/>
      <c r="GW3261" s="2"/>
      <c r="GX3261" s="2"/>
      <c r="GY3261" s="2"/>
      <c r="GZ3261" s="2"/>
      <c r="HA3261" s="2"/>
      <c r="HB3261" s="2"/>
      <c r="HC3261" s="2"/>
      <c r="HD3261" s="2"/>
      <c r="XCZ3261" s="4"/>
    </row>
    <row r="3262" s="1" customFormat="1" ht="27" customHeight="1" spans="1:16328">
      <c r="A3262" s="2">
        <v>3260</v>
      </c>
      <c r="B3262" s="2" t="s">
        <v>4824</v>
      </c>
      <c r="C3262" s="2" t="s">
        <v>5150</v>
      </c>
      <c r="D3262" s="2" t="s">
        <v>5245</v>
      </c>
      <c r="E3262" s="2" t="s">
        <v>5338</v>
      </c>
      <c r="F3262" s="2" t="s">
        <v>2215</v>
      </c>
      <c r="G3262" s="7">
        <v>600</v>
      </c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  <c r="FW3262" s="2"/>
      <c r="FX3262" s="2"/>
      <c r="FY3262" s="2"/>
      <c r="FZ3262" s="2"/>
      <c r="GA3262" s="2"/>
      <c r="GB3262" s="2"/>
      <c r="GC3262" s="2"/>
      <c r="GD3262" s="2"/>
      <c r="GE3262" s="2"/>
      <c r="GF3262" s="2"/>
      <c r="GG3262" s="2"/>
      <c r="GH3262" s="2"/>
      <c r="GI3262" s="2"/>
      <c r="GJ3262" s="2"/>
      <c r="GK3262" s="2"/>
      <c r="GL3262" s="2"/>
      <c r="GM3262" s="2"/>
      <c r="GN3262" s="2"/>
      <c r="GO3262" s="2"/>
      <c r="GP3262" s="2"/>
      <c r="GQ3262" s="2"/>
      <c r="GR3262" s="2"/>
      <c r="GS3262" s="2"/>
      <c r="GT3262" s="2"/>
      <c r="GU3262" s="2"/>
      <c r="GV3262" s="2"/>
      <c r="GW3262" s="2"/>
      <c r="GX3262" s="2"/>
      <c r="GY3262" s="2"/>
      <c r="GZ3262" s="2"/>
      <c r="HA3262" s="2"/>
      <c r="HB3262" s="2"/>
      <c r="HC3262" s="2"/>
      <c r="HD3262" s="2"/>
      <c r="XCZ3262" s="4"/>
    </row>
    <row r="3263" s="1" customFormat="1" ht="27" customHeight="1" spans="1:16328">
      <c r="A3263" s="2">
        <v>3261</v>
      </c>
      <c r="B3263" s="2" t="s">
        <v>4824</v>
      </c>
      <c r="C3263" s="2" t="s">
        <v>5150</v>
      </c>
      <c r="D3263" s="2" t="s">
        <v>5245</v>
      </c>
      <c r="E3263" s="2" t="s">
        <v>5339</v>
      </c>
      <c r="F3263" s="2" t="s">
        <v>162</v>
      </c>
      <c r="G3263" s="7">
        <v>1200</v>
      </c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  <c r="DH3263" s="2"/>
      <c r="DI3263" s="2"/>
      <c r="DJ3263" s="2"/>
      <c r="DK3263" s="2"/>
      <c r="DL3263" s="2"/>
      <c r="DM3263" s="2"/>
      <c r="DN3263" s="2"/>
      <c r="DO3263" s="2"/>
      <c r="DP3263" s="2"/>
      <c r="DQ3263" s="2"/>
      <c r="DR3263" s="2"/>
      <c r="DS3263" s="2"/>
      <c r="DT3263" s="2"/>
      <c r="DU3263" s="2"/>
      <c r="DV3263" s="2"/>
      <c r="DW3263" s="2"/>
      <c r="DX3263" s="2"/>
      <c r="DY3263" s="2"/>
      <c r="DZ3263" s="2"/>
      <c r="EA3263" s="2"/>
      <c r="EB3263" s="2"/>
      <c r="EC3263" s="2"/>
      <c r="ED3263" s="2"/>
      <c r="EE3263" s="2"/>
      <c r="EF3263" s="2"/>
      <c r="EG3263" s="2"/>
      <c r="EH3263" s="2"/>
      <c r="EI3263" s="2"/>
      <c r="EJ3263" s="2"/>
      <c r="EK3263" s="2"/>
      <c r="EL3263" s="2"/>
      <c r="EM3263" s="2"/>
      <c r="EN3263" s="2"/>
      <c r="EO3263" s="2"/>
      <c r="EP3263" s="2"/>
      <c r="EQ3263" s="2"/>
      <c r="ER3263" s="2"/>
      <c r="ES3263" s="2"/>
      <c r="ET3263" s="2"/>
      <c r="EU3263" s="2"/>
      <c r="EV3263" s="2"/>
      <c r="EW3263" s="2"/>
      <c r="EX3263" s="2"/>
      <c r="EY3263" s="2"/>
      <c r="EZ3263" s="2"/>
      <c r="FA3263" s="2"/>
      <c r="FB3263" s="2"/>
      <c r="FC3263" s="2"/>
      <c r="FD3263" s="2"/>
      <c r="FE3263" s="2"/>
      <c r="FF3263" s="2"/>
      <c r="FG3263" s="2"/>
      <c r="FH3263" s="2"/>
      <c r="FI3263" s="2"/>
      <c r="FJ3263" s="2"/>
      <c r="FK3263" s="2"/>
      <c r="FL3263" s="2"/>
      <c r="FM3263" s="2"/>
      <c r="FN3263" s="2"/>
      <c r="FO3263" s="2"/>
      <c r="FP3263" s="2"/>
      <c r="FQ3263" s="2"/>
      <c r="FR3263" s="2"/>
      <c r="FS3263" s="2"/>
      <c r="FT3263" s="2"/>
      <c r="FU3263" s="2"/>
      <c r="FV3263" s="2"/>
      <c r="FW3263" s="2"/>
      <c r="FX3263" s="2"/>
      <c r="FY3263" s="2"/>
      <c r="FZ3263" s="2"/>
      <c r="GA3263" s="2"/>
      <c r="GB3263" s="2"/>
      <c r="GC3263" s="2"/>
      <c r="GD3263" s="2"/>
      <c r="GE3263" s="2"/>
      <c r="GF3263" s="2"/>
      <c r="GG3263" s="2"/>
      <c r="GH3263" s="2"/>
      <c r="GI3263" s="2"/>
      <c r="GJ3263" s="2"/>
      <c r="GK3263" s="2"/>
      <c r="GL3263" s="2"/>
      <c r="GM3263" s="2"/>
      <c r="GN3263" s="2"/>
      <c r="GO3263" s="2"/>
      <c r="GP3263" s="2"/>
      <c r="GQ3263" s="2"/>
      <c r="GR3263" s="2"/>
      <c r="GS3263" s="2"/>
      <c r="GT3263" s="2"/>
      <c r="GU3263" s="2"/>
      <c r="GV3263" s="2"/>
      <c r="GW3263" s="2"/>
      <c r="GX3263" s="2"/>
      <c r="GY3263" s="2"/>
      <c r="GZ3263" s="2"/>
      <c r="HA3263" s="2"/>
      <c r="HB3263" s="2"/>
      <c r="HC3263" s="2"/>
      <c r="HD3263" s="2"/>
      <c r="XCZ3263" s="4"/>
    </row>
    <row r="3264" s="1" customFormat="1" ht="27" customHeight="1" spans="1:16328">
      <c r="A3264" s="2">
        <v>3262</v>
      </c>
      <c r="B3264" s="2" t="s">
        <v>4824</v>
      </c>
      <c r="C3264" s="2" t="s">
        <v>5150</v>
      </c>
      <c r="D3264" s="2" t="s">
        <v>5245</v>
      </c>
      <c r="E3264" s="2" t="s">
        <v>5340</v>
      </c>
      <c r="F3264" s="2" t="s">
        <v>1199</v>
      </c>
      <c r="G3264" s="7">
        <v>2400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  <c r="DG3264" s="2"/>
      <c r="DH3264" s="2"/>
      <c r="DI3264" s="2"/>
      <c r="DJ3264" s="2"/>
      <c r="DK3264" s="2"/>
      <c r="DL3264" s="2"/>
      <c r="DM3264" s="2"/>
      <c r="DN3264" s="2"/>
      <c r="DO3264" s="2"/>
      <c r="DP3264" s="2"/>
      <c r="DQ3264" s="2"/>
      <c r="DR3264" s="2"/>
      <c r="DS3264" s="2"/>
      <c r="DT3264" s="2"/>
      <c r="DU3264" s="2"/>
      <c r="DV3264" s="2"/>
      <c r="DW3264" s="2"/>
      <c r="DX3264" s="2"/>
      <c r="DY3264" s="2"/>
      <c r="DZ3264" s="2"/>
      <c r="EA3264" s="2"/>
      <c r="EB3264" s="2"/>
      <c r="EC3264" s="2"/>
      <c r="ED3264" s="2"/>
      <c r="EE3264" s="2"/>
      <c r="EF3264" s="2"/>
      <c r="EG3264" s="2"/>
      <c r="EH3264" s="2"/>
      <c r="EI3264" s="2"/>
      <c r="EJ3264" s="2"/>
      <c r="EK3264" s="2"/>
      <c r="EL3264" s="2"/>
      <c r="EM3264" s="2"/>
      <c r="EN3264" s="2"/>
      <c r="EO3264" s="2"/>
      <c r="EP3264" s="2"/>
      <c r="EQ3264" s="2"/>
      <c r="ER3264" s="2"/>
      <c r="ES3264" s="2"/>
      <c r="ET3264" s="2"/>
      <c r="EU3264" s="2"/>
      <c r="EV3264" s="2"/>
      <c r="EW3264" s="2"/>
      <c r="EX3264" s="2"/>
      <c r="EY3264" s="2"/>
      <c r="EZ3264" s="2"/>
      <c r="FA3264" s="2"/>
      <c r="FB3264" s="2"/>
      <c r="FC3264" s="2"/>
      <c r="FD3264" s="2"/>
      <c r="FE3264" s="2"/>
      <c r="FF3264" s="2"/>
      <c r="FG3264" s="2"/>
      <c r="FH3264" s="2"/>
      <c r="FI3264" s="2"/>
      <c r="FJ3264" s="2"/>
      <c r="FK3264" s="2"/>
      <c r="FL3264" s="2"/>
      <c r="FM3264" s="2"/>
      <c r="FN3264" s="2"/>
      <c r="FO3264" s="2"/>
      <c r="FP3264" s="2"/>
      <c r="FQ3264" s="2"/>
      <c r="FR3264" s="2"/>
      <c r="FS3264" s="2"/>
      <c r="FT3264" s="2"/>
      <c r="FU3264" s="2"/>
      <c r="FV3264" s="2"/>
      <c r="FW3264" s="2"/>
      <c r="FX3264" s="2"/>
      <c r="FY3264" s="2"/>
      <c r="FZ3264" s="2"/>
      <c r="GA3264" s="2"/>
      <c r="GB3264" s="2"/>
      <c r="GC3264" s="2"/>
      <c r="GD3264" s="2"/>
      <c r="GE3264" s="2"/>
      <c r="GF3264" s="2"/>
      <c r="GG3264" s="2"/>
      <c r="GH3264" s="2"/>
      <c r="GI3264" s="2"/>
      <c r="GJ3264" s="2"/>
      <c r="GK3264" s="2"/>
      <c r="GL3264" s="2"/>
      <c r="GM3264" s="2"/>
      <c r="GN3264" s="2"/>
      <c r="GO3264" s="2"/>
      <c r="GP3264" s="2"/>
      <c r="GQ3264" s="2"/>
      <c r="GR3264" s="2"/>
      <c r="GS3264" s="2"/>
      <c r="GT3264" s="2"/>
      <c r="GU3264" s="2"/>
      <c r="GV3264" s="2"/>
      <c r="GW3264" s="2"/>
      <c r="GX3264" s="2"/>
      <c r="GY3264" s="2"/>
      <c r="GZ3264" s="2"/>
      <c r="HA3264" s="2"/>
      <c r="HB3264" s="2"/>
      <c r="HC3264" s="2"/>
      <c r="HD3264" s="2"/>
      <c r="XCZ3264" s="4"/>
    </row>
    <row r="3265" s="1" customFormat="1" ht="27" customHeight="1" spans="1:16328">
      <c r="A3265" s="2">
        <v>3263</v>
      </c>
      <c r="B3265" s="2" t="s">
        <v>4824</v>
      </c>
      <c r="C3265" s="2" t="s">
        <v>5150</v>
      </c>
      <c r="D3265" s="2" t="s">
        <v>5245</v>
      </c>
      <c r="E3265" s="2" t="s">
        <v>5341</v>
      </c>
      <c r="F3265" s="2" t="s">
        <v>2184</v>
      </c>
      <c r="G3265" s="7">
        <v>2400</v>
      </c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  <c r="DG3265" s="2"/>
      <c r="DH3265" s="2"/>
      <c r="DI3265" s="2"/>
      <c r="DJ3265" s="2"/>
      <c r="DK3265" s="2"/>
      <c r="DL3265" s="2"/>
      <c r="DM3265" s="2"/>
      <c r="DN3265" s="2"/>
      <c r="DO3265" s="2"/>
      <c r="DP3265" s="2"/>
      <c r="DQ3265" s="2"/>
      <c r="DR3265" s="2"/>
      <c r="DS3265" s="2"/>
      <c r="DT3265" s="2"/>
      <c r="DU3265" s="2"/>
      <c r="DV3265" s="2"/>
      <c r="DW3265" s="2"/>
      <c r="DX3265" s="2"/>
      <c r="DY3265" s="2"/>
      <c r="DZ3265" s="2"/>
      <c r="EA3265" s="2"/>
      <c r="EB3265" s="2"/>
      <c r="EC3265" s="2"/>
      <c r="ED3265" s="2"/>
      <c r="EE3265" s="2"/>
      <c r="EF3265" s="2"/>
      <c r="EG3265" s="2"/>
      <c r="EH3265" s="2"/>
      <c r="EI3265" s="2"/>
      <c r="EJ3265" s="2"/>
      <c r="EK3265" s="2"/>
      <c r="EL3265" s="2"/>
      <c r="EM3265" s="2"/>
      <c r="EN3265" s="2"/>
      <c r="EO3265" s="2"/>
      <c r="EP3265" s="2"/>
      <c r="EQ3265" s="2"/>
      <c r="ER3265" s="2"/>
      <c r="ES3265" s="2"/>
      <c r="ET3265" s="2"/>
      <c r="EU3265" s="2"/>
      <c r="EV3265" s="2"/>
      <c r="EW3265" s="2"/>
      <c r="EX3265" s="2"/>
      <c r="EY3265" s="2"/>
      <c r="EZ3265" s="2"/>
      <c r="FA3265" s="2"/>
      <c r="FB3265" s="2"/>
      <c r="FC3265" s="2"/>
      <c r="FD3265" s="2"/>
      <c r="FE3265" s="2"/>
      <c r="FF3265" s="2"/>
      <c r="FG3265" s="2"/>
      <c r="FH3265" s="2"/>
      <c r="FI3265" s="2"/>
      <c r="FJ3265" s="2"/>
      <c r="FK3265" s="2"/>
      <c r="FL3265" s="2"/>
      <c r="FM3265" s="2"/>
      <c r="FN3265" s="2"/>
      <c r="FO3265" s="2"/>
      <c r="FP3265" s="2"/>
      <c r="FQ3265" s="2"/>
      <c r="FR3265" s="2"/>
      <c r="FS3265" s="2"/>
      <c r="FT3265" s="2"/>
      <c r="FU3265" s="2"/>
      <c r="FV3265" s="2"/>
      <c r="FW3265" s="2"/>
      <c r="FX3265" s="2"/>
      <c r="FY3265" s="2"/>
      <c r="FZ3265" s="2"/>
      <c r="GA3265" s="2"/>
      <c r="GB3265" s="2"/>
      <c r="GC3265" s="2"/>
      <c r="GD3265" s="2"/>
      <c r="GE3265" s="2"/>
      <c r="GF3265" s="2"/>
      <c r="GG3265" s="2"/>
      <c r="GH3265" s="2"/>
      <c r="GI3265" s="2"/>
      <c r="GJ3265" s="2"/>
      <c r="GK3265" s="2"/>
      <c r="GL3265" s="2"/>
      <c r="GM3265" s="2"/>
      <c r="GN3265" s="2"/>
      <c r="GO3265" s="2"/>
      <c r="GP3265" s="2"/>
      <c r="GQ3265" s="2"/>
      <c r="GR3265" s="2"/>
      <c r="GS3265" s="2"/>
      <c r="GT3265" s="2"/>
      <c r="GU3265" s="2"/>
      <c r="GV3265" s="2"/>
      <c r="GW3265" s="2"/>
      <c r="GX3265" s="2"/>
      <c r="GY3265" s="2"/>
      <c r="GZ3265" s="2"/>
      <c r="HA3265" s="2"/>
      <c r="HB3265" s="2"/>
      <c r="HC3265" s="2"/>
      <c r="HD3265" s="2"/>
      <c r="XCZ3265" s="4"/>
    </row>
    <row r="3266" s="1" customFormat="1" ht="27" customHeight="1" spans="1:16328">
      <c r="A3266" s="2">
        <v>3264</v>
      </c>
      <c r="B3266" s="2" t="s">
        <v>4824</v>
      </c>
      <c r="C3266" s="2" t="s">
        <v>5150</v>
      </c>
      <c r="D3266" s="2" t="s">
        <v>5245</v>
      </c>
      <c r="E3266" s="2" t="s">
        <v>5342</v>
      </c>
      <c r="F3266" s="2" t="s">
        <v>2982</v>
      </c>
      <c r="G3266" s="7">
        <v>1200</v>
      </c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  <c r="DG3266" s="2"/>
      <c r="DH3266" s="2"/>
      <c r="DI3266" s="2"/>
      <c r="DJ3266" s="2"/>
      <c r="DK3266" s="2"/>
      <c r="DL3266" s="2"/>
      <c r="DM3266" s="2"/>
      <c r="DN3266" s="2"/>
      <c r="DO3266" s="2"/>
      <c r="DP3266" s="2"/>
      <c r="DQ3266" s="2"/>
      <c r="DR3266" s="2"/>
      <c r="DS3266" s="2"/>
      <c r="DT3266" s="2"/>
      <c r="DU3266" s="2"/>
      <c r="DV3266" s="2"/>
      <c r="DW3266" s="2"/>
      <c r="DX3266" s="2"/>
      <c r="DY3266" s="2"/>
      <c r="DZ3266" s="2"/>
      <c r="EA3266" s="2"/>
      <c r="EB3266" s="2"/>
      <c r="EC3266" s="2"/>
      <c r="ED3266" s="2"/>
      <c r="EE3266" s="2"/>
      <c r="EF3266" s="2"/>
      <c r="EG3266" s="2"/>
      <c r="EH3266" s="2"/>
      <c r="EI3266" s="2"/>
      <c r="EJ3266" s="2"/>
      <c r="EK3266" s="2"/>
      <c r="EL3266" s="2"/>
      <c r="EM3266" s="2"/>
      <c r="EN3266" s="2"/>
      <c r="EO3266" s="2"/>
      <c r="EP3266" s="2"/>
      <c r="EQ3266" s="2"/>
      <c r="ER3266" s="2"/>
      <c r="ES3266" s="2"/>
      <c r="ET3266" s="2"/>
      <c r="EU3266" s="2"/>
      <c r="EV3266" s="2"/>
      <c r="EW3266" s="2"/>
      <c r="EX3266" s="2"/>
      <c r="EY3266" s="2"/>
      <c r="EZ3266" s="2"/>
      <c r="FA3266" s="2"/>
      <c r="FB3266" s="2"/>
      <c r="FC3266" s="2"/>
      <c r="FD3266" s="2"/>
      <c r="FE3266" s="2"/>
      <c r="FF3266" s="2"/>
      <c r="FG3266" s="2"/>
      <c r="FH3266" s="2"/>
      <c r="FI3266" s="2"/>
      <c r="FJ3266" s="2"/>
      <c r="FK3266" s="2"/>
      <c r="FL3266" s="2"/>
      <c r="FM3266" s="2"/>
      <c r="FN3266" s="2"/>
      <c r="FO3266" s="2"/>
      <c r="FP3266" s="2"/>
      <c r="FQ3266" s="2"/>
      <c r="FR3266" s="2"/>
      <c r="FS3266" s="2"/>
      <c r="FT3266" s="2"/>
      <c r="FU3266" s="2"/>
      <c r="FV3266" s="2"/>
      <c r="FW3266" s="2"/>
      <c r="FX3266" s="2"/>
      <c r="FY3266" s="2"/>
      <c r="FZ3266" s="2"/>
      <c r="GA3266" s="2"/>
      <c r="GB3266" s="2"/>
      <c r="GC3266" s="2"/>
      <c r="GD3266" s="2"/>
      <c r="GE3266" s="2"/>
      <c r="GF3266" s="2"/>
      <c r="GG3266" s="2"/>
      <c r="GH3266" s="2"/>
      <c r="GI3266" s="2"/>
      <c r="GJ3266" s="2"/>
      <c r="GK3266" s="2"/>
      <c r="GL3266" s="2"/>
      <c r="GM3266" s="2"/>
      <c r="GN3266" s="2"/>
      <c r="GO3266" s="2"/>
      <c r="GP3266" s="2"/>
      <c r="GQ3266" s="2"/>
      <c r="GR3266" s="2"/>
      <c r="GS3266" s="2"/>
      <c r="GT3266" s="2"/>
      <c r="GU3266" s="2"/>
      <c r="GV3266" s="2"/>
      <c r="GW3266" s="2"/>
      <c r="GX3266" s="2"/>
      <c r="GY3266" s="2"/>
      <c r="GZ3266" s="2"/>
      <c r="HA3266" s="2"/>
      <c r="HB3266" s="2"/>
      <c r="HC3266" s="2"/>
      <c r="HD3266" s="2"/>
      <c r="XCZ3266" s="4"/>
    </row>
    <row r="3267" s="1" customFormat="1" ht="27" customHeight="1" spans="1:16328">
      <c r="A3267" s="2">
        <v>3265</v>
      </c>
      <c r="B3267" s="2" t="s">
        <v>4824</v>
      </c>
      <c r="C3267" s="2" t="s">
        <v>5150</v>
      </c>
      <c r="D3267" s="2" t="s">
        <v>5245</v>
      </c>
      <c r="E3267" s="2" t="s">
        <v>5343</v>
      </c>
      <c r="F3267" s="2" t="s">
        <v>1352</v>
      </c>
      <c r="G3267" s="7">
        <v>600</v>
      </c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  <c r="DH3267" s="2"/>
      <c r="DI3267" s="2"/>
      <c r="DJ3267" s="2"/>
      <c r="DK3267" s="2"/>
      <c r="DL3267" s="2"/>
      <c r="DM3267" s="2"/>
      <c r="DN3267" s="2"/>
      <c r="DO3267" s="2"/>
      <c r="DP3267" s="2"/>
      <c r="DQ3267" s="2"/>
      <c r="DR3267" s="2"/>
      <c r="DS3267" s="2"/>
      <c r="DT3267" s="2"/>
      <c r="DU3267" s="2"/>
      <c r="DV3267" s="2"/>
      <c r="DW3267" s="2"/>
      <c r="DX3267" s="2"/>
      <c r="DY3267" s="2"/>
      <c r="DZ3267" s="2"/>
      <c r="EA3267" s="2"/>
      <c r="EB3267" s="2"/>
      <c r="EC3267" s="2"/>
      <c r="ED3267" s="2"/>
      <c r="EE3267" s="2"/>
      <c r="EF3267" s="2"/>
      <c r="EG3267" s="2"/>
      <c r="EH3267" s="2"/>
      <c r="EI3267" s="2"/>
      <c r="EJ3267" s="2"/>
      <c r="EK3267" s="2"/>
      <c r="EL3267" s="2"/>
      <c r="EM3267" s="2"/>
      <c r="EN3267" s="2"/>
      <c r="EO3267" s="2"/>
      <c r="EP3267" s="2"/>
      <c r="EQ3267" s="2"/>
      <c r="ER3267" s="2"/>
      <c r="ES3267" s="2"/>
      <c r="ET3267" s="2"/>
      <c r="EU3267" s="2"/>
      <c r="EV3267" s="2"/>
      <c r="EW3267" s="2"/>
      <c r="EX3267" s="2"/>
      <c r="EY3267" s="2"/>
      <c r="EZ3267" s="2"/>
      <c r="FA3267" s="2"/>
      <c r="FB3267" s="2"/>
      <c r="FC3267" s="2"/>
      <c r="FD3267" s="2"/>
      <c r="FE3267" s="2"/>
      <c r="FF3267" s="2"/>
      <c r="FG3267" s="2"/>
      <c r="FH3267" s="2"/>
      <c r="FI3267" s="2"/>
      <c r="FJ3267" s="2"/>
      <c r="FK3267" s="2"/>
      <c r="FL3267" s="2"/>
      <c r="FM3267" s="2"/>
      <c r="FN3267" s="2"/>
      <c r="FO3267" s="2"/>
      <c r="FP3267" s="2"/>
      <c r="FQ3267" s="2"/>
      <c r="FR3267" s="2"/>
      <c r="FS3267" s="2"/>
      <c r="FT3267" s="2"/>
      <c r="FU3267" s="2"/>
      <c r="FV3267" s="2"/>
      <c r="FW3267" s="2"/>
      <c r="FX3267" s="2"/>
      <c r="FY3267" s="2"/>
      <c r="FZ3267" s="2"/>
      <c r="GA3267" s="2"/>
      <c r="GB3267" s="2"/>
      <c r="GC3267" s="2"/>
      <c r="GD3267" s="2"/>
      <c r="GE3267" s="2"/>
      <c r="GF3267" s="2"/>
      <c r="GG3267" s="2"/>
      <c r="GH3267" s="2"/>
      <c r="GI3267" s="2"/>
      <c r="GJ3267" s="2"/>
      <c r="GK3267" s="2"/>
      <c r="GL3267" s="2"/>
      <c r="GM3267" s="2"/>
      <c r="GN3267" s="2"/>
      <c r="GO3267" s="2"/>
      <c r="GP3267" s="2"/>
      <c r="GQ3267" s="2"/>
      <c r="GR3267" s="2"/>
      <c r="GS3267" s="2"/>
      <c r="GT3267" s="2"/>
      <c r="GU3267" s="2"/>
      <c r="GV3267" s="2"/>
      <c r="GW3267" s="2"/>
      <c r="GX3267" s="2"/>
      <c r="GY3267" s="2"/>
      <c r="GZ3267" s="2"/>
      <c r="HA3267" s="2"/>
      <c r="HB3267" s="2"/>
      <c r="HC3267" s="2"/>
      <c r="HD3267" s="2"/>
      <c r="XCZ3267" s="4"/>
    </row>
    <row r="3268" s="1" customFormat="1" ht="27" customHeight="1" spans="1:16328">
      <c r="A3268" s="2">
        <v>3266</v>
      </c>
      <c r="B3268" s="2" t="s">
        <v>4824</v>
      </c>
      <c r="C3268" s="2" t="s">
        <v>5150</v>
      </c>
      <c r="D3268" s="2" t="s">
        <v>5245</v>
      </c>
      <c r="E3268" s="2" t="s">
        <v>5344</v>
      </c>
      <c r="F3268" s="2" t="s">
        <v>4805</v>
      </c>
      <c r="G3268" s="7">
        <v>2400</v>
      </c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  <c r="DG3268" s="2"/>
      <c r="DH3268" s="2"/>
      <c r="DI3268" s="2"/>
      <c r="DJ3268" s="2"/>
      <c r="DK3268" s="2"/>
      <c r="DL3268" s="2"/>
      <c r="DM3268" s="2"/>
      <c r="DN3268" s="2"/>
      <c r="DO3268" s="2"/>
      <c r="DP3268" s="2"/>
      <c r="DQ3268" s="2"/>
      <c r="DR3268" s="2"/>
      <c r="DS3268" s="2"/>
      <c r="DT3268" s="2"/>
      <c r="DU3268" s="2"/>
      <c r="DV3268" s="2"/>
      <c r="DW3268" s="2"/>
      <c r="DX3268" s="2"/>
      <c r="DY3268" s="2"/>
      <c r="DZ3268" s="2"/>
      <c r="EA3268" s="2"/>
      <c r="EB3268" s="2"/>
      <c r="EC3268" s="2"/>
      <c r="ED3268" s="2"/>
      <c r="EE3268" s="2"/>
      <c r="EF3268" s="2"/>
      <c r="EG3268" s="2"/>
      <c r="EH3268" s="2"/>
      <c r="EI3268" s="2"/>
      <c r="EJ3268" s="2"/>
      <c r="EK3268" s="2"/>
      <c r="EL3268" s="2"/>
      <c r="EM3268" s="2"/>
      <c r="EN3268" s="2"/>
      <c r="EO3268" s="2"/>
      <c r="EP3268" s="2"/>
      <c r="EQ3268" s="2"/>
      <c r="ER3268" s="2"/>
      <c r="ES3268" s="2"/>
      <c r="ET3268" s="2"/>
      <c r="EU3268" s="2"/>
      <c r="EV3268" s="2"/>
      <c r="EW3268" s="2"/>
      <c r="EX3268" s="2"/>
      <c r="EY3268" s="2"/>
      <c r="EZ3268" s="2"/>
      <c r="FA3268" s="2"/>
      <c r="FB3268" s="2"/>
      <c r="FC3268" s="2"/>
      <c r="FD3268" s="2"/>
      <c r="FE3268" s="2"/>
      <c r="FF3268" s="2"/>
      <c r="FG3268" s="2"/>
      <c r="FH3268" s="2"/>
      <c r="FI3268" s="2"/>
      <c r="FJ3268" s="2"/>
      <c r="FK3268" s="2"/>
      <c r="FL3268" s="2"/>
      <c r="FM3268" s="2"/>
      <c r="FN3268" s="2"/>
      <c r="FO3268" s="2"/>
      <c r="FP3268" s="2"/>
      <c r="FQ3268" s="2"/>
      <c r="FR3268" s="2"/>
      <c r="FS3268" s="2"/>
      <c r="FT3268" s="2"/>
      <c r="FU3268" s="2"/>
      <c r="FV3268" s="2"/>
      <c r="FW3268" s="2"/>
      <c r="FX3268" s="2"/>
      <c r="FY3268" s="2"/>
      <c r="FZ3268" s="2"/>
      <c r="GA3268" s="2"/>
      <c r="GB3268" s="2"/>
      <c r="GC3268" s="2"/>
      <c r="GD3268" s="2"/>
      <c r="GE3268" s="2"/>
      <c r="GF3268" s="2"/>
      <c r="GG3268" s="2"/>
      <c r="GH3268" s="2"/>
      <c r="GI3268" s="2"/>
      <c r="GJ3268" s="2"/>
      <c r="GK3268" s="2"/>
      <c r="GL3268" s="2"/>
      <c r="GM3268" s="2"/>
      <c r="GN3268" s="2"/>
      <c r="GO3268" s="2"/>
      <c r="GP3268" s="2"/>
      <c r="GQ3268" s="2"/>
      <c r="GR3268" s="2"/>
      <c r="GS3268" s="2"/>
      <c r="GT3268" s="2"/>
      <c r="GU3268" s="2"/>
      <c r="GV3268" s="2"/>
      <c r="GW3268" s="2"/>
      <c r="GX3268" s="2"/>
      <c r="GY3268" s="2"/>
      <c r="GZ3268" s="2"/>
      <c r="HA3268" s="2"/>
      <c r="HB3268" s="2"/>
      <c r="HC3268" s="2"/>
      <c r="HD3268" s="2"/>
      <c r="XCZ3268" s="4"/>
    </row>
    <row r="3269" s="1" customFormat="1" ht="27" customHeight="1" spans="1:16328">
      <c r="A3269" s="2">
        <v>3267</v>
      </c>
      <c r="B3269" s="2" t="s">
        <v>4824</v>
      </c>
      <c r="C3269" s="2" t="s">
        <v>5150</v>
      </c>
      <c r="D3269" s="2" t="s">
        <v>5245</v>
      </c>
      <c r="E3269" s="2" t="s">
        <v>5345</v>
      </c>
      <c r="F3269" s="2" t="s">
        <v>2400</v>
      </c>
      <c r="G3269" s="7">
        <v>1200</v>
      </c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  <c r="DG3269" s="2"/>
      <c r="DH3269" s="2"/>
      <c r="DI3269" s="2"/>
      <c r="DJ3269" s="2"/>
      <c r="DK3269" s="2"/>
      <c r="DL3269" s="2"/>
      <c r="DM3269" s="2"/>
      <c r="DN3269" s="2"/>
      <c r="DO3269" s="2"/>
      <c r="DP3269" s="2"/>
      <c r="DQ3269" s="2"/>
      <c r="DR3269" s="2"/>
      <c r="DS3269" s="2"/>
      <c r="DT3269" s="2"/>
      <c r="DU3269" s="2"/>
      <c r="DV3269" s="2"/>
      <c r="DW3269" s="2"/>
      <c r="DX3269" s="2"/>
      <c r="DY3269" s="2"/>
      <c r="DZ3269" s="2"/>
      <c r="EA3269" s="2"/>
      <c r="EB3269" s="2"/>
      <c r="EC3269" s="2"/>
      <c r="ED3269" s="2"/>
      <c r="EE3269" s="2"/>
      <c r="EF3269" s="2"/>
      <c r="EG3269" s="2"/>
      <c r="EH3269" s="2"/>
      <c r="EI3269" s="2"/>
      <c r="EJ3269" s="2"/>
      <c r="EK3269" s="2"/>
      <c r="EL3269" s="2"/>
      <c r="EM3269" s="2"/>
      <c r="EN3269" s="2"/>
      <c r="EO3269" s="2"/>
      <c r="EP3269" s="2"/>
      <c r="EQ3269" s="2"/>
      <c r="ER3269" s="2"/>
      <c r="ES3269" s="2"/>
      <c r="ET3269" s="2"/>
      <c r="EU3269" s="2"/>
      <c r="EV3269" s="2"/>
      <c r="EW3269" s="2"/>
      <c r="EX3269" s="2"/>
      <c r="EY3269" s="2"/>
      <c r="EZ3269" s="2"/>
      <c r="FA3269" s="2"/>
      <c r="FB3269" s="2"/>
      <c r="FC3269" s="2"/>
      <c r="FD3269" s="2"/>
      <c r="FE3269" s="2"/>
      <c r="FF3269" s="2"/>
      <c r="FG3269" s="2"/>
      <c r="FH3269" s="2"/>
      <c r="FI3269" s="2"/>
      <c r="FJ3269" s="2"/>
      <c r="FK3269" s="2"/>
      <c r="FL3269" s="2"/>
      <c r="FM3269" s="2"/>
      <c r="FN3269" s="2"/>
      <c r="FO3269" s="2"/>
      <c r="FP3269" s="2"/>
      <c r="FQ3269" s="2"/>
      <c r="FR3269" s="2"/>
      <c r="FS3269" s="2"/>
      <c r="FT3269" s="2"/>
      <c r="FU3269" s="2"/>
      <c r="FV3269" s="2"/>
      <c r="FW3269" s="2"/>
      <c r="FX3269" s="2"/>
      <c r="FY3269" s="2"/>
      <c r="FZ3269" s="2"/>
      <c r="GA3269" s="2"/>
      <c r="GB3269" s="2"/>
      <c r="GC3269" s="2"/>
      <c r="GD3269" s="2"/>
      <c r="GE3269" s="2"/>
      <c r="GF3269" s="2"/>
      <c r="GG3269" s="2"/>
      <c r="GH3269" s="2"/>
      <c r="GI3269" s="2"/>
      <c r="GJ3269" s="2"/>
      <c r="GK3269" s="2"/>
      <c r="GL3269" s="2"/>
      <c r="GM3269" s="2"/>
      <c r="GN3269" s="2"/>
      <c r="GO3269" s="2"/>
      <c r="GP3269" s="2"/>
      <c r="GQ3269" s="2"/>
      <c r="GR3269" s="2"/>
      <c r="GS3269" s="2"/>
      <c r="GT3269" s="2"/>
      <c r="GU3269" s="2"/>
      <c r="GV3269" s="2"/>
      <c r="GW3269" s="2"/>
      <c r="GX3269" s="2"/>
      <c r="GY3269" s="2"/>
      <c r="GZ3269" s="2"/>
      <c r="HA3269" s="2"/>
      <c r="HB3269" s="2"/>
      <c r="HC3269" s="2"/>
      <c r="HD3269" s="2"/>
      <c r="XCZ3269" s="4"/>
    </row>
    <row r="3270" s="1" customFormat="1" ht="27" customHeight="1" spans="1:16328">
      <c r="A3270" s="2">
        <v>3268</v>
      </c>
      <c r="B3270" s="2" t="s">
        <v>5346</v>
      </c>
      <c r="C3270" s="2" t="s">
        <v>5347</v>
      </c>
      <c r="D3270" s="2" t="s">
        <v>5348</v>
      </c>
      <c r="E3270" s="2" t="s">
        <v>5349</v>
      </c>
      <c r="F3270" s="2" t="s">
        <v>5350</v>
      </c>
      <c r="G3270" s="7">
        <v>2400</v>
      </c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  <c r="DG3270" s="2"/>
      <c r="DH3270" s="2"/>
      <c r="DI3270" s="2"/>
      <c r="DJ3270" s="2"/>
      <c r="DK3270" s="2"/>
      <c r="DL3270" s="2"/>
      <c r="DM3270" s="2"/>
      <c r="DN3270" s="2"/>
      <c r="DO3270" s="2"/>
      <c r="DP3270" s="2"/>
      <c r="DQ3270" s="2"/>
      <c r="DR3270" s="2"/>
      <c r="DS3270" s="2"/>
      <c r="DT3270" s="2"/>
      <c r="DU3270" s="2"/>
      <c r="DV3270" s="2"/>
      <c r="DW3270" s="2"/>
      <c r="DX3270" s="2"/>
      <c r="DY3270" s="2"/>
      <c r="DZ3270" s="2"/>
      <c r="EA3270" s="2"/>
      <c r="EB3270" s="2"/>
      <c r="EC3270" s="2"/>
      <c r="ED3270" s="2"/>
      <c r="EE3270" s="2"/>
      <c r="EF3270" s="2"/>
      <c r="EG3270" s="2"/>
      <c r="EH3270" s="2"/>
      <c r="EI3270" s="2"/>
      <c r="EJ3270" s="2"/>
      <c r="EK3270" s="2"/>
      <c r="EL3270" s="2"/>
      <c r="EM3270" s="2"/>
      <c r="EN3270" s="2"/>
      <c r="EO3270" s="2"/>
      <c r="EP3270" s="2"/>
      <c r="EQ3270" s="2"/>
      <c r="ER3270" s="2"/>
      <c r="ES3270" s="2"/>
      <c r="ET3270" s="2"/>
      <c r="EU3270" s="2"/>
      <c r="EV3270" s="2"/>
      <c r="EW3270" s="2"/>
      <c r="EX3270" s="2"/>
      <c r="EY3270" s="2"/>
      <c r="EZ3270" s="2"/>
      <c r="FA3270" s="2"/>
      <c r="FB3270" s="2"/>
      <c r="FC3270" s="2"/>
      <c r="FD3270" s="2"/>
      <c r="FE3270" s="2"/>
      <c r="FF3270" s="2"/>
      <c r="FG3270" s="2"/>
      <c r="FH3270" s="2"/>
      <c r="FI3270" s="2"/>
      <c r="FJ3270" s="2"/>
      <c r="FK3270" s="2"/>
      <c r="FL3270" s="2"/>
      <c r="FM3270" s="2"/>
      <c r="FN3270" s="2"/>
      <c r="FO3270" s="2"/>
      <c r="FP3270" s="2"/>
      <c r="FQ3270" s="2"/>
      <c r="FR3270" s="2"/>
      <c r="FS3270" s="2"/>
      <c r="FT3270" s="2"/>
      <c r="FU3270" s="2"/>
      <c r="FV3270" s="2"/>
      <c r="FW3270" s="2"/>
      <c r="FX3270" s="2"/>
      <c r="FY3270" s="2"/>
      <c r="FZ3270" s="2"/>
      <c r="GA3270" s="2"/>
      <c r="GB3270" s="2"/>
      <c r="GC3270" s="2"/>
      <c r="GD3270" s="2"/>
      <c r="GE3270" s="2"/>
      <c r="GF3270" s="2"/>
      <c r="GG3270" s="2"/>
      <c r="GH3270" s="2"/>
      <c r="GI3270" s="2"/>
      <c r="GJ3270" s="2"/>
      <c r="GK3270" s="2"/>
      <c r="GL3270" s="2"/>
      <c r="GM3270" s="2"/>
      <c r="GN3270" s="2"/>
      <c r="GO3270" s="2"/>
      <c r="GP3270" s="2"/>
      <c r="GQ3270" s="2"/>
      <c r="GR3270" s="2"/>
      <c r="GS3270" s="2"/>
      <c r="GT3270" s="2"/>
      <c r="GU3270" s="2"/>
      <c r="GV3270" s="2"/>
      <c r="GW3270" s="2"/>
      <c r="GX3270" s="2"/>
      <c r="GY3270" s="2"/>
      <c r="GZ3270" s="2"/>
      <c r="HA3270" s="2"/>
      <c r="HB3270" s="2"/>
      <c r="HC3270" s="2"/>
      <c r="HD3270" s="2"/>
      <c r="XCZ3270" s="4"/>
    </row>
    <row r="3271" s="1" customFormat="1" ht="27" customHeight="1" spans="1:16328">
      <c r="A3271" s="2">
        <v>3269</v>
      </c>
      <c r="B3271" s="2" t="s">
        <v>5346</v>
      </c>
      <c r="C3271" s="2" t="s">
        <v>5347</v>
      </c>
      <c r="D3271" s="2" t="s">
        <v>5348</v>
      </c>
      <c r="E3271" s="2" t="s">
        <v>5351</v>
      </c>
      <c r="F3271" s="2" t="s">
        <v>1099</v>
      </c>
      <c r="G3271" s="7">
        <v>2400</v>
      </c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  <c r="DG3271" s="2"/>
      <c r="DH3271" s="2"/>
      <c r="DI3271" s="2"/>
      <c r="DJ3271" s="2"/>
      <c r="DK3271" s="2"/>
      <c r="DL3271" s="2"/>
      <c r="DM3271" s="2"/>
      <c r="DN3271" s="2"/>
      <c r="DO3271" s="2"/>
      <c r="DP3271" s="2"/>
      <c r="DQ3271" s="2"/>
      <c r="DR3271" s="2"/>
      <c r="DS3271" s="2"/>
      <c r="DT3271" s="2"/>
      <c r="DU3271" s="2"/>
      <c r="DV3271" s="2"/>
      <c r="DW3271" s="2"/>
      <c r="DX3271" s="2"/>
      <c r="DY3271" s="2"/>
      <c r="DZ3271" s="2"/>
      <c r="EA3271" s="2"/>
      <c r="EB3271" s="2"/>
      <c r="EC3271" s="2"/>
      <c r="ED3271" s="2"/>
      <c r="EE3271" s="2"/>
      <c r="EF3271" s="2"/>
      <c r="EG3271" s="2"/>
      <c r="EH3271" s="2"/>
      <c r="EI3271" s="2"/>
      <c r="EJ3271" s="2"/>
      <c r="EK3271" s="2"/>
      <c r="EL3271" s="2"/>
      <c r="EM3271" s="2"/>
      <c r="EN3271" s="2"/>
      <c r="EO3271" s="2"/>
      <c r="EP3271" s="2"/>
      <c r="EQ3271" s="2"/>
      <c r="ER3271" s="2"/>
      <c r="ES3271" s="2"/>
      <c r="ET3271" s="2"/>
      <c r="EU3271" s="2"/>
      <c r="EV3271" s="2"/>
      <c r="EW3271" s="2"/>
      <c r="EX3271" s="2"/>
      <c r="EY3271" s="2"/>
      <c r="EZ3271" s="2"/>
      <c r="FA3271" s="2"/>
      <c r="FB3271" s="2"/>
      <c r="FC3271" s="2"/>
      <c r="FD3271" s="2"/>
      <c r="FE3271" s="2"/>
      <c r="FF3271" s="2"/>
      <c r="FG3271" s="2"/>
      <c r="FH3271" s="2"/>
      <c r="FI3271" s="2"/>
      <c r="FJ3271" s="2"/>
      <c r="FK3271" s="2"/>
      <c r="FL3271" s="2"/>
      <c r="FM3271" s="2"/>
      <c r="FN3271" s="2"/>
      <c r="FO3271" s="2"/>
      <c r="FP3271" s="2"/>
      <c r="FQ3271" s="2"/>
      <c r="FR3271" s="2"/>
      <c r="FS3271" s="2"/>
      <c r="FT3271" s="2"/>
      <c r="FU3271" s="2"/>
      <c r="FV3271" s="2"/>
      <c r="FW3271" s="2"/>
      <c r="FX3271" s="2"/>
      <c r="FY3271" s="2"/>
      <c r="FZ3271" s="2"/>
      <c r="GA3271" s="2"/>
      <c r="GB3271" s="2"/>
      <c r="GC3271" s="2"/>
      <c r="GD3271" s="2"/>
      <c r="GE3271" s="2"/>
      <c r="GF3271" s="2"/>
      <c r="GG3271" s="2"/>
      <c r="GH3271" s="2"/>
      <c r="GI3271" s="2"/>
      <c r="GJ3271" s="2"/>
      <c r="GK3271" s="2"/>
      <c r="GL3271" s="2"/>
      <c r="GM3271" s="2"/>
      <c r="GN3271" s="2"/>
      <c r="GO3271" s="2"/>
      <c r="GP3271" s="2"/>
      <c r="GQ3271" s="2"/>
      <c r="GR3271" s="2"/>
      <c r="GS3271" s="2"/>
      <c r="GT3271" s="2"/>
      <c r="GU3271" s="2"/>
      <c r="GV3271" s="2"/>
      <c r="GW3271" s="2"/>
      <c r="GX3271" s="2"/>
      <c r="GY3271" s="2"/>
      <c r="GZ3271" s="2"/>
      <c r="HA3271" s="2"/>
      <c r="HB3271" s="2"/>
      <c r="HC3271" s="2"/>
      <c r="HD3271" s="2"/>
      <c r="XCZ3271" s="4"/>
    </row>
    <row r="3272" s="1" customFormat="1" ht="27" customHeight="1" spans="1:16328">
      <c r="A3272" s="2">
        <v>3270</v>
      </c>
      <c r="B3272" s="2" t="s">
        <v>5346</v>
      </c>
      <c r="C3272" s="2" t="s">
        <v>5347</v>
      </c>
      <c r="D3272" s="2" t="s">
        <v>5348</v>
      </c>
      <c r="E3272" s="2" t="s">
        <v>4084</v>
      </c>
      <c r="F3272" s="2" t="s">
        <v>5352</v>
      </c>
      <c r="G3272" s="7">
        <v>2400</v>
      </c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  <c r="DG3272" s="2"/>
      <c r="DH3272" s="2"/>
      <c r="DI3272" s="2"/>
      <c r="DJ3272" s="2"/>
      <c r="DK3272" s="2"/>
      <c r="DL3272" s="2"/>
      <c r="DM3272" s="2"/>
      <c r="DN3272" s="2"/>
      <c r="DO3272" s="2"/>
      <c r="DP3272" s="2"/>
      <c r="DQ3272" s="2"/>
      <c r="DR3272" s="2"/>
      <c r="DS3272" s="2"/>
      <c r="DT3272" s="2"/>
      <c r="DU3272" s="2"/>
      <c r="DV3272" s="2"/>
      <c r="DW3272" s="2"/>
      <c r="DX3272" s="2"/>
      <c r="DY3272" s="2"/>
      <c r="DZ3272" s="2"/>
      <c r="EA3272" s="2"/>
      <c r="EB3272" s="2"/>
      <c r="EC3272" s="2"/>
      <c r="ED3272" s="2"/>
      <c r="EE3272" s="2"/>
      <c r="EF3272" s="2"/>
      <c r="EG3272" s="2"/>
      <c r="EH3272" s="2"/>
      <c r="EI3272" s="2"/>
      <c r="EJ3272" s="2"/>
      <c r="EK3272" s="2"/>
      <c r="EL3272" s="2"/>
      <c r="EM3272" s="2"/>
      <c r="EN3272" s="2"/>
      <c r="EO3272" s="2"/>
      <c r="EP3272" s="2"/>
      <c r="EQ3272" s="2"/>
      <c r="ER3272" s="2"/>
      <c r="ES3272" s="2"/>
      <c r="ET3272" s="2"/>
      <c r="EU3272" s="2"/>
      <c r="EV3272" s="2"/>
      <c r="EW3272" s="2"/>
      <c r="EX3272" s="2"/>
      <c r="EY3272" s="2"/>
      <c r="EZ3272" s="2"/>
      <c r="FA3272" s="2"/>
      <c r="FB3272" s="2"/>
      <c r="FC3272" s="2"/>
      <c r="FD3272" s="2"/>
      <c r="FE3272" s="2"/>
      <c r="FF3272" s="2"/>
      <c r="FG3272" s="2"/>
      <c r="FH3272" s="2"/>
      <c r="FI3272" s="2"/>
      <c r="FJ3272" s="2"/>
      <c r="FK3272" s="2"/>
      <c r="FL3272" s="2"/>
      <c r="FM3272" s="2"/>
      <c r="FN3272" s="2"/>
      <c r="FO3272" s="2"/>
      <c r="FP3272" s="2"/>
      <c r="FQ3272" s="2"/>
      <c r="FR3272" s="2"/>
      <c r="FS3272" s="2"/>
      <c r="FT3272" s="2"/>
      <c r="FU3272" s="2"/>
      <c r="FV3272" s="2"/>
      <c r="FW3272" s="2"/>
      <c r="FX3272" s="2"/>
      <c r="FY3272" s="2"/>
      <c r="FZ3272" s="2"/>
      <c r="GA3272" s="2"/>
      <c r="GB3272" s="2"/>
      <c r="GC3272" s="2"/>
      <c r="GD3272" s="2"/>
      <c r="GE3272" s="2"/>
      <c r="GF3272" s="2"/>
      <c r="GG3272" s="2"/>
      <c r="GH3272" s="2"/>
      <c r="GI3272" s="2"/>
      <c r="GJ3272" s="2"/>
      <c r="GK3272" s="2"/>
      <c r="GL3272" s="2"/>
      <c r="GM3272" s="2"/>
      <c r="GN3272" s="2"/>
      <c r="GO3272" s="2"/>
      <c r="GP3272" s="2"/>
      <c r="GQ3272" s="2"/>
      <c r="GR3272" s="2"/>
      <c r="GS3272" s="2"/>
      <c r="GT3272" s="2"/>
      <c r="GU3272" s="2"/>
      <c r="GV3272" s="2"/>
      <c r="GW3272" s="2"/>
      <c r="GX3272" s="2"/>
      <c r="GY3272" s="2"/>
      <c r="GZ3272" s="2"/>
      <c r="HA3272" s="2"/>
      <c r="HB3272" s="2"/>
      <c r="HC3272" s="2"/>
      <c r="HD3272" s="2"/>
      <c r="XCZ3272" s="4"/>
    </row>
    <row r="3273" s="1" customFormat="1" ht="27" customHeight="1" spans="1:16328">
      <c r="A3273" s="2">
        <v>3271</v>
      </c>
      <c r="B3273" s="2" t="s">
        <v>5346</v>
      </c>
      <c r="C3273" s="2" t="s">
        <v>5347</v>
      </c>
      <c r="D3273" s="2" t="s">
        <v>5348</v>
      </c>
      <c r="E3273" s="2" t="s">
        <v>5353</v>
      </c>
      <c r="F3273" s="2" t="s">
        <v>4589</v>
      </c>
      <c r="G3273" s="7">
        <v>3000</v>
      </c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  <c r="DG3273" s="2"/>
      <c r="DH3273" s="2"/>
      <c r="DI3273" s="2"/>
      <c r="DJ3273" s="2"/>
      <c r="DK3273" s="2"/>
      <c r="DL3273" s="2"/>
      <c r="DM3273" s="2"/>
      <c r="DN3273" s="2"/>
      <c r="DO3273" s="2"/>
      <c r="DP3273" s="2"/>
      <c r="DQ3273" s="2"/>
      <c r="DR3273" s="2"/>
      <c r="DS3273" s="2"/>
      <c r="DT3273" s="2"/>
      <c r="DU3273" s="2"/>
      <c r="DV3273" s="2"/>
      <c r="DW3273" s="2"/>
      <c r="DX3273" s="2"/>
      <c r="DY3273" s="2"/>
      <c r="DZ3273" s="2"/>
      <c r="EA3273" s="2"/>
      <c r="EB3273" s="2"/>
      <c r="EC3273" s="2"/>
      <c r="ED3273" s="2"/>
      <c r="EE3273" s="2"/>
      <c r="EF3273" s="2"/>
      <c r="EG3273" s="2"/>
      <c r="EH3273" s="2"/>
      <c r="EI3273" s="2"/>
      <c r="EJ3273" s="2"/>
      <c r="EK3273" s="2"/>
      <c r="EL3273" s="2"/>
      <c r="EM3273" s="2"/>
      <c r="EN3273" s="2"/>
      <c r="EO3273" s="2"/>
      <c r="EP3273" s="2"/>
      <c r="EQ3273" s="2"/>
      <c r="ER3273" s="2"/>
      <c r="ES3273" s="2"/>
      <c r="ET3273" s="2"/>
      <c r="EU3273" s="2"/>
      <c r="EV3273" s="2"/>
      <c r="EW3273" s="2"/>
      <c r="EX3273" s="2"/>
      <c r="EY3273" s="2"/>
      <c r="EZ3273" s="2"/>
      <c r="FA3273" s="2"/>
      <c r="FB3273" s="2"/>
      <c r="FC3273" s="2"/>
      <c r="FD3273" s="2"/>
      <c r="FE3273" s="2"/>
      <c r="FF3273" s="2"/>
      <c r="FG3273" s="2"/>
      <c r="FH3273" s="2"/>
      <c r="FI3273" s="2"/>
      <c r="FJ3273" s="2"/>
      <c r="FK3273" s="2"/>
      <c r="FL3273" s="2"/>
      <c r="FM3273" s="2"/>
      <c r="FN3273" s="2"/>
      <c r="FO3273" s="2"/>
      <c r="FP3273" s="2"/>
      <c r="FQ3273" s="2"/>
      <c r="FR3273" s="2"/>
      <c r="FS3273" s="2"/>
      <c r="FT3273" s="2"/>
      <c r="FU3273" s="2"/>
      <c r="FV3273" s="2"/>
      <c r="FW3273" s="2"/>
      <c r="FX3273" s="2"/>
      <c r="FY3273" s="2"/>
      <c r="FZ3273" s="2"/>
      <c r="GA3273" s="2"/>
      <c r="GB3273" s="2"/>
      <c r="GC3273" s="2"/>
      <c r="GD3273" s="2"/>
      <c r="GE3273" s="2"/>
      <c r="GF3273" s="2"/>
      <c r="GG3273" s="2"/>
      <c r="GH3273" s="2"/>
      <c r="GI3273" s="2"/>
      <c r="GJ3273" s="2"/>
      <c r="GK3273" s="2"/>
      <c r="GL3273" s="2"/>
      <c r="GM3273" s="2"/>
      <c r="GN3273" s="2"/>
      <c r="GO3273" s="2"/>
      <c r="GP3273" s="2"/>
      <c r="GQ3273" s="2"/>
      <c r="GR3273" s="2"/>
      <c r="GS3273" s="2"/>
      <c r="GT3273" s="2"/>
      <c r="GU3273" s="2"/>
      <c r="GV3273" s="2"/>
      <c r="GW3273" s="2"/>
      <c r="GX3273" s="2"/>
      <c r="GY3273" s="2"/>
      <c r="GZ3273" s="2"/>
      <c r="HA3273" s="2"/>
      <c r="HB3273" s="2"/>
      <c r="HC3273" s="2"/>
      <c r="HD3273" s="2"/>
      <c r="XCZ3273" s="4"/>
    </row>
    <row r="3274" s="1" customFormat="1" ht="27" customHeight="1" spans="1:16328">
      <c r="A3274" s="2">
        <v>3272</v>
      </c>
      <c r="B3274" s="2" t="s">
        <v>5346</v>
      </c>
      <c r="C3274" s="2" t="s">
        <v>5347</v>
      </c>
      <c r="D3274" s="2" t="s">
        <v>5354</v>
      </c>
      <c r="E3274" s="2" t="s">
        <v>5355</v>
      </c>
      <c r="F3274" s="2" t="s">
        <v>4706</v>
      </c>
      <c r="G3274" s="7">
        <v>600</v>
      </c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  <c r="DG3274" s="2"/>
      <c r="DH3274" s="2"/>
      <c r="DI3274" s="2"/>
      <c r="DJ3274" s="2"/>
      <c r="DK3274" s="2"/>
      <c r="DL3274" s="2"/>
      <c r="DM3274" s="2"/>
      <c r="DN3274" s="2"/>
      <c r="DO3274" s="2"/>
      <c r="DP3274" s="2"/>
      <c r="DQ3274" s="2"/>
      <c r="DR3274" s="2"/>
      <c r="DS3274" s="2"/>
      <c r="DT3274" s="2"/>
      <c r="DU3274" s="2"/>
      <c r="DV3274" s="2"/>
      <c r="DW3274" s="2"/>
      <c r="DX3274" s="2"/>
      <c r="DY3274" s="2"/>
      <c r="DZ3274" s="2"/>
      <c r="EA3274" s="2"/>
      <c r="EB3274" s="2"/>
      <c r="EC3274" s="2"/>
      <c r="ED3274" s="2"/>
      <c r="EE3274" s="2"/>
      <c r="EF3274" s="2"/>
      <c r="EG3274" s="2"/>
      <c r="EH3274" s="2"/>
      <c r="EI3274" s="2"/>
      <c r="EJ3274" s="2"/>
      <c r="EK3274" s="2"/>
      <c r="EL3274" s="2"/>
      <c r="EM3274" s="2"/>
      <c r="EN3274" s="2"/>
      <c r="EO3274" s="2"/>
      <c r="EP3274" s="2"/>
      <c r="EQ3274" s="2"/>
      <c r="ER3274" s="2"/>
      <c r="ES3274" s="2"/>
      <c r="ET3274" s="2"/>
      <c r="EU3274" s="2"/>
      <c r="EV3274" s="2"/>
      <c r="EW3274" s="2"/>
      <c r="EX3274" s="2"/>
      <c r="EY3274" s="2"/>
      <c r="EZ3274" s="2"/>
      <c r="FA3274" s="2"/>
      <c r="FB3274" s="2"/>
      <c r="FC3274" s="2"/>
      <c r="FD3274" s="2"/>
      <c r="FE3274" s="2"/>
      <c r="FF3274" s="2"/>
      <c r="FG3274" s="2"/>
      <c r="FH3274" s="2"/>
      <c r="FI3274" s="2"/>
      <c r="FJ3274" s="2"/>
      <c r="FK3274" s="2"/>
      <c r="FL3274" s="2"/>
      <c r="FM3274" s="2"/>
      <c r="FN3274" s="2"/>
      <c r="FO3274" s="2"/>
      <c r="FP3274" s="2"/>
      <c r="FQ3274" s="2"/>
      <c r="FR3274" s="2"/>
      <c r="FS3274" s="2"/>
      <c r="FT3274" s="2"/>
      <c r="FU3274" s="2"/>
      <c r="FV3274" s="2"/>
      <c r="FW3274" s="2"/>
      <c r="FX3274" s="2"/>
      <c r="FY3274" s="2"/>
      <c r="FZ3274" s="2"/>
      <c r="GA3274" s="2"/>
      <c r="GB3274" s="2"/>
      <c r="GC3274" s="2"/>
      <c r="GD3274" s="2"/>
      <c r="GE3274" s="2"/>
      <c r="GF3274" s="2"/>
      <c r="GG3274" s="2"/>
      <c r="GH3274" s="2"/>
      <c r="GI3274" s="2"/>
      <c r="GJ3274" s="2"/>
      <c r="GK3274" s="2"/>
      <c r="GL3274" s="2"/>
      <c r="GM3274" s="2"/>
      <c r="GN3274" s="2"/>
      <c r="GO3274" s="2"/>
      <c r="GP3274" s="2"/>
      <c r="GQ3274" s="2"/>
      <c r="GR3274" s="2"/>
      <c r="GS3274" s="2"/>
      <c r="GT3274" s="2"/>
      <c r="GU3274" s="2"/>
      <c r="GV3274" s="2"/>
      <c r="GW3274" s="2"/>
      <c r="GX3274" s="2"/>
      <c r="GY3274" s="2"/>
      <c r="GZ3274" s="2"/>
      <c r="HA3274" s="2"/>
      <c r="HB3274" s="2"/>
      <c r="HC3274" s="2"/>
      <c r="HD3274" s="2"/>
      <c r="XCZ3274" s="4"/>
    </row>
    <row r="3275" s="1" customFormat="1" ht="27" customHeight="1" spans="1:16328">
      <c r="A3275" s="2">
        <v>3273</v>
      </c>
      <c r="B3275" s="2" t="s">
        <v>5346</v>
      </c>
      <c r="C3275" s="2" t="s">
        <v>5347</v>
      </c>
      <c r="D3275" s="2" t="s">
        <v>5354</v>
      </c>
      <c r="E3275" s="2" t="s">
        <v>5356</v>
      </c>
      <c r="F3275" s="2" t="s">
        <v>1888</v>
      </c>
      <c r="G3275" s="7">
        <v>2400</v>
      </c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  <c r="DG3275" s="2"/>
      <c r="DH3275" s="2"/>
      <c r="DI3275" s="2"/>
      <c r="DJ3275" s="2"/>
      <c r="DK3275" s="2"/>
      <c r="DL3275" s="2"/>
      <c r="DM3275" s="2"/>
      <c r="DN3275" s="2"/>
      <c r="DO3275" s="2"/>
      <c r="DP3275" s="2"/>
      <c r="DQ3275" s="2"/>
      <c r="DR3275" s="2"/>
      <c r="DS3275" s="2"/>
      <c r="DT3275" s="2"/>
      <c r="DU3275" s="2"/>
      <c r="DV3275" s="2"/>
      <c r="DW3275" s="2"/>
      <c r="DX3275" s="2"/>
      <c r="DY3275" s="2"/>
      <c r="DZ3275" s="2"/>
      <c r="EA3275" s="2"/>
      <c r="EB3275" s="2"/>
      <c r="EC3275" s="2"/>
      <c r="ED3275" s="2"/>
      <c r="EE3275" s="2"/>
      <c r="EF3275" s="2"/>
      <c r="EG3275" s="2"/>
      <c r="EH3275" s="2"/>
      <c r="EI3275" s="2"/>
      <c r="EJ3275" s="2"/>
      <c r="EK3275" s="2"/>
      <c r="EL3275" s="2"/>
      <c r="EM3275" s="2"/>
      <c r="EN3275" s="2"/>
      <c r="EO3275" s="2"/>
      <c r="EP3275" s="2"/>
      <c r="EQ3275" s="2"/>
      <c r="ER3275" s="2"/>
      <c r="ES3275" s="2"/>
      <c r="ET3275" s="2"/>
      <c r="EU3275" s="2"/>
      <c r="EV3275" s="2"/>
      <c r="EW3275" s="2"/>
      <c r="EX3275" s="2"/>
      <c r="EY3275" s="2"/>
      <c r="EZ3275" s="2"/>
      <c r="FA3275" s="2"/>
      <c r="FB3275" s="2"/>
      <c r="FC3275" s="2"/>
      <c r="FD3275" s="2"/>
      <c r="FE3275" s="2"/>
      <c r="FF3275" s="2"/>
      <c r="FG3275" s="2"/>
      <c r="FH3275" s="2"/>
      <c r="FI3275" s="2"/>
      <c r="FJ3275" s="2"/>
      <c r="FK3275" s="2"/>
      <c r="FL3275" s="2"/>
      <c r="FM3275" s="2"/>
      <c r="FN3275" s="2"/>
      <c r="FO3275" s="2"/>
      <c r="FP3275" s="2"/>
      <c r="FQ3275" s="2"/>
      <c r="FR3275" s="2"/>
      <c r="FS3275" s="2"/>
      <c r="FT3275" s="2"/>
      <c r="FU3275" s="2"/>
      <c r="FV3275" s="2"/>
      <c r="FW3275" s="2"/>
      <c r="FX3275" s="2"/>
      <c r="FY3275" s="2"/>
      <c r="FZ3275" s="2"/>
      <c r="GA3275" s="2"/>
      <c r="GB3275" s="2"/>
      <c r="GC3275" s="2"/>
      <c r="GD3275" s="2"/>
      <c r="GE3275" s="2"/>
      <c r="GF3275" s="2"/>
      <c r="GG3275" s="2"/>
      <c r="GH3275" s="2"/>
      <c r="GI3275" s="2"/>
      <c r="GJ3275" s="2"/>
      <c r="GK3275" s="2"/>
      <c r="GL3275" s="2"/>
      <c r="GM3275" s="2"/>
      <c r="GN3275" s="2"/>
      <c r="GO3275" s="2"/>
      <c r="GP3275" s="2"/>
      <c r="GQ3275" s="2"/>
      <c r="GR3275" s="2"/>
      <c r="GS3275" s="2"/>
      <c r="GT3275" s="2"/>
      <c r="GU3275" s="2"/>
      <c r="GV3275" s="2"/>
      <c r="GW3275" s="2"/>
      <c r="GX3275" s="2"/>
      <c r="GY3275" s="2"/>
      <c r="GZ3275" s="2"/>
      <c r="HA3275" s="2"/>
      <c r="HB3275" s="2"/>
      <c r="HC3275" s="2"/>
      <c r="HD3275" s="2"/>
      <c r="XCZ3275" s="4"/>
    </row>
    <row r="3276" s="1" customFormat="1" ht="27" customHeight="1" spans="1:16328">
      <c r="A3276" s="2">
        <v>3274</v>
      </c>
      <c r="B3276" s="2" t="s">
        <v>5346</v>
      </c>
      <c r="C3276" s="2" t="s">
        <v>5347</v>
      </c>
      <c r="D3276" s="2" t="s">
        <v>5354</v>
      </c>
      <c r="E3276" s="2" t="s">
        <v>5357</v>
      </c>
      <c r="F3276" s="2" t="s">
        <v>3175</v>
      </c>
      <c r="G3276" s="7">
        <v>2400</v>
      </c>
      <c r="H3276" s="9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  <c r="DG3276" s="2"/>
      <c r="DH3276" s="2"/>
      <c r="DI3276" s="2"/>
      <c r="DJ3276" s="2"/>
      <c r="DK3276" s="2"/>
      <c r="DL3276" s="2"/>
      <c r="DM3276" s="2"/>
      <c r="DN3276" s="2"/>
      <c r="DO3276" s="2"/>
      <c r="DP3276" s="2"/>
      <c r="DQ3276" s="2"/>
      <c r="DR3276" s="2"/>
      <c r="DS3276" s="2"/>
      <c r="DT3276" s="2"/>
      <c r="DU3276" s="2"/>
      <c r="DV3276" s="2"/>
      <c r="DW3276" s="2"/>
      <c r="DX3276" s="2"/>
      <c r="DY3276" s="2"/>
      <c r="DZ3276" s="2"/>
      <c r="EA3276" s="2"/>
      <c r="EB3276" s="2"/>
      <c r="EC3276" s="2"/>
      <c r="ED3276" s="2"/>
      <c r="EE3276" s="2"/>
      <c r="EF3276" s="2"/>
      <c r="EG3276" s="2"/>
      <c r="EH3276" s="2"/>
      <c r="EI3276" s="2"/>
      <c r="EJ3276" s="2"/>
      <c r="EK3276" s="2"/>
      <c r="EL3276" s="2"/>
      <c r="EM3276" s="2"/>
      <c r="EN3276" s="2"/>
      <c r="EO3276" s="2"/>
      <c r="EP3276" s="2"/>
      <c r="EQ3276" s="2"/>
      <c r="ER3276" s="2"/>
      <c r="ES3276" s="2"/>
      <c r="ET3276" s="2"/>
      <c r="EU3276" s="2"/>
      <c r="EV3276" s="2"/>
      <c r="EW3276" s="2"/>
      <c r="EX3276" s="2"/>
      <c r="EY3276" s="2"/>
      <c r="EZ3276" s="2"/>
      <c r="FA3276" s="2"/>
      <c r="FB3276" s="2"/>
      <c r="FC3276" s="2"/>
      <c r="FD3276" s="2"/>
      <c r="FE3276" s="2"/>
      <c r="FF3276" s="2"/>
      <c r="FG3276" s="2"/>
      <c r="FH3276" s="2"/>
      <c r="FI3276" s="2"/>
      <c r="FJ3276" s="2"/>
      <c r="FK3276" s="2"/>
      <c r="FL3276" s="2"/>
      <c r="FM3276" s="2"/>
      <c r="FN3276" s="2"/>
      <c r="FO3276" s="2"/>
      <c r="FP3276" s="2"/>
      <c r="FQ3276" s="2"/>
      <c r="FR3276" s="2"/>
      <c r="FS3276" s="2"/>
      <c r="FT3276" s="2"/>
      <c r="FU3276" s="2"/>
      <c r="FV3276" s="2"/>
      <c r="FW3276" s="2"/>
      <c r="FX3276" s="2"/>
      <c r="FY3276" s="2"/>
      <c r="FZ3276" s="2"/>
      <c r="GA3276" s="2"/>
      <c r="GB3276" s="2"/>
      <c r="GC3276" s="2"/>
      <c r="GD3276" s="2"/>
      <c r="GE3276" s="2"/>
      <c r="GF3276" s="2"/>
      <c r="GG3276" s="2"/>
      <c r="GH3276" s="2"/>
      <c r="GI3276" s="2"/>
      <c r="GJ3276" s="2"/>
      <c r="GK3276" s="2"/>
      <c r="GL3276" s="2"/>
      <c r="GM3276" s="2"/>
      <c r="GN3276" s="2"/>
      <c r="GO3276" s="2"/>
      <c r="GP3276" s="2"/>
      <c r="GQ3276" s="2"/>
      <c r="GR3276" s="2"/>
      <c r="GS3276" s="2"/>
      <c r="GT3276" s="2"/>
      <c r="GU3276" s="2"/>
      <c r="GV3276" s="2"/>
      <c r="GW3276" s="2"/>
      <c r="GX3276" s="2"/>
      <c r="GY3276" s="2"/>
      <c r="GZ3276" s="2"/>
      <c r="HA3276" s="2"/>
      <c r="HB3276" s="2"/>
      <c r="HC3276" s="2"/>
      <c r="HD3276" s="2"/>
      <c r="XCZ3276" s="4"/>
    </row>
    <row r="3277" s="1" customFormat="1" ht="27" customHeight="1" spans="1:16328">
      <c r="A3277" s="2">
        <v>3275</v>
      </c>
      <c r="B3277" s="2" t="s">
        <v>5346</v>
      </c>
      <c r="C3277" s="2" t="s">
        <v>5347</v>
      </c>
      <c r="D3277" s="2" t="s">
        <v>5354</v>
      </c>
      <c r="E3277" s="2" t="s">
        <v>4975</v>
      </c>
      <c r="F3277" s="2" t="s">
        <v>2411</v>
      </c>
      <c r="G3277" s="7">
        <v>1800</v>
      </c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  <c r="DG3277" s="2"/>
      <c r="DH3277" s="2"/>
      <c r="DI3277" s="2"/>
      <c r="DJ3277" s="2"/>
      <c r="DK3277" s="2"/>
      <c r="DL3277" s="2"/>
      <c r="DM3277" s="2"/>
      <c r="DN3277" s="2"/>
      <c r="DO3277" s="2"/>
      <c r="DP3277" s="2"/>
      <c r="DQ3277" s="2"/>
      <c r="DR3277" s="2"/>
      <c r="DS3277" s="2"/>
      <c r="DT3277" s="2"/>
      <c r="DU3277" s="2"/>
      <c r="DV3277" s="2"/>
      <c r="DW3277" s="2"/>
      <c r="DX3277" s="2"/>
      <c r="DY3277" s="2"/>
      <c r="DZ3277" s="2"/>
      <c r="EA3277" s="2"/>
      <c r="EB3277" s="2"/>
      <c r="EC3277" s="2"/>
      <c r="ED3277" s="2"/>
      <c r="EE3277" s="2"/>
      <c r="EF3277" s="2"/>
      <c r="EG3277" s="2"/>
      <c r="EH3277" s="2"/>
      <c r="EI3277" s="2"/>
      <c r="EJ3277" s="2"/>
      <c r="EK3277" s="2"/>
      <c r="EL3277" s="2"/>
      <c r="EM3277" s="2"/>
      <c r="EN3277" s="2"/>
      <c r="EO3277" s="2"/>
      <c r="EP3277" s="2"/>
      <c r="EQ3277" s="2"/>
      <c r="ER3277" s="2"/>
      <c r="ES3277" s="2"/>
      <c r="ET3277" s="2"/>
      <c r="EU3277" s="2"/>
      <c r="EV3277" s="2"/>
      <c r="EW3277" s="2"/>
      <c r="EX3277" s="2"/>
      <c r="EY3277" s="2"/>
      <c r="EZ3277" s="2"/>
      <c r="FA3277" s="2"/>
      <c r="FB3277" s="2"/>
      <c r="FC3277" s="2"/>
      <c r="FD3277" s="2"/>
      <c r="FE3277" s="2"/>
      <c r="FF3277" s="2"/>
      <c r="FG3277" s="2"/>
      <c r="FH3277" s="2"/>
      <c r="FI3277" s="2"/>
      <c r="FJ3277" s="2"/>
      <c r="FK3277" s="2"/>
      <c r="FL3277" s="2"/>
      <c r="FM3277" s="2"/>
      <c r="FN3277" s="2"/>
      <c r="FO3277" s="2"/>
      <c r="FP3277" s="2"/>
      <c r="FQ3277" s="2"/>
      <c r="FR3277" s="2"/>
      <c r="FS3277" s="2"/>
      <c r="FT3277" s="2"/>
      <c r="FU3277" s="2"/>
      <c r="FV3277" s="2"/>
      <c r="FW3277" s="2"/>
      <c r="FX3277" s="2"/>
      <c r="FY3277" s="2"/>
      <c r="FZ3277" s="2"/>
      <c r="GA3277" s="2"/>
      <c r="GB3277" s="2"/>
      <c r="GC3277" s="2"/>
      <c r="GD3277" s="2"/>
      <c r="GE3277" s="2"/>
      <c r="GF3277" s="2"/>
      <c r="GG3277" s="2"/>
      <c r="GH3277" s="2"/>
      <c r="GI3277" s="2"/>
      <c r="GJ3277" s="2"/>
      <c r="GK3277" s="2"/>
      <c r="GL3277" s="2"/>
      <c r="GM3277" s="2"/>
      <c r="GN3277" s="2"/>
      <c r="GO3277" s="2"/>
      <c r="GP3277" s="2"/>
      <c r="GQ3277" s="2"/>
      <c r="GR3277" s="2"/>
      <c r="GS3277" s="2"/>
      <c r="GT3277" s="2"/>
      <c r="GU3277" s="2"/>
      <c r="GV3277" s="2"/>
      <c r="GW3277" s="2"/>
      <c r="GX3277" s="2"/>
      <c r="GY3277" s="2"/>
      <c r="GZ3277" s="2"/>
      <c r="HA3277" s="2"/>
      <c r="HB3277" s="2"/>
      <c r="HC3277" s="2"/>
      <c r="HD3277" s="2"/>
      <c r="XCZ3277" s="4"/>
    </row>
    <row r="3278" s="1" customFormat="1" ht="27" customHeight="1" spans="1:16328">
      <c r="A3278" s="2">
        <v>3276</v>
      </c>
      <c r="B3278" s="2" t="s">
        <v>5346</v>
      </c>
      <c r="C3278" s="2" t="s">
        <v>5347</v>
      </c>
      <c r="D3278" s="2" t="s">
        <v>5354</v>
      </c>
      <c r="E3278" s="2" t="s">
        <v>5358</v>
      </c>
      <c r="F3278" s="2" t="s">
        <v>5359</v>
      </c>
      <c r="G3278" s="7">
        <v>1800</v>
      </c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  <c r="DG3278" s="2"/>
      <c r="DH3278" s="2"/>
      <c r="DI3278" s="2"/>
      <c r="DJ3278" s="2"/>
      <c r="DK3278" s="2"/>
      <c r="DL3278" s="2"/>
      <c r="DM3278" s="2"/>
      <c r="DN3278" s="2"/>
      <c r="DO3278" s="2"/>
      <c r="DP3278" s="2"/>
      <c r="DQ3278" s="2"/>
      <c r="DR3278" s="2"/>
      <c r="DS3278" s="2"/>
      <c r="DT3278" s="2"/>
      <c r="DU3278" s="2"/>
      <c r="DV3278" s="2"/>
      <c r="DW3278" s="2"/>
      <c r="DX3278" s="2"/>
      <c r="DY3278" s="2"/>
      <c r="DZ3278" s="2"/>
      <c r="EA3278" s="2"/>
      <c r="EB3278" s="2"/>
      <c r="EC3278" s="2"/>
      <c r="ED3278" s="2"/>
      <c r="EE3278" s="2"/>
      <c r="EF3278" s="2"/>
      <c r="EG3278" s="2"/>
      <c r="EH3278" s="2"/>
      <c r="EI3278" s="2"/>
      <c r="EJ3278" s="2"/>
      <c r="EK3278" s="2"/>
      <c r="EL3278" s="2"/>
      <c r="EM3278" s="2"/>
      <c r="EN3278" s="2"/>
      <c r="EO3278" s="2"/>
      <c r="EP3278" s="2"/>
      <c r="EQ3278" s="2"/>
      <c r="ER3278" s="2"/>
      <c r="ES3278" s="2"/>
      <c r="ET3278" s="2"/>
      <c r="EU3278" s="2"/>
      <c r="EV3278" s="2"/>
      <c r="EW3278" s="2"/>
      <c r="EX3278" s="2"/>
      <c r="EY3278" s="2"/>
      <c r="EZ3278" s="2"/>
      <c r="FA3278" s="2"/>
      <c r="FB3278" s="2"/>
      <c r="FC3278" s="2"/>
      <c r="FD3278" s="2"/>
      <c r="FE3278" s="2"/>
      <c r="FF3278" s="2"/>
      <c r="FG3278" s="2"/>
      <c r="FH3278" s="2"/>
      <c r="FI3278" s="2"/>
      <c r="FJ3278" s="2"/>
      <c r="FK3278" s="2"/>
      <c r="FL3278" s="2"/>
      <c r="FM3278" s="2"/>
      <c r="FN3278" s="2"/>
      <c r="FO3278" s="2"/>
      <c r="FP3278" s="2"/>
      <c r="FQ3278" s="2"/>
      <c r="FR3278" s="2"/>
      <c r="FS3278" s="2"/>
      <c r="FT3278" s="2"/>
      <c r="FU3278" s="2"/>
      <c r="FV3278" s="2"/>
      <c r="FW3278" s="2"/>
      <c r="FX3278" s="2"/>
      <c r="FY3278" s="2"/>
      <c r="FZ3278" s="2"/>
      <c r="GA3278" s="2"/>
      <c r="GB3278" s="2"/>
      <c r="GC3278" s="2"/>
      <c r="GD3278" s="2"/>
      <c r="GE3278" s="2"/>
      <c r="GF3278" s="2"/>
      <c r="GG3278" s="2"/>
      <c r="GH3278" s="2"/>
      <c r="GI3278" s="2"/>
      <c r="GJ3278" s="2"/>
      <c r="GK3278" s="2"/>
      <c r="GL3278" s="2"/>
      <c r="GM3278" s="2"/>
      <c r="GN3278" s="2"/>
      <c r="GO3278" s="2"/>
      <c r="GP3278" s="2"/>
      <c r="GQ3278" s="2"/>
      <c r="GR3278" s="2"/>
      <c r="GS3278" s="2"/>
      <c r="GT3278" s="2"/>
      <c r="GU3278" s="2"/>
      <c r="GV3278" s="2"/>
      <c r="GW3278" s="2"/>
      <c r="GX3278" s="2"/>
      <c r="GY3278" s="2"/>
      <c r="GZ3278" s="2"/>
      <c r="HA3278" s="2"/>
      <c r="HB3278" s="2"/>
      <c r="HC3278" s="2"/>
      <c r="HD3278" s="2"/>
      <c r="XCZ3278" s="4"/>
    </row>
    <row r="3279" s="1" customFormat="1" ht="27" customHeight="1" spans="1:16328">
      <c r="A3279" s="2">
        <v>3277</v>
      </c>
      <c r="B3279" s="2" t="s">
        <v>5346</v>
      </c>
      <c r="C3279" s="2" t="s">
        <v>5347</v>
      </c>
      <c r="D3279" s="2" t="s">
        <v>5354</v>
      </c>
      <c r="E3279" s="17" t="s">
        <v>5360</v>
      </c>
      <c r="F3279" s="2" t="s">
        <v>5361</v>
      </c>
      <c r="G3279" s="7">
        <v>2400</v>
      </c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  <c r="DG3279" s="2"/>
      <c r="DH3279" s="2"/>
      <c r="DI3279" s="2"/>
      <c r="DJ3279" s="2"/>
      <c r="DK3279" s="2"/>
      <c r="DL3279" s="2"/>
      <c r="DM3279" s="2"/>
      <c r="DN3279" s="2"/>
      <c r="DO3279" s="2"/>
      <c r="DP3279" s="2"/>
      <c r="DQ3279" s="2"/>
      <c r="DR3279" s="2"/>
      <c r="DS3279" s="2"/>
      <c r="DT3279" s="2"/>
      <c r="DU3279" s="2"/>
      <c r="DV3279" s="2"/>
      <c r="DW3279" s="2"/>
      <c r="DX3279" s="2"/>
      <c r="DY3279" s="2"/>
      <c r="DZ3279" s="2"/>
      <c r="EA3279" s="2"/>
      <c r="EB3279" s="2"/>
      <c r="EC3279" s="2"/>
      <c r="ED3279" s="2"/>
      <c r="EE3279" s="2"/>
      <c r="EF3279" s="2"/>
      <c r="EG3279" s="2"/>
      <c r="EH3279" s="2"/>
      <c r="EI3279" s="2"/>
      <c r="EJ3279" s="2"/>
      <c r="EK3279" s="2"/>
      <c r="EL3279" s="2"/>
      <c r="EM3279" s="2"/>
      <c r="EN3279" s="2"/>
      <c r="EO3279" s="2"/>
      <c r="EP3279" s="2"/>
      <c r="EQ3279" s="2"/>
      <c r="ER3279" s="2"/>
      <c r="ES3279" s="2"/>
      <c r="ET3279" s="2"/>
      <c r="EU3279" s="2"/>
      <c r="EV3279" s="2"/>
      <c r="EW3279" s="2"/>
      <c r="EX3279" s="2"/>
      <c r="EY3279" s="2"/>
      <c r="EZ3279" s="2"/>
      <c r="FA3279" s="2"/>
      <c r="FB3279" s="2"/>
      <c r="FC3279" s="2"/>
      <c r="FD3279" s="2"/>
      <c r="FE3279" s="2"/>
      <c r="FF3279" s="2"/>
      <c r="FG3279" s="2"/>
      <c r="FH3279" s="2"/>
      <c r="FI3279" s="2"/>
      <c r="FJ3279" s="2"/>
      <c r="FK3279" s="2"/>
      <c r="FL3279" s="2"/>
      <c r="FM3279" s="2"/>
      <c r="FN3279" s="2"/>
      <c r="FO3279" s="2"/>
      <c r="FP3279" s="2"/>
      <c r="FQ3279" s="2"/>
      <c r="FR3279" s="2"/>
      <c r="FS3279" s="2"/>
      <c r="FT3279" s="2"/>
      <c r="FU3279" s="2"/>
      <c r="FV3279" s="2"/>
      <c r="FW3279" s="2"/>
      <c r="FX3279" s="2"/>
      <c r="FY3279" s="2"/>
      <c r="FZ3279" s="2"/>
      <c r="GA3279" s="2"/>
      <c r="GB3279" s="2"/>
      <c r="GC3279" s="2"/>
      <c r="GD3279" s="2"/>
      <c r="GE3279" s="2"/>
      <c r="GF3279" s="2"/>
      <c r="GG3279" s="2"/>
      <c r="GH3279" s="2"/>
      <c r="GI3279" s="2"/>
      <c r="GJ3279" s="2"/>
      <c r="GK3279" s="2"/>
      <c r="GL3279" s="2"/>
      <c r="GM3279" s="2"/>
      <c r="GN3279" s="2"/>
      <c r="GO3279" s="2"/>
      <c r="GP3279" s="2"/>
      <c r="GQ3279" s="2"/>
      <c r="GR3279" s="2"/>
      <c r="GS3279" s="2"/>
      <c r="GT3279" s="2"/>
      <c r="GU3279" s="2"/>
      <c r="GV3279" s="2"/>
      <c r="GW3279" s="2"/>
      <c r="GX3279" s="2"/>
      <c r="GY3279" s="2"/>
      <c r="GZ3279" s="2"/>
      <c r="HA3279" s="2"/>
      <c r="HB3279" s="2"/>
      <c r="HC3279" s="2"/>
      <c r="HD3279" s="2"/>
      <c r="XCZ3279" s="4"/>
    </row>
    <row r="3280" s="1" customFormat="1" ht="27" customHeight="1" spans="1:16328">
      <c r="A3280" s="2">
        <v>3278</v>
      </c>
      <c r="B3280" s="2" t="s">
        <v>5346</v>
      </c>
      <c r="C3280" s="2" t="s">
        <v>5347</v>
      </c>
      <c r="D3280" s="2" t="s">
        <v>5354</v>
      </c>
      <c r="E3280" s="2" t="s">
        <v>3256</v>
      </c>
      <c r="F3280" s="2" t="s">
        <v>628</v>
      </c>
      <c r="G3280" s="7">
        <v>3000</v>
      </c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  <c r="DG3280" s="2"/>
      <c r="DH3280" s="2"/>
      <c r="DI3280" s="2"/>
      <c r="DJ3280" s="2"/>
      <c r="DK3280" s="2"/>
      <c r="DL3280" s="2"/>
      <c r="DM3280" s="2"/>
      <c r="DN3280" s="2"/>
      <c r="DO3280" s="2"/>
      <c r="DP3280" s="2"/>
      <c r="DQ3280" s="2"/>
      <c r="DR3280" s="2"/>
      <c r="DS3280" s="2"/>
      <c r="DT3280" s="2"/>
      <c r="DU3280" s="2"/>
      <c r="DV3280" s="2"/>
      <c r="DW3280" s="2"/>
      <c r="DX3280" s="2"/>
      <c r="DY3280" s="2"/>
      <c r="DZ3280" s="2"/>
      <c r="EA3280" s="2"/>
      <c r="EB3280" s="2"/>
      <c r="EC3280" s="2"/>
      <c r="ED3280" s="2"/>
      <c r="EE3280" s="2"/>
      <c r="EF3280" s="2"/>
      <c r="EG3280" s="2"/>
      <c r="EH3280" s="2"/>
      <c r="EI3280" s="2"/>
      <c r="EJ3280" s="2"/>
      <c r="EK3280" s="2"/>
      <c r="EL3280" s="2"/>
      <c r="EM3280" s="2"/>
      <c r="EN3280" s="2"/>
      <c r="EO3280" s="2"/>
      <c r="EP3280" s="2"/>
      <c r="EQ3280" s="2"/>
      <c r="ER3280" s="2"/>
      <c r="ES3280" s="2"/>
      <c r="ET3280" s="2"/>
      <c r="EU3280" s="2"/>
      <c r="EV3280" s="2"/>
      <c r="EW3280" s="2"/>
      <c r="EX3280" s="2"/>
      <c r="EY3280" s="2"/>
      <c r="EZ3280" s="2"/>
      <c r="FA3280" s="2"/>
      <c r="FB3280" s="2"/>
      <c r="FC3280" s="2"/>
      <c r="FD3280" s="2"/>
      <c r="FE3280" s="2"/>
      <c r="FF3280" s="2"/>
      <c r="FG3280" s="2"/>
      <c r="FH3280" s="2"/>
      <c r="FI3280" s="2"/>
      <c r="FJ3280" s="2"/>
      <c r="FK3280" s="2"/>
      <c r="FL3280" s="2"/>
      <c r="FM3280" s="2"/>
      <c r="FN3280" s="2"/>
      <c r="FO3280" s="2"/>
      <c r="FP3280" s="2"/>
      <c r="FQ3280" s="2"/>
      <c r="FR3280" s="2"/>
      <c r="FS3280" s="2"/>
      <c r="FT3280" s="2"/>
      <c r="FU3280" s="2"/>
      <c r="FV3280" s="2"/>
      <c r="FW3280" s="2"/>
      <c r="FX3280" s="2"/>
      <c r="FY3280" s="2"/>
      <c r="FZ3280" s="2"/>
      <c r="GA3280" s="2"/>
      <c r="GB3280" s="2"/>
      <c r="GC3280" s="2"/>
      <c r="GD3280" s="2"/>
      <c r="GE3280" s="2"/>
      <c r="GF3280" s="2"/>
      <c r="GG3280" s="2"/>
      <c r="GH3280" s="2"/>
      <c r="GI3280" s="2"/>
      <c r="GJ3280" s="2"/>
      <c r="GK3280" s="2"/>
      <c r="GL3280" s="2"/>
      <c r="GM3280" s="2"/>
      <c r="GN3280" s="2"/>
      <c r="GO3280" s="2"/>
      <c r="GP3280" s="2"/>
      <c r="GQ3280" s="2"/>
      <c r="GR3280" s="2"/>
      <c r="GS3280" s="2"/>
      <c r="GT3280" s="2"/>
      <c r="GU3280" s="2"/>
      <c r="GV3280" s="2"/>
      <c r="GW3280" s="2"/>
      <c r="GX3280" s="2"/>
      <c r="GY3280" s="2"/>
      <c r="GZ3280" s="2"/>
      <c r="HA3280" s="2"/>
      <c r="HB3280" s="2"/>
      <c r="HC3280" s="2"/>
      <c r="HD3280" s="2"/>
      <c r="XCZ3280" s="4"/>
    </row>
    <row r="3281" s="1" customFormat="1" ht="27" customHeight="1" spans="1:16328">
      <c r="A3281" s="2">
        <v>3279</v>
      </c>
      <c r="B3281" s="2" t="s">
        <v>5346</v>
      </c>
      <c r="C3281" s="2" t="s">
        <v>5347</v>
      </c>
      <c r="D3281" s="2" t="s">
        <v>5354</v>
      </c>
      <c r="E3281" s="17" t="s">
        <v>4924</v>
      </c>
      <c r="F3281" s="2" t="s">
        <v>3579</v>
      </c>
      <c r="G3281" s="7">
        <v>1200</v>
      </c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  <c r="DG3281" s="2"/>
      <c r="DH3281" s="2"/>
      <c r="DI3281" s="2"/>
      <c r="DJ3281" s="2"/>
      <c r="DK3281" s="2"/>
      <c r="DL3281" s="2"/>
      <c r="DM3281" s="2"/>
      <c r="DN3281" s="2"/>
      <c r="DO3281" s="2"/>
      <c r="DP3281" s="2"/>
      <c r="DQ3281" s="2"/>
      <c r="DR3281" s="2"/>
      <c r="DS3281" s="2"/>
      <c r="DT3281" s="2"/>
      <c r="DU3281" s="2"/>
      <c r="DV3281" s="2"/>
      <c r="DW3281" s="2"/>
      <c r="DX3281" s="2"/>
      <c r="DY3281" s="2"/>
      <c r="DZ3281" s="2"/>
      <c r="EA3281" s="2"/>
      <c r="EB3281" s="2"/>
      <c r="EC3281" s="2"/>
      <c r="ED3281" s="2"/>
      <c r="EE3281" s="2"/>
      <c r="EF3281" s="2"/>
      <c r="EG3281" s="2"/>
      <c r="EH3281" s="2"/>
      <c r="EI3281" s="2"/>
      <c r="EJ3281" s="2"/>
      <c r="EK3281" s="2"/>
      <c r="EL3281" s="2"/>
      <c r="EM3281" s="2"/>
      <c r="EN3281" s="2"/>
      <c r="EO3281" s="2"/>
      <c r="EP3281" s="2"/>
      <c r="EQ3281" s="2"/>
      <c r="ER3281" s="2"/>
      <c r="ES3281" s="2"/>
      <c r="ET3281" s="2"/>
      <c r="EU3281" s="2"/>
      <c r="EV3281" s="2"/>
      <c r="EW3281" s="2"/>
      <c r="EX3281" s="2"/>
      <c r="EY3281" s="2"/>
      <c r="EZ3281" s="2"/>
      <c r="FA3281" s="2"/>
      <c r="FB3281" s="2"/>
      <c r="FC3281" s="2"/>
      <c r="FD3281" s="2"/>
      <c r="FE3281" s="2"/>
      <c r="FF3281" s="2"/>
      <c r="FG3281" s="2"/>
      <c r="FH3281" s="2"/>
      <c r="FI3281" s="2"/>
      <c r="FJ3281" s="2"/>
      <c r="FK3281" s="2"/>
      <c r="FL3281" s="2"/>
      <c r="FM3281" s="2"/>
      <c r="FN3281" s="2"/>
      <c r="FO3281" s="2"/>
      <c r="FP3281" s="2"/>
      <c r="FQ3281" s="2"/>
      <c r="FR3281" s="2"/>
      <c r="FS3281" s="2"/>
      <c r="FT3281" s="2"/>
      <c r="FU3281" s="2"/>
      <c r="FV3281" s="2"/>
      <c r="FW3281" s="2"/>
      <c r="FX3281" s="2"/>
      <c r="FY3281" s="2"/>
      <c r="FZ3281" s="2"/>
      <c r="GA3281" s="2"/>
      <c r="GB3281" s="2"/>
      <c r="GC3281" s="2"/>
      <c r="GD3281" s="2"/>
      <c r="GE3281" s="2"/>
      <c r="GF3281" s="2"/>
      <c r="GG3281" s="2"/>
      <c r="GH3281" s="2"/>
      <c r="GI3281" s="2"/>
      <c r="GJ3281" s="2"/>
      <c r="GK3281" s="2"/>
      <c r="GL3281" s="2"/>
      <c r="GM3281" s="2"/>
      <c r="GN3281" s="2"/>
      <c r="GO3281" s="2"/>
      <c r="GP3281" s="2"/>
      <c r="GQ3281" s="2"/>
      <c r="GR3281" s="2"/>
      <c r="GS3281" s="2"/>
      <c r="GT3281" s="2"/>
      <c r="GU3281" s="2"/>
      <c r="GV3281" s="2"/>
      <c r="GW3281" s="2"/>
      <c r="GX3281" s="2"/>
      <c r="GY3281" s="2"/>
      <c r="GZ3281" s="2"/>
      <c r="HA3281" s="2"/>
      <c r="HB3281" s="2"/>
      <c r="HC3281" s="2"/>
      <c r="HD3281" s="2"/>
      <c r="XCZ3281" s="4"/>
    </row>
    <row r="3282" s="1" customFormat="1" ht="27" customHeight="1" spans="1:16328">
      <c r="A3282" s="2">
        <v>3280</v>
      </c>
      <c r="B3282" s="2" t="s">
        <v>5346</v>
      </c>
      <c r="C3282" s="2" t="s">
        <v>5347</v>
      </c>
      <c r="D3282" s="2" t="s">
        <v>5354</v>
      </c>
      <c r="E3282" s="2" t="s">
        <v>5362</v>
      </c>
      <c r="F3282" s="2" t="s">
        <v>1431</v>
      </c>
      <c r="G3282" s="7">
        <v>3000</v>
      </c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  <c r="DG3282" s="2"/>
      <c r="DH3282" s="2"/>
      <c r="DI3282" s="2"/>
      <c r="DJ3282" s="2"/>
      <c r="DK3282" s="2"/>
      <c r="DL3282" s="2"/>
      <c r="DM3282" s="2"/>
      <c r="DN3282" s="2"/>
      <c r="DO3282" s="2"/>
      <c r="DP3282" s="2"/>
      <c r="DQ3282" s="2"/>
      <c r="DR3282" s="2"/>
      <c r="DS3282" s="2"/>
      <c r="DT3282" s="2"/>
      <c r="DU3282" s="2"/>
      <c r="DV3282" s="2"/>
      <c r="DW3282" s="2"/>
      <c r="DX3282" s="2"/>
      <c r="DY3282" s="2"/>
      <c r="DZ3282" s="2"/>
      <c r="EA3282" s="2"/>
      <c r="EB3282" s="2"/>
      <c r="EC3282" s="2"/>
      <c r="ED3282" s="2"/>
      <c r="EE3282" s="2"/>
      <c r="EF3282" s="2"/>
      <c r="EG3282" s="2"/>
      <c r="EH3282" s="2"/>
      <c r="EI3282" s="2"/>
      <c r="EJ3282" s="2"/>
      <c r="EK3282" s="2"/>
      <c r="EL3282" s="2"/>
      <c r="EM3282" s="2"/>
      <c r="EN3282" s="2"/>
      <c r="EO3282" s="2"/>
      <c r="EP3282" s="2"/>
      <c r="EQ3282" s="2"/>
      <c r="ER3282" s="2"/>
      <c r="ES3282" s="2"/>
      <c r="ET3282" s="2"/>
      <c r="EU3282" s="2"/>
      <c r="EV3282" s="2"/>
      <c r="EW3282" s="2"/>
      <c r="EX3282" s="2"/>
      <c r="EY3282" s="2"/>
      <c r="EZ3282" s="2"/>
      <c r="FA3282" s="2"/>
      <c r="FB3282" s="2"/>
      <c r="FC3282" s="2"/>
      <c r="FD3282" s="2"/>
      <c r="FE3282" s="2"/>
      <c r="FF3282" s="2"/>
      <c r="FG3282" s="2"/>
      <c r="FH3282" s="2"/>
      <c r="FI3282" s="2"/>
      <c r="FJ3282" s="2"/>
      <c r="FK3282" s="2"/>
      <c r="FL3282" s="2"/>
      <c r="FM3282" s="2"/>
      <c r="FN3282" s="2"/>
      <c r="FO3282" s="2"/>
      <c r="FP3282" s="2"/>
      <c r="FQ3282" s="2"/>
      <c r="FR3282" s="2"/>
      <c r="FS3282" s="2"/>
      <c r="FT3282" s="2"/>
      <c r="FU3282" s="2"/>
      <c r="FV3282" s="2"/>
      <c r="FW3282" s="2"/>
      <c r="FX3282" s="2"/>
      <c r="FY3282" s="2"/>
      <c r="FZ3282" s="2"/>
      <c r="GA3282" s="2"/>
      <c r="GB3282" s="2"/>
      <c r="GC3282" s="2"/>
      <c r="GD3282" s="2"/>
      <c r="GE3282" s="2"/>
      <c r="GF3282" s="2"/>
      <c r="GG3282" s="2"/>
      <c r="GH3282" s="2"/>
      <c r="GI3282" s="2"/>
      <c r="GJ3282" s="2"/>
      <c r="GK3282" s="2"/>
      <c r="GL3282" s="2"/>
      <c r="GM3282" s="2"/>
      <c r="GN3282" s="2"/>
      <c r="GO3282" s="2"/>
      <c r="GP3282" s="2"/>
      <c r="GQ3282" s="2"/>
      <c r="GR3282" s="2"/>
      <c r="GS3282" s="2"/>
      <c r="GT3282" s="2"/>
      <c r="GU3282" s="2"/>
      <c r="GV3282" s="2"/>
      <c r="GW3282" s="2"/>
      <c r="GX3282" s="2"/>
      <c r="GY3282" s="2"/>
      <c r="GZ3282" s="2"/>
      <c r="HA3282" s="2"/>
      <c r="HB3282" s="2"/>
      <c r="HC3282" s="2"/>
      <c r="HD3282" s="2"/>
      <c r="XCZ3282" s="4"/>
    </row>
    <row r="3283" s="1" customFormat="1" ht="27" customHeight="1" spans="1:16328">
      <c r="A3283" s="2">
        <v>3281</v>
      </c>
      <c r="B3283" s="2" t="s">
        <v>5346</v>
      </c>
      <c r="C3283" s="2" t="s">
        <v>5347</v>
      </c>
      <c r="D3283" s="2" t="s">
        <v>5354</v>
      </c>
      <c r="E3283" s="2" t="s">
        <v>4902</v>
      </c>
      <c r="F3283" s="2" t="s">
        <v>320</v>
      </c>
      <c r="G3283" s="7">
        <v>1800</v>
      </c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  <c r="DG3283" s="2"/>
      <c r="DH3283" s="2"/>
      <c r="DI3283" s="2"/>
      <c r="DJ3283" s="2"/>
      <c r="DK3283" s="2"/>
      <c r="DL3283" s="2"/>
      <c r="DM3283" s="2"/>
      <c r="DN3283" s="2"/>
      <c r="DO3283" s="2"/>
      <c r="DP3283" s="2"/>
      <c r="DQ3283" s="2"/>
      <c r="DR3283" s="2"/>
      <c r="DS3283" s="2"/>
      <c r="DT3283" s="2"/>
      <c r="DU3283" s="2"/>
      <c r="DV3283" s="2"/>
      <c r="DW3283" s="2"/>
      <c r="DX3283" s="2"/>
      <c r="DY3283" s="2"/>
      <c r="DZ3283" s="2"/>
      <c r="EA3283" s="2"/>
      <c r="EB3283" s="2"/>
      <c r="EC3283" s="2"/>
      <c r="ED3283" s="2"/>
      <c r="EE3283" s="2"/>
      <c r="EF3283" s="2"/>
      <c r="EG3283" s="2"/>
      <c r="EH3283" s="2"/>
      <c r="EI3283" s="2"/>
      <c r="EJ3283" s="2"/>
      <c r="EK3283" s="2"/>
      <c r="EL3283" s="2"/>
      <c r="EM3283" s="2"/>
      <c r="EN3283" s="2"/>
      <c r="EO3283" s="2"/>
      <c r="EP3283" s="2"/>
      <c r="EQ3283" s="2"/>
      <c r="ER3283" s="2"/>
      <c r="ES3283" s="2"/>
      <c r="ET3283" s="2"/>
      <c r="EU3283" s="2"/>
      <c r="EV3283" s="2"/>
      <c r="EW3283" s="2"/>
      <c r="EX3283" s="2"/>
      <c r="EY3283" s="2"/>
      <c r="EZ3283" s="2"/>
      <c r="FA3283" s="2"/>
      <c r="FB3283" s="2"/>
      <c r="FC3283" s="2"/>
      <c r="FD3283" s="2"/>
      <c r="FE3283" s="2"/>
      <c r="FF3283" s="2"/>
      <c r="FG3283" s="2"/>
      <c r="FH3283" s="2"/>
      <c r="FI3283" s="2"/>
      <c r="FJ3283" s="2"/>
      <c r="FK3283" s="2"/>
      <c r="FL3283" s="2"/>
      <c r="FM3283" s="2"/>
      <c r="FN3283" s="2"/>
      <c r="FO3283" s="2"/>
      <c r="FP3283" s="2"/>
      <c r="FQ3283" s="2"/>
      <c r="FR3283" s="2"/>
      <c r="FS3283" s="2"/>
      <c r="FT3283" s="2"/>
      <c r="FU3283" s="2"/>
      <c r="FV3283" s="2"/>
      <c r="FW3283" s="2"/>
      <c r="FX3283" s="2"/>
      <c r="FY3283" s="2"/>
      <c r="FZ3283" s="2"/>
      <c r="GA3283" s="2"/>
      <c r="GB3283" s="2"/>
      <c r="GC3283" s="2"/>
      <c r="GD3283" s="2"/>
      <c r="GE3283" s="2"/>
      <c r="GF3283" s="2"/>
      <c r="GG3283" s="2"/>
      <c r="GH3283" s="2"/>
      <c r="GI3283" s="2"/>
      <c r="GJ3283" s="2"/>
      <c r="GK3283" s="2"/>
      <c r="GL3283" s="2"/>
      <c r="GM3283" s="2"/>
      <c r="GN3283" s="2"/>
      <c r="GO3283" s="2"/>
      <c r="GP3283" s="2"/>
      <c r="GQ3283" s="2"/>
      <c r="GR3283" s="2"/>
      <c r="GS3283" s="2"/>
      <c r="GT3283" s="2"/>
      <c r="GU3283" s="2"/>
      <c r="GV3283" s="2"/>
      <c r="GW3283" s="2"/>
      <c r="GX3283" s="2"/>
      <c r="GY3283" s="2"/>
      <c r="GZ3283" s="2"/>
      <c r="HA3283" s="2"/>
      <c r="HB3283" s="2"/>
      <c r="HC3283" s="2"/>
      <c r="HD3283" s="2"/>
      <c r="XCZ3283" s="4"/>
    </row>
    <row r="3284" s="1" customFormat="1" ht="27" customHeight="1" spans="1:16328">
      <c r="A3284" s="2">
        <v>3282</v>
      </c>
      <c r="B3284" s="2" t="s">
        <v>5346</v>
      </c>
      <c r="C3284" s="2" t="s">
        <v>5347</v>
      </c>
      <c r="D3284" s="2" t="s">
        <v>5354</v>
      </c>
      <c r="E3284" s="2" t="s">
        <v>5363</v>
      </c>
      <c r="F3284" s="2" t="s">
        <v>1392</v>
      </c>
      <c r="G3284" s="7">
        <v>1200</v>
      </c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  <c r="DG3284" s="2"/>
      <c r="DH3284" s="2"/>
      <c r="DI3284" s="2"/>
      <c r="DJ3284" s="2"/>
      <c r="DK3284" s="2"/>
      <c r="DL3284" s="2"/>
      <c r="DM3284" s="2"/>
      <c r="DN3284" s="2"/>
      <c r="DO3284" s="2"/>
      <c r="DP3284" s="2"/>
      <c r="DQ3284" s="2"/>
      <c r="DR3284" s="2"/>
      <c r="DS3284" s="2"/>
      <c r="DT3284" s="2"/>
      <c r="DU3284" s="2"/>
      <c r="DV3284" s="2"/>
      <c r="DW3284" s="2"/>
      <c r="DX3284" s="2"/>
      <c r="DY3284" s="2"/>
      <c r="DZ3284" s="2"/>
      <c r="EA3284" s="2"/>
      <c r="EB3284" s="2"/>
      <c r="EC3284" s="2"/>
      <c r="ED3284" s="2"/>
      <c r="EE3284" s="2"/>
      <c r="EF3284" s="2"/>
      <c r="EG3284" s="2"/>
      <c r="EH3284" s="2"/>
      <c r="EI3284" s="2"/>
      <c r="EJ3284" s="2"/>
      <c r="EK3284" s="2"/>
      <c r="EL3284" s="2"/>
      <c r="EM3284" s="2"/>
      <c r="EN3284" s="2"/>
      <c r="EO3284" s="2"/>
      <c r="EP3284" s="2"/>
      <c r="EQ3284" s="2"/>
      <c r="ER3284" s="2"/>
      <c r="ES3284" s="2"/>
      <c r="ET3284" s="2"/>
      <c r="EU3284" s="2"/>
      <c r="EV3284" s="2"/>
      <c r="EW3284" s="2"/>
      <c r="EX3284" s="2"/>
      <c r="EY3284" s="2"/>
      <c r="EZ3284" s="2"/>
      <c r="FA3284" s="2"/>
      <c r="FB3284" s="2"/>
      <c r="FC3284" s="2"/>
      <c r="FD3284" s="2"/>
      <c r="FE3284" s="2"/>
      <c r="FF3284" s="2"/>
      <c r="FG3284" s="2"/>
      <c r="FH3284" s="2"/>
      <c r="FI3284" s="2"/>
      <c r="FJ3284" s="2"/>
      <c r="FK3284" s="2"/>
      <c r="FL3284" s="2"/>
      <c r="FM3284" s="2"/>
      <c r="FN3284" s="2"/>
      <c r="FO3284" s="2"/>
      <c r="FP3284" s="2"/>
      <c r="FQ3284" s="2"/>
      <c r="FR3284" s="2"/>
      <c r="FS3284" s="2"/>
      <c r="FT3284" s="2"/>
      <c r="FU3284" s="2"/>
      <c r="FV3284" s="2"/>
      <c r="FW3284" s="2"/>
      <c r="FX3284" s="2"/>
      <c r="FY3284" s="2"/>
      <c r="FZ3284" s="2"/>
      <c r="GA3284" s="2"/>
      <c r="GB3284" s="2"/>
      <c r="GC3284" s="2"/>
      <c r="GD3284" s="2"/>
      <c r="GE3284" s="2"/>
      <c r="GF3284" s="2"/>
      <c r="GG3284" s="2"/>
      <c r="GH3284" s="2"/>
      <c r="GI3284" s="2"/>
      <c r="GJ3284" s="2"/>
      <c r="GK3284" s="2"/>
      <c r="GL3284" s="2"/>
      <c r="GM3284" s="2"/>
      <c r="GN3284" s="2"/>
      <c r="GO3284" s="2"/>
      <c r="GP3284" s="2"/>
      <c r="GQ3284" s="2"/>
      <c r="GR3284" s="2"/>
      <c r="GS3284" s="2"/>
      <c r="GT3284" s="2"/>
      <c r="GU3284" s="2"/>
      <c r="GV3284" s="2"/>
      <c r="GW3284" s="2"/>
      <c r="GX3284" s="2"/>
      <c r="GY3284" s="2"/>
      <c r="GZ3284" s="2"/>
      <c r="HA3284" s="2"/>
      <c r="HB3284" s="2"/>
      <c r="HC3284" s="2"/>
      <c r="HD3284" s="2"/>
      <c r="XCZ3284" s="4"/>
    </row>
    <row r="3285" s="1" customFormat="1" ht="27" customHeight="1" spans="1:16328">
      <c r="A3285" s="2">
        <v>3283</v>
      </c>
      <c r="B3285" s="2" t="s">
        <v>5346</v>
      </c>
      <c r="C3285" s="2" t="s">
        <v>5347</v>
      </c>
      <c r="D3285" s="2" t="s">
        <v>5354</v>
      </c>
      <c r="E3285" s="2" t="s">
        <v>5364</v>
      </c>
      <c r="F3285" s="2" t="s">
        <v>1382</v>
      </c>
      <c r="G3285" s="7">
        <v>4200</v>
      </c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2"/>
      <c r="DH3285" s="2"/>
      <c r="DI3285" s="2"/>
      <c r="DJ3285" s="2"/>
      <c r="DK3285" s="2"/>
      <c r="DL3285" s="2"/>
      <c r="DM3285" s="2"/>
      <c r="DN3285" s="2"/>
      <c r="DO3285" s="2"/>
      <c r="DP3285" s="2"/>
      <c r="DQ3285" s="2"/>
      <c r="DR3285" s="2"/>
      <c r="DS3285" s="2"/>
      <c r="DT3285" s="2"/>
      <c r="DU3285" s="2"/>
      <c r="DV3285" s="2"/>
      <c r="DW3285" s="2"/>
      <c r="DX3285" s="2"/>
      <c r="DY3285" s="2"/>
      <c r="DZ3285" s="2"/>
      <c r="EA3285" s="2"/>
      <c r="EB3285" s="2"/>
      <c r="EC3285" s="2"/>
      <c r="ED3285" s="2"/>
      <c r="EE3285" s="2"/>
      <c r="EF3285" s="2"/>
      <c r="EG3285" s="2"/>
      <c r="EH3285" s="2"/>
      <c r="EI3285" s="2"/>
      <c r="EJ3285" s="2"/>
      <c r="EK3285" s="2"/>
      <c r="EL3285" s="2"/>
      <c r="EM3285" s="2"/>
      <c r="EN3285" s="2"/>
      <c r="EO3285" s="2"/>
      <c r="EP3285" s="2"/>
      <c r="EQ3285" s="2"/>
      <c r="ER3285" s="2"/>
      <c r="ES3285" s="2"/>
      <c r="ET3285" s="2"/>
      <c r="EU3285" s="2"/>
      <c r="EV3285" s="2"/>
      <c r="EW3285" s="2"/>
      <c r="EX3285" s="2"/>
      <c r="EY3285" s="2"/>
      <c r="EZ3285" s="2"/>
      <c r="FA3285" s="2"/>
      <c r="FB3285" s="2"/>
      <c r="FC3285" s="2"/>
      <c r="FD3285" s="2"/>
      <c r="FE3285" s="2"/>
      <c r="FF3285" s="2"/>
      <c r="FG3285" s="2"/>
      <c r="FH3285" s="2"/>
      <c r="FI3285" s="2"/>
      <c r="FJ3285" s="2"/>
      <c r="FK3285" s="2"/>
      <c r="FL3285" s="2"/>
      <c r="FM3285" s="2"/>
      <c r="FN3285" s="2"/>
      <c r="FO3285" s="2"/>
      <c r="FP3285" s="2"/>
      <c r="FQ3285" s="2"/>
      <c r="FR3285" s="2"/>
      <c r="FS3285" s="2"/>
      <c r="FT3285" s="2"/>
      <c r="FU3285" s="2"/>
      <c r="FV3285" s="2"/>
      <c r="FW3285" s="2"/>
      <c r="FX3285" s="2"/>
      <c r="FY3285" s="2"/>
      <c r="FZ3285" s="2"/>
      <c r="GA3285" s="2"/>
      <c r="GB3285" s="2"/>
      <c r="GC3285" s="2"/>
      <c r="GD3285" s="2"/>
      <c r="GE3285" s="2"/>
      <c r="GF3285" s="2"/>
      <c r="GG3285" s="2"/>
      <c r="GH3285" s="2"/>
      <c r="GI3285" s="2"/>
      <c r="GJ3285" s="2"/>
      <c r="GK3285" s="2"/>
      <c r="GL3285" s="2"/>
      <c r="GM3285" s="2"/>
      <c r="GN3285" s="2"/>
      <c r="GO3285" s="2"/>
      <c r="GP3285" s="2"/>
      <c r="GQ3285" s="2"/>
      <c r="GR3285" s="2"/>
      <c r="GS3285" s="2"/>
      <c r="GT3285" s="2"/>
      <c r="GU3285" s="2"/>
      <c r="GV3285" s="2"/>
      <c r="GW3285" s="2"/>
      <c r="GX3285" s="2"/>
      <c r="GY3285" s="2"/>
      <c r="GZ3285" s="2"/>
      <c r="HA3285" s="2"/>
      <c r="HB3285" s="2"/>
      <c r="HC3285" s="2"/>
      <c r="HD3285" s="2"/>
      <c r="XCZ3285" s="4"/>
    </row>
    <row r="3286" s="1" customFormat="1" ht="27" customHeight="1" spans="1:16328">
      <c r="A3286" s="2">
        <v>3284</v>
      </c>
      <c r="B3286" s="2" t="s">
        <v>5346</v>
      </c>
      <c r="C3286" s="2" t="s">
        <v>5347</v>
      </c>
      <c r="D3286" s="2" t="s">
        <v>5354</v>
      </c>
      <c r="E3286" s="2" t="s">
        <v>5365</v>
      </c>
      <c r="F3286" s="2" t="s">
        <v>276</v>
      </c>
      <c r="G3286" s="7">
        <v>1800</v>
      </c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  <c r="DG3286" s="2"/>
      <c r="DH3286" s="2"/>
      <c r="DI3286" s="2"/>
      <c r="DJ3286" s="2"/>
      <c r="DK3286" s="2"/>
      <c r="DL3286" s="2"/>
      <c r="DM3286" s="2"/>
      <c r="DN3286" s="2"/>
      <c r="DO3286" s="2"/>
      <c r="DP3286" s="2"/>
      <c r="DQ3286" s="2"/>
      <c r="DR3286" s="2"/>
      <c r="DS3286" s="2"/>
      <c r="DT3286" s="2"/>
      <c r="DU3286" s="2"/>
      <c r="DV3286" s="2"/>
      <c r="DW3286" s="2"/>
      <c r="DX3286" s="2"/>
      <c r="DY3286" s="2"/>
      <c r="DZ3286" s="2"/>
      <c r="EA3286" s="2"/>
      <c r="EB3286" s="2"/>
      <c r="EC3286" s="2"/>
      <c r="ED3286" s="2"/>
      <c r="EE3286" s="2"/>
      <c r="EF3286" s="2"/>
      <c r="EG3286" s="2"/>
      <c r="EH3286" s="2"/>
      <c r="EI3286" s="2"/>
      <c r="EJ3286" s="2"/>
      <c r="EK3286" s="2"/>
      <c r="EL3286" s="2"/>
      <c r="EM3286" s="2"/>
      <c r="EN3286" s="2"/>
      <c r="EO3286" s="2"/>
      <c r="EP3286" s="2"/>
      <c r="EQ3286" s="2"/>
      <c r="ER3286" s="2"/>
      <c r="ES3286" s="2"/>
      <c r="ET3286" s="2"/>
      <c r="EU3286" s="2"/>
      <c r="EV3286" s="2"/>
      <c r="EW3286" s="2"/>
      <c r="EX3286" s="2"/>
      <c r="EY3286" s="2"/>
      <c r="EZ3286" s="2"/>
      <c r="FA3286" s="2"/>
      <c r="FB3286" s="2"/>
      <c r="FC3286" s="2"/>
      <c r="FD3286" s="2"/>
      <c r="FE3286" s="2"/>
      <c r="FF3286" s="2"/>
      <c r="FG3286" s="2"/>
      <c r="FH3286" s="2"/>
      <c r="FI3286" s="2"/>
      <c r="FJ3286" s="2"/>
      <c r="FK3286" s="2"/>
      <c r="FL3286" s="2"/>
      <c r="FM3286" s="2"/>
      <c r="FN3286" s="2"/>
      <c r="FO3286" s="2"/>
      <c r="FP3286" s="2"/>
      <c r="FQ3286" s="2"/>
      <c r="FR3286" s="2"/>
      <c r="FS3286" s="2"/>
      <c r="FT3286" s="2"/>
      <c r="FU3286" s="2"/>
      <c r="FV3286" s="2"/>
      <c r="FW3286" s="2"/>
      <c r="FX3286" s="2"/>
      <c r="FY3286" s="2"/>
      <c r="FZ3286" s="2"/>
      <c r="GA3286" s="2"/>
      <c r="GB3286" s="2"/>
      <c r="GC3286" s="2"/>
      <c r="GD3286" s="2"/>
      <c r="GE3286" s="2"/>
      <c r="GF3286" s="2"/>
      <c r="GG3286" s="2"/>
      <c r="GH3286" s="2"/>
      <c r="GI3286" s="2"/>
      <c r="GJ3286" s="2"/>
      <c r="GK3286" s="2"/>
      <c r="GL3286" s="2"/>
      <c r="GM3286" s="2"/>
      <c r="GN3286" s="2"/>
      <c r="GO3286" s="2"/>
      <c r="GP3286" s="2"/>
      <c r="GQ3286" s="2"/>
      <c r="GR3286" s="2"/>
      <c r="GS3286" s="2"/>
      <c r="GT3286" s="2"/>
      <c r="GU3286" s="2"/>
      <c r="GV3286" s="2"/>
      <c r="GW3286" s="2"/>
      <c r="GX3286" s="2"/>
      <c r="GY3286" s="2"/>
      <c r="GZ3286" s="2"/>
      <c r="HA3286" s="2"/>
      <c r="HB3286" s="2"/>
      <c r="HC3286" s="2"/>
      <c r="HD3286" s="2"/>
      <c r="XCZ3286" s="4"/>
    </row>
    <row r="3287" s="1" customFormat="1" ht="27" customHeight="1" spans="1:16328">
      <c r="A3287" s="2">
        <v>3285</v>
      </c>
      <c r="B3287" s="2" t="s">
        <v>5346</v>
      </c>
      <c r="C3287" s="2" t="s">
        <v>5347</v>
      </c>
      <c r="D3287" s="2" t="s">
        <v>5354</v>
      </c>
      <c r="E3287" s="2" t="s">
        <v>4977</v>
      </c>
      <c r="F3287" s="2" t="s">
        <v>1396</v>
      </c>
      <c r="G3287" s="7">
        <v>1800</v>
      </c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  <c r="DG3287" s="2"/>
      <c r="DH3287" s="2"/>
      <c r="DI3287" s="2"/>
      <c r="DJ3287" s="2"/>
      <c r="DK3287" s="2"/>
      <c r="DL3287" s="2"/>
      <c r="DM3287" s="2"/>
      <c r="DN3287" s="2"/>
      <c r="DO3287" s="2"/>
      <c r="DP3287" s="2"/>
      <c r="DQ3287" s="2"/>
      <c r="DR3287" s="2"/>
      <c r="DS3287" s="2"/>
      <c r="DT3287" s="2"/>
      <c r="DU3287" s="2"/>
      <c r="DV3287" s="2"/>
      <c r="DW3287" s="2"/>
      <c r="DX3287" s="2"/>
      <c r="DY3287" s="2"/>
      <c r="DZ3287" s="2"/>
      <c r="EA3287" s="2"/>
      <c r="EB3287" s="2"/>
      <c r="EC3287" s="2"/>
      <c r="ED3287" s="2"/>
      <c r="EE3287" s="2"/>
      <c r="EF3287" s="2"/>
      <c r="EG3287" s="2"/>
      <c r="EH3287" s="2"/>
      <c r="EI3287" s="2"/>
      <c r="EJ3287" s="2"/>
      <c r="EK3287" s="2"/>
      <c r="EL3287" s="2"/>
      <c r="EM3287" s="2"/>
      <c r="EN3287" s="2"/>
      <c r="EO3287" s="2"/>
      <c r="EP3287" s="2"/>
      <c r="EQ3287" s="2"/>
      <c r="ER3287" s="2"/>
      <c r="ES3287" s="2"/>
      <c r="ET3287" s="2"/>
      <c r="EU3287" s="2"/>
      <c r="EV3287" s="2"/>
      <c r="EW3287" s="2"/>
      <c r="EX3287" s="2"/>
      <c r="EY3287" s="2"/>
      <c r="EZ3287" s="2"/>
      <c r="FA3287" s="2"/>
      <c r="FB3287" s="2"/>
      <c r="FC3287" s="2"/>
      <c r="FD3287" s="2"/>
      <c r="FE3287" s="2"/>
      <c r="FF3287" s="2"/>
      <c r="FG3287" s="2"/>
      <c r="FH3287" s="2"/>
      <c r="FI3287" s="2"/>
      <c r="FJ3287" s="2"/>
      <c r="FK3287" s="2"/>
      <c r="FL3287" s="2"/>
      <c r="FM3287" s="2"/>
      <c r="FN3287" s="2"/>
      <c r="FO3287" s="2"/>
      <c r="FP3287" s="2"/>
      <c r="FQ3287" s="2"/>
      <c r="FR3287" s="2"/>
      <c r="FS3287" s="2"/>
      <c r="FT3287" s="2"/>
      <c r="FU3287" s="2"/>
      <c r="FV3287" s="2"/>
      <c r="FW3287" s="2"/>
      <c r="FX3287" s="2"/>
      <c r="FY3287" s="2"/>
      <c r="FZ3287" s="2"/>
      <c r="GA3287" s="2"/>
      <c r="GB3287" s="2"/>
      <c r="GC3287" s="2"/>
      <c r="GD3287" s="2"/>
      <c r="GE3287" s="2"/>
      <c r="GF3287" s="2"/>
      <c r="GG3287" s="2"/>
      <c r="GH3287" s="2"/>
      <c r="GI3287" s="2"/>
      <c r="GJ3287" s="2"/>
      <c r="GK3287" s="2"/>
      <c r="GL3287" s="2"/>
      <c r="GM3287" s="2"/>
      <c r="GN3287" s="2"/>
      <c r="GO3287" s="2"/>
      <c r="GP3287" s="2"/>
      <c r="GQ3287" s="2"/>
      <c r="GR3287" s="2"/>
      <c r="GS3287" s="2"/>
      <c r="GT3287" s="2"/>
      <c r="GU3287" s="2"/>
      <c r="GV3287" s="2"/>
      <c r="GW3287" s="2"/>
      <c r="GX3287" s="2"/>
      <c r="GY3287" s="2"/>
      <c r="GZ3287" s="2"/>
      <c r="HA3287" s="2"/>
      <c r="HB3287" s="2"/>
      <c r="HC3287" s="2"/>
      <c r="HD3287" s="2"/>
      <c r="XCZ3287" s="4"/>
    </row>
    <row r="3288" s="1" customFormat="1" ht="27" customHeight="1" spans="1:16328">
      <c r="A3288" s="2">
        <v>3286</v>
      </c>
      <c r="B3288" s="2" t="s">
        <v>5346</v>
      </c>
      <c r="C3288" s="2" t="s">
        <v>5347</v>
      </c>
      <c r="D3288" s="2" t="s">
        <v>5354</v>
      </c>
      <c r="E3288" s="2" t="s">
        <v>5366</v>
      </c>
      <c r="F3288" s="2" t="s">
        <v>3601</v>
      </c>
      <c r="G3288" s="7">
        <v>3600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  <c r="DG3288" s="2"/>
      <c r="DH3288" s="2"/>
      <c r="DI3288" s="2"/>
      <c r="DJ3288" s="2"/>
      <c r="DK3288" s="2"/>
      <c r="DL3288" s="2"/>
      <c r="DM3288" s="2"/>
      <c r="DN3288" s="2"/>
      <c r="DO3288" s="2"/>
      <c r="DP3288" s="2"/>
      <c r="DQ3288" s="2"/>
      <c r="DR3288" s="2"/>
      <c r="DS3288" s="2"/>
      <c r="DT3288" s="2"/>
      <c r="DU3288" s="2"/>
      <c r="DV3288" s="2"/>
      <c r="DW3288" s="2"/>
      <c r="DX3288" s="2"/>
      <c r="DY3288" s="2"/>
      <c r="DZ3288" s="2"/>
      <c r="EA3288" s="2"/>
      <c r="EB3288" s="2"/>
      <c r="EC3288" s="2"/>
      <c r="ED3288" s="2"/>
      <c r="EE3288" s="2"/>
      <c r="EF3288" s="2"/>
      <c r="EG3288" s="2"/>
      <c r="EH3288" s="2"/>
      <c r="EI3288" s="2"/>
      <c r="EJ3288" s="2"/>
      <c r="EK3288" s="2"/>
      <c r="EL3288" s="2"/>
      <c r="EM3288" s="2"/>
      <c r="EN3288" s="2"/>
      <c r="EO3288" s="2"/>
      <c r="EP3288" s="2"/>
      <c r="EQ3288" s="2"/>
      <c r="ER3288" s="2"/>
      <c r="ES3288" s="2"/>
      <c r="ET3288" s="2"/>
      <c r="EU3288" s="2"/>
      <c r="EV3288" s="2"/>
      <c r="EW3288" s="2"/>
      <c r="EX3288" s="2"/>
      <c r="EY3288" s="2"/>
      <c r="EZ3288" s="2"/>
      <c r="FA3288" s="2"/>
      <c r="FB3288" s="2"/>
      <c r="FC3288" s="2"/>
      <c r="FD3288" s="2"/>
      <c r="FE3288" s="2"/>
      <c r="FF3288" s="2"/>
      <c r="FG3288" s="2"/>
      <c r="FH3288" s="2"/>
      <c r="FI3288" s="2"/>
      <c r="FJ3288" s="2"/>
      <c r="FK3288" s="2"/>
      <c r="FL3288" s="2"/>
      <c r="FM3288" s="2"/>
      <c r="FN3288" s="2"/>
      <c r="FO3288" s="2"/>
      <c r="FP3288" s="2"/>
      <c r="FQ3288" s="2"/>
      <c r="FR3288" s="2"/>
      <c r="FS3288" s="2"/>
      <c r="FT3288" s="2"/>
      <c r="FU3288" s="2"/>
      <c r="FV3288" s="2"/>
      <c r="FW3288" s="2"/>
      <c r="FX3288" s="2"/>
      <c r="FY3288" s="2"/>
      <c r="FZ3288" s="2"/>
      <c r="GA3288" s="2"/>
      <c r="GB3288" s="2"/>
      <c r="GC3288" s="2"/>
      <c r="GD3288" s="2"/>
      <c r="GE3288" s="2"/>
      <c r="GF3288" s="2"/>
      <c r="GG3288" s="2"/>
      <c r="GH3288" s="2"/>
      <c r="GI3288" s="2"/>
      <c r="GJ3288" s="2"/>
      <c r="GK3288" s="2"/>
      <c r="GL3288" s="2"/>
      <c r="GM3288" s="2"/>
      <c r="GN3288" s="2"/>
      <c r="GO3288" s="2"/>
      <c r="GP3288" s="2"/>
      <c r="GQ3288" s="2"/>
      <c r="GR3288" s="2"/>
      <c r="GS3288" s="2"/>
      <c r="GT3288" s="2"/>
      <c r="GU3288" s="2"/>
      <c r="GV3288" s="2"/>
      <c r="GW3288" s="2"/>
      <c r="GX3288" s="2"/>
      <c r="GY3288" s="2"/>
      <c r="GZ3288" s="2"/>
      <c r="HA3288" s="2"/>
      <c r="HB3288" s="2"/>
      <c r="HC3288" s="2"/>
      <c r="HD3288" s="2"/>
      <c r="XCZ3288" s="4"/>
    </row>
    <row r="3289" s="1" customFormat="1" ht="27" customHeight="1" spans="1:16328">
      <c r="A3289" s="2">
        <v>3287</v>
      </c>
      <c r="B3289" s="2" t="s">
        <v>5346</v>
      </c>
      <c r="C3289" s="2" t="s">
        <v>5347</v>
      </c>
      <c r="D3289" s="2" t="s">
        <v>5354</v>
      </c>
      <c r="E3289" s="2" t="s">
        <v>5367</v>
      </c>
      <c r="F3289" s="2" t="s">
        <v>5368</v>
      </c>
      <c r="G3289" s="7">
        <v>1200</v>
      </c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  <c r="DG3289" s="2"/>
      <c r="DH3289" s="2"/>
      <c r="DI3289" s="2"/>
      <c r="DJ3289" s="2"/>
      <c r="DK3289" s="2"/>
      <c r="DL3289" s="2"/>
      <c r="DM3289" s="2"/>
      <c r="DN3289" s="2"/>
      <c r="DO3289" s="2"/>
      <c r="DP3289" s="2"/>
      <c r="DQ3289" s="2"/>
      <c r="DR3289" s="2"/>
      <c r="DS3289" s="2"/>
      <c r="DT3289" s="2"/>
      <c r="DU3289" s="2"/>
      <c r="DV3289" s="2"/>
      <c r="DW3289" s="2"/>
      <c r="DX3289" s="2"/>
      <c r="DY3289" s="2"/>
      <c r="DZ3289" s="2"/>
      <c r="EA3289" s="2"/>
      <c r="EB3289" s="2"/>
      <c r="EC3289" s="2"/>
      <c r="ED3289" s="2"/>
      <c r="EE3289" s="2"/>
      <c r="EF3289" s="2"/>
      <c r="EG3289" s="2"/>
      <c r="EH3289" s="2"/>
      <c r="EI3289" s="2"/>
      <c r="EJ3289" s="2"/>
      <c r="EK3289" s="2"/>
      <c r="EL3289" s="2"/>
      <c r="EM3289" s="2"/>
      <c r="EN3289" s="2"/>
      <c r="EO3289" s="2"/>
      <c r="EP3289" s="2"/>
      <c r="EQ3289" s="2"/>
      <c r="ER3289" s="2"/>
      <c r="ES3289" s="2"/>
      <c r="ET3289" s="2"/>
      <c r="EU3289" s="2"/>
      <c r="EV3289" s="2"/>
      <c r="EW3289" s="2"/>
      <c r="EX3289" s="2"/>
      <c r="EY3289" s="2"/>
      <c r="EZ3289" s="2"/>
      <c r="FA3289" s="2"/>
      <c r="FB3289" s="2"/>
      <c r="FC3289" s="2"/>
      <c r="FD3289" s="2"/>
      <c r="FE3289" s="2"/>
      <c r="FF3289" s="2"/>
      <c r="FG3289" s="2"/>
      <c r="FH3289" s="2"/>
      <c r="FI3289" s="2"/>
      <c r="FJ3289" s="2"/>
      <c r="FK3289" s="2"/>
      <c r="FL3289" s="2"/>
      <c r="FM3289" s="2"/>
      <c r="FN3289" s="2"/>
      <c r="FO3289" s="2"/>
      <c r="FP3289" s="2"/>
      <c r="FQ3289" s="2"/>
      <c r="FR3289" s="2"/>
      <c r="FS3289" s="2"/>
      <c r="FT3289" s="2"/>
      <c r="FU3289" s="2"/>
      <c r="FV3289" s="2"/>
      <c r="FW3289" s="2"/>
      <c r="FX3289" s="2"/>
      <c r="FY3289" s="2"/>
      <c r="FZ3289" s="2"/>
      <c r="GA3289" s="2"/>
      <c r="GB3289" s="2"/>
      <c r="GC3289" s="2"/>
      <c r="GD3289" s="2"/>
      <c r="GE3289" s="2"/>
      <c r="GF3289" s="2"/>
      <c r="GG3289" s="2"/>
      <c r="GH3289" s="2"/>
      <c r="GI3289" s="2"/>
      <c r="GJ3289" s="2"/>
      <c r="GK3289" s="2"/>
      <c r="GL3289" s="2"/>
      <c r="GM3289" s="2"/>
      <c r="GN3289" s="2"/>
      <c r="GO3289" s="2"/>
      <c r="GP3289" s="2"/>
      <c r="GQ3289" s="2"/>
      <c r="GR3289" s="2"/>
      <c r="GS3289" s="2"/>
      <c r="GT3289" s="2"/>
      <c r="GU3289" s="2"/>
      <c r="GV3289" s="2"/>
      <c r="GW3289" s="2"/>
      <c r="GX3289" s="2"/>
      <c r="GY3289" s="2"/>
      <c r="GZ3289" s="2"/>
      <c r="HA3289" s="2"/>
      <c r="HB3289" s="2"/>
      <c r="HC3289" s="2"/>
      <c r="HD3289" s="2"/>
      <c r="XCZ3289" s="4"/>
    </row>
    <row r="3290" s="1" customFormat="1" ht="27" customHeight="1" spans="1:16328">
      <c r="A3290" s="2">
        <v>3288</v>
      </c>
      <c r="B3290" s="2" t="s">
        <v>5346</v>
      </c>
      <c r="C3290" s="2" t="s">
        <v>5347</v>
      </c>
      <c r="D3290" s="2" t="s">
        <v>5354</v>
      </c>
      <c r="E3290" s="2" t="s">
        <v>5369</v>
      </c>
      <c r="F3290" s="2" t="s">
        <v>5370</v>
      </c>
      <c r="G3290" s="7">
        <v>1200</v>
      </c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  <c r="DG3290" s="2"/>
      <c r="DH3290" s="2"/>
      <c r="DI3290" s="2"/>
      <c r="DJ3290" s="2"/>
      <c r="DK3290" s="2"/>
      <c r="DL3290" s="2"/>
      <c r="DM3290" s="2"/>
      <c r="DN3290" s="2"/>
      <c r="DO3290" s="2"/>
      <c r="DP3290" s="2"/>
      <c r="DQ3290" s="2"/>
      <c r="DR3290" s="2"/>
      <c r="DS3290" s="2"/>
      <c r="DT3290" s="2"/>
      <c r="DU3290" s="2"/>
      <c r="DV3290" s="2"/>
      <c r="DW3290" s="2"/>
      <c r="DX3290" s="2"/>
      <c r="DY3290" s="2"/>
      <c r="DZ3290" s="2"/>
      <c r="EA3290" s="2"/>
      <c r="EB3290" s="2"/>
      <c r="EC3290" s="2"/>
      <c r="ED3290" s="2"/>
      <c r="EE3290" s="2"/>
      <c r="EF3290" s="2"/>
      <c r="EG3290" s="2"/>
      <c r="EH3290" s="2"/>
      <c r="EI3290" s="2"/>
      <c r="EJ3290" s="2"/>
      <c r="EK3290" s="2"/>
      <c r="EL3290" s="2"/>
      <c r="EM3290" s="2"/>
      <c r="EN3290" s="2"/>
      <c r="EO3290" s="2"/>
      <c r="EP3290" s="2"/>
      <c r="EQ3290" s="2"/>
      <c r="ER3290" s="2"/>
      <c r="ES3290" s="2"/>
      <c r="ET3290" s="2"/>
      <c r="EU3290" s="2"/>
      <c r="EV3290" s="2"/>
      <c r="EW3290" s="2"/>
      <c r="EX3290" s="2"/>
      <c r="EY3290" s="2"/>
      <c r="EZ3290" s="2"/>
      <c r="FA3290" s="2"/>
      <c r="FB3290" s="2"/>
      <c r="FC3290" s="2"/>
      <c r="FD3290" s="2"/>
      <c r="FE3290" s="2"/>
      <c r="FF3290" s="2"/>
      <c r="FG3290" s="2"/>
      <c r="FH3290" s="2"/>
      <c r="FI3290" s="2"/>
      <c r="FJ3290" s="2"/>
      <c r="FK3290" s="2"/>
      <c r="FL3290" s="2"/>
      <c r="FM3290" s="2"/>
      <c r="FN3290" s="2"/>
      <c r="FO3290" s="2"/>
      <c r="FP3290" s="2"/>
      <c r="FQ3290" s="2"/>
      <c r="FR3290" s="2"/>
      <c r="FS3290" s="2"/>
      <c r="FT3290" s="2"/>
      <c r="FU3290" s="2"/>
      <c r="FV3290" s="2"/>
      <c r="FW3290" s="2"/>
      <c r="FX3290" s="2"/>
      <c r="FY3290" s="2"/>
      <c r="FZ3290" s="2"/>
      <c r="GA3290" s="2"/>
      <c r="GB3290" s="2"/>
      <c r="GC3290" s="2"/>
      <c r="GD3290" s="2"/>
      <c r="GE3290" s="2"/>
      <c r="GF3290" s="2"/>
      <c r="GG3290" s="2"/>
      <c r="GH3290" s="2"/>
      <c r="GI3290" s="2"/>
      <c r="GJ3290" s="2"/>
      <c r="GK3290" s="2"/>
      <c r="GL3290" s="2"/>
      <c r="GM3290" s="2"/>
      <c r="GN3290" s="2"/>
      <c r="GO3290" s="2"/>
      <c r="GP3290" s="2"/>
      <c r="GQ3290" s="2"/>
      <c r="GR3290" s="2"/>
      <c r="GS3290" s="2"/>
      <c r="GT3290" s="2"/>
      <c r="GU3290" s="2"/>
      <c r="GV3290" s="2"/>
      <c r="GW3290" s="2"/>
      <c r="GX3290" s="2"/>
      <c r="GY3290" s="2"/>
      <c r="GZ3290" s="2"/>
      <c r="HA3290" s="2"/>
      <c r="HB3290" s="2"/>
      <c r="HC3290" s="2"/>
      <c r="HD3290" s="2"/>
      <c r="XCZ3290" s="4"/>
    </row>
    <row r="3291" s="1" customFormat="1" ht="27" customHeight="1" spans="1:16328">
      <c r="A3291" s="2">
        <v>3289</v>
      </c>
      <c r="B3291" s="2" t="s">
        <v>5346</v>
      </c>
      <c r="C3291" s="2" t="s">
        <v>5347</v>
      </c>
      <c r="D3291" s="2" t="s">
        <v>5354</v>
      </c>
      <c r="E3291" s="2" t="s">
        <v>5371</v>
      </c>
      <c r="F3291" s="2" t="s">
        <v>1386</v>
      </c>
      <c r="G3291" s="7">
        <v>2400</v>
      </c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  <c r="DG3291" s="2"/>
      <c r="DH3291" s="2"/>
      <c r="DI3291" s="2"/>
      <c r="DJ3291" s="2"/>
      <c r="DK3291" s="2"/>
      <c r="DL3291" s="2"/>
      <c r="DM3291" s="2"/>
      <c r="DN3291" s="2"/>
      <c r="DO3291" s="2"/>
      <c r="DP3291" s="2"/>
      <c r="DQ3291" s="2"/>
      <c r="DR3291" s="2"/>
      <c r="DS3291" s="2"/>
      <c r="DT3291" s="2"/>
      <c r="DU3291" s="2"/>
      <c r="DV3291" s="2"/>
      <c r="DW3291" s="2"/>
      <c r="DX3291" s="2"/>
      <c r="DY3291" s="2"/>
      <c r="DZ3291" s="2"/>
      <c r="EA3291" s="2"/>
      <c r="EB3291" s="2"/>
      <c r="EC3291" s="2"/>
      <c r="ED3291" s="2"/>
      <c r="EE3291" s="2"/>
      <c r="EF3291" s="2"/>
      <c r="EG3291" s="2"/>
      <c r="EH3291" s="2"/>
      <c r="EI3291" s="2"/>
      <c r="EJ3291" s="2"/>
      <c r="EK3291" s="2"/>
      <c r="EL3291" s="2"/>
      <c r="EM3291" s="2"/>
      <c r="EN3291" s="2"/>
      <c r="EO3291" s="2"/>
      <c r="EP3291" s="2"/>
      <c r="EQ3291" s="2"/>
      <c r="ER3291" s="2"/>
      <c r="ES3291" s="2"/>
      <c r="ET3291" s="2"/>
      <c r="EU3291" s="2"/>
      <c r="EV3291" s="2"/>
      <c r="EW3291" s="2"/>
      <c r="EX3291" s="2"/>
      <c r="EY3291" s="2"/>
      <c r="EZ3291" s="2"/>
      <c r="FA3291" s="2"/>
      <c r="FB3291" s="2"/>
      <c r="FC3291" s="2"/>
      <c r="FD3291" s="2"/>
      <c r="FE3291" s="2"/>
      <c r="FF3291" s="2"/>
      <c r="FG3291" s="2"/>
      <c r="FH3291" s="2"/>
      <c r="FI3291" s="2"/>
      <c r="FJ3291" s="2"/>
      <c r="FK3291" s="2"/>
      <c r="FL3291" s="2"/>
      <c r="FM3291" s="2"/>
      <c r="FN3291" s="2"/>
      <c r="FO3291" s="2"/>
      <c r="FP3291" s="2"/>
      <c r="FQ3291" s="2"/>
      <c r="FR3291" s="2"/>
      <c r="FS3291" s="2"/>
      <c r="FT3291" s="2"/>
      <c r="FU3291" s="2"/>
      <c r="FV3291" s="2"/>
      <c r="FW3291" s="2"/>
      <c r="FX3291" s="2"/>
      <c r="FY3291" s="2"/>
      <c r="FZ3291" s="2"/>
      <c r="GA3291" s="2"/>
      <c r="GB3291" s="2"/>
      <c r="GC3291" s="2"/>
      <c r="GD3291" s="2"/>
      <c r="GE3291" s="2"/>
      <c r="GF3291" s="2"/>
      <c r="GG3291" s="2"/>
      <c r="GH3291" s="2"/>
      <c r="GI3291" s="2"/>
      <c r="GJ3291" s="2"/>
      <c r="GK3291" s="2"/>
      <c r="GL3291" s="2"/>
      <c r="GM3291" s="2"/>
      <c r="GN3291" s="2"/>
      <c r="GO3291" s="2"/>
      <c r="GP3291" s="2"/>
      <c r="GQ3291" s="2"/>
      <c r="GR3291" s="2"/>
      <c r="GS3291" s="2"/>
      <c r="GT3291" s="2"/>
      <c r="GU3291" s="2"/>
      <c r="GV3291" s="2"/>
      <c r="GW3291" s="2"/>
      <c r="GX3291" s="2"/>
      <c r="GY3291" s="2"/>
      <c r="GZ3291" s="2"/>
      <c r="HA3291" s="2"/>
      <c r="HB3291" s="2"/>
      <c r="HC3291" s="2"/>
      <c r="HD3291" s="2"/>
      <c r="XCZ3291" s="4"/>
    </row>
    <row r="3292" s="1" customFormat="1" ht="27" customHeight="1" spans="1:16328">
      <c r="A3292" s="2">
        <v>3290</v>
      </c>
      <c r="B3292" s="2" t="s">
        <v>5346</v>
      </c>
      <c r="C3292" s="2" t="s">
        <v>5347</v>
      </c>
      <c r="D3292" s="2" t="s">
        <v>5354</v>
      </c>
      <c r="E3292" s="2" t="s">
        <v>5372</v>
      </c>
      <c r="F3292" s="2" t="s">
        <v>4755</v>
      </c>
      <c r="G3292" s="7">
        <v>2400</v>
      </c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  <c r="DG3292" s="2"/>
      <c r="DH3292" s="2"/>
      <c r="DI3292" s="2"/>
      <c r="DJ3292" s="2"/>
      <c r="DK3292" s="2"/>
      <c r="DL3292" s="2"/>
      <c r="DM3292" s="2"/>
      <c r="DN3292" s="2"/>
      <c r="DO3292" s="2"/>
      <c r="DP3292" s="2"/>
      <c r="DQ3292" s="2"/>
      <c r="DR3292" s="2"/>
      <c r="DS3292" s="2"/>
      <c r="DT3292" s="2"/>
      <c r="DU3292" s="2"/>
      <c r="DV3292" s="2"/>
      <c r="DW3292" s="2"/>
      <c r="DX3292" s="2"/>
      <c r="DY3292" s="2"/>
      <c r="DZ3292" s="2"/>
      <c r="EA3292" s="2"/>
      <c r="EB3292" s="2"/>
      <c r="EC3292" s="2"/>
      <c r="ED3292" s="2"/>
      <c r="EE3292" s="2"/>
      <c r="EF3292" s="2"/>
      <c r="EG3292" s="2"/>
      <c r="EH3292" s="2"/>
      <c r="EI3292" s="2"/>
      <c r="EJ3292" s="2"/>
      <c r="EK3292" s="2"/>
      <c r="EL3292" s="2"/>
      <c r="EM3292" s="2"/>
      <c r="EN3292" s="2"/>
      <c r="EO3292" s="2"/>
      <c r="EP3292" s="2"/>
      <c r="EQ3292" s="2"/>
      <c r="ER3292" s="2"/>
      <c r="ES3292" s="2"/>
      <c r="ET3292" s="2"/>
      <c r="EU3292" s="2"/>
      <c r="EV3292" s="2"/>
      <c r="EW3292" s="2"/>
      <c r="EX3292" s="2"/>
      <c r="EY3292" s="2"/>
      <c r="EZ3292" s="2"/>
      <c r="FA3292" s="2"/>
      <c r="FB3292" s="2"/>
      <c r="FC3292" s="2"/>
      <c r="FD3292" s="2"/>
      <c r="FE3292" s="2"/>
      <c r="FF3292" s="2"/>
      <c r="FG3292" s="2"/>
      <c r="FH3292" s="2"/>
      <c r="FI3292" s="2"/>
      <c r="FJ3292" s="2"/>
      <c r="FK3292" s="2"/>
      <c r="FL3292" s="2"/>
      <c r="FM3292" s="2"/>
      <c r="FN3292" s="2"/>
      <c r="FO3292" s="2"/>
      <c r="FP3292" s="2"/>
      <c r="FQ3292" s="2"/>
      <c r="FR3292" s="2"/>
      <c r="FS3292" s="2"/>
      <c r="FT3292" s="2"/>
      <c r="FU3292" s="2"/>
      <c r="FV3292" s="2"/>
      <c r="FW3292" s="2"/>
      <c r="FX3292" s="2"/>
      <c r="FY3292" s="2"/>
      <c r="FZ3292" s="2"/>
      <c r="GA3292" s="2"/>
      <c r="GB3292" s="2"/>
      <c r="GC3292" s="2"/>
      <c r="GD3292" s="2"/>
      <c r="GE3292" s="2"/>
      <c r="GF3292" s="2"/>
      <c r="GG3292" s="2"/>
      <c r="GH3292" s="2"/>
      <c r="GI3292" s="2"/>
      <c r="GJ3292" s="2"/>
      <c r="GK3292" s="2"/>
      <c r="GL3292" s="2"/>
      <c r="GM3292" s="2"/>
      <c r="GN3292" s="2"/>
      <c r="GO3292" s="2"/>
      <c r="GP3292" s="2"/>
      <c r="GQ3292" s="2"/>
      <c r="GR3292" s="2"/>
      <c r="GS3292" s="2"/>
      <c r="GT3292" s="2"/>
      <c r="GU3292" s="2"/>
      <c r="GV3292" s="2"/>
      <c r="GW3292" s="2"/>
      <c r="GX3292" s="2"/>
      <c r="GY3292" s="2"/>
      <c r="GZ3292" s="2"/>
      <c r="HA3292" s="2"/>
      <c r="HB3292" s="2"/>
      <c r="HC3292" s="2"/>
      <c r="HD3292" s="2"/>
      <c r="XCZ3292" s="4"/>
    </row>
    <row r="3293" s="1" customFormat="1" ht="27" customHeight="1" spans="1:16328">
      <c r="A3293" s="2">
        <v>3291</v>
      </c>
      <c r="B3293" s="2" t="s">
        <v>5346</v>
      </c>
      <c r="C3293" s="2" t="s">
        <v>5347</v>
      </c>
      <c r="D3293" s="2" t="s">
        <v>5354</v>
      </c>
      <c r="E3293" s="2" t="s">
        <v>5373</v>
      </c>
      <c r="F3293" s="2" t="s">
        <v>1372</v>
      </c>
      <c r="G3293" s="7">
        <v>2400</v>
      </c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  <c r="DG3293" s="2"/>
      <c r="DH3293" s="2"/>
      <c r="DI3293" s="2"/>
      <c r="DJ3293" s="2"/>
      <c r="DK3293" s="2"/>
      <c r="DL3293" s="2"/>
      <c r="DM3293" s="2"/>
      <c r="DN3293" s="2"/>
      <c r="DO3293" s="2"/>
      <c r="DP3293" s="2"/>
      <c r="DQ3293" s="2"/>
      <c r="DR3293" s="2"/>
      <c r="DS3293" s="2"/>
      <c r="DT3293" s="2"/>
      <c r="DU3293" s="2"/>
      <c r="DV3293" s="2"/>
      <c r="DW3293" s="2"/>
      <c r="DX3293" s="2"/>
      <c r="DY3293" s="2"/>
      <c r="DZ3293" s="2"/>
      <c r="EA3293" s="2"/>
      <c r="EB3293" s="2"/>
      <c r="EC3293" s="2"/>
      <c r="ED3293" s="2"/>
      <c r="EE3293" s="2"/>
      <c r="EF3293" s="2"/>
      <c r="EG3293" s="2"/>
      <c r="EH3293" s="2"/>
      <c r="EI3293" s="2"/>
      <c r="EJ3293" s="2"/>
      <c r="EK3293" s="2"/>
      <c r="EL3293" s="2"/>
      <c r="EM3293" s="2"/>
      <c r="EN3293" s="2"/>
      <c r="EO3293" s="2"/>
      <c r="EP3293" s="2"/>
      <c r="EQ3293" s="2"/>
      <c r="ER3293" s="2"/>
      <c r="ES3293" s="2"/>
      <c r="ET3293" s="2"/>
      <c r="EU3293" s="2"/>
      <c r="EV3293" s="2"/>
      <c r="EW3293" s="2"/>
      <c r="EX3293" s="2"/>
      <c r="EY3293" s="2"/>
      <c r="EZ3293" s="2"/>
      <c r="FA3293" s="2"/>
      <c r="FB3293" s="2"/>
      <c r="FC3293" s="2"/>
      <c r="FD3293" s="2"/>
      <c r="FE3293" s="2"/>
      <c r="FF3293" s="2"/>
      <c r="FG3293" s="2"/>
      <c r="FH3293" s="2"/>
      <c r="FI3293" s="2"/>
      <c r="FJ3293" s="2"/>
      <c r="FK3293" s="2"/>
      <c r="FL3293" s="2"/>
      <c r="FM3293" s="2"/>
      <c r="FN3293" s="2"/>
      <c r="FO3293" s="2"/>
      <c r="FP3293" s="2"/>
      <c r="FQ3293" s="2"/>
      <c r="FR3293" s="2"/>
      <c r="FS3293" s="2"/>
      <c r="FT3293" s="2"/>
      <c r="FU3293" s="2"/>
      <c r="FV3293" s="2"/>
      <c r="FW3293" s="2"/>
      <c r="FX3293" s="2"/>
      <c r="FY3293" s="2"/>
      <c r="FZ3293" s="2"/>
      <c r="GA3293" s="2"/>
      <c r="GB3293" s="2"/>
      <c r="GC3293" s="2"/>
      <c r="GD3293" s="2"/>
      <c r="GE3293" s="2"/>
      <c r="GF3293" s="2"/>
      <c r="GG3293" s="2"/>
      <c r="GH3293" s="2"/>
      <c r="GI3293" s="2"/>
      <c r="GJ3293" s="2"/>
      <c r="GK3293" s="2"/>
      <c r="GL3293" s="2"/>
      <c r="GM3293" s="2"/>
      <c r="GN3293" s="2"/>
      <c r="GO3293" s="2"/>
      <c r="GP3293" s="2"/>
      <c r="GQ3293" s="2"/>
      <c r="GR3293" s="2"/>
      <c r="GS3293" s="2"/>
      <c r="GT3293" s="2"/>
      <c r="GU3293" s="2"/>
      <c r="GV3293" s="2"/>
      <c r="GW3293" s="2"/>
      <c r="GX3293" s="2"/>
      <c r="GY3293" s="2"/>
      <c r="GZ3293" s="2"/>
      <c r="HA3293" s="2"/>
      <c r="HB3293" s="2"/>
      <c r="HC3293" s="2"/>
      <c r="HD3293" s="2"/>
      <c r="XCZ3293" s="4"/>
    </row>
    <row r="3294" s="1" customFormat="1" ht="27" customHeight="1" spans="1:16328">
      <c r="A3294" s="2">
        <v>3292</v>
      </c>
      <c r="B3294" s="2" t="s">
        <v>5346</v>
      </c>
      <c r="C3294" s="2" t="s">
        <v>5347</v>
      </c>
      <c r="D3294" s="2" t="s">
        <v>5354</v>
      </c>
      <c r="E3294" s="2" t="s">
        <v>5374</v>
      </c>
      <c r="F3294" s="2" t="s">
        <v>2716</v>
      </c>
      <c r="G3294" s="7">
        <v>3000</v>
      </c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  <c r="DG3294" s="2"/>
      <c r="DH3294" s="2"/>
      <c r="DI3294" s="2"/>
      <c r="DJ3294" s="2"/>
      <c r="DK3294" s="2"/>
      <c r="DL3294" s="2"/>
      <c r="DM3294" s="2"/>
      <c r="DN3294" s="2"/>
      <c r="DO3294" s="2"/>
      <c r="DP3294" s="2"/>
      <c r="DQ3294" s="2"/>
      <c r="DR3294" s="2"/>
      <c r="DS3294" s="2"/>
      <c r="DT3294" s="2"/>
      <c r="DU3294" s="2"/>
      <c r="DV3294" s="2"/>
      <c r="DW3294" s="2"/>
      <c r="DX3294" s="2"/>
      <c r="DY3294" s="2"/>
      <c r="DZ3294" s="2"/>
      <c r="EA3294" s="2"/>
      <c r="EB3294" s="2"/>
      <c r="EC3294" s="2"/>
      <c r="ED3294" s="2"/>
      <c r="EE3294" s="2"/>
      <c r="EF3294" s="2"/>
      <c r="EG3294" s="2"/>
      <c r="EH3294" s="2"/>
      <c r="EI3294" s="2"/>
      <c r="EJ3294" s="2"/>
      <c r="EK3294" s="2"/>
      <c r="EL3294" s="2"/>
      <c r="EM3294" s="2"/>
      <c r="EN3294" s="2"/>
      <c r="EO3294" s="2"/>
      <c r="EP3294" s="2"/>
      <c r="EQ3294" s="2"/>
      <c r="ER3294" s="2"/>
      <c r="ES3294" s="2"/>
      <c r="ET3294" s="2"/>
      <c r="EU3294" s="2"/>
      <c r="EV3294" s="2"/>
      <c r="EW3294" s="2"/>
      <c r="EX3294" s="2"/>
      <c r="EY3294" s="2"/>
      <c r="EZ3294" s="2"/>
      <c r="FA3294" s="2"/>
      <c r="FB3294" s="2"/>
      <c r="FC3294" s="2"/>
      <c r="FD3294" s="2"/>
      <c r="FE3294" s="2"/>
      <c r="FF3294" s="2"/>
      <c r="FG3294" s="2"/>
      <c r="FH3294" s="2"/>
      <c r="FI3294" s="2"/>
      <c r="FJ3294" s="2"/>
      <c r="FK3294" s="2"/>
      <c r="FL3294" s="2"/>
      <c r="FM3294" s="2"/>
      <c r="FN3294" s="2"/>
      <c r="FO3294" s="2"/>
      <c r="FP3294" s="2"/>
      <c r="FQ3294" s="2"/>
      <c r="FR3294" s="2"/>
      <c r="FS3294" s="2"/>
      <c r="FT3294" s="2"/>
      <c r="FU3294" s="2"/>
      <c r="FV3294" s="2"/>
      <c r="FW3294" s="2"/>
      <c r="FX3294" s="2"/>
      <c r="FY3294" s="2"/>
      <c r="FZ3294" s="2"/>
      <c r="GA3294" s="2"/>
      <c r="GB3294" s="2"/>
      <c r="GC3294" s="2"/>
      <c r="GD3294" s="2"/>
      <c r="GE3294" s="2"/>
      <c r="GF3294" s="2"/>
      <c r="GG3294" s="2"/>
      <c r="GH3294" s="2"/>
      <c r="GI3294" s="2"/>
      <c r="GJ3294" s="2"/>
      <c r="GK3294" s="2"/>
      <c r="GL3294" s="2"/>
      <c r="GM3294" s="2"/>
      <c r="GN3294" s="2"/>
      <c r="GO3294" s="2"/>
      <c r="GP3294" s="2"/>
      <c r="GQ3294" s="2"/>
      <c r="GR3294" s="2"/>
      <c r="GS3294" s="2"/>
      <c r="GT3294" s="2"/>
      <c r="GU3294" s="2"/>
      <c r="GV3294" s="2"/>
      <c r="GW3294" s="2"/>
      <c r="GX3294" s="2"/>
      <c r="GY3294" s="2"/>
      <c r="GZ3294" s="2"/>
      <c r="HA3294" s="2"/>
      <c r="HB3294" s="2"/>
      <c r="HC3294" s="2"/>
      <c r="HD3294" s="2"/>
      <c r="XCZ3294" s="4"/>
    </row>
    <row r="3295" s="1" customFormat="1" ht="27" customHeight="1" spans="1:16328">
      <c r="A3295" s="2">
        <v>3293</v>
      </c>
      <c r="B3295" s="2" t="s">
        <v>5346</v>
      </c>
      <c r="C3295" s="2" t="s">
        <v>5347</v>
      </c>
      <c r="D3295" s="2" t="s">
        <v>5354</v>
      </c>
      <c r="E3295" s="2" t="s">
        <v>5375</v>
      </c>
      <c r="F3295" s="2" t="s">
        <v>316</v>
      </c>
      <c r="G3295" s="7">
        <v>1800</v>
      </c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  <c r="DG3295" s="2"/>
      <c r="DH3295" s="2"/>
      <c r="DI3295" s="2"/>
      <c r="DJ3295" s="2"/>
      <c r="DK3295" s="2"/>
      <c r="DL3295" s="2"/>
      <c r="DM3295" s="2"/>
      <c r="DN3295" s="2"/>
      <c r="DO3295" s="2"/>
      <c r="DP3295" s="2"/>
      <c r="DQ3295" s="2"/>
      <c r="DR3295" s="2"/>
      <c r="DS3295" s="2"/>
      <c r="DT3295" s="2"/>
      <c r="DU3295" s="2"/>
      <c r="DV3295" s="2"/>
      <c r="DW3295" s="2"/>
      <c r="DX3295" s="2"/>
      <c r="DY3295" s="2"/>
      <c r="DZ3295" s="2"/>
      <c r="EA3295" s="2"/>
      <c r="EB3295" s="2"/>
      <c r="EC3295" s="2"/>
      <c r="ED3295" s="2"/>
      <c r="EE3295" s="2"/>
      <c r="EF3295" s="2"/>
      <c r="EG3295" s="2"/>
      <c r="EH3295" s="2"/>
      <c r="EI3295" s="2"/>
      <c r="EJ3295" s="2"/>
      <c r="EK3295" s="2"/>
      <c r="EL3295" s="2"/>
      <c r="EM3295" s="2"/>
      <c r="EN3295" s="2"/>
      <c r="EO3295" s="2"/>
      <c r="EP3295" s="2"/>
      <c r="EQ3295" s="2"/>
      <c r="ER3295" s="2"/>
      <c r="ES3295" s="2"/>
      <c r="ET3295" s="2"/>
      <c r="EU3295" s="2"/>
      <c r="EV3295" s="2"/>
      <c r="EW3295" s="2"/>
      <c r="EX3295" s="2"/>
      <c r="EY3295" s="2"/>
      <c r="EZ3295" s="2"/>
      <c r="FA3295" s="2"/>
      <c r="FB3295" s="2"/>
      <c r="FC3295" s="2"/>
      <c r="FD3295" s="2"/>
      <c r="FE3295" s="2"/>
      <c r="FF3295" s="2"/>
      <c r="FG3295" s="2"/>
      <c r="FH3295" s="2"/>
      <c r="FI3295" s="2"/>
      <c r="FJ3295" s="2"/>
      <c r="FK3295" s="2"/>
      <c r="FL3295" s="2"/>
      <c r="FM3295" s="2"/>
      <c r="FN3295" s="2"/>
      <c r="FO3295" s="2"/>
      <c r="FP3295" s="2"/>
      <c r="FQ3295" s="2"/>
      <c r="FR3295" s="2"/>
      <c r="FS3295" s="2"/>
      <c r="FT3295" s="2"/>
      <c r="FU3295" s="2"/>
      <c r="FV3295" s="2"/>
      <c r="FW3295" s="2"/>
      <c r="FX3295" s="2"/>
      <c r="FY3295" s="2"/>
      <c r="FZ3295" s="2"/>
      <c r="GA3295" s="2"/>
      <c r="GB3295" s="2"/>
      <c r="GC3295" s="2"/>
      <c r="GD3295" s="2"/>
      <c r="GE3295" s="2"/>
      <c r="GF3295" s="2"/>
      <c r="GG3295" s="2"/>
      <c r="GH3295" s="2"/>
      <c r="GI3295" s="2"/>
      <c r="GJ3295" s="2"/>
      <c r="GK3295" s="2"/>
      <c r="GL3295" s="2"/>
      <c r="GM3295" s="2"/>
      <c r="GN3295" s="2"/>
      <c r="GO3295" s="2"/>
      <c r="GP3295" s="2"/>
      <c r="GQ3295" s="2"/>
      <c r="GR3295" s="2"/>
      <c r="GS3295" s="2"/>
      <c r="GT3295" s="2"/>
      <c r="GU3295" s="2"/>
      <c r="GV3295" s="2"/>
      <c r="GW3295" s="2"/>
      <c r="GX3295" s="2"/>
      <c r="GY3295" s="2"/>
      <c r="GZ3295" s="2"/>
      <c r="HA3295" s="2"/>
      <c r="HB3295" s="2"/>
      <c r="HC3295" s="2"/>
      <c r="HD3295" s="2"/>
      <c r="XCZ3295" s="4"/>
    </row>
    <row r="3296" s="1" customFormat="1" ht="27" customHeight="1" spans="1:16328">
      <c r="A3296" s="2">
        <v>3294</v>
      </c>
      <c r="B3296" s="2" t="s">
        <v>5346</v>
      </c>
      <c r="C3296" s="2" t="s">
        <v>5347</v>
      </c>
      <c r="D3296" s="2" t="s">
        <v>5354</v>
      </c>
      <c r="E3296" s="2" t="s">
        <v>5376</v>
      </c>
      <c r="F3296" s="2" t="s">
        <v>5377</v>
      </c>
      <c r="G3296" s="7">
        <v>1800</v>
      </c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  <c r="DG3296" s="2"/>
      <c r="DH3296" s="2"/>
      <c r="DI3296" s="2"/>
      <c r="DJ3296" s="2"/>
      <c r="DK3296" s="2"/>
      <c r="DL3296" s="2"/>
      <c r="DM3296" s="2"/>
      <c r="DN3296" s="2"/>
      <c r="DO3296" s="2"/>
      <c r="DP3296" s="2"/>
      <c r="DQ3296" s="2"/>
      <c r="DR3296" s="2"/>
      <c r="DS3296" s="2"/>
      <c r="DT3296" s="2"/>
      <c r="DU3296" s="2"/>
      <c r="DV3296" s="2"/>
      <c r="DW3296" s="2"/>
      <c r="DX3296" s="2"/>
      <c r="DY3296" s="2"/>
      <c r="DZ3296" s="2"/>
      <c r="EA3296" s="2"/>
      <c r="EB3296" s="2"/>
      <c r="EC3296" s="2"/>
      <c r="ED3296" s="2"/>
      <c r="EE3296" s="2"/>
      <c r="EF3296" s="2"/>
      <c r="EG3296" s="2"/>
      <c r="EH3296" s="2"/>
      <c r="EI3296" s="2"/>
      <c r="EJ3296" s="2"/>
      <c r="EK3296" s="2"/>
      <c r="EL3296" s="2"/>
      <c r="EM3296" s="2"/>
      <c r="EN3296" s="2"/>
      <c r="EO3296" s="2"/>
      <c r="EP3296" s="2"/>
      <c r="EQ3296" s="2"/>
      <c r="ER3296" s="2"/>
      <c r="ES3296" s="2"/>
      <c r="ET3296" s="2"/>
      <c r="EU3296" s="2"/>
      <c r="EV3296" s="2"/>
      <c r="EW3296" s="2"/>
      <c r="EX3296" s="2"/>
      <c r="EY3296" s="2"/>
      <c r="EZ3296" s="2"/>
      <c r="FA3296" s="2"/>
      <c r="FB3296" s="2"/>
      <c r="FC3296" s="2"/>
      <c r="FD3296" s="2"/>
      <c r="FE3296" s="2"/>
      <c r="FF3296" s="2"/>
      <c r="FG3296" s="2"/>
      <c r="FH3296" s="2"/>
      <c r="FI3296" s="2"/>
      <c r="FJ3296" s="2"/>
      <c r="FK3296" s="2"/>
      <c r="FL3296" s="2"/>
      <c r="FM3296" s="2"/>
      <c r="FN3296" s="2"/>
      <c r="FO3296" s="2"/>
      <c r="FP3296" s="2"/>
      <c r="FQ3296" s="2"/>
      <c r="FR3296" s="2"/>
      <c r="FS3296" s="2"/>
      <c r="FT3296" s="2"/>
      <c r="FU3296" s="2"/>
      <c r="FV3296" s="2"/>
      <c r="FW3296" s="2"/>
      <c r="FX3296" s="2"/>
      <c r="FY3296" s="2"/>
      <c r="FZ3296" s="2"/>
      <c r="GA3296" s="2"/>
      <c r="GB3296" s="2"/>
      <c r="GC3296" s="2"/>
      <c r="GD3296" s="2"/>
      <c r="GE3296" s="2"/>
      <c r="GF3296" s="2"/>
      <c r="GG3296" s="2"/>
      <c r="GH3296" s="2"/>
      <c r="GI3296" s="2"/>
      <c r="GJ3296" s="2"/>
      <c r="GK3296" s="2"/>
      <c r="GL3296" s="2"/>
      <c r="GM3296" s="2"/>
      <c r="GN3296" s="2"/>
      <c r="GO3296" s="2"/>
      <c r="GP3296" s="2"/>
      <c r="GQ3296" s="2"/>
      <c r="GR3296" s="2"/>
      <c r="GS3296" s="2"/>
      <c r="GT3296" s="2"/>
      <c r="GU3296" s="2"/>
      <c r="GV3296" s="2"/>
      <c r="GW3296" s="2"/>
      <c r="GX3296" s="2"/>
      <c r="GY3296" s="2"/>
      <c r="GZ3296" s="2"/>
      <c r="HA3296" s="2"/>
      <c r="HB3296" s="2"/>
      <c r="HC3296" s="2"/>
      <c r="HD3296" s="2"/>
      <c r="XCZ3296" s="4"/>
    </row>
    <row r="3297" s="1" customFormat="1" ht="27" customHeight="1" spans="1:16328">
      <c r="A3297" s="2">
        <v>3295</v>
      </c>
      <c r="B3297" s="2" t="s">
        <v>5346</v>
      </c>
      <c r="C3297" s="2" t="s">
        <v>5347</v>
      </c>
      <c r="D3297" s="2" t="s">
        <v>5354</v>
      </c>
      <c r="E3297" s="2" t="s">
        <v>5378</v>
      </c>
      <c r="F3297" s="2" t="s">
        <v>5379</v>
      </c>
      <c r="G3297" s="7">
        <v>4200</v>
      </c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  <c r="DG3297" s="2"/>
      <c r="DH3297" s="2"/>
      <c r="DI3297" s="2"/>
      <c r="DJ3297" s="2"/>
      <c r="DK3297" s="2"/>
      <c r="DL3297" s="2"/>
      <c r="DM3297" s="2"/>
      <c r="DN3297" s="2"/>
      <c r="DO3297" s="2"/>
      <c r="DP3297" s="2"/>
      <c r="DQ3297" s="2"/>
      <c r="DR3297" s="2"/>
      <c r="DS3297" s="2"/>
      <c r="DT3297" s="2"/>
      <c r="DU3297" s="2"/>
      <c r="DV3297" s="2"/>
      <c r="DW3297" s="2"/>
      <c r="DX3297" s="2"/>
      <c r="DY3297" s="2"/>
      <c r="DZ3297" s="2"/>
      <c r="EA3297" s="2"/>
      <c r="EB3297" s="2"/>
      <c r="EC3297" s="2"/>
      <c r="ED3297" s="2"/>
      <c r="EE3297" s="2"/>
      <c r="EF3297" s="2"/>
      <c r="EG3297" s="2"/>
      <c r="EH3297" s="2"/>
      <c r="EI3297" s="2"/>
      <c r="EJ3297" s="2"/>
      <c r="EK3297" s="2"/>
      <c r="EL3297" s="2"/>
      <c r="EM3297" s="2"/>
      <c r="EN3297" s="2"/>
      <c r="EO3297" s="2"/>
      <c r="EP3297" s="2"/>
      <c r="EQ3297" s="2"/>
      <c r="ER3297" s="2"/>
      <c r="ES3297" s="2"/>
      <c r="ET3297" s="2"/>
      <c r="EU3297" s="2"/>
      <c r="EV3297" s="2"/>
      <c r="EW3297" s="2"/>
      <c r="EX3297" s="2"/>
      <c r="EY3297" s="2"/>
      <c r="EZ3297" s="2"/>
      <c r="FA3297" s="2"/>
      <c r="FB3297" s="2"/>
      <c r="FC3297" s="2"/>
      <c r="FD3297" s="2"/>
      <c r="FE3297" s="2"/>
      <c r="FF3297" s="2"/>
      <c r="FG3297" s="2"/>
      <c r="FH3297" s="2"/>
      <c r="FI3297" s="2"/>
      <c r="FJ3297" s="2"/>
      <c r="FK3297" s="2"/>
      <c r="FL3297" s="2"/>
      <c r="FM3297" s="2"/>
      <c r="FN3297" s="2"/>
      <c r="FO3297" s="2"/>
      <c r="FP3297" s="2"/>
      <c r="FQ3297" s="2"/>
      <c r="FR3297" s="2"/>
      <c r="FS3297" s="2"/>
      <c r="FT3297" s="2"/>
      <c r="FU3297" s="2"/>
      <c r="FV3297" s="2"/>
      <c r="FW3297" s="2"/>
      <c r="FX3297" s="2"/>
      <c r="FY3297" s="2"/>
      <c r="FZ3297" s="2"/>
      <c r="GA3297" s="2"/>
      <c r="GB3297" s="2"/>
      <c r="GC3297" s="2"/>
      <c r="GD3297" s="2"/>
      <c r="GE3297" s="2"/>
      <c r="GF3297" s="2"/>
      <c r="GG3297" s="2"/>
      <c r="GH3297" s="2"/>
      <c r="GI3297" s="2"/>
      <c r="GJ3297" s="2"/>
      <c r="GK3297" s="2"/>
      <c r="GL3297" s="2"/>
      <c r="GM3297" s="2"/>
      <c r="GN3297" s="2"/>
      <c r="GO3297" s="2"/>
      <c r="GP3297" s="2"/>
      <c r="GQ3297" s="2"/>
      <c r="GR3297" s="2"/>
      <c r="GS3297" s="2"/>
      <c r="GT3297" s="2"/>
      <c r="GU3297" s="2"/>
      <c r="GV3297" s="2"/>
      <c r="GW3297" s="2"/>
      <c r="GX3297" s="2"/>
      <c r="GY3297" s="2"/>
      <c r="GZ3297" s="2"/>
      <c r="HA3297" s="2"/>
      <c r="HB3297" s="2"/>
      <c r="HC3297" s="2"/>
      <c r="HD3297" s="2"/>
      <c r="XCZ3297" s="4"/>
    </row>
    <row r="3298" s="1" customFormat="1" ht="27" customHeight="1" spans="1:16328">
      <c r="A3298" s="2">
        <v>3296</v>
      </c>
      <c r="B3298" s="2" t="s">
        <v>5346</v>
      </c>
      <c r="C3298" s="2" t="s">
        <v>5347</v>
      </c>
      <c r="D3298" s="2" t="s">
        <v>5354</v>
      </c>
      <c r="E3298" s="2" t="s">
        <v>5380</v>
      </c>
      <c r="F3298" s="2" t="s">
        <v>3573</v>
      </c>
      <c r="G3298" s="7">
        <v>2400</v>
      </c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  <c r="DG3298" s="2"/>
      <c r="DH3298" s="2"/>
      <c r="DI3298" s="2"/>
      <c r="DJ3298" s="2"/>
      <c r="DK3298" s="2"/>
      <c r="DL3298" s="2"/>
      <c r="DM3298" s="2"/>
      <c r="DN3298" s="2"/>
      <c r="DO3298" s="2"/>
      <c r="DP3298" s="2"/>
      <c r="DQ3298" s="2"/>
      <c r="DR3298" s="2"/>
      <c r="DS3298" s="2"/>
      <c r="DT3298" s="2"/>
      <c r="DU3298" s="2"/>
      <c r="DV3298" s="2"/>
      <c r="DW3298" s="2"/>
      <c r="DX3298" s="2"/>
      <c r="DY3298" s="2"/>
      <c r="DZ3298" s="2"/>
      <c r="EA3298" s="2"/>
      <c r="EB3298" s="2"/>
      <c r="EC3298" s="2"/>
      <c r="ED3298" s="2"/>
      <c r="EE3298" s="2"/>
      <c r="EF3298" s="2"/>
      <c r="EG3298" s="2"/>
      <c r="EH3298" s="2"/>
      <c r="EI3298" s="2"/>
      <c r="EJ3298" s="2"/>
      <c r="EK3298" s="2"/>
      <c r="EL3298" s="2"/>
      <c r="EM3298" s="2"/>
      <c r="EN3298" s="2"/>
      <c r="EO3298" s="2"/>
      <c r="EP3298" s="2"/>
      <c r="EQ3298" s="2"/>
      <c r="ER3298" s="2"/>
      <c r="ES3298" s="2"/>
      <c r="ET3298" s="2"/>
      <c r="EU3298" s="2"/>
      <c r="EV3298" s="2"/>
      <c r="EW3298" s="2"/>
      <c r="EX3298" s="2"/>
      <c r="EY3298" s="2"/>
      <c r="EZ3298" s="2"/>
      <c r="FA3298" s="2"/>
      <c r="FB3298" s="2"/>
      <c r="FC3298" s="2"/>
      <c r="FD3298" s="2"/>
      <c r="FE3298" s="2"/>
      <c r="FF3298" s="2"/>
      <c r="FG3298" s="2"/>
      <c r="FH3298" s="2"/>
      <c r="FI3298" s="2"/>
      <c r="FJ3298" s="2"/>
      <c r="FK3298" s="2"/>
      <c r="FL3298" s="2"/>
      <c r="FM3298" s="2"/>
      <c r="FN3298" s="2"/>
      <c r="FO3298" s="2"/>
      <c r="FP3298" s="2"/>
      <c r="FQ3298" s="2"/>
      <c r="FR3298" s="2"/>
      <c r="FS3298" s="2"/>
      <c r="FT3298" s="2"/>
      <c r="FU3298" s="2"/>
      <c r="FV3298" s="2"/>
      <c r="FW3298" s="2"/>
      <c r="FX3298" s="2"/>
      <c r="FY3298" s="2"/>
      <c r="FZ3298" s="2"/>
      <c r="GA3298" s="2"/>
      <c r="GB3298" s="2"/>
      <c r="GC3298" s="2"/>
      <c r="GD3298" s="2"/>
      <c r="GE3298" s="2"/>
      <c r="GF3298" s="2"/>
      <c r="GG3298" s="2"/>
      <c r="GH3298" s="2"/>
      <c r="GI3298" s="2"/>
      <c r="GJ3298" s="2"/>
      <c r="GK3298" s="2"/>
      <c r="GL3298" s="2"/>
      <c r="GM3298" s="2"/>
      <c r="GN3298" s="2"/>
      <c r="GO3298" s="2"/>
      <c r="GP3298" s="2"/>
      <c r="GQ3298" s="2"/>
      <c r="GR3298" s="2"/>
      <c r="GS3298" s="2"/>
      <c r="GT3298" s="2"/>
      <c r="GU3298" s="2"/>
      <c r="GV3298" s="2"/>
      <c r="GW3298" s="2"/>
      <c r="GX3298" s="2"/>
      <c r="GY3298" s="2"/>
      <c r="GZ3298" s="2"/>
      <c r="HA3298" s="2"/>
      <c r="HB3298" s="2"/>
      <c r="HC3298" s="2"/>
      <c r="HD3298" s="2"/>
      <c r="XCZ3298" s="4"/>
    </row>
    <row r="3299" s="1" customFormat="1" ht="27" customHeight="1" spans="1:16328">
      <c r="A3299" s="2">
        <v>3297</v>
      </c>
      <c r="B3299" s="2" t="s">
        <v>5346</v>
      </c>
      <c r="C3299" s="2" t="s">
        <v>5347</v>
      </c>
      <c r="D3299" s="2" t="s">
        <v>5354</v>
      </c>
      <c r="E3299" s="2" t="s">
        <v>5381</v>
      </c>
      <c r="F3299" s="2" t="s">
        <v>4968</v>
      </c>
      <c r="G3299" s="7">
        <v>3000</v>
      </c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  <c r="DG3299" s="2"/>
      <c r="DH3299" s="2"/>
      <c r="DI3299" s="2"/>
      <c r="DJ3299" s="2"/>
      <c r="DK3299" s="2"/>
      <c r="DL3299" s="2"/>
      <c r="DM3299" s="2"/>
      <c r="DN3299" s="2"/>
      <c r="DO3299" s="2"/>
      <c r="DP3299" s="2"/>
      <c r="DQ3299" s="2"/>
      <c r="DR3299" s="2"/>
      <c r="DS3299" s="2"/>
      <c r="DT3299" s="2"/>
      <c r="DU3299" s="2"/>
      <c r="DV3299" s="2"/>
      <c r="DW3299" s="2"/>
      <c r="DX3299" s="2"/>
      <c r="DY3299" s="2"/>
      <c r="DZ3299" s="2"/>
      <c r="EA3299" s="2"/>
      <c r="EB3299" s="2"/>
      <c r="EC3299" s="2"/>
      <c r="ED3299" s="2"/>
      <c r="EE3299" s="2"/>
      <c r="EF3299" s="2"/>
      <c r="EG3299" s="2"/>
      <c r="EH3299" s="2"/>
      <c r="EI3299" s="2"/>
      <c r="EJ3299" s="2"/>
      <c r="EK3299" s="2"/>
      <c r="EL3299" s="2"/>
      <c r="EM3299" s="2"/>
      <c r="EN3299" s="2"/>
      <c r="EO3299" s="2"/>
      <c r="EP3299" s="2"/>
      <c r="EQ3299" s="2"/>
      <c r="ER3299" s="2"/>
      <c r="ES3299" s="2"/>
      <c r="ET3299" s="2"/>
      <c r="EU3299" s="2"/>
      <c r="EV3299" s="2"/>
      <c r="EW3299" s="2"/>
      <c r="EX3299" s="2"/>
      <c r="EY3299" s="2"/>
      <c r="EZ3299" s="2"/>
      <c r="FA3299" s="2"/>
      <c r="FB3299" s="2"/>
      <c r="FC3299" s="2"/>
      <c r="FD3299" s="2"/>
      <c r="FE3299" s="2"/>
      <c r="FF3299" s="2"/>
      <c r="FG3299" s="2"/>
      <c r="FH3299" s="2"/>
      <c r="FI3299" s="2"/>
      <c r="FJ3299" s="2"/>
      <c r="FK3299" s="2"/>
      <c r="FL3299" s="2"/>
      <c r="FM3299" s="2"/>
      <c r="FN3299" s="2"/>
      <c r="FO3299" s="2"/>
      <c r="FP3299" s="2"/>
      <c r="FQ3299" s="2"/>
      <c r="FR3299" s="2"/>
      <c r="FS3299" s="2"/>
      <c r="FT3299" s="2"/>
      <c r="FU3299" s="2"/>
      <c r="FV3299" s="2"/>
      <c r="FW3299" s="2"/>
      <c r="FX3299" s="2"/>
      <c r="FY3299" s="2"/>
      <c r="FZ3299" s="2"/>
      <c r="GA3299" s="2"/>
      <c r="GB3299" s="2"/>
      <c r="GC3299" s="2"/>
      <c r="GD3299" s="2"/>
      <c r="GE3299" s="2"/>
      <c r="GF3299" s="2"/>
      <c r="GG3299" s="2"/>
      <c r="GH3299" s="2"/>
      <c r="GI3299" s="2"/>
      <c r="GJ3299" s="2"/>
      <c r="GK3299" s="2"/>
      <c r="GL3299" s="2"/>
      <c r="GM3299" s="2"/>
      <c r="GN3299" s="2"/>
      <c r="GO3299" s="2"/>
      <c r="GP3299" s="2"/>
      <c r="GQ3299" s="2"/>
      <c r="GR3299" s="2"/>
      <c r="GS3299" s="2"/>
      <c r="GT3299" s="2"/>
      <c r="GU3299" s="2"/>
      <c r="GV3299" s="2"/>
      <c r="GW3299" s="2"/>
      <c r="GX3299" s="2"/>
      <c r="GY3299" s="2"/>
      <c r="GZ3299" s="2"/>
      <c r="HA3299" s="2"/>
      <c r="HB3299" s="2"/>
      <c r="HC3299" s="2"/>
      <c r="HD3299" s="2"/>
      <c r="XCZ3299" s="4"/>
    </row>
    <row r="3300" s="1" customFormat="1" ht="27" customHeight="1" spans="1:16328">
      <c r="A3300" s="2">
        <v>3298</v>
      </c>
      <c r="B3300" s="2" t="s">
        <v>5346</v>
      </c>
      <c r="C3300" s="2" t="s">
        <v>5347</v>
      </c>
      <c r="D3300" s="2" t="s">
        <v>5354</v>
      </c>
      <c r="E3300" s="2" t="s">
        <v>4932</v>
      </c>
      <c r="F3300" s="2" t="s">
        <v>4706</v>
      </c>
      <c r="G3300" s="7">
        <v>1200</v>
      </c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  <c r="DG3300" s="2"/>
      <c r="DH3300" s="2"/>
      <c r="DI3300" s="2"/>
      <c r="DJ3300" s="2"/>
      <c r="DK3300" s="2"/>
      <c r="DL3300" s="2"/>
      <c r="DM3300" s="2"/>
      <c r="DN3300" s="2"/>
      <c r="DO3300" s="2"/>
      <c r="DP3300" s="2"/>
      <c r="DQ3300" s="2"/>
      <c r="DR3300" s="2"/>
      <c r="DS3300" s="2"/>
      <c r="DT3300" s="2"/>
      <c r="DU3300" s="2"/>
      <c r="DV3300" s="2"/>
      <c r="DW3300" s="2"/>
      <c r="DX3300" s="2"/>
      <c r="DY3300" s="2"/>
      <c r="DZ3300" s="2"/>
      <c r="EA3300" s="2"/>
      <c r="EB3300" s="2"/>
      <c r="EC3300" s="2"/>
      <c r="ED3300" s="2"/>
      <c r="EE3300" s="2"/>
      <c r="EF3300" s="2"/>
      <c r="EG3300" s="2"/>
      <c r="EH3300" s="2"/>
      <c r="EI3300" s="2"/>
      <c r="EJ3300" s="2"/>
      <c r="EK3300" s="2"/>
      <c r="EL3300" s="2"/>
      <c r="EM3300" s="2"/>
      <c r="EN3300" s="2"/>
      <c r="EO3300" s="2"/>
      <c r="EP3300" s="2"/>
      <c r="EQ3300" s="2"/>
      <c r="ER3300" s="2"/>
      <c r="ES3300" s="2"/>
      <c r="ET3300" s="2"/>
      <c r="EU3300" s="2"/>
      <c r="EV3300" s="2"/>
      <c r="EW3300" s="2"/>
      <c r="EX3300" s="2"/>
      <c r="EY3300" s="2"/>
      <c r="EZ3300" s="2"/>
      <c r="FA3300" s="2"/>
      <c r="FB3300" s="2"/>
      <c r="FC3300" s="2"/>
      <c r="FD3300" s="2"/>
      <c r="FE3300" s="2"/>
      <c r="FF3300" s="2"/>
      <c r="FG3300" s="2"/>
      <c r="FH3300" s="2"/>
      <c r="FI3300" s="2"/>
      <c r="FJ3300" s="2"/>
      <c r="FK3300" s="2"/>
      <c r="FL3300" s="2"/>
      <c r="FM3300" s="2"/>
      <c r="FN3300" s="2"/>
      <c r="FO3300" s="2"/>
      <c r="FP3300" s="2"/>
      <c r="FQ3300" s="2"/>
      <c r="FR3300" s="2"/>
      <c r="FS3300" s="2"/>
      <c r="FT3300" s="2"/>
      <c r="FU3300" s="2"/>
      <c r="FV3300" s="2"/>
      <c r="FW3300" s="2"/>
      <c r="FX3300" s="2"/>
      <c r="FY3300" s="2"/>
      <c r="FZ3300" s="2"/>
      <c r="GA3300" s="2"/>
      <c r="GB3300" s="2"/>
      <c r="GC3300" s="2"/>
      <c r="GD3300" s="2"/>
      <c r="GE3300" s="2"/>
      <c r="GF3300" s="2"/>
      <c r="GG3300" s="2"/>
      <c r="GH3300" s="2"/>
      <c r="GI3300" s="2"/>
      <c r="GJ3300" s="2"/>
      <c r="GK3300" s="2"/>
      <c r="GL3300" s="2"/>
      <c r="GM3300" s="2"/>
      <c r="GN3300" s="2"/>
      <c r="GO3300" s="2"/>
      <c r="GP3300" s="2"/>
      <c r="GQ3300" s="2"/>
      <c r="GR3300" s="2"/>
      <c r="GS3300" s="2"/>
      <c r="GT3300" s="2"/>
      <c r="GU3300" s="2"/>
      <c r="GV3300" s="2"/>
      <c r="GW3300" s="2"/>
      <c r="GX3300" s="2"/>
      <c r="GY3300" s="2"/>
      <c r="GZ3300" s="2"/>
      <c r="HA3300" s="2"/>
      <c r="HB3300" s="2"/>
      <c r="HC3300" s="2"/>
      <c r="HD3300" s="2"/>
      <c r="XCZ3300" s="4"/>
    </row>
    <row r="3301" s="1" customFormat="1" ht="27" customHeight="1" spans="1:16328">
      <c r="A3301" s="2">
        <v>3299</v>
      </c>
      <c r="B3301" s="2" t="s">
        <v>5346</v>
      </c>
      <c r="C3301" s="2" t="s">
        <v>5347</v>
      </c>
      <c r="D3301" s="2" t="s">
        <v>5354</v>
      </c>
      <c r="E3301" s="2" t="s">
        <v>5382</v>
      </c>
      <c r="F3301" s="2" t="s">
        <v>918</v>
      </c>
      <c r="G3301" s="7">
        <v>3000</v>
      </c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  <c r="DG3301" s="2"/>
      <c r="DH3301" s="2"/>
      <c r="DI3301" s="2"/>
      <c r="DJ3301" s="2"/>
      <c r="DK3301" s="2"/>
      <c r="DL3301" s="2"/>
      <c r="DM3301" s="2"/>
      <c r="DN3301" s="2"/>
      <c r="DO3301" s="2"/>
      <c r="DP3301" s="2"/>
      <c r="DQ3301" s="2"/>
      <c r="DR3301" s="2"/>
      <c r="DS3301" s="2"/>
      <c r="DT3301" s="2"/>
      <c r="DU3301" s="2"/>
      <c r="DV3301" s="2"/>
      <c r="DW3301" s="2"/>
      <c r="DX3301" s="2"/>
      <c r="DY3301" s="2"/>
      <c r="DZ3301" s="2"/>
      <c r="EA3301" s="2"/>
      <c r="EB3301" s="2"/>
      <c r="EC3301" s="2"/>
      <c r="ED3301" s="2"/>
      <c r="EE3301" s="2"/>
      <c r="EF3301" s="2"/>
      <c r="EG3301" s="2"/>
      <c r="EH3301" s="2"/>
      <c r="EI3301" s="2"/>
      <c r="EJ3301" s="2"/>
      <c r="EK3301" s="2"/>
      <c r="EL3301" s="2"/>
      <c r="EM3301" s="2"/>
      <c r="EN3301" s="2"/>
      <c r="EO3301" s="2"/>
      <c r="EP3301" s="2"/>
      <c r="EQ3301" s="2"/>
      <c r="ER3301" s="2"/>
      <c r="ES3301" s="2"/>
      <c r="ET3301" s="2"/>
      <c r="EU3301" s="2"/>
      <c r="EV3301" s="2"/>
      <c r="EW3301" s="2"/>
      <c r="EX3301" s="2"/>
      <c r="EY3301" s="2"/>
      <c r="EZ3301" s="2"/>
      <c r="FA3301" s="2"/>
      <c r="FB3301" s="2"/>
      <c r="FC3301" s="2"/>
      <c r="FD3301" s="2"/>
      <c r="FE3301" s="2"/>
      <c r="FF3301" s="2"/>
      <c r="FG3301" s="2"/>
      <c r="FH3301" s="2"/>
      <c r="FI3301" s="2"/>
      <c r="FJ3301" s="2"/>
      <c r="FK3301" s="2"/>
      <c r="FL3301" s="2"/>
      <c r="FM3301" s="2"/>
      <c r="FN3301" s="2"/>
      <c r="FO3301" s="2"/>
      <c r="FP3301" s="2"/>
      <c r="FQ3301" s="2"/>
      <c r="FR3301" s="2"/>
      <c r="FS3301" s="2"/>
      <c r="FT3301" s="2"/>
      <c r="FU3301" s="2"/>
      <c r="FV3301" s="2"/>
      <c r="FW3301" s="2"/>
      <c r="FX3301" s="2"/>
      <c r="FY3301" s="2"/>
      <c r="FZ3301" s="2"/>
      <c r="GA3301" s="2"/>
      <c r="GB3301" s="2"/>
      <c r="GC3301" s="2"/>
      <c r="GD3301" s="2"/>
      <c r="GE3301" s="2"/>
      <c r="GF3301" s="2"/>
      <c r="GG3301" s="2"/>
      <c r="GH3301" s="2"/>
      <c r="GI3301" s="2"/>
      <c r="GJ3301" s="2"/>
      <c r="GK3301" s="2"/>
      <c r="GL3301" s="2"/>
      <c r="GM3301" s="2"/>
      <c r="GN3301" s="2"/>
      <c r="GO3301" s="2"/>
      <c r="GP3301" s="2"/>
      <c r="GQ3301" s="2"/>
      <c r="GR3301" s="2"/>
      <c r="GS3301" s="2"/>
      <c r="GT3301" s="2"/>
      <c r="GU3301" s="2"/>
      <c r="GV3301" s="2"/>
      <c r="GW3301" s="2"/>
      <c r="GX3301" s="2"/>
      <c r="GY3301" s="2"/>
      <c r="GZ3301" s="2"/>
      <c r="HA3301" s="2"/>
      <c r="HB3301" s="2"/>
      <c r="HC3301" s="2"/>
      <c r="HD3301" s="2"/>
      <c r="XCZ3301" s="4"/>
    </row>
    <row r="3302" s="1" customFormat="1" ht="27" customHeight="1" spans="1:16328">
      <c r="A3302" s="2">
        <v>3300</v>
      </c>
      <c r="B3302" s="2" t="s">
        <v>5346</v>
      </c>
      <c r="C3302" s="2" t="s">
        <v>5347</v>
      </c>
      <c r="D3302" s="2" t="s">
        <v>5383</v>
      </c>
      <c r="E3302" s="2" t="s">
        <v>5384</v>
      </c>
      <c r="F3302" s="2" t="s">
        <v>3196</v>
      </c>
      <c r="G3302" s="7">
        <v>1800</v>
      </c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  <c r="DG3302" s="2"/>
      <c r="DH3302" s="2"/>
      <c r="DI3302" s="2"/>
      <c r="DJ3302" s="2"/>
      <c r="DK3302" s="2"/>
      <c r="DL3302" s="2"/>
      <c r="DM3302" s="2"/>
      <c r="DN3302" s="2"/>
      <c r="DO3302" s="2"/>
      <c r="DP3302" s="2"/>
      <c r="DQ3302" s="2"/>
      <c r="DR3302" s="2"/>
      <c r="DS3302" s="2"/>
      <c r="DT3302" s="2"/>
      <c r="DU3302" s="2"/>
      <c r="DV3302" s="2"/>
      <c r="DW3302" s="2"/>
      <c r="DX3302" s="2"/>
      <c r="DY3302" s="2"/>
      <c r="DZ3302" s="2"/>
      <c r="EA3302" s="2"/>
      <c r="EB3302" s="2"/>
      <c r="EC3302" s="2"/>
      <c r="ED3302" s="2"/>
      <c r="EE3302" s="2"/>
      <c r="EF3302" s="2"/>
      <c r="EG3302" s="2"/>
      <c r="EH3302" s="2"/>
      <c r="EI3302" s="2"/>
      <c r="EJ3302" s="2"/>
      <c r="EK3302" s="2"/>
      <c r="EL3302" s="2"/>
      <c r="EM3302" s="2"/>
      <c r="EN3302" s="2"/>
      <c r="EO3302" s="2"/>
      <c r="EP3302" s="2"/>
      <c r="EQ3302" s="2"/>
      <c r="ER3302" s="2"/>
      <c r="ES3302" s="2"/>
      <c r="ET3302" s="2"/>
      <c r="EU3302" s="2"/>
      <c r="EV3302" s="2"/>
      <c r="EW3302" s="2"/>
      <c r="EX3302" s="2"/>
      <c r="EY3302" s="2"/>
      <c r="EZ3302" s="2"/>
      <c r="FA3302" s="2"/>
      <c r="FB3302" s="2"/>
      <c r="FC3302" s="2"/>
      <c r="FD3302" s="2"/>
      <c r="FE3302" s="2"/>
      <c r="FF3302" s="2"/>
      <c r="FG3302" s="2"/>
      <c r="FH3302" s="2"/>
      <c r="FI3302" s="2"/>
      <c r="FJ3302" s="2"/>
      <c r="FK3302" s="2"/>
      <c r="FL3302" s="2"/>
      <c r="FM3302" s="2"/>
      <c r="FN3302" s="2"/>
      <c r="FO3302" s="2"/>
      <c r="FP3302" s="2"/>
      <c r="FQ3302" s="2"/>
      <c r="FR3302" s="2"/>
      <c r="FS3302" s="2"/>
      <c r="FT3302" s="2"/>
      <c r="FU3302" s="2"/>
      <c r="FV3302" s="2"/>
      <c r="FW3302" s="2"/>
      <c r="FX3302" s="2"/>
      <c r="FY3302" s="2"/>
      <c r="FZ3302" s="2"/>
      <c r="GA3302" s="2"/>
      <c r="GB3302" s="2"/>
      <c r="GC3302" s="2"/>
      <c r="GD3302" s="2"/>
      <c r="GE3302" s="2"/>
      <c r="GF3302" s="2"/>
      <c r="GG3302" s="2"/>
      <c r="GH3302" s="2"/>
      <c r="GI3302" s="2"/>
      <c r="GJ3302" s="2"/>
      <c r="GK3302" s="2"/>
      <c r="GL3302" s="2"/>
      <c r="GM3302" s="2"/>
      <c r="GN3302" s="2"/>
      <c r="GO3302" s="2"/>
      <c r="GP3302" s="2"/>
      <c r="GQ3302" s="2"/>
      <c r="GR3302" s="2"/>
      <c r="GS3302" s="2"/>
      <c r="GT3302" s="2"/>
      <c r="GU3302" s="2"/>
      <c r="GV3302" s="2"/>
      <c r="GW3302" s="2"/>
      <c r="GX3302" s="2"/>
      <c r="GY3302" s="2"/>
      <c r="GZ3302" s="2"/>
      <c r="HA3302" s="2"/>
      <c r="HB3302" s="2"/>
      <c r="HC3302" s="2"/>
      <c r="HD3302" s="2"/>
      <c r="XCZ3302" s="4"/>
    </row>
    <row r="3303" s="1" customFormat="1" ht="27" customHeight="1" spans="1:16328">
      <c r="A3303" s="2">
        <v>3301</v>
      </c>
      <c r="B3303" s="2" t="s">
        <v>5346</v>
      </c>
      <c r="C3303" s="2" t="s">
        <v>5347</v>
      </c>
      <c r="D3303" s="2" t="s">
        <v>5383</v>
      </c>
      <c r="E3303" s="2" t="s">
        <v>5385</v>
      </c>
      <c r="F3303" s="2" t="s">
        <v>5386</v>
      </c>
      <c r="G3303" s="7">
        <v>2400</v>
      </c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  <c r="DG3303" s="2"/>
      <c r="DH3303" s="2"/>
      <c r="DI3303" s="2"/>
      <c r="DJ3303" s="2"/>
      <c r="DK3303" s="2"/>
      <c r="DL3303" s="2"/>
      <c r="DM3303" s="2"/>
      <c r="DN3303" s="2"/>
      <c r="DO3303" s="2"/>
      <c r="DP3303" s="2"/>
      <c r="DQ3303" s="2"/>
      <c r="DR3303" s="2"/>
      <c r="DS3303" s="2"/>
      <c r="DT3303" s="2"/>
      <c r="DU3303" s="2"/>
      <c r="DV3303" s="2"/>
      <c r="DW3303" s="2"/>
      <c r="DX3303" s="2"/>
      <c r="DY3303" s="2"/>
      <c r="DZ3303" s="2"/>
      <c r="EA3303" s="2"/>
      <c r="EB3303" s="2"/>
      <c r="EC3303" s="2"/>
      <c r="ED3303" s="2"/>
      <c r="EE3303" s="2"/>
      <c r="EF3303" s="2"/>
      <c r="EG3303" s="2"/>
      <c r="EH3303" s="2"/>
      <c r="EI3303" s="2"/>
      <c r="EJ3303" s="2"/>
      <c r="EK3303" s="2"/>
      <c r="EL3303" s="2"/>
      <c r="EM3303" s="2"/>
      <c r="EN3303" s="2"/>
      <c r="EO3303" s="2"/>
      <c r="EP3303" s="2"/>
      <c r="EQ3303" s="2"/>
      <c r="ER3303" s="2"/>
      <c r="ES3303" s="2"/>
      <c r="ET3303" s="2"/>
      <c r="EU3303" s="2"/>
      <c r="EV3303" s="2"/>
      <c r="EW3303" s="2"/>
      <c r="EX3303" s="2"/>
      <c r="EY3303" s="2"/>
      <c r="EZ3303" s="2"/>
      <c r="FA3303" s="2"/>
      <c r="FB3303" s="2"/>
      <c r="FC3303" s="2"/>
      <c r="FD3303" s="2"/>
      <c r="FE3303" s="2"/>
      <c r="FF3303" s="2"/>
      <c r="FG3303" s="2"/>
      <c r="FH3303" s="2"/>
      <c r="FI3303" s="2"/>
      <c r="FJ3303" s="2"/>
      <c r="FK3303" s="2"/>
      <c r="FL3303" s="2"/>
      <c r="FM3303" s="2"/>
      <c r="FN3303" s="2"/>
      <c r="FO3303" s="2"/>
      <c r="FP3303" s="2"/>
      <c r="FQ3303" s="2"/>
      <c r="FR3303" s="2"/>
      <c r="FS3303" s="2"/>
      <c r="FT3303" s="2"/>
      <c r="FU3303" s="2"/>
      <c r="FV3303" s="2"/>
      <c r="FW3303" s="2"/>
      <c r="FX3303" s="2"/>
      <c r="FY3303" s="2"/>
      <c r="FZ3303" s="2"/>
      <c r="GA3303" s="2"/>
      <c r="GB3303" s="2"/>
      <c r="GC3303" s="2"/>
      <c r="GD3303" s="2"/>
      <c r="GE3303" s="2"/>
      <c r="GF3303" s="2"/>
      <c r="GG3303" s="2"/>
      <c r="GH3303" s="2"/>
      <c r="GI3303" s="2"/>
      <c r="GJ3303" s="2"/>
      <c r="GK3303" s="2"/>
      <c r="GL3303" s="2"/>
      <c r="GM3303" s="2"/>
      <c r="GN3303" s="2"/>
      <c r="GO3303" s="2"/>
      <c r="GP3303" s="2"/>
      <c r="GQ3303" s="2"/>
      <c r="GR3303" s="2"/>
      <c r="GS3303" s="2"/>
      <c r="GT3303" s="2"/>
      <c r="GU3303" s="2"/>
      <c r="GV3303" s="2"/>
      <c r="GW3303" s="2"/>
      <c r="GX3303" s="2"/>
      <c r="GY3303" s="2"/>
      <c r="GZ3303" s="2"/>
      <c r="HA3303" s="2"/>
      <c r="HB3303" s="2"/>
      <c r="HC3303" s="2"/>
      <c r="HD3303" s="2"/>
      <c r="XCZ3303" s="4"/>
    </row>
    <row r="3304" s="1" customFormat="1" ht="27" customHeight="1" spans="1:16328">
      <c r="A3304" s="2">
        <v>3302</v>
      </c>
      <c r="B3304" s="2" t="s">
        <v>5346</v>
      </c>
      <c r="C3304" s="2" t="s">
        <v>5347</v>
      </c>
      <c r="D3304" s="2" t="s">
        <v>5383</v>
      </c>
      <c r="E3304" s="2" t="s">
        <v>5387</v>
      </c>
      <c r="F3304" s="2" t="s">
        <v>521</v>
      </c>
      <c r="G3304" s="7">
        <v>2400</v>
      </c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  <c r="DG3304" s="2"/>
      <c r="DH3304" s="2"/>
      <c r="DI3304" s="2"/>
      <c r="DJ3304" s="2"/>
      <c r="DK3304" s="2"/>
      <c r="DL3304" s="2"/>
      <c r="DM3304" s="2"/>
      <c r="DN3304" s="2"/>
      <c r="DO3304" s="2"/>
      <c r="DP3304" s="2"/>
      <c r="DQ3304" s="2"/>
      <c r="DR3304" s="2"/>
      <c r="DS3304" s="2"/>
      <c r="DT3304" s="2"/>
      <c r="DU3304" s="2"/>
      <c r="DV3304" s="2"/>
      <c r="DW3304" s="2"/>
      <c r="DX3304" s="2"/>
      <c r="DY3304" s="2"/>
      <c r="DZ3304" s="2"/>
      <c r="EA3304" s="2"/>
      <c r="EB3304" s="2"/>
      <c r="EC3304" s="2"/>
      <c r="ED3304" s="2"/>
      <c r="EE3304" s="2"/>
      <c r="EF3304" s="2"/>
      <c r="EG3304" s="2"/>
      <c r="EH3304" s="2"/>
      <c r="EI3304" s="2"/>
      <c r="EJ3304" s="2"/>
      <c r="EK3304" s="2"/>
      <c r="EL3304" s="2"/>
      <c r="EM3304" s="2"/>
      <c r="EN3304" s="2"/>
      <c r="EO3304" s="2"/>
      <c r="EP3304" s="2"/>
      <c r="EQ3304" s="2"/>
      <c r="ER3304" s="2"/>
      <c r="ES3304" s="2"/>
      <c r="ET3304" s="2"/>
      <c r="EU3304" s="2"/>
      <c r="EV3304" s="2"/>
      <c r="EW3304" s="2"/>
      <c r="EX3304" s="2"/>
      <c r="EY3304" s="2"/>
      <c r="EZ3304" s="2"/>
      <c r="FA3304" s="2"/>
      <c r="FB3304" s="2"/>
      <c r="FC3304" s="2"/>
      <c r="FD3304" s="2"/>
      <c r="FE3304" s="2"/>
      <c r="FF3304" s="2"/>
      <c r="FG3304" s="2"/>
      <c r="FH3304" s="2"/>
      <c r="FI3304" s="2"/>
      <c r="FJ3304" s="2"/>
      <c r="FK3304" s="2"/>
      <c r="FL3304" s="2"/>
      <c r="FM3304" s="2"/>
      <c r="FN3304" s="2"/>
      <c r="FO3304" s="2"/>
      <c r="FP3304" s="2"/>
      <c r="FQ3304" s="2"/>
      <c r="FR3304" s="2"/>
      <c r="FS3304" s="2"/>
      <c r="FT3304" s="2"/>
      <c r="FU3304" s="2"/>
      <c r="FV3304" s="2"/>
      <c r="FW3304" s="2"/>
      <c r="FX3304" s="2"/>
      <c r="FY3304" s="2"/>
      <c r="FZ3304" s="2"/>
      <c r="GA3304" s="2"/>
      <c r="GB3304" s="2"/>
      <c r="GC3304" s="2"/>
      <c r="GD3304" s="2"/>
      <c r="GE3304" s="2"/>
      <c r="GF3304" s="2"/>
      <c r="GG3304" s="2"/>
      <c r="GH3304" s="2"/>
      <c r="GI3304" s="2"/>
      <c r="GJ3304" s="2"/>
      <c r="GK3304" s="2"/>
      <c r="GL3304" s="2"/>
      <c r="GM3304" s="2"/>
      <c r="GN3304" s="2"/>
      <c r="GO3304" s="2"/>
      <c r="GP3304" s="2"/>
      <c r="GQ3304" s="2"/>
      <c r="GR3304" s="2"/>
      <c r="GS3304" s="2"/>
      <c r="GT3304" s="2"/>
      <c r="GU3304" s="2"/>
      <c r="GV3304" s="2"/>
      <c r="GW3304" s="2"/>
      <c r="GX3304" s="2"/>
      <c r="GY3304" s="2"/>
      <c r="GZ3304" s="2"/>
      <c r="HA3304" s="2"/>
      <c r="HB3304" s="2"/>
      <c r="HC3304" s="2"/>
      <c r="HD3304" s="2"/>
      <c r="XCZ3304" s="4"/>
    </row>
    <row r="3305" s="1" customFormat="1" ht="27" customHeight="1" spans="1:16328">
      <c r="A3305" s="2">
        <v>3303</v>
      </c>
      <c r="B3305" s="2" t="s">
        <v>5346</v>
      </c>
      <c r="C3305" s="2" t="s">
        <v>5347</v>
      </c>
      <c r="D3305" s="2" t="s">
        <v>5388</v>
      </c>
      <c r="E3305" s="2" t="s">
        <v>5389</v>
      </c>
      <c r="F3305" s="2" t="s">
        <v>2337</v>
      </c>
      <c r="G3305" s="7">
        <v>1800</v>
      </c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  <c r="DG3305" s="2"/>
      <c r="DH3305" s="2"/>
      <c r="DI3305" s="2"/>
      <c r="DJ3305" s="2"/>
      <c r="DK3305" s="2"/>
      <c r="DL3305" s="2"/>
      <c r="DM3305" s="2"/>
      <c r="DN3305" s="2"/>
      <c r="DO3305" s="2"/>
      <c r="DP3305" s="2"/>
      <c r="DQ3305" s="2"/>
      <c r="DR3305" s="2"/>
      <c r="DS3305" s="2"/>
      <c r="DT3305" s="2"/>
      <c r="DU3305" s="2"/>
      <c r="DV3305" s="2"/>
      <c r="DW3305" s="2"/>
      <c r="DX3305" s="2"/>
      <c r="DY3305" s="2"/>
      <c r="DZ3305" s="2"/>
      <c r="EA3305" s="2"/>
      <c r="EB3305" s="2"/>
      <c r="EC3305" s="2"/>
      <c r="ED3305" s="2"/>
      <c r="EE3305" s="2"/>
      <c r="EF3305" s="2"/>
      <c r="EG3305" s="2"/>
      <c r="EH3305" s="2"/>
      <c r="EI3305" s="2"/>
      <c r="EJ3305" s="2"/>
      <c r="EK3305" s="2"/>
      <c r="EL3305" s="2"/>
      <c r="EM3305" s="2"/>
      <c r="EN3305" s="2"/>
      <c r="EO3305" s="2"/>
      <c r="EP3305" s="2"/>
      <c r="EQ3305" s="2"/>
      <c r="ER3305" s="2"/>
      <c r="ES3305" s="2"/>
      <c r="ET3305" s="2"/>
      <c r="EU3305" s="2"/>
      <c r="EV3305" s="2"/>
      <c r="EW3305" s="2"/>
      <c r="EX3305" s="2"/>
      <c r="EY3305" s="2"/>
      <c r="EZ3305" s="2"/>
      <c r="FA3305" s="2"/>
      <c r="FB3305" s="2"/>
      <c r="FC3305" s="2"/>
      <c r="FD3305" s="2"/>
      <c r="FE3305" s="2"/>
      <c r="FF3305" s="2"/>
      <c r="FG3305" s="2"/>
      <c r="FH3305" s="2"/>
      <c r="FI3305" s="2"/>
      <c r="FJ3305" s="2"/>
      <c r="FK3305" s="2"/>
      <c r="FL3305" s="2"/>
      <c r="FM3305" s="2"/>
      <c r="FN3305" s="2"/>
      <c r="FO3305" s="2"/>
      <c r="FP3305" s="2"/>
      <c r="FQ3305" s="2"/>
      <c r="FR3305" s="2"/>
      <c r="FS3305" s="2"/>
      <c r="FT3305" s="2"/>
      <c r="FU3305" s="2"/>
      <c r="FV3305" s="2"/>
      <c r="FW3305" s="2"/>
      <c r="FX3305" s="2"/>
      <c r="FY3305" s="2"/>
      <c r="FZ3305" s="2"/>
      <c r="GA3305" s="2"/>
      <c r="GB3305" s="2"/>
      <c r="GC3305" s="2"/>
      <c r="GD3305" s="2"/>
      <c r="GE3305" s="2"/>
      <c r="GF3305" s="2"/>
      <c r="GG3305" s="2"/>
      <c r="GH3305" s="2"/>
      <c r="GI3305" s="2"/>
      <c r="GJ3305" s="2"/>
      <c r="GK3305" s="2"/>
      <c r="GL3305" s="2"/>
      <c r="GM3305" s="2"/>
      <c r="GN3305" s="2"/>
      <c r="GO3305" s="2"/>
      <c r="GP3305" s="2"/>
      <c r="GQ3305" s="2"/>
      <c r="GR3305" s="2"/>
      <c r="GS3305" s="2"/>
      <c r="GT3305" s="2"/>
      <c r="GU3305" s="2"/>
      <c r="GV3305" s="2"/>
      <c r="GW3305" s="2"/>
      <c r="GX3305" s="2"/>
      <c r="GY3305" s="2"/>
      <c r="GZ3305" s="2"/>
      <c r="HA3305" s="2"/>
      <c r="HB3305" s="2"/>
      <c r="HC3305" s="2"/>
      <c r="HD3305" s="2"/>
      <c r="XCZ3305" s="4"/>
    </row>
    <row r="3306" s="1" customFormat="1" ht="27" customHeight="1" spans="1:16328">
      <c r="A3306" s="2">
        <v>3304</v>
      </c>
      <c r="B3306" s="2" t="s">
        <v>5346</v>
      </c>
      <c r="C3306" s="2" t="s">
        <v>5347</v>
      </c>
      <c r="D3306" s="2" t="s">
        <v>5388</v>
      </c>
      <c r="E3306" s="2" t="s">
        <v>5390</v>
      </c>
      <c r="F3306" s="2" t="s">
        <v>5391</v>
      </c>
      <c r="G3306" s="7">
        <v>600</v>
      </c>
      <c r="H3306" s="9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  <c r="DG3306" s="2"/>
      <c r="DH3306" s="2"/>
      <c r="DI3306" s="2"/>
      <c r="DJ3306" s="2"/>
      <c r="DK3306" s="2"/>
      <c r="DL3306" s="2"/>
      <c r="DM3306" s="2"/>
      <c r="DN3306" s="2"/>
      <c r="DO3306" s="2"/>
      <c r="DP3306" s="2"/>
      <c r="DQ3306" s="2"/>
      <c r="DR3306" s="2"/>
      <c r="DS3306" s="2"/>
      <c r="DT3306" s="2"/>
      <c r="DU3306" s="2"/>
      <c r="DV3306" s="2"/>
      <c r="DW3306" s="2"/>
      <c r="DX3306" s="2"/>
      <c r="DY3306" s="2"/>
      <c r="DZ3306" s="2"/>
      <c r="EA3306" s="2"/>
      <c r="EB3306" s="2"/>
      <c r="EC3306" s="2"/>
      <c r="ED3306" s="2"/>
      <c r="EE3306" s="2"/>
      <c r="EF3306" s="2"/>
      <c r="EG3306" s="2"/>
      <c r="EH3306" s="2"/>
      <c r="EI3306" s="2"/>
      <c r="EJ3306" s="2"/>
      <c r="EK3306" s="2"/>
      <c r="EL3306" s="2"/>
      <c r="EM3306" s="2"/>
      <c r="EN3306" s="2"/>
      <c r="EO3306" s="2"/>
      <c r="EP3306" s="2"/>
      <c r="EQ3306" s="2"/>
      <c r="ER3306" s="2"/>
      <c r="ES3306" s="2"/>
      <c r="ET3306" s="2"/>
      <c r="EU3306" s="2"/>
      <c r="EV3306" s="2"/>
      <c r="EW3306" s="2"/>
      <c r="EX3306" s="2"/>
      <c r="EY3306" s="2"/>
      <c r="EZ3306" s="2"/>
      <c r="FA3306" s="2"/>
      <c r="FB3306" s="2"/>
      <c r="FC3306" s="2"/>
      <c r="FD3306" s="2"/>
      <c r="FE3306" s="2"/>
      <c r="FF3306" s="2"/>
      <c r="FG3306" s="2"/>
      <c r="FH3306" s="2"/>
      <c r="FI3306" s="2"/>
      <c r="FJ3306" s="2"/>
      <c r="FK3306" s="2"/>
      <c r="FL3306" s="2"/>
      <c r="FM3306" s="2"/>
      <c r="FN3306" s="2"/>
      <c r="FO3306" s="2"/>
      <c r="FP3306" s="2"/>
      <c r="FQ3306" s="2"/>
      <c r="FR3306" s="2"/>
      <c r="FS3306" s="2"/>
      <c r="FT3306" s="2"/>
      <c r="FU3306" s="2"/>
      <c r="FV3306" s="2"/>
      <c r="FW3306" s="2"/>
      <c r="FX3306" s="2"/>
      <c r="FY3306" s="2"/>
      <c r="FZ3306" s="2"/>
      <c r="GA3306" s="2"/>
      <c r="GB3306" s="2"/>
      <c r="GC3306" s="2"/>
      <c r="GD3306" s="2"/>
      <c r="GE3306" s="2"/>
      <c r="GF3306" s="2"/>
      <c r="GG3306" s="2"/>
      <c r="GH3306" s="2"/>
      <c r="GI3306" s="2"/>
      <c r="GJ3306" s="2"/>
      <c r="GK3306" s="2"/>
      <c r="GL3306" s="2"/>
      <c r="GM3306" s="2"/>
      <c r="GN3306" s="2"/>
      <c r="GO3306" s="2"/>
      <c r="GP3306" s="2"/>
      <c r="GQ3306" s="2"/>
      <c r="GR3306" s="2"/>
      <c r="GS3306" s="2"/>
      <c r="GT3306" s="2"/>
      <c r="GU3306" s="2"/>
      <c r="GV3306" s="2"/>
      <c r="GW3306" s="2"/>
      <c r="GX3306" s="2"/>
      <c r="GY3306" s="2"/>
      <c r="GZ3306" s="2"/>
      <c r="HA3306" s="2"/>
      <c r="HB3306" s="2"/>
      <c r="HC3306" s="2"/>
      <c r="HD3306" s="2"/>
      <c r="XCZ3306" s="4"/>
    </row>
    <row r="3307" s="1" customFormat="1" ht="27" customHeight="1" spans="1:16328">
      <c r="A3307" s="2">
        <v>3305</v>
      </c>
      <c r="B3307" s="2" t="s">
        <v>5346</v>
      </c>
      <c r="C3307" s="2" t="s">
        <v>5347</v>
      </c>
      <c r="D3307" s="2" t="s">
        <v>5388</v>
      </c>
      <c r="E3307" s="2" t="s">
        <v>5392</v>
      </c>
      <c r="F3307" s="2" t="s">
        <v>3348</v>
      </c>
      <c r="G3307" s="7">
        <v>3600</v>
      </c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  <c r="DG3307" s="2"/>
      <c r="DH3307" s="2"/>
      <c r="DI3307" s="2"/>
      <c r="DJ3307" s="2"/>
      <c r="DK3307" s="2"/>
      <c r="DL3307" s="2"/>
      <c r="DM3307" s="2"/>
      <c r="DN3307" s="2"/>
      <c r="DO3307" s="2"/>
      <c r="DP3307" s="2"/>
      <c r="DQ3307" s="2"/>
      <c r="DR3307" s="2"/>
      <c r="DS3307" s="2"/>
      <c r="DT3307" s="2"/>
      <c r="DU3307" s="2"/>
      <c r="DV3307" s="2"/>
      <c r="DW3307" s="2"/>
      <c r="DX3307" s="2"/>
      <c r="DY3307" s="2"/>
      <c r="DZ3307" s="2"/>
      <c r="EA3307" s="2"/>
      <c r="EB3307" s="2"/>
      <c r="EC3307" s="2"/>
      <c r="ED3307" s="2"/>
      <c r="EE3307" s="2"/>
      <c r="EF3307" s="2"/>
      <c r="EG3307" s="2"/>
      <c r="EH3307" s="2"/>
      <c r="EI3307" s="2"/>
      <c r="EJ3307" s="2"/>
      <c r="EK3307" s="2"/>
      <c r="EL3307" s="2"/>
      <c r="EM3307" s="2"/>
      <c r="EN3307" s="2"/>
      <c r="EO3307" s="2"/>
      <c r="EP3307" s="2"/>
      <c r="EQ3307" s="2"/>
      <c r="ER3307" s="2"/>
      <c r="ES3307" s="2"/>
      <c r="ET3307" s="2"/>
      <c r="EU3307" s="2"/>
      <c r="EV3307" s="2"/>
      <c r="EW3307" s="2"/>
      <c r="EX3307" s="2"/>
      <c r="EY3307" s="2"/>
      <c r="EZ3307" s="2"/>
      <c r="FA3307" s="2"/>
      <c r="FB3307" s="2"/>
      <c r="FC3307" s="2"/>
      <c r="FD3307" s="2"/>
      <c r="FE3307" s="2"/>
      <c r="FF3307" s="2"/>
      <c r="FG3307" s="2"/>
      <c r="FH3307" s="2"/>
      <c r="FI3307" s="2"/>
      <c r="FJ3307" s="2"/>
      <c r="FK3307" s="2"/>
      <c r="FL3307" s="2"/>
      <c r="FM3307" s="2"/>
      <c r="FN3307" s="2"/>
      <c r="FO3307" s="2"/>
      <c r="FP3307" s="2"/>
      <c r="FQ3307" s="2"/>
      <c r="FR3307" s="2"/>
      <c r="FS3307" s="2"/>
      <c r="FT3307" s="2"/>
      <c r="FU3307" s="2"/>
      <c r="FV3307" s="2"/>
      <c r="FW3307" s="2"/>
      <c r="FX3307" s="2"/>
      <c r="FY3307" s="2"/>
      <c r="FZ3307" s="2"/>
      <c r="GA3307" s="2"/>
      <c r="GB3307" s="2"/>
      <c r="GC3307" s="2"/>
      <c r="GD3307" s="2"/>
      <c r="GE3307" s="2"/>
      <c r="GF3307" s="2"/>
      <c r="GG3307" s="2"/>
      <c r="GH3307" s="2"/>
      <c r="GI3307" s="2"/>
      <c r="GJ3307" s="2"/>
      <c r="GK3307" s="2"/>
      <c r="GL3307" s="2"/>
      <c r="GM3307" s="2"/>
      <c r="GN3307" s="2"/>
      <c r="GO3307" s="2"/>
      <c r="GP3307" s="2"/>
      <c r="GQ3307" s="2"/>
      <c r="GR3307" s="2"/>
      <c r="GS3307" s="2"/>
      <c r="GT3307" s="2"/>
      <c r="GU3307" s="2"/>
      <c r="GV3307" s="2"/>
      <c r="GW3307" s="2"/>
      <c r="GX3307" s="2"/>
      <c r="GY3307" s="2"/>
      <c r="GZ3307" s="2"/>
      <c r="HA3307" s="2"/>
      <c r="HB3307" s="2"/>
      <c r="HC3307" s="2"/>
      <c r="HD3307" s="2"/>
      <c r="XCZ3307" s="4"/>
    </row>
    <row r="3308" s="1" customFormat="1" ht="27" customHeight="1" spans="1:16328">
      <c r="A3308" s="2">
        <v>3306</v>
      </c>
      <c r="B3308" s="2" t="s">
        <v>5346</v>
      </c>
      <c r="C3308" s="2" t="s">
        <v>5347</v>
      </c>
      <c r="D3308" s="2" t="s">
        <v>5388</v>
      </c>
      <c r="E3308" s="2" t="s">
        <v>5393</v>
      </c>
      <c r="F3308" s="2" t="s">
        <v>4318</v>
      </c>
      <c r="G3308" s="7">
        <v>1800</v>
      </c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  <c r="DG3308" s="2"/>
      <c r="DH3308" s="2"/>
      <c r="DI3308" s="2"/>
      <c r="DJ3308" s="2"/>
      <c r="DK3308" s="2"/>
      <c r="DL3308" s="2"/>
      <c r="DM3308" s="2"/>
      <c r="DN3308" s="2"/>
      <c r="DO3308" s="2"/>
      <c r="DP3308" s="2"/>
      <c r="DQ3308" s="2"/>
      <c r="DR3308" s="2"/>
      <c r="DS3308" s="2"/>
      <c r="DT3308" s="2"/>
      <c r="DU3308" s="2"/>
      <c r="DV3308" s="2"/>
      <c r="DW3308" s="2"/>
      <c r="DX3308" s="2"/>
      <c r="DY3308" s="2"/>
      <c r="DZ3308" s="2"/>
      <c r="EA3308" s="2"/>
      <c r="EB3308" s="2"/>
      <c r="EC3308" s="2"/>
      <c r="ED3308" s="2"/>
      <c r="EE3308" s="2"/>
      <c r="EF3308" s="2"/>
      <c r="EG3308" s="2"/>
      <c r="EH3308" s="2"/>
      <c r="EI3308" s="2"/>
      <c r="EJ3308" s="2"/>
      <c r="EK3308" s="2"/>
      <c r="EL3308" s="2"/>
      <c r="EM3308" s="2"/>
      <c r="EN3308" s="2"/>
      <c r="EO3308" s="2"/>
      <c r="EP3308" s="2"/>
      <c r="EQ3308" s="2"/>
      <c r="ER3308" s="2"/>
      <c r="ES3308" s="2"/>
      <c r="ET3308" s="2"/>
      <c r="EU3308" s="2"/>
      <c r="EV3308" s="2"/>
      <c r="EW3308" s="2"/>
      <c r="EX3308" s="2"/>
      <c r="EY3308" s="2"/>
      <c r="EZ3308" s="2"/>
      <c r="FA3308" s="2"/>
      <c r="FB3308" s="2"/>
      <c r="FC3308" s="2"/>
      <c r="FD3308" s="2"/>
      <c r="FE3308" s="2"/>
      <c r="FF3308" s="2"/>
      <c r="FG3308" s="2"/>
      <c r="FH3308" s="2"/>
      <c r="FI3308" s="2"/>
      <c r="FJ3308" s="2"/>
      <c r="FK3308" s="2"/>
      <c r="FL3308" s="2"/>
      <c r="FM3308" s="2"/>
      <c r="FN3308" s="2"/>
      <c r="FO3308" s="2"/>
      <c r="FP3308" s="2"/>
      <c r="FQ3308" s="2"/>
      <c r="FR3308" s="2"/>
      <c r="FS3308" s="2"/>
      <c r="FT3308" s="2"/>
      <c r="FU3308" s="2"/>
      <c r="FV3308" s="2"/>
      <c r="FW3308" s="2"/>
      <c r="FX3308" s="2"/>
      <c r="FY3308" s="2"/>
      <c r="FZ3308" s="2"/>
      <c r="GA3308" s="2"/>
      <c r="GB3308" s="2"/>
      <c r="GC3308" s="2"/>
      <c r="GD3308" s="2"/>
      <c r="GE3308" s="2"/>
      <c r="GF3308" s="2"/>
      <c r="GG3308" s="2"/>
      <c r="GH3308" s="2"/>
      <c r="GI3308" s="2"/>
      <c r="GJ3308" s="2"/>
      <c r="GK3308" s="2"/>
      <c r="GL3308" s="2"/>
      <c r="GM3308" s="2"/>
      <c r="GN3308" s="2"/>
      <c r="GO3308" s="2"/>
      <c r="GP3308" s="2"/>
      <c r="GQ3308" s="2"/>
      <c r="GR3308" s="2"/>
      <c r="GS3308" s="2"/>
      <c r="GT3308" s="2"/>
      <c r="GU3308" s="2"/>
      <c r="GV3308" s="2"/>
      <c r="GW3308" s="2"/>
      <c r="GX3308" s="2"/>
      <c r="GY3308" s="2"/>
      <c r="GZ3308" s="2"/>
      <c r="HA3308" s="2"/>
      <c r="HB3308" s="2"/>
      <c r="HC3308" s="2"/>
      <c r="HD3308" s="2"/>
      <c r="XCZ3308" s="4"/>
    </row>
    <row r="3309" s="1" customFormat="1" ht="27" customHeight="1" spans="1:16328">
      <c r="A3309" s="2">
        <v>3307</v>
      </c>
      <c r="B3309" s="2" t="s">
        <v>5346</v>
      </c>
      <c r="C3309" s="2" t="s">
        <v>5347</v>
      </c>
      <c r="D3309" s="2" t="s">
        <v>5388</v>
      </c>
      <c r="E3309" s="2" t="s">
        <v>5394</v>
      </c>
      <c r="F3309" s="2" t="s">
        <v>1614</v>
      </c>
      <c r="G3309" s="7">
        <v>1200</v>
      </c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  <c r="DG3309" s="2"/>
      <c r="DH3309" s="2"/>
      <c r="DI3309" s="2"/>
      <c r="DJ3309" s="2"/>
      <c r="DK3309" s="2"/>
      <c r="DL3309" s="2"/>
      <c r="DM3309" s="2"/>
      <c r="DN3309" s="2"/>
      <c r="DO3309" s="2"/>
      <c r="DP3309" s="2"/>
      <c r="DQ3309" s="2"/>
      <c r="DR3309" s="2"/>
      <c r="DS3309" s="2"/>
      <c r="DT3309" s="2"/>
      <c r="DU3309" s="2"/>
      <c r="DV3309" s="2"/>
      <c r="DW3309" s="2"/>
      <c r="DX3309" s="2"/>
      <c r="DY3309" s="2"/>
      <c r="DZ3309" s="2"/>
      <c r="EA3309" s="2"/>
      <c r="EB3309" s="2"/>
      <c r="EC3309" s="2"/>
      <c r="ED3309" s="2"/>
      <c r="EE3309" s="2"/>
      <c r="EF3309" s="2"/>
      <c r="EG3309" s="2"/>
      <c r="EH3309" s="2"/>
      <c r="EI3309" s="2"/>
      <c r="EJ3309" s="2"/>
      <c r="EK3309" s="2"/>
      <c r="EL3309" s="2"/>
      <c r="EM3309" s="2"/>
      <c r="EN3309" s="2"/>
      <c r="EO3309" s="2"/>
      <c r="EP3309" s="2"/>
      <c r="EQ3309" s="2"/>
      <c r="ER3309" s="2"/>
      <c r="ES3309" s="2"/>
      <c r="ET3309" s="2"/>
      <c r="EU3309" s="2"/>
      <c r="EV3309" s="2"/>
      <c r="EW3309" s="2"/>
      <c r="EX3309" s="2"/>
      <c r="EY3309" s="2"/>
      <c r="EZ3309" s="2"/>
      <c r="FA3309" s="2"/>
      <c r="FB3309" s="2"/>
      <c r="FC3309" s="2"/>
      <c r="FD3309" s="2"/>
      <c r="FE3309" s="2"/>
      <c r="FF3309" s="2"/>
      <c r="FG3309" s="2"/>
      <c r="FH3309" s="2"/>
      <c r="FI3309" s="2"/>
      <c r="FJ3309" s="2"/>
      <c r="FK3309" s="2"/>
      <c r="FL3309" s="2"/>
      <c r="FM3309" s="2"/>
      <c r="FN3309" s="2"/>
      <c r="FO3309" s="2"/>
      <c r="FP3309" s="2"/>
      <c r="FQ3309" s="2"/>
      <c r="FR3309" s="2"/>
      <c r="FS3309" s="2"/>
      <c r="FT3309" s="2"/>
      <c r="FU3309" s="2"/>
      <c r="FV3309" s="2"/>
      <c r="FW3309" s="2"/>
      <c r="FX3309" s="2"/>
      <c r="FY3309" s="2"/>
      <c r="FZ3309" s="2"/>
      <c r="GA3309" s="2"/>
      <c r="GB3309" s="2"/>
      <c r="GC3309" s="2"/>
      <c r="GD3309" s="2"/>
      <c r="GE3309" s="2"/>
      <c r="GF3309" s="2"/>
      <c r="GG3309" s="2"/>
      <c r="GH3309" s="2"/>
      <c r="GI3309" s="2"/>
      <c r="GJ3309" s="2"/>
      <c r="GK3309" s="2"/>
      <c r="GL3309" s="2"/>
      <c r="GM3309" s="2"/>
      <c r="GN3309" s="2"/>
      <c r="GO3309" s="2"/>
      <c r="GP3309" s="2"/>
      <c r="GQ3309" s="2"/>
      <c r="GR3309" s="2"/>
      <c r="GS3309" s="2"/>
      <c r="GT3309" s="2"/>
      <c r="GU3309" s="2"/>
      <c r="GV3309" s="2"/>
      <c r="GW3309" s="2"/>
      <c r="GX3309" s="2"/>
      <c r="GY3309" s="2"/>
      <c r="GZ3309" s="2"/>
      <c r="HA3309" s="2"/>
      <c r="HB3309" s="2"/>
      <c r="HC3309" s="2"/>
      <c r="HD3309" s="2"/>
      <c r="XCZ3309" s="4"/>
    </row>
    <row r="3310" s="1" customFormat="1" ht="27" customHeight="1" spans="1:16328">
      <c r="A3310" s="2">
        <v>3308</v>
      </c>
      <c r="B3310" s="2" t="s">
        <v>5346</v>
      </c>
      <c r="C3310" s="2" t="s">
        <v>5347</v>
      </c>
      <c r="D3310" s="2" t="s">
        <v>5388</v>
      </c>
      <c r="E3310" s="2" t="s">
        <v>5395</v>
      </c>
      <c r="F3310" s="2" t="s">
        <v>1129</v>
      </c>
      <c r="G3310" s="7">
        <v>2400</v>
      </c>
      <c r="H3310" s="9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  <c r="DG3310" s="2"/>
      <c r="DH3310" s="2"/>
      <c r="DI3310" s="2"/>
      <c r="DJ3310" s="2"/>
      <c r="DK3310" s="2"/>
      <c r="DL3310" s="2"/>
      <c r="DM3310" s="2"/>
      <c r="DN3310" s="2"/>
      <c r="DO3310" s="2"/>
      <c r="DP3310" s="2"/>
      <c r="DQ3310" s="2"/>
      <c r="DR3310" s="2"/>
      <c r="DS3310" s="2"/>
      <c r="DT3310" s="2"/>
      <c r="DU3310" s="2"/>
      <c r="DV3310" s="2"/>
      <c r="DW3310" s="2"/>
      <c r="DX3310" s="2"/>
      <c r="DY3310" s="2"/>
      <c r="DZ3310" s="2"/>
      <c r="EA3310" s="2"/>
      <c r="EB3310" s="2"/>
      <c r="EC3310" s="2"/>
      <c r="ED3310" s="2"/>
      <c r="EE3310" s="2"/>
      <c r="EF3310" s="2"/>
      <c r="EG3310" s="2"/>
      <c r="EH3310" s="2"/>
      <c r="EI3310" s="2"/>
      <c r="EJ3310" s="2"/>
      <c r="EK3310" s="2"/>
      <c r="EL3310" s="2"/>
      <c r="EM3310" s="2"/>
      <c r="EN3310" s="2"/>
      <c r="EO3310" s="2"/>
      <c r="EP3310" s="2"/>
      <c r="EQ3310" s="2"/>
      <c r="ER3310" s="2"/>
      <c r="ES3310" s="2"/>
      <c r="ET3310" s="2"/>
      <c r="EU3310" s="2"/>
      <c r="EV3310" s="2"/>
      <c r="EW3310" s="2"/>
      <c r="EX3310" s="2"/>
      <c r="EY3310" s="2"/>
      <c r="EZ3310" s="2"/>
      <c r="FA3310" s="2"/>
      <c r="FB3310" s="2"/>
      <c r="FC3310" s="2"/>
      <c r="FD3310" s="2"/>
      <c r="FE3310" s="2"/>
      <c r="FF3310" s="2"/>
      <c r="FG3310" s="2"/>
      <c r="FH3310" s="2"/>
      <c r="FI3310" s="2"/>
      <c r="FJ3310" s="2"/>
      <c r="FK3310" s="2"/>
      <c r="FL3310" s="2"/>
      <c r="FM3310" s="2"/>
      <c r="FN3310" s="2"/>
      <c r="FO3310" s="2"/>
      <c r="FP3310" s="2"/>
      <c r="FQ3310" s="2"/>
      <c r="FR3310" s="2"/>
      <c r="FS3310" s="2"/>
      <c r="FT3310" s="2"/>
      <c r="FU3310" s="2"/>
      <c r="FV3310" s="2"/>
      <c r="FW3310" s="2"/>
      <c r="FX3310" s="2"/>
      <c r="FY3310" s="2"/>
      <c r="FZ3310" s="2"/>
      <c r="GA3310" s="2"/>
      <c r="GB3310" s="2"/>
      <c r="GC3310" s="2"/>
      <c r="GD3310" s="2"/>
      <c r="GE3310" s="2"/>
      <c r="GF3310" s="2"/>
      <c r="GG3310" s="2"/>
      <c r="GH3310" s="2"/>
      <c r="GI3310" s="2"/>
      <c r="GJ3310" s="2"/>
      <c r="GK3310" s="2"/>
      <c r="GL3310" s="2"/>
      <c r="GM3310" s="2"/>
      <c r="GN3310" s="2"/>
      <c r="GO3310" s="2"/>
      <c r="GP3310" s="2"/>
      <c r="GQ3310" s="2"/>
      <c r="GR3310" s="2"/>
      <c r="GS3310" s="2"/>
      <c r="GT3310" s="2"/>
      <c r="GU3310" s="2"/>
      <c r="GV3310" s="2"/>
      <c r="GW3310" s="2"/>
      <c r="GX3310" s="2"/>
      <c r="GY3310" s="2"/>
      <c r="GZ3310" s="2"/>
      <c r="HA3310" s="2"/>
      <c r="HB3310" s="2"/>
      <c r="HC3310" s="2"/>
      <c r="HD3310" s="2"/>
      <c r="XCZ3310" s="4"/>
    </row>
    <row r="3311" s="1" customFormat="1" ht="27" customHeight="1" spans="1:16328">
      <c r="A3311" s="2">
        <v>3309</v>
      </c>
      <c r="B3311" s="2" t="s">
        <v>5346</v>
      </c>
      <c r="C3311" s="2" t="s">
        <v>5347</v>
      </c>
      <c r="D3311" s="2" t="s">
        <v>5388</v>
      </c>
      <c r="E3311" s="2" t="s">
        <v>5396</v>
      </c>
      <c r="F3311" s="2" t="s">
        <v>5397</v>
      </c>
      <c r="G3311" s="7">
        <v>600</v>
      </c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  <c r="DG3311" s="2"/>
      <c r="DH3311" s="2"/>
      <c r="DI3311" s="2"/>
      <c r="DJ3311" s="2"/>
      <c r="DK3311" s="2"/>
      <c r="DL3311" s="2"/>
      <c r="DM3311" s="2"/>
      <c r="DN3311" s="2"/>
      <c r="DO3311" s="2"/>
      <c r="DP3311" s="2"/>
      <c r="DQ3311" s="2"/>
      <c r="DR3311" s="2"/>
      <c r="DS3311" s="2"/>
      <c r="DT3311" s="2"/>
      <c r="DU3311" s="2"/>
      <c r="DV3311" s="2"/>
      <c r="DW3311" s="2"/>
      <c r="DX3311" s="2"/>
      <c r="DY3311" s="2"/>
      <c r="DZ3311" s="2"/>
      <c r="EA3311" s="2"/>
      <c r="EB3311" s="2"/>
      <c r="EC3311" s="2"/>
      <c r="ED3311" s="2"/>
      <c r="EE3311" s="2"/>
      <c r="EF3311" s="2"/>
      <c r="EG3311" s="2"/>
      <c r="EH3311" s="2"/>
      <c r="EI3311" s="2"/>
      <c r="EJ3311" s="2"/>
      <c r="EK3311" s="2"/>
      <c r="EL3311" s="2"/>
      <c r="EM3311" s="2"/>
      <c r="EN3311" s="2"/>
      <c r="EO3311" s="2"/>
      <c r="EP3311" s="2"/>
      <c r="EQ3311" s="2"/>
      <c r="ER3311" s="2"/>
      <c r="ES3311" s="2"/>
      <c r="ET3311" s="2"/>
      <c r="EU3311" s="2"/>
      <c r="EV3311" s="2"/>
      <c r="EW3311" s="2"/>
      <c r="EX3311" s="2"/>
      <c r="EY3311" s="2"/>
      <c r="EZ3311" s="2"/>
      <c r="FA3311" s="2"/>
      <c r="FB3311" s="2"/>
      <c r="FC3311" s="2"/>
      <c r="FD3311" s="2"/>
      <c r="FE3311" s="2"/>
      <c r="FF3311" s="2"/>
      <c r="FG3311" s="2"/>
      <c r="FH3311" s="2"/>
      <c r="FI3311" s="2"/>
      <c r="FJ3311" s="2"/>
      <c r="FK3311" s="2"/>
      <c r="FL3311" s="2"/>
      <c r="FM3311" s="2"/>
      <c r="FN3311" s="2"/>
      <c r="FO3311" s="2"/>
      <c r="FP3311" s="2"/>
      <c r="FQ3311" s="2"/>
      <c r="FR3311" s="2"/>
      <c r="FS3311" s="2"/>
      <c r="FT3311" s="2"/>
      <c r="FU3311" s="2"/>
      <c r="FV3311" s="2"/>
      <c r="FW3311" s="2"/>
      <c r="FX3311" s="2"/>
      <c r="FY3311" s="2"/>
      <c r="FZ3311" s="2"/>
      <c r="GA3311" s="2"/>
      <c r="GB3311" s="2"/>
      <c r="GC3311" s="2"/>
      <c r="GD3311" s="2"/>
      <c r="GE3311" s="2"/>
      <c r="GF3311" s="2"/>
      <c r="GG3311" s="2"/>
      <c r="GH3311" s="2"/>
      <c r="GI3311" s="2"/>
      <c r="GJ3311" s="2"/>
      <c r="GK3311" s="2"/>
      <c r="GL3311" s="2"/>
      <c r="GM3311" s="2"/>
      <c r="GN3311" s="2"/>
      <c r="GO3311" s="2"/>
      <c r="GP3311" s="2"/>
      <c r="GQ3311" s="2"/>
      <c r="GR3311" s="2"/>
      <c r="GS3311" s="2"/>
      <c r="GT3311" s="2"/>
      <c r="GU3311" s="2"/>
      <c r="GV3311" s="2"/>
      <c r="GW3311" s="2"/>
      <c r="GX3311" s="2"/>
      <c r="GY3311" s="2"/>
      <c r="GZ3311" s="2"/>
      <c r="HA3311" s="2"/>
      <c r="HB3311" s="2"/>
      <c r="HC3311" s="2"/>
      <c r="HD3311" s="2"/>
      <c r="XCZ3311" s="4"/>
    </row>
    <row r="3312" s="1" customFormat="1" ht="27" customHeight="1" spans="1:16328">
      <c r="A3312" s="2">
        <v>3310</v>
      </c>
      <c r="B3312" s="2" t="s">
        <v>5346</v>
      </c>
      <c r="C3312" s="2" t="s">
        <v>5347</v>
      </c>
      <c r="D3312" s="2" t="s">
        <v>5388</v>
      </c>
      <c r="E3312" s="2" t="s">
        <v>5398</v>
      </c>
      <c r="F3312" s="2" t="s">
        <v>3316</v>
      </c>
      <c r="G3312" s="7">
        <v>2400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  <c r="DG3312" s="2"/>
      <c r="DH3312" s="2"/>
      <c r="DI3312" s="2"/>
      <c r="DJ3312" s="2"/>
      <c r="DK3312" s="2"/>
      <c r="DL3312" s="2"/>
      <c r="DM3312" s="2"/>
      <c r="DN3312" s="2"/>
      <c r="DO3312" s="2"/>
      <c r="DP3312" s="2"/>
      <c r="DQ3312" s="2"/>
      <c r="DR3312" s="2"/>
      <c r="DS3312" s="2"/>
      <c r="DT3312" s="2"/>
      <c r="DU3312" s="2"/>
      <c r="DV3312" s="2"/>
      <c r="DW3312" s="2"/>
      <c r="DX3312" s="2"/>
      <c r="DY3312" s="2"/>
      <c r="DZ3312" s="2"/>
      <c r="EA3312" s="2"/>
      <c r="EB3312" s="2"/>
      <c r="EC3312" s="2"/>
      <c r="ED3312" s="2"/>
      <c r="EE3312" s="2"/>
      <c r="EF3312" s="2"/>
      <c r="EG3312" s="2"/>
      <c r="EH3312" s="2"/>
      <c r="EI3312" s="2"/>
      <c r="EJ3312" s="2"/>
      <c r="EK3312" s="2"/>
      <c r="EL3312" s="2"/>
      <c r="EM3312" s="2"/>
      <c r="EN3312" s="2"/>
      <c r="EO3312" s="2"/>
      <c r="EP3312" s="2"/>
      <c r="EQ3312" s="2"/>
      <c r="ER3312" s="2"/>
      <c r="ES3312" s="2"/>
      <c r="ET3312" s="2"/>
      <c r="EU3312" s="2"/>
      <c r="EV3312" s="2"/>
      <c r="EW3312" s="2"/>
      <c r="EX3312" s="2"/>
      <c r="EY3312" s="2"/>
      <c r="EZ3312" s="2"/>
      <c r="FA3312" s="2"/>
      <c r="FB3312" s="2"/>
      <c r="FC3312" s="2"/>
      <c r="FD3312" s="2"/>
      <c r="FE3312" s="2"/>
      <c r="FF3312" s="2"/>
      <c r="FG3312" s="2"/>
      <c r="FH3312" s="2"/>
      <c r="FI3312" s="2"/>
      <c r="FJ3312" s="2"/>
      <c r="FK3312" s="2"/>
      <c r="FL3312" s="2"/>
      <c r="FM3312" s="2"/>
      <c r="FN3312" s="2"/>
      <c r="FO3312" s="2"/>
      <c r="FP3312" s="2"/>
      <c r="FQ3312" s="2"/>
      <c r="FR3312" s="2"/>
      <c r="FS3312" s="2"/>
      <c r="FT3312" s="2"/>
      <c r="FU3312" s="2"/>
      <c r="FV3312" s="2"/>
      <c r="FW3312" s="2"/>
      <c r="FX3312" s="2"/>
      <c r="FY3312" s="2"/>
      <c r="FZ3312" s="2"/>
      <c r="GA3312" s="2"/>
      <c r="GB3312" s="2"/>
      <c r="GC3312" s="2"/>
      <c r="GD3312" s="2"/>
      <c r="GE3312" s="2"/>
      <c r="GF3312" s="2"/>
      <c r="GG3312" s="2"/>
      <c r="GH3312" s="2"/>
      <c r="GI3312" s="2"/>
      <c r="GJ3312" s="2"/>
      <c r="GK3312" s="2"/>
      <c r="GL3312" s="2"/>
      <c r="GM3312" s="2"/>
      <c r="GN3312" s="2"/>
      <c r="GO3312" s="2"/>
      <c r="GP3312" s="2"/>
      <c r="GQ3312" s="2"/>
      <c r="GR3312" s="2"/>
      <c r="GS3312" s="2"/>
      <c r="GT3312" s="2"/>
      <c r="GU3312" s="2"/>
      <c r="GV3312" s="2"/>
      <c r="GW3312" s="2"/>
      <c r="GX3312" s="2"/>
      <c r="GY3312" s="2"/>
      <c r="GZ3312" s="2"/>
      <c r="HA3312" s="2"/>
      <c r="HB3312" s="2"/>
      <c r="HC3312" s="2"/>
      <c r="HD3312" s="2"/>
      <c r="XCZ3312" s="4"/>
    </row>
    <row r="3313" s="1" customFormat="1" ht="27" customHeight="1" spans="1:16328">
      <c r="A3313" s="2">
        <v>3311</v>
      </c>
      <c r="B3313" s="2" t="s">
        <v>5346</v>
      </c>
      <c r="C3313" s="2" t="s">
        <v>5347</v>
      </c>
      <c r="D3313" s="2" t="s">
        <v>5388</v>
      </c>
      <c r="E3313" s="2" t="s">
        <v>5399</v>
      </c>
      <c r="F3313" s="2" t="s">
        <v>5400</v>
      </c>
      <c r="G3313" s="7">
        <v>600</v>
      </c>
      <c r="H3313" s="9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  <c r="DG3313" s="2"/>
      <c r="DH3313" s="2"/>
      <c r="DI3313" s="2"/>
      <c r="DJ3313" s="2"/>
      <c r="DK3313" s="2"/>
      <c r="DL3313" s="2"/>
      <c r="DM3313" s="2"/>
      <c r="DN3313" s="2"/>
      <c r="DO3313" s="2"/>
      <c r="DP3313" s="2"/>
      <c r="DQ3313" s="2"/>
      <c r="DR3313" s="2"/>
      <c r="DS3313" s="2"/>
      <c r="DT3313" s="2"/>
      <c r="DU3313" s="2"/>
      <c r="DV3313" s="2"/>
      <c r="DW3313" s="2"/>
      <c r="DX3313" s="2"/>
      <c r="DY3313" s="2"/>
      <c r="DZ3313" s="2"/>
      <c r="EA3313" s="2"/>
      <c r="EB3313" s="2"/>
      <c r="EC3313" s="2"/>
      <c r="ED3313" s="2"/>
      <c r="EE3313" s="2"/>
      <c r="EF3313" s="2"/>
      <c r="EG3313" s="2"/>
      <c r="EH3313" s="2"/>
      <c r="EI3313" s="2"/>
      <c r="EJ3313" s="2"/>
      <c r="EK3313" s="2"/>
      <c r="EL3313" s="2"/>
      <c r="EM3313" s="2"/>
      <c r="EN3313" s="2"/>
      <c r="EO3313" s="2"/>
      <c r="EP3313" s="2"/>
      <c r="EQ3313" s="2"/>
      <c r="ER3313" s="2"/>
      <c r="ES3313" s="2"/>
      <c r="ET3313" s="2"/>
      <c r="EU3313" s="2"/>
      <c r="EV3313" s="2"/>
      <c r="EW3313" s="2"/>
      <c r="EX3313" s="2"/>
      <c r="EY3313" s="2"/>
      <c r="EZ3313" s="2"/>
      <c r="FA3313" s="2"/>
      <c r="FB3313" s="2"/>
      <c r="FC3313" s="2"/>
      <c r="FD3313" s="2"/>
      <c r="FE3313" s="2"/>
      <c r="FF3313" s="2"/>
      <c r="FG3313" s="2"/>
      <c r="FH3313" s="2"/>
      <c r="FI3313" s="2"/>
      <c r="FJ3313" s="2"/>
      <c r="FK3313" s="2"/>
      <c r="FL3313" s="2"/>
      <c r="FM3313" s="2"/>
      <c r="FN3313" s="2"/>
      <c r="FO3313" s="2"/>
      <c r="FP3313" s="2"/>
      <c r="FQ3313" s="2"/>
      <c r="FR3313" s="2"/>
      <c r="FS3313" s="2"/>
      <c r="FT3313" s="2"/>
      <c r="FU3313" s="2"/>
      <c r="FV3313" s="2"/>
      <c r="FW3313" s="2"/>
      <c r="FX3313" s="2"/>
      <c r="FY3313" s="2"/>
      <c r="FZ3313" s="2"/>
      <c r="GA3313" s="2"/>
      <c r="GB3313" s="2"/>
      <c r="GC3313" s="2"/>
      <c r="GD3313" s="2"/>
      <c r="GE3313" s="2"/>
      <c r="GF3313" s="2"/>
      <c r="GG3313" s="2"/>
      <c r="GH3313" s="2"/>
      <c r="GI3313" s="2"/>
      <c r="GJ3313" s="2"/>
      <c r="GK3313" s="2"/>
      <c r="GL3313" s="2"/>
      <c r="GM3313" s="2"/>
      <c r="GN3313" s="2"/>
      <c r="GO3313" s="2"/>
      <c r="GP3313" s="2"/>
      <c r="GQ3313" s="2"/>
      <c r="GR3313" s="2"/>
      <c r="GS3313" s="2"/>
      <c r="GT3313" s="2"/>
      <c r="GU3313" s="2"/>
      <c r="GV3313" s="2"/>
      <c r="GW3313" s="2"/>
      <c r="GX3313" s="2"/>
      <c r="GY3313" s="2"/>
      <c r="GZ3313" s="2"/>
      <c r="HA3313" s="2"/>
      <c r="HB3313" s="2"/>
      <c r="HC3313" s="2"/>
      <c r="HD3313" s="2"/>
      <c r="XCZ3313" s="4"/>
    </row>
    <row r="3314" s="1" customFormat="1" ht="27" customHeight="1" spans="1:16328">
      <c r="A3314" s="2">
        <v>3312</v>
      </c>
      <c r="B3314" s="2" t="s">
        <v>5346</v>
      </c>
      <c r="C3314" s="2" t="s">
        <v>5347</v>
      </c>
      <c r="D3314" s="2" t="s">
        <v>5388</v>
      </c>
      <c r="E3314" s="2" t="s">
        <v>5401</v>
      </c>
      <c r="F3314" s="2" t="s">
        <v>1586</v>
      </c>
      <c r="G3314" s="7">
        <v>1800</v>
      </c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  <c r="DG3314" s="2"/>
      <c r="DH3314" s="2"/>
      <c r="DI3314" s="2"/>
      <c r="DJ3314" s="2"/>
      <c r="DK3314" s="2"/>
      <c r="DL3314" s="2"/>
      <c r="DM3314" s="2"/>
      <c r="DN3314" s="2"/>
      <c r="DO3314" s="2"/>
      <c r="DP3314" s="2"/>
      <c r="DQ3314" s="2"/>
      <c r="DR3314" s="2"/>
      <c r="DS3314" s="2"/>
      <c r="DT3314" s="2"/>
      <c r="DU3314" s="2"/>
      <c r="DV3314" s="2"/>
      <c r="DW3314" s="2"/>
      <c r="DX3314" s="2"/>
      <c r="DY3314" s="2"/>
      <c r="DZ3314" s="2"/>
      <c r="EA3314" s="2"/>
      <c r="EB3314" s="2"/>
      <c r="EC3314" s="2"/>
      <c r="ED3314" s="2"/>
      <c r="EE3314" s="2"/>
      <c r="EF3314" s="2"/>
      <c r="EG3314" s="2"/>
      <c r="EH3314" s="2"/>
      <c r="EI3314" s="2"/>
      <c r="EJ3314" s="2"/>
      <c r="EK3314" s="2"/>
      <c r="EL3314" s="2"/>
      <c r="EM3314" s="2"/>
      <c r="EN3314" s="2"/>
      <c r="EO3314" s="2"/>
      <c r="EP3314" s="2"/>
      <c r="EQ3314" s="2"/>
      <c r="ER3314" s="2"/>
      <c r="ES3314" s="2"/>
      <c r="ET3314" s="2"/>
      <c r="EU3314" s="2"/>
      <c r="EV3314" s="2"/>
      <c r="EW3314" s="2"/>
      <c r="EX3314" s="2"/>
      <c r="EY3314" s="2"/>
      <c r="EZ3314" s="2"/>
      <c r="FA3314" s="2"/>
      <c r="FB3314" s="2"/>
      <c r="FC3314" s="2"/>
      <c r="FD3314" s="2"/>
      <c r="FE3314" s="2"/>
      <c r="FF3314" s="2"/>
      <c r="FG3314" s="2"/>
      <c r="FH3314" s="2"/>
      <c r="FI3314" s="2"/>
      <c r="FJ3314" s="2"/>
      <c r="FK3314" s="2"/>
      <c r="FL3314" s="2"/>
      <c r="FM3314" s="2"/>
      <c r="FN3314" s="2"/>
      <c r="FO3314" s="2"/>
      <c r="FP3314" s="2"/>
      <c r="FQ3314" s="2"/>
      <c r="FR3314" s="2"/>
      <c r="FS3314" s="2"/>
      <c r="FT3314" s="2"/>
      <c r="FU3314" s="2"/>
      <c r="FV3314" s="2"/>
      <c r="FW3314" s="2"/>
      <c r="FX3314" s="2"/>
      <c r="FY3314" s="2"/>
      <c r="FZ3314" s="2"/>
      <c r="GA3314" s="2"/>
      <c r="GB3314" s="2"/>
      <c r="GC3314" s="2"/>
      <c r="GD3314" s="2"/>
      <c r="GE3314" s="2"/>
      <c r="GF3314" s="2"/>
      <c r="GG3314" s="2"/>
      <c r="GH3314" s="2"/>
      <c r="GI3314" s="2"/>
      <c r="GJ3314" s="2"/>
      <c r="GK3314" s="2"/>
      <c r="GL3314" s="2"/>
      <c r="GM3314" s="2"/>
      <c r="GN3314" s="2"/>
      <c r="GO3314" s="2"/>
      <c r="GP3314" s="2"/>
      <c r="GQ3314" s="2"/>
      <c r="GR3314" s="2"/>
      <c r="GS3314" s="2"/>
      <c r="GT3314" s="2"/>
      <c r="GU3314" s="2"/>
      <c r="GV3314" s="2"/>
      <c r="GW3314" s="2"/>
      <c r="GX3314" s="2"/>
      <c r="GY3314" s="2"/>
      <c r="GZ3314" s="2"/>
      <c r="HA3314" s="2"/>
      <c r="HB3314" s="2"/>
      <c r="HC3314" s="2"/>
      <c r="HD3314" s="2"/>
      <c r="XCZ3314" s="4"/>
    </row>
    <row r="3315" s="1" customFormat="1" ht="27" customHeight="1" spans="1:16328">
      <c r="A3315" s="2">
        <v>3313</v>
      </c>
      <c r="B3315" s="2" t="s">
        <v>5346</v>
      </c>
      <c r="C3315" s="2" t="s">
        <v>5347</v>
      </c>
      <c r="D3315" s="2" t="s">
        <v>5388</v>
      </c>
      <c r="E3315" s="2" t="s">
        <v>5402</v>
      </c>
      <c r="F3315" s="2" t="s">
        <v>193</v>
      </c>
      <c r="G3315" s="7">
        <v>1200</v>
      </c>
      <c r="H3315" s="9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  <c r="DG3315" s="2"/>
      <c r="DH3315" s="2"/>
      <c r="DI3315" s="2"/>
      <c r="DJ3315" s="2"/>
      <c r="DK3315" s="2"/>
      <c r="DL3315" s="2"/>
      <c r="DM3315" s="2"/>
      <c r="DN3315" s="2"/>
      <c r="DO3315" s="2"/>
      <c r="DP3315" s="2"/>
      <c r="DQ3315" s="2"/>
      <c r="DR3315" s="2"/>
      <c r="DS3315" s="2"/>
      <c r="DT3315" s="2"/>
      <c r="DU3315" s="2"/>
      <c r="DV3315" s="2"/>
      <c r="DW3315" s="2"/>
      <c r="DX3315" s="2"/>
      <c r="DY3315" s="2"/>
      <c r="DZ3315" s="2"/>
      <c r="EA3315" s="2"/>
      <c r="EB3315" s="2"/>
      <c r="EC3315" s="2"/>
      <c r="ED3315" s="2"/>
      <c r="EE3315" s="2"/>
      <c r="EF3315" s="2"/>
      <c r="EG3315" s="2"/>
      <c r="EH3315" s="2"/>
      <c r="EI3315" s="2"/>
      <c r="EJ3315" s="2"/>
      <c r="EK3315" s="2"/>
      <c r="EL3315" s="2"/>
      <c r="EM3315" s="2"/>
      <c r="EN3315" s="2"/>
      <c r="EO3315" s="2"/>
      <c r="EP3315" s="2"/>
      <c r="EQ3315" s="2"/>
      <c r="ER3315" s="2"/>
      <c r="ES3315" s="2"/>
      <c r="ET3315" s="2"/>
      <c r="EU3315" s="2"/>
      <c r="EV3315" s="2"/>
      <c r="EW3315" s="2"/>
      <c r="EX3315" s="2"/>
      <c r="EY3315" s="2"/>
      <c r="EZ3315" s="2"/>
      <c r="FA3315" s="2"/>
      <c r="FB3315" s="2"/>
      <c r="FC3315" s="2"/>
      <c r="FD3315" s="2"/>
      <c r="FE3315" s="2"/>
      <c r="FF3315" s="2"/>
      <c r="FG3315" s="2"/>
      <c r="FH3315" s="2"/>
      <c r="FI3315" s="2"/>
      <c r="FJ3315" s="2"/>
      <c r="FK3315" s="2"/>
      <c r="FL3315" s="2"/>
      <c r="FM3315" s="2"/>
      <c r="FN3315" s="2"/>
      <c r="FO3315" s="2"/>
      <c r="FP3315" s="2"/>
      <c r="FQ3315" s="2"/>
      <c r="FR3315" s="2"/>
      <c r="FS3315" s="2"/>
      <c r="FT3315" s="2"/>
      <c r="FU3315" s="2"/>
      <c r="FV3315" s="2"/>
      <c r="FW3315" s="2"/>
      <c r="FX3315" s="2"/>
      <c r="FY3315" s="2"/>
      <c r="FZ3315" s="2"/>
      <c r="GA3315" s="2"/>
      <c r="GB3315" s="2"/>
      <c r="GC3315" s="2"/>
      <c r="GD3315" s="2"/>
      <c r="GE3315" s="2"/>
      <c r="GF3315" s="2"/>
      <c r="GG3315" s="2"/>
      <c r="GH3315" s="2"/>
      <c r="GI3315" s="2"/>
      <c r="GJ3315" s="2"/>
      <c r="GK3315" s="2"/>
      <c r="GL3315" s="2"/>
      <c r="GM3315" s="2"/>
      <c r="GN3315" s="2"/>
      <c r="GO3315" s="2"/>
      <c r="GP3315" s="2"/>
      <c r="GQ3315" s="2"/>
      <c r="GR3315" s="2"/>
      <c r="GS3315" s="2"/>
      <c r="GT3315" s="2"/>
      <c r="GU3315" s="2"/>
      <c r="GV3315" s="2"/>
      <c r="GW3315" s="2"/>
      <c r="GX3315" s="2"/>
      <c r="GY3315" s="2"/>
      <c r="GZ3315" s="2"/>
      <c r="HA3315" s="2"/>
      <c r="HB3315" s="2"/>
      <c r="HC3315" s="2"/>
      <c r="HD3315" s="2"/>
      <c r="XCZ3315" s="4"/>
    </row>
    <row r="3316" s="1" customFormat="1" ht="27" customHeight="1" spans="1:16328">
      <c r="A3316" s="2">
        <v>3314</v>
      </c>
      <c r="B3316" s="2" t="s">
        <v>5346</v>
      </c>
      <c r="C3316" s="2" t="s">
        <v>5347</v>
      </c>
      <c r="D3316" s="2" t="s">
        <v>5388</v>
      </c>
      <c r="E3316" s="2" t="s">
        <v>5403</v>
      </c>
      <c r="F3316" s="2" t="s">
        <v>5105</v>
      </c>
      <c r="G3316" s="7">
        <v>5400</v>
      </c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  <c r="DG3316" s="2"/>
      <c r="DH3316" s="2"/>
      <c r="DI3316" s="2"/>
      <c r="DJ3316" s="2"/>
      <c r="DK3316" s="2"/>
      <c r="DL3316" s="2"/>
      <c r="DM3316" s="2"/>
      <c r="DN3316" s="2"/>
      <c r="DO3316" s="2"/>
      <c r="DP3316" s="2"/>
      <c r="DQ3316" s="2"/>
      <c r="DR3316" s="2"/>
      <c r="DS3316" s="2"/>
      <c r="DT3316" s="2"/>
      <c r="DU3316" s="2"/>
      <c r="DV3316" s="2"/>
      <c r="DW3316" s="2"/>
      <c r="DX3316" s="2"/>
      <c r="DY3316" s="2"/>
      <c r="DZ3316" s="2"/>
      <c r="EA3316" s="2"/>
      <c r="EB3316" s="2"/>
      <c r="EC3316" s="2"/>
      <c r="ED3316" s="2"/>
      <c r="EE3316" s="2"/>
      <c r="EF3316" s="2"/>
      <c r="EG3316" s="2"/>
      <c r="EH3316" s="2"/>
      <c r="EI3316" s="2"/>
      <c r="EJ3316" s="2"/>
      <c r="EK3316" s="2"/>
      <c r="EL3316" s="2"/>
      <c r="EM3316" s="2"/>
      <c r="EN3316" s="2"/>
      <c r="EO3316" s="2"/>
      <c r="EP3316" s="2"/>
      <c r="EQ3316" s="2"/>
      <c r="ER3316" s="2"/>
      <c r="ES3316" s="2"/>
      <c r="ET3316" s="2"/>
      <c r="EU3316" s="2"/>
      <c r="EV3316" s="2"/>
      <c r="EW3316" s="2"/>
      <c r="EX3316" s="2"/>
      <c r="EY3316" s="2"/>
      <c r="EZ3316" s="2"/>
      <c r="FA3316" s="2"/>
      <c r="FB3316" s="2"/>
      <c r="FC3316" s="2"/>
      <c r="FD3316" s="2"/>
      <c r="FE3316" s="2"/>
      <c r="FF3316" s="2"/>
      <c r="FG3316" s="2"/>
      <c r="FH3316" s="2"/>
      <c r="FI3316" s="2"/>
      <c r="FJ3316" s="2"/>
      <c r="FK3316" s="2"/>
      <c r="FL3316" s="2"/>
      <c r="FM3316" s="2"/>
      <c r="FN3316" s="2"/>
      <c r="FO3316" s="2"/>
      <c r="FP3316" s="2"/>
      <c r="FQ3316" s="2"/>
      <c r="FR3316" s="2"/>
      <c r="FS3316" s="2"/>
      <c r="FT3316" s="2"/>
      <c r="FU3316" s="2"/>
      <c r="FV3316" s="2"/>
      <c r="FW3316" s="2"/>
      <c r="FX3316" s="2"/>
      <c r="FY3316" s="2"/>
      <c r="FZ3316" s="2"/>
      <c r="GA3316" s="2"/>
      <c r="GB3316" s="2"/>
      <c r="GC3316" s="2"/>
      <c r="GD3316" s="2"/>
      <c r="GE3316" s="2"/>
      <c r="GF3316" s="2"/>
      <c r="GG3316" s="2"/>
      <c r="GH3316" s="2"/>
      <c r="GI3316" s="2"/>
      <c r="GJ3316" s="2"/>
      <c r="GK3316" s="2"/>
      <c r="GL3316" s="2"/>
      <c r="GM3316" s="2"/>
      <c r="GN3316" s="2"/>
      <c r="GO3316" s="2"/>
      <c r="GP3316" s="2"/>
      <c r="GQ3316" s="2"/>
      <c r="GR3316" s="2"/>
      <c r="GS3316" s="2"/>
      <c r="GT3316" s="2"/>
      <c r="GU3316" s="2"/>
      <c r="GV3316" s="2"/>
      <c r="GW3316" s="2"/>
      <c r="GX3316" s="2"/>
      <c r="GY3316" s="2"/>
      <c r="GZ3316" s="2"/>
      <c r="HA3316" s="2"/>
      <c r="HB3316" s="2"/>
      <c r="HC3316" s="2"/>
      <c r="HD3316" s="2"/>
      <c r="XCZ3316" s="4"/>
    </row>
    <row r="3317" s="1" customFormat="1" ht="27" customHeight="1" spans="1:16328">
      <c r="A3317" s="2">
        <v>3315</v>
      </c>
      <c r="B3317" s="2" t="s">
        <v>5346</v>
      </c>
      <c r="C3317" s="2" t="s">
        <v>5347</v>
      </c>
      <c r="D3317" s="2" t="s">
        <v>5388</v>
      </c>
      <c r="E3317" s="2" t="s">
        <v>5404</v>
      </c>
      <c r="F3317" s="2" t="s">
        <v>5315</v>
      </c>
      <c r="G3317" s="7">
        <v>3000</v>
      </c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  <c r="DG3317" s="2"/>
      <c r="DH3317" s="2"/>
      <c r="DI3317" s="2"/>
      <c r="DJ3317" s="2"/>
      <c r="DK3317" s="2"/>
      <c r="DL3317" s="2"/>
      <c r="DM3317" s="2"/>
      <c r="DN3317" s="2"/>
      <c r="DO3317" s="2"/>
      <c r="DP3317" s="2"/>
      <c r="DQ3317" s="2"/>
      <c r="DR3317" s="2"/>
      <c r="DS3317" s="2"/>
      <c r="DT3317" s="2"/>
      <c r="DU3317" s="2"/>
      <c r="DV3317" s="2"/>
      <c r="DW3317" s="2"/>
      <c r="DX3317" s="2"/>
      <c r="DY3317" s="2"/>
      <c r="DZ3317" s="2"/>
      <c r="EA3317" s="2"/>
      <c r="EB3317" s="2"/>
      <c r="EC3317" s="2"/>
      <c r="ED3317" s="2"/>
      <c r="EE3317" s="2"/>
      <c r="EF3317" s="2"/>
      <c r="EG3317" s="2"/>
      <c r="EH3317" s="2"/>
      <c r="EI3317" s="2"/>
      <c r="EJ3317" s="2"/>
      <c r="EK3317" s="2"/>
      <c r="EL3317" s="2"/>
      <c r="EM3317" s="2"/>
      <c r="EN3317" s="2"/>
      <c r="EO3317" s="2"/>
      <c r="EP3317" s="2"/>
      <c r="EQ3317" s="2"/>
      <c r="ER3317" s="2"/>
      <c r="ES3317" s="2"/>
      <c r="ET3317" s="2"/>
      <c r="EU3317" s="2"/>
      <c r="EV3317" s="2"/>
      <c r="EW3317" s="2"/>
      <c r="EX3317" s="2"/>
      <c r="EY3317" s="2"/>
      <c r="EZ3317" s="2"/>
      <c r="FA3317" s="2"/>
      <c r="FB3317" s="2"/>
      <c r="FC3317" s="2"/>
      <c r="FD3317" s="2"/>
      <c r="FE3317" s="2"/>
      <c r="FF3317" s="2"/>
      <c r="FG3317" s="2"/>
      <c r="FH3317" s="2"/>
      <c r="FI3317" s="2"/>
      <c r="FJ3317" s="2"/>
      <c r="FK3317" s="2"/>
      <c r="FL3317" s="2"/>
      <c r="FM3317" s="2"/>
      <c r="FN3317" s="2"/>
      <c r="FO3317" s="2"/>
      <c r="FP3317" s="2"/>
      <c r="FQ3317" s="2"/>
      <c r="FR3317" s="2"/>
      <c r="FS3317" s="2"/>
      <c r="FT3317" s="2"/>
      <c r="FU3317" s="2"/>
      <c r="FV3317" s="2"/>
      <c r="FW3317" s="2"/>
      <c r="FX3317" s="2"/>
      <c r="FY3317" s="2"/>
      <c r="FZ3317" s="2"/>
      <c r="GA3317" s="2"/>
      <c r="GB3317" s="2"/>
      <c r="GC3317" s="2"/>
      <c r="GD3317" s="2"/>
      <c r="GE3317" s="2"/>
      <c r="GF3317" s="2"/>
      <c r="GG3317" s="2"/>
      <c r="GH3317" s="2"/>
      <c r="GI3317" s="2"/>
      <c r="GJ3317" s="2"/>
      <c r="GK3317" s="2"/>
      <c r="GL3317" s="2"/>
      <c r="GM3317" s="2"/>
      <c r="GN3317" s="2"/>
      <c r="GO3317" s="2"/>
      <c r="GP3317" s="2"/>
      <c r="GQ3317" s="2"/>
      <c r="GR3317" s="2"/>
      <c r="GS3317" s="2"/>
      <c r="GT3317" s="2"/>
      <c r="GU3317" s="2"/>
      <c r="GV3317" s="2"/>
      <c r="GW3317" s="2"/>
      <c r="GX3317" s="2"/>
      <c r="GY3317" s="2"/>
      <c r="GZ3317" s="2"/>
      <c r="HA3317" s="2"/>
      <c r="HB3317" s="2"/>
      <c r="HC3317" s="2"/>
      <c r="HD3317" s="2"/>
      <c r="XCZ3317" s="4"/>
    </row>
    <row r="3318" s="1" customFormat="1" ht="27" customHeight="1" spans="1:16328">
      <c r="A3318" s="2">
        <v>3316</v>
      </c>
      <c r="B3318" s="2" t="s">
        <v>5346</v>
      </c>
      <c r="C3318" s="2" t="s">
        <v>5347</v>
      </c>
      <c r="D3318" s="2" t="s">
        <v>5388</v>
      </c>
      <c r="E3318" s="2" t="s">
        <v>4684</v>
      </c>
      <c r="F3318" s="2" t="s">
        <v>4905</v>
      </c>
      <c r="G3318" s="7">
        <v>1800</v>
      </c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  <c r="DG3318" s="2"/>
      <c r="DH3318" s="2"/>
      <c r="DI3318" s="2"/>
      <c r="DJ3318" s="2"/>
      <c r="DK3318" s="2"/>
      <c r="DL3318" s="2"/>
      <c r="DM3318" s="2"/>
      <c r="DN3318" s="2"/>
      <c r="DO3318" s="2"/>
      <c r="DP3318" s="2"/>
      <c r="DQ3318" s="2"/>
      <c r="DR3318" s="2"/>
      <c r="DS3318" s="2"/>
      <c r="DT3318" s="2"/>
      <c r="DU3318" s="2"/>
      <c r="DV3318" s="2"/>
      <c r="DW3318" s="2"/>
      <c r="DX3318" s="2"/>
      <c r="DY3318" s="2"/>
      <c r="DZ3318" s="2"/>
      <c r="EA3318" s="2"/>
      <c r="EB3318" s="2"/>
      <c r="EC3318" s="2"/>
      <c r="ED3318" s="2"/>
      <c r="EE3318" s="2"/>
      <c r="EF3318" s="2"/>
      <c r="EG3318" s="2"/>
      <c r="EH3318" s="2"/>
      <c r="EI3318" s="2"/>
      <c r="EJ3318" s="2"/>
      <c r="EK3318" s="2"/>
      <c r="EL3318" s="2"/>
      <c r="EM3318" s="2"/>
      <c r="EN3318" s="2"/>
      <c r="EO3318" s="2"/>
      <c r="EP3318" s="2"/>
      <c r="EQ3318" s="2"/>
      <c r="ER3318" s="2"/>
      <c r="ES3318" s="2"/>
      <c r="ET3318" s="2"/>
      <c r="EU3318" s="2"/>
      <c r="EV3318" s="2"/>
      <c r="EW3318" s="2"/>
      <c r="EX3318" s="2"/>
      <c r="EY3318" s="2"/>
      <c r="EZ3318" s="2"/>
      <c r="FA3318" s="2"/>
      <c r="FB3318" s="2"/>
      <c r="FC3318" s="2"/>
      <c r="FD3318" s="2"/>
      <c r="FE3318" s="2"/>
      <c r="FF3318" s="2"/>
      <c r="FG3318" s="2"/>
      <c r="FH3318" s="2"/>
      <c r="FI3318" s="2"/>
      <c r="FJ3318" s="2"/>
      <c r="FK3318" s="2"/>
      <c r="FL3318" s="2"/>
      <c r="FM3318" s="2"/>
      <c r="FN3318" s="2"/>
      <c r="FO3318" s="2"/>
      <c r="FP3318" s="2"/>
      <c r="FQ3318" s="2"/>
      <c r="FR3318" s="2"/>
      <c r="FS3318" s="2"/>
      <c r="FT3318" s="2"/>
      <c r="FU3318" s="2"/>
      <c r="FV3318" s="2"/>
      <c r="FW3318" s="2"/>
      <c r="FX3318" s="2"/>
      <c r="FY3318" s="2"/>
      <c r="FZ3318" s="2"/>
      <c r="GA3318" s="2"/>
      <c r="GB3318" s="2"/>
      <c r="GC3318" s="2"/>
      <c r="GD3318" s="2"/>
      <c r="GE3318" s="2"/>
      <c r="GF3318" s="2"/>
      <c r="GG3318" s="2"/>
      <c r="GH3318" s="2"/>
      <c r="GI3318" s="2"/>
      <c r="GJ3318" s="2"/>
      <c r="GK3318" s="2"/>
      <c r="GL3318" s="2"/>
      <c r="GM3318" s="2"/>
      <c r="GN3318" s="2"/>
      <c r="GO3318" s="2"/>
      <c r="GP3318" s="2"/>
      <c r="GQ3318" s="2"/>
      <c r="GR3318" s="2"/>
      <c r="GS3318" s="2"/>
      <c r="GT3318" s="2"/>
      <c r="GU3318" s="2"/>
      <c r="GV3318" s="2"/>
      <c r="GW3318" s="2"/>
      <c r="GX3318" s="2"/>
      <c r="GY3318" s="2"/>
      <c r="GZ3318" s="2"/>
      <c r="HA3318" s="2"/>
      <c r="HB3318" s="2"/>
      <c r="HC3318" s="2"/>
      <c r="HD3318" s="2"/>
      <c r="XCZ3318" s="4"/>
    </row>
    <row r="3319" s="1" customFormat="1" ht="27" customHeight="1" spans="1:16328">
      <c r="A3319" s="2">
        <v>3317</v>
      </c>
      <c r="B3319" s="2" t="s">
        <v>5346</v>
      </c>
      <c r="C3319" s="2" t="s">
        <v>5347</v>
      </c>
      <c r="D3319" s="2" t="s">
        <v>5405</v>
      </c>
      <c r="E3319" s="2" t="s">
        <v>5406</v>
      </c>
      <c r="F3319" s="2" t="s">
        <v>2192</v>
      </c>
      <c r="G3319" s="7">
        <v>3000</v>
      </c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  <c r="DG3319" s="2"/>
      <c r="DH3319" s="2"/>
      <c r="DI3319" s="2"/>
      <c r="DJ3319" s="2"/>
      <c r="DK3319" s="2"/>
      <c r="DL3319" s="2"/>
      <c r="DM3319" s="2"/>
      <c r="DN3319" s="2"/>
      <c r="DO3319" s="2"/>
      <c r="DP3319" s="2"/>
      <c r="DQ3319" s="2"/>
      <c r="DR3319" s="2"/>
      <c r="DS3319" s="2"/>
      <c r="DT3319" s="2"/>
      <c r="DU3319" s="2"/>
      <c r="DV3319" s="2"/>
      <c r="DW3319" s="2"/>
      <c r="DX3319" s="2"/>
      <c r="DY3319" s="2"/>
      <c r="DZ3319" s="2"/>
      <c r="EA3319" s="2"/>
      <c r="EB3319" s="2"/>
      <c r="EC3319" s="2"/>
      <c r="ED3319" s="2"/>
      <c r="EE3319" s="2"/>
      <c r="EF3319" s="2"/>
      <c r="EG3319" s="2"/>
      <c r="EH3319" s="2"/>
      <c r="EI3319" s="2"/>
      <c r="EJ3319" s="2"/>
      <c r="EK3319" s="2"/>
      <c r="EL3319" s="2"/>
      <c r="EM3319" s="2"/>
      <c r="EN3319" s="2"/>
      <c r="EO3319" s="2"/>
      <c r="EP3319" s="2"/>
      <c r="EQ3319" s="2"/>
      <c r="ER3319" s="2"/>
      <c r="ES3319" s="2"/>
      <c r="ET3319" s="2"/>
      <c r="EU3319" s="2"/>
      <c r="EV3319" s="2"/>
      <c r="EW3319" s="2"/>
      <c r="EX3319" s="2"/>
      <c r="EY3319" s="2"/>
      <c r="EZ3319" s="2"/>
      <c r="FA3319" s="2"/>
      <c r="FB3319" s="2"/>
      <c r="FC3319" s="2"/>
      <c r="FD3319" s="2"/>
      <c r="FE3319" s="2"/>
      <c r="FF3319" s="2"/>
      <c r="FG3319" s="2"/>
      <c r="FH3319" s="2"/>
      <c r="FI3319" s="2"/>
      <c r="FJ3319" s="2"/>
      <c r="FK3319" s="2"/>
      <c r="FL3319" s="2"/>
      <c r="FM3319" s="2"/>
      <c r="FN3319" s="2"/>
      <c r="FO3319" s="2"/>
      <c r="FP3319" s="2"/>
      <c r="FQ3319" s="2"/>
      <c r="FR3319" s="2"/>
      <c r="FS3319" s="2"/>
      <c r="FT3319" s="2"/>
      <c r="FU3319" s="2"/>
      <c r="FV3319" s="2"/>
      <c r="FW3319" s="2"/>
      <c r="FX3319" s="2"/>
      <c r="FY3319" s="2"/>
      <c r="FZ3319" s="2"/>
      <c r="GA3319" s="2"/>
      <c r="GB3319" s="2"/>
      <c r="GC3319" s="2"/>
      <c r="GD3319" s="2"/>
      <c r="GE3319" s="2"/>
      <c r="GF3319" s="2"/>
      <c r="GG3319" s="2"/>
      <c r="GH3319" s="2"/>
      <c r="GI3319" s="2"/>
      <c r="GJ3319" s="2"/>
      <c r="GK3319" s="2"/>
      <c r="GL3319" s="2"/>
      <c r="GM3319" s="2"/>
      <c r="GN3319" s="2"/>
      <c r="GO3319" s="2"/>
      <c r="GP3319" s="2"/>
      <c r="GQ3319" s="2"/>
      <c r="GR3319" s="2"/>
      <c r="GS3319" s="2"/>
      <c r="GT3319" s="2"/>
      <c r="GU3319" s="2"/>
      <c r="GV3319" s="2"/>
      <c r="GW3319" s="2"/>
      <c r="GX3319" s="2"/>
      <c r="GY3319" s="2"/>
      <c r="GZ3319" s="2"/>
      <c r="HA3319" s="2"/>
      <c r="HB3319" s="2"/>
      <c r="HC3319" s="2"/>
      <c r="HD3319" s="2"/>
      <c r="XCZ3319" s="4"/>
    </row>
    <row r="3320" s="1" customFormat="1" ht="27" customHeight="1" spans="1:16328">
      <c r="A3320" s="2">
        <v>3318</v>
      </c>
      <c r="B3320" s="2" t="s">
        <v>5346</v>
      </c>
      <c r="C3320" s="2" t="s">
        <v>5347</v>
      </c>
      <c r="D3320" s="2" t="s">
        <v>5405</v>
      </c>
      <c r="E3320" s="2" t="s">
        <v>5407</v>
      </c>
      <c r="F3320" s="2" t="s">
        <v>407</v>
      </c>
      <c r="G3320" s="7">
        <v>1800</v>
      </c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  <c r="DG3320" s="2"/>
      <c r="DH3320" s="2"/>
      <c r="DI3320" s="2"/>
      <c r="DJ3320" s="2"/>
      <c r="DK3320" s="2"/>
      <c r="DL3320" s="2"/>
      <c r="DM3320" s="2"/>
      <c r="DN3320" s="2"/>
      <c r="DO3320" s="2"/>
      <c r="DP3320" s="2"/>
      <c r="DQ3320" s="2"/>
      <c r="DR3320" s="2"/>
      <c r="DS3320" s="2"/>
      <c r="DT3320" s="2"/>
      <c r="DU3320" s="2"/>
      <c r="DV3320" s="2"/>
      <c r="DW3320" s="2"/>
      <c r="DX3320" s="2"/>
      <c r="DY3320" s="2"/>
      <c r="DZ3320" s="2"/>
      <c r="EA3320" s="2"/>
      <c r="EB3320" s="2"/>
      <c r="EC3320" s="2"/>
      <c r="ED3320" s="2"/>
      <c r="EE3320" s="2"/>
      <c r="EF3320" s="2"/>
      <c r="EG3320" s="2"/>
      <c r="EH3320" s="2"/>
      <c r="EI3320" s="2"/>
      <c r="EJ3320" s="2"/>
      <c r="EK3320" s="2"/>
      <c r="EL3320" s="2"/>
      <c r="EM3320" s="2"/>
      <c r="EN3320" s="2"/>
      <c r="EO3320" s="2"/>
      <c r="EP3320" s="2"/>
      <c r="EQ3320" s="2"/>
      <c r="ER3320" s="2"/>
      <c r="ES3320" s="2"/>
      <c r="ET3320" s="2"/>
      <c r="EU3320" s="2"/>
      <c r="EV3320" s="2"/>
      <c r="EW3320" s="2"/>
      <c r="EX3320" s="2"/>
      <c r="EY3320" s="2"/>
      <c r="EZ3320" s="2"/>
      <c r="FA3320" s="2"/>
      <c r="FB3320" s="2"/>
      <c r="FC3320" s="2"/>
      <c r="FD3320" s="2"/>
      <c r="FE3320" s="2"/>
      <c r="FF3320" s="2"/>
      <c r="FG3320" s="2"/>
      <c r="FH3320" s="2"/>
      <c r="FI3320" s="2"/>
      <c r="FJ3320" s="2"/>
      <c r="FK3320" s="2"/>
      <c r="FL3320" s="2"/>
      <c r="FM3320" s="2"/>
      <c r="FN3320" s="2"/>
      <c r="FO3320" s="2"/>
      <c r="FP3320" s="2"/>
      <c r="FQ3320" s="2"/>
      <c r="FR3320" s="2"/>
      <c r="FS3320" s="2"/>
      <c r="FT3320" s="2"/>
      <c r="FU3320" s="2"/>
      <c r="FV3320" s="2"/>
      <c r="FW3320" s="2"/>
      <c r="FX3320" s="2"/>
      <c r="FY3320" s="2"/>
      <c r="FZ3320" s="2"/>
      <c r="GA3320" s="2"/>
      <c r="GB3320" s="2"/>
      <c r="GC3320" s="2"/>
      <c r="GD3320" s="2"/>
      <c r="GE3320" s="2"/>
      <c r="GF3320" s="2"/>
      <c r="GG3320" s="2"/>
      <c r="GH3320" s="2"/>
      <c r="GI3320" s="2"/>
      <c r="GJ3320" s="2"/>
      <c r="GK3320" s="2"/>
      <c r="GL3320" s="2"/>
      <c r="GM3320" s="2"/>
      <c r="GN3320" s="2"/>
      <c r="GO3320" s="2"/>
      <c r="GP3320" s="2"/>
      <c r="GQ3320" s="2"/>
      <c r="GR3320" s="2"/>
      <c r="GS3320" s="2"/>
      <c r="GT3320" s="2"/>
      <c r="GU3320" s="2"/>
      <c r="GV3320" s="2"/>
      <c r="GW3320" s="2"/>
      <c r="GX3320" s="2"/>
      <c r="GY3320" s="2"/>
      <c r="GZ3320" s="2"/>
      <c r="HA3320" s="2"/>
      <c r="HB3320" s="2"/>
      <c r="HC3320" s="2"/>
      <c r="HD3320" s="2"/>
      <c r="XCZ3320" s="4"/>
    </row>
    <row r="3321" s="1" customFormat="1" ht="27" customHeight="1" spans="1:16328">
      <c r="A3321" s="2">
        <v>3319</v>
      </c>
      <c r="B3321" s="2" t="s">
        <v>5346</v>
      </c>
      <c r="C3321" s="2" t="s">
        <v>5347</v>
      </c>
      <c r="D3321" s="2" t="s">
        <v>5405</v>
      </c>
      <c r="E3321" s="2" t="s">
        <v>5408</v>
      </c>
      <c r="F3321" s="2" t="s">
        <v>5052</v>
      </c>
      <c r="G3321" s="7">
        <v>1800</v>
      </c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  <c r="DG3321" s="2"/>
      <c r="DH3321" s="2"/>
      <c r="DI3321" s="2"/>
      <c r="DJ3321" s="2"/>
      <c r="DK3321" s="2"/>
      <c r="DL3321" s="2"/>
      <c r="DM3321" s="2"/>
      <c r="DN3321" s="2"/>
      <c r="DO3321" s="2"/>
      <c r="DP3321" s="2"/>
      <c r="DQ3321" s="2"/>
      <c r="DR3321" s="2"/>
      <c r="DS3321" s="2"/>
      <c r="DT3321" s="2"/>
      <c r="DU3321" s="2"/>
      <c r="DV3321" s="2"/>
      <c r="DW3321" s="2"/>
      <c r="DX3321" s="2"/>
      <c r="DY3321" s="2"/>
      <c r="DZ3321" s="2"/>
      <c r="EA3321" s="2"/>
      <c r="EB3321" s="2"/>
      <c r="EC3321" s="2"/>
      <c r="ED3321" s="2"/>
      <c r="EE3321" s="2"/>
      <c r="EF3321" s="2"/>
      <c r="EG3321" s="2"/>
      <c r="EH3321" s="2"/>
      <c r="EI3321" s="2"/>
      <c r="EJ3321" s="2"/>
      <c r="EK3321" s="2"/>
      <c r="EL3321" s="2"/>
      <c r="EM3321" s="2"/>
      <c r="EN3321" s="2"/>
      <c r="EO3321" s="2"/>
      <c r="EP3321" s="2"/>
      <c r="EQ3321" s="2"/>
      <c r="ER3321" s="2"/>
      <c r="ES3321" s="2"/>
      <c r="ET3321" s="2"/>
      <c r="EU3321" s="2"/>
      <c r="EV3321" s="2"/>
      <c r="EW3321" s="2"/>
      <c r="EX3321" s="2"/>
      <c r="EY3321" s="2"/>
      <c r="EZ3321" s="2"/>
      <c r="FA3321" s="2"/>
      <c r="FB3321" s="2"/>
      <c r="FC3321" s="2"/>
      <c r="FD3321" s="2"/>
      <c r="FE3321" s="2"/>
      <c r="FF3321" s="2"/>
      <c r="FG3321" s="2"/>
      <c r="FH3321" s="2"/>
      <c r="FI3321" s="2"/>
      <c r="FJ3321" s="2"/>
      <c r="FK3321" s="2"/>
      <c r="FL3321" s="2"/>
      <c r="FM3321" s="2"/>
      <c r="FN3321" s="2"/>
      <c r="FO3321" s="2"/>
      <c r="FP3321" s="2"/>
      <c r="FQ3321" s="2"/>
      <c r="FR3321" s="2"/>
      <c r="FS3321" s="2"/>
      <c r="FT3321" s="2"/>
      <c r="FU3321" s="2"/>
      <c r="FV3321" s="2"/>
      <c r="FW3321" s="2"/>
      <c r="FX3321" s="2"/>
      <c r="FY3321" s="2"/>
      <c r="FZ3321" s="2"/>
      <c r="GA3321" s="2"/>
      <c r="GB3321" s="2"/>
      <c r="GC3321" s="2"/>
      <c r="GD3321" s="2"/>
      <c r="GE3321" s="2"/>
      <c r="GF3321" s="2"/>
      <c r="GG3321" s="2"/>
      <c r="GH3321" s="2"/>
      <c r="GI3321" s="2"/>
      <c r="GJ3321" s="2"/>
      <c r="GK3321" s="2"/>
      <c r="GL3321" s="2"/>
      <c r="GM3321" s="2"/>
      <c r="GN3321" s="2"/>
      <c r="GO3321" s="2"/>
      <c r="GP3321" s="2"/>
      <c r="GQ3321" s="2"/>
      <c r="GR3321" s="2"/>
      <c r="GS3321" s="2"/>
      <c r="GT3321" s="2"/>
      <c r="GU3321" s="2"/>
      <c r="GV3321" s="2"/>
      <c r="GW3321" s="2"/>
      <c r="GX3321" s="2"/>
      <c r="GY3321" s="2"/>
      <c r="GZ3321" s="2"/>
      <c r="HA3321" s="2"/>
      <c r="HB3321" s="2"/>
      <c r="HC3321" s="2"/>
      <c r="HD3321" s="2"/>
      <c r="XCZ3321" s="4"/>
    </row>
    <row r="3322" s="1" customFormat="1" ht="27" customHeight="1" spans="1:16328">
      <c r="A3322" s="2">
        <v>3320</v>
      </c>
      <c r="B3322" s="2" t="s">
        <v>5346</v>
      </c>
      <c r="C3322" s="2" t="s">
        <v>5347</v>
      </c>
      <c r="D3322" s="2" t="s">
        <v>5405</v>
      </c>
      <c r="E3322" s="2" t="s">
        <v>5409</v>
      </c>
      <c r="F3322" s="2" t="s">
        <v>5410</v>
      </c>
      <c r="G3322" s="7">
        <v>1800</v>
      </c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  <c r="DG3322" s="2"/>
      <c r="DH3322" s="2"/>
      <c r="DI3322" s="2"/>
      <c r="DJ3322" s="2"/>
      <c r="DK3322" s="2"/>
      <c r="DL3322" s="2"/>
      <c r="DM3322" s="2"/>
      <c r="DN3322" s="2"/>
      <c r="DO3322" s="2"/>
      <c r="DP3322" s="2"/>
      <c r="DQ3322" s="2"/>
      <c r="DR3322" s="2"/>
      <c r="DS3322" s="2"/>
      <c r="DT3322" s="2"/>
      <c r="DU3322" s="2"/>
      <c r="DV3322" s="2"/>
      <c r="DW3322" s="2"/>
      <c r="DX3322" s="2"/>
      <c r="DY3322" s="2"/>
      <c r="DZ3322" s="2"/>
      <c r="EA3322" s="2"/>
      <c r="EB3322" s="2"/>
      <c r="EC3322" s="2"/>
      <c r="ED3322" s="2"/>
      <c r="EE3322" s="2"/>
      <c r="EF3322" s="2"/>
      <c r="EG3322" s="2"/>
      <c r="EH3322" s="2"/>
      <c r="EI3322" s="2"/>
      <c r="EJ3322" s="2"/>
      <c r="EK3322" s="2"/>
      <c r="EL3322" s="2"/>
      <c r="EM3322" s="2"/>
      <c r="EN3322" s="2"/>
      <c r="EO3322" s="2"/>
      <c r="EP3322" s="2"/>
      <c r="EQ3322" s="2"/>
      <c r="ER3322" s="2"/>
      <c r="ES3322" s="2"/>
      <c r="ET3322" s="2"/>
      <c r="EU3322" s="2"/>
      <c r="EV3322" s="2"/>
      <c r="EW3322" s="2"/>
      <c r="EX3322" s="2"/>
      <c r="EY3322" s="2"/>
      <c r="EZ3322" s="2"/>
      <c r="FA3322" s="2"/>
      <c r="FB3322" s="2"/>
      <c r="FC3322" s="2"/>
      <c r="FD3322" s="2"/>
      <c r="FE3322" s="2"/>
      <c r="FF3322" s="2"/>
      <c r="FG3322" s="2"/>
      <c r="FH3322" s="2"/>
      <c r="FI3322" s="2"/>
      <c r="FJ3322" s="2"/>
      <c r="FK3322" s="2"/>
      <c r="FL3322" s="2"/>
      <c r="FM3322" s="2"/>
      <c r="FN3322" s="2"/>
      <c r="FO3322" s="2"/>
      <c r="FP3322" s="2"/>
      <c r="FQ3322" s="2"/>
      <c r="FR3322" s="2"/>
      <c r="FS3322" s="2"/>
      <c r="FT3322" s="2"/>
      <c r="FU3322" s="2"/>
      <c r="FV3322" s="2"/>
      <c r="FW3322" s="2"/>
      <c r="FX3322" s="2"/>
      <c r="FY3322" s="2"/>
      <c r="FZ3322" s="2"/>
      <c r="GA3322" s="2"/>
      <c r="GB3322" s="2"/>
      <c r="GC3322" s="2"/>
      <c r="GD3322" s="2"/>
      <c r="GE3322" s="2"/>
      <c r="GF3322" s="2"/>
      <c r="GG3322" s="2"/>
      <c r="GH3322" s="2"/>
      <c r="GI3322" s="2"/>
      <c r="GJ3322" s="2"/>
      <c r="GK3322" s="2"/>
      <c r="GL3322" s="2"/>
      <c r="GM3322" s="2"/>
      <c r="GN3322" s="2"/>
      <c r="GO3322" s="2"/>
      <c r="GP3322" s="2"/>
      <c r="GQ3322" s="2"/>
      <c r="GR3322" s="2"/>
      <c r="GS3322" s="2"/>
      <c r="GT3322" s="2"/>
      <c r="GU3322" s="2"/>
      <c r="GV3322" s="2"/>
      <c r="GW3322" s="2"/>
      <c r="GX3322" s="2"/>
      <c r="GY3322" s="2"/>
      <c r="GZ3322" s="2"/>
      <c r="HA3322" s="2"/>
      <c r="HB3322" s="2"/>
      <c r="HC3322" s="2"/>
      <c r="HD3322" s="2"/>
      <c r="XCZ3322" s="4"/>
    </row>
    <row r="3323" s="1" customFormat="1" ht="27" customHeight="1" spans="1:16328">
      <c r="A3323" s="2">
        <v>3321</v>
      </c>
      <c r="B3323" s="2" t="s">
        <v>5346</v>
      </c>
      <c r="C3323" s="2" t="s">
        <v>5347</v>
      </c>
      <c r="D3323" s="2" t="s">
        <v>5405</v>
      </c>
      <c r="E3323" s="2" t="s">
        <v>5411</v>
      </c>
      <c r="F3323" s="2" t="s">
        <v>4517</v>
      </c>
      <c r="G3323" s="7">
        <v>1200</v>
      </c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  <c r="DG3323" s="2"/>
      <c r="DH3323" s="2"/>
      <c r="DI3323" s="2"/>
      <c r="DJ3323" s="2"/>
      <c r="DK3323" s="2"/>
      <c r="DL3323" s="2"/>
      <c r="DM3323" s="2"/>
      <c r="DN3323" s="2"/>
      <c r="DO3323" s="2"/>
      <c r="DP3323" s="2"/>
      <c r="DQ3323" s="2"/>
      <c r="DR3323" s="2"/>
      <c r="DS3323" s="2"/>
      <c r="DT3323" s="2"/>
      <c r="DU3323" s="2"/>
      <c r="DV3323" s="2"/>
      <c r="DW3323" s="2"/>
      <c r="DX3323" s="2"/>
      <c r="DY3323" s="2"/>
      <c r="DZ3323" s="2"/>
      <c r="EA3323" s="2"/>
      <c r="EB3323" s="2"/>
      <c r="EC3323" s="2"/>
      <c r="ED3323" s="2"/>
      <c r="EE3323" s="2"/>
      <c r="EF3323" s="2"/>
      <c r="EG3323" s="2"/>
      <c r="EH3323" s="2"/>
      <c r="EI3323" s="2"/>
      <c r="EJ3323" s="2"/>
      <c r="EK3323" s="2"/>
      <c r="EL3323" s="2"/>
      <c r="EM3323" s="2"/>
      <c r="EN3323" s="2"/>
      <c r="EO3323" s="2"/>
      <c r="EP3323" s="2"/>
      <c r="EQ3323" s="2"/>
      <c r="ER3323" s="2"/>
      <c r="ES3323" s="2"/>
      <c r="ET3323" s="2"/>
      <c r="EU3323" s="2"/>
      <c r="EV3323" s="2"/>
      <c r="EW3323" s="2"/>
      <c r="EX3323" s="2"/>
      <c r="EY3323" s="2"/>
      <c r="EZ3323" s="2"/>
      <c r="FA3323" s="2"/>
      <c r="FB3323" s="2"/>
      <c r="FC3323" s="2"/>
      <c r="FD3323" s="2"/>
      <c r="FE3323" s="2"/>
      <c r="FF3323" s="2"/>
      <c r="FG3323" s="2"/>
      <c r="FH3323" s="2"/>
      <c r="FI3323" s="2"/>
      <c r="FJ3323" s="2"/>
      <c r="FK3323" s="2"/>
      <c r="FL3323" s="2"/>
      <c r="FM3323" s="2"/>
      <c r="FN3323" s="2"/>
      <c r="FO3323" s="2"/>
      <c r="FP3323" s="2"/>
      <c r="FQ3323" s="2"/>
      <c r="FR3323" s="2"/>
      <c r="FS3323" s="2"/>
      <c r="FT3323" s="2"/>
      <c r="FU3323" s="2"/>
      <c r="FV3323" s="2"/>
      <c r="FW3323" s="2"/>
      <c r="FX3323" s="2"/>
      <c r="FY3323" s="2"/>
      <c r="FZ3323" s="2"/>
      <c r="GA3323" s="2"/>
      <c r="GB3323" s="2"/>
      <c r="GC3323" s="2"/>
      <c r="GD3323" s="2"/>
      <c r="GE3323" s="2"/>
      <c r="GF3323" s="2"/>
      <c r="GG3323" s="2"/>
      <c r="GH3323" s="2"/>
      <c r="GI3323" s="2"/>
      <c r="GJ3323" s="2"/>
      <c r="GK3323" s="2"/>
      <c r="GL3323" s="2"/>
      <c r="GM3323" s="2"/>
      <c r="GN3323" s="2"/>
      <c r="GO3323" s="2"/>
      <c r="GP3323" s="2"/>
      <c r="GQ3323" s="2"/>
      <c r="GR3323" s="2"/>
      <c r="GS3323" s="2"/>
      <c r="GT3323" s="2"/>
      <c r="GU3323" s="2"/>
      <c r="GV3323" s="2"/>
      <c r="GW3323" s="2"/>
      <c r="GX3323" s="2"/>
      <c r="GY3323" s="2"/>
      <c r="GZ3323" s="2"/>
      <c r="HA3323" s="2"/>
      <c r="HB3323" s="2"/>
      <c r="HC3323" s="2"/>
      <c r="HD3323" s="2"/>
      <c r="XCZ3323" s="4"/>
    </row>
    <row r="3324" s="1" customFormat="1" ht="27" customHeight="1" spans="1:16328">
      <c r="A3324" s="2">
        <v>3322</v>
      </c>
      <c r="B3324" s="2" t="s">
        <v>5346</v>
      </c>
      <c r="C3324" s="2" t="s">
        <v>5347</v>
      </c>
      <c r="D3324" s="2" t="s">
        <v>5405</v>
      </c>
      <c r="E3324" s="2" t="s">
        <v>5412</v>
      </c>
      <c r="F3324" s="2" t="s">
        <v>5413</v>
      </c>
      <c r="G3324" s="7">
        <v>1800</v>
      </c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  <c r="DG3324" s="2"/>
      <c r="DH3324" s="2"/>
      <c r="DI3324" s="2"/>
      <c r="DJ3324" s="2"/>
      <c r="DK3324" s="2"/>
      <c r="DL3324" s="2"/>
      <c r="DM3324" s="2"/>
      <c r="DN3324" s="2"/>
      <c r="DO3324" s="2"/>
      <c r="DP3324" s="2"/>
      <c r="DQ3324" s="2"/>
      <c r="DR3324" s="2"/>
      <c r="DS3324" s="2"/>
      <c r="DT3324" s="2"/>
      <c r="DU3324" s="2"/>
      <c r="DV3324" s="2"/>
      <c r="DW3324" s="2"/>
      <c r="DX3324" s="2"/>
      <c r="DY3324" s="2"/>
      <c r="DZ3324" s="2"/>
      <c r="EA3324" s="2"/>
      <c r="EB3324" s="2"/>
      <c r="EC3324" s="2"/>
      <c r="ED3324" s="2"/>
      <c r="EE3324" s="2"/>
      <c r="EF3324" s="2"/>
      <c r="EG3324" s="2"/>
      <c r="EH3324" s="2"/>
      <c r="EI3324" s="2"/>
      <c r="EJ3324" s="2"/>
      <c r="EK3324" s="2"/>
      <c r="EL3324" s="2"/>
      <c r="EM3324" s="2"/>
      <c r="EN3324" s="2"/>
      <c r="EO3324" s="2"/>
      <c r="EP3324" s="2"/>
      <c r="EQ3324" s="2"/>
      <c r="ER3324" s="2"/>
      <c r="ES3324" s="2"/>
      <c r="ET3324" s="2"/>
      <c r="EU3324" s="2"/>
      <c r="EV3324" s="2"/>
      <c r="EW3324" s="2"/>
      <c r="EX3324" s="2"/>
      <c r="EY3324" s="2"/>
      <c r="EZ3324" s="2"/>
      <c r="FA3324" s="2"/>
      <c r="FB3324" s="2"/>
      <c r="FC3324" s="2"/>
      <c r="FD3324" s="2"/>
      <c r="FE3324" s="2"/>
      <c r="FF3324" s="2"/>
      <c r="FG3324" s="2"/>
      <c r="FH3324" s="2"/>
      <c r="FI3324" s="2"/>
      <c r="FJ3324" s="2"/>
      <c r="FK3324" s="2"/>
      <c r="FL3324" s="2"/>
      <c r="FM3324" s="2"/>
      <c r="FN3324" s="2"/>
      <c r="FO3324" s="2"/>
      <c r="FP3324" s="2"/>
      <c r="FQ3324" s="2"/>
      <c r="FR3324" s="2"/>
      <c r="FS3324" s="2"/>
      <c r="FT3324" s="2"/>
      <c r="FU3324" s="2"/>
      <c r="FV3324" s="2"/>
      <c r="FW3324" s="2"/>
      <c r="FX3324" s="2"/>
      <c r="FY3324" s="2"/>
      <c r="FZ3324" s="2"/>
      <c r="GA3324" s="2"/>
      <c r="GB3324" s="2"/>
      <c r="GC3324" s="2"/>
      <c r="GD3324" s="2"/>
      <c r="GE3324" s="2"/>
      <c r="GF3324" s="2"/>
      <c r="GG3324" s="2"/>
      <c r="GH3324" s="2"/>
      <c r="GI3324" s="2"/>
      <c r="GJ3324" s="2"/>
      <c r="GK3324" s="2"/>
      <c r="GL3324" s="2"/>
      <c r="GM3324" s="2"/>
      <c r="GN3324" s="2"/>
      <c r="GO3324" s="2"/>
      <c r="GP3324" s="2"/>
      <c r="GQ3324" s="2"/>
      <c r="GR3324" s="2"/>
      <c r="GS3324" s="2"/>
      <c r="GT3324" s="2"/>
      <c r="GU3324" s="2"/>
      <c r="GV3324" s="2"/>
      <c r="GW3324" s="2"/>
      <c r="GX3324" s="2"/>
      <c r="GY3324" s="2"/>
      <c r="GZ3324" s="2"/>
      <c r="HA3324" s="2"/>
      <c r="HB3324" s="2"/>
      <c r="HC3324" s="2"/>
      <c r="HD3324" s="2"/>
      <c r="XCZ3324" s="4"/>
    </row>
    <row r="3325" s="1" customFormat="1" ht="27" customHeight="1" spans="1:16328">
      <c r="A3325" s="2">
        <v>3323</v>
      </c>
      <c r="B3325" s="2" t="s">
        <v>5346</v>
      </c>
      <c r="C3325" s="2" t="s">
        <v>5347</v>
      </c>
      <c r="D3325" s="2" t="s">
        <v>5405</v>
      </c>
      <c r="E3325" s="2" t="s">
        <v>5414</v>
      </c>
      <c r="F3325" s="2" t="s">
        <v>4652</v>
      </c>
      <c r="G3325" s="7">
        <v>3000</v>
      </c>
      <c r="H3325" s="9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2"/>
      <c r="DH3325" s="2"/>
      <c r="DI3325" s="2"/>
      <c r="DJ3325" s="2"/>
      <c r="DK3325" s="2"/>
      <c r="DL3325" s="2"/>
      <c r="DM3325" s="2"/>
      <c r="DN3325" s="2"/>
      <c r="DO3325" s="2"/>
      <c r="DP3325" s="2"/>
      <c r="DQ3325" s="2"/>
      <c r="DR3325" s="2"/>
      <c r="DS3325" s="2"/>
      <c r="DT3325" s="2"/>
      <c r="DU3325" s="2"/>
      <c r="DV3325" s="2"/>
      <c r="DW3325" s="2"/>
      <c r="DX3325" s="2"/>
      <c r="DY3325" s="2"/>
      <c r="DZ3325" s="2"/>
      <c r="EA3325" s="2"/>
      <c r="EB3325" s="2"/>
      <c r="EC3325" s="2"/>
      <c r="ED3325" s="2"/>
      <c r="EE3325" s="2"/>
      <c r="EF3325" s="2"/>
      <c r="EG3325" s="2"/>
      <c r="EH3325" s="2"/>
      <c r="EI3325" s="2"/>
      <c r="EJ3325" s="2"/>
      <c r="EK3325" s="2"/>
      <c r="EL3325" s="2"/>
      <c r="EM3325" s="2"/>
      <c r="EN3325" s="2"/>
      <c r="EO3325" s="2"/>
      <c r="EP3325" s="2"/>
      <c r="EQ3325" s="2"/>
      <c r="ER3325" s="2"/>
      <c r="ES3325" s="2"/>
      <c r="ET3325" s="2"/>
      <c r="EU3325" s="2"/>
      <c r="EV3325" s="2"/>
      <c r="EW3325" s="2"/>
      <c r="EX3325" s="2"/>
      <c r="EY3325" s="2"/>
      <c r="EZ3325" s="2"/>
      <c r="FA3325" s="2"/>
      <c r="FB3325" s="2"/>
      <c r="FC3325" s="2"/>
      <c r="FD3325" s="2"/>
      <c r="FE3325" s="2"/>
      <c r="FF3325" s="2"/>
      <c r="FG3325" s="2"/>
      <c r="FH3325" s="2"/>
      <c r="FI3325" s="2"/>
      <c r="FJ3325" s="2"/>
      <c r="FK3325" s="2"/>
      <c r="FL3325" s="2"/>
      <c r="FM3325" s="2"/>
      <c r="FN3325" s="2"/>
      <c r="FO3325" s="2"/>
      <c r="FP3325" s="2"/>
      <c r="FQ3325" s="2"/>
      <c r="FR3325" s="2"/>
      <c r="FS3325" s="2"/>
      <c r="FT3325" s="2"/>
      <c r="FU3325" s="2"/>
      <c r="FV3325" s="2"/>
      <c r="FW3325" s="2"/>
      <c r="FX3325" s="2"/>
      <c r="FY3325" s="2"/>
      <c r="FZ3325" s="2"/>
      <c r="GA3325" s="2"/>
      <c r="GB3325" s="2"/>
      <c r="GC3325" s="2"/>
      <c r="GD3325" s="2"/>
      <c r="GE3325" s="2"/>
      <c r="GF3325" s="2"/>
      <c r="GG3325" s="2"/>
      <c r="GH3325" s="2"/>
      <c r="GI3325" s="2"/>
      <c r="GJ3325" s="2"/>
      <c r="GK3325" s="2"/>
      <c r="GL3325" s="2"/>
      <c r="GM3325" s="2"/>
      <c r="GN3325" s="2"/>
      <c r="GO3325" s="2"/>
      <c r="GP3325" s="2"/>
      <c r="GQ3325" s="2"/>
      <c r="GR3325" s="2"/>
      <c r="GS3325" s="2"/>
      <c r="GT3325" s="2"/>
      <c r="GU3325" s="2"/>
      <c r="GV3325" s="2"/>
      <c r="GW3325" s="2"/>
      <c r="GX3325" s="2"/>
      <c r="GY3325" s="2"/>
      <c r="GZ3325" s="2"/>
      <c r="HA3325" s="2"/>
      <c r="HB3325" s="2"/>
      <c r="HC3325" s="2"/>
      <c r="HD3325" s="2"/>
      <c r="XCZ3325" s="4"/>
    </row>
    <row r="3326" s="1" customFormat="1" ht="27" customHeight="1" spans="1:16328">
      <c r="A3326" s="2">
        <v>3324</v>
      </c>
      <c r="B3326" s="2" t="s">
        <v>5346</v>
      </c>
      <c r="C3326" s="2" t="s">
        <v>5347</v>
      </c>
      <c r="D3326" s="2" t="s">
        <v>5405</v>
      </c>
      <c r="E3326" s="2" t="s">
        <v>5415</v>
      </c>
      <c r="F3326" s="2" t="s">
        <v>1404</v>
      </c>
      <c r="G3326" s="7">
        <v>2400</v>
      </c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  <c r="DG3326" s="2"/>
      <c r="DH3326" s="2"/>
      <c r="DI3326" s="2"/>
      <c r="DJ3326" s="2"/>
      <c r="DK3326" s="2"/>
      <c r="DL3326" s="2"/>
      <c r="DM3326" s="2"/>
      <c r="DN3326" s="2"/>
      <c r="DO3326" s="2"/>
      <c r="DP3326" s="2"/>
      <c r="DQ3326" s="2"/>
      <c r="DR3326" s="2"/>
      <c r="DS3326" s="2"/>
      <c r="DT3326" s="2"/>
      <c r="DU3326" s="2"/>
      <c r="DV3326" s="2"/>
      <c r="DW3326" s="2"/>
      <c r="DX3326" s="2"/>
      <c r="DY3326" s="2"/>
      <c r="DZ3326" s="2"/>
      <c r="EA3326" s="2"/>
      <c r="EB3326" s="2"/>
      <c r="EC3326" s="2"/>
      <c r="ED3326" s="2"/>
      <c r="EE3326" s="2"/>
      <c r="EF3326" s="2"/>
      <c r="EG3326" s="2"/>
      <c r="EH3326" s="2"/>
      <c r="EI3326" s="2"/>
      <c r="EJ3326" s="2"/>
      <c r="EK3326" s="2"/>
      <c r="EL3326" s="2"/>
      <c r="EM3326" s="2"/>
      <c r="EN3326" s="2"/>
      <c r="EO3326" s="2"/>
      <c r="EP3326" s="2"/>
      <c r="EQ3326" s="2"/>
      <c r="ER3326" s="2"/>
      <c r="ES3326" s="2"/>
      <c r="ET3326" s="2"/>
      <c r="EU3326" s="2"/>
      <c r="EV3326" s="2"/>
      <c r="EW3326" s="2"/>
      <c r="EX3326" s="2"/>
      <c r="EY3326" s="2"/>
      <c r="EZ3326" s="2"/>
      <c r="FA3326" s="2"/>
      <c r="FB3326" s="2"/>
      <c r="FC3326" s="2"/>
      <c r="FD3326" s="2"/>
      <c r="FE3326" s="2"/>
      <c r="FF3326" s="2"/>
      <c r="FG3326" s="2"/>
      <c r="FH3326" s="2"/>
      <c r="FI3326" s="2"/>
      <c r="FJ3326" s="2"/>
      <c r="FK3326" s="2"/>
      <c r="FL3326" s="2"/>
      <c r="FM3326" s="2"/>
      <c r="FN3326" s="2"/>
      <c r="FO3326" s="2"/>
      <c r="FP3326" s="2"/>
      <c r="FQ3326" s="2"/>
      <c r="FR3326" s="2"/>
      <c r="FS3326" s="2"/>
      <c r="FT3326" s="2"/>
      <c r="FU3326" s="2"/>
      <c r="FV3326" s="2"/>
      <c r="FW3326" s="2"/>
      <c r="FX3326" s="2"/>
      <c r="FY3326" s="2"/>
      <c r="FZ3326" s="2"/>
      <c r="GA3326" s="2"/>
      <c r="GB3326" s="2"/>
      <c r="GC3326" s="2"/>
      <c r="GD3326" s="2"/>
      <c r="GE3326" s="2"/>
      <c r="GF3326" s="2"/>
      <c r="GG3326" s="2"/>
      <c r="GH3326" s="2"/>
      <c r="GI3326" s="2"/>
      <c r="GJ3326" s="2"/>
      <c r="GK3326" s="2"/>
      <c r="GL3326" s="2"/>
      <c r="GM3326" s="2"/>
      <c r="GN3326" s="2"/>
      <c r="GO3326" s="2"/>
      <c r="GP3326" s="2"/>
      <c r="GQ3326" s="2"/>
      <c r="GR3326" s="2"/>
      <c r="GS3326" s="2"/>
      <c r="GT3326" s="2"/>
      <c r="GU3326" s="2"/>
      <c r="GV3326" s="2"/>
      <c r="GW3326" s="2"/>
      <c r="GX3326" s="2"/>
      <c r="GY3326" s="2"/>
      <c r="GZ3326" s="2"/>
      <c r="HA3326" s="2"/>
      <c r="HB3326" s="2"/>
      <c r="HC3326" s="2"/>
      <c r="HD3326" s="2"/>
      <c r="XCZ3326" s="4"/>
    </row>
    <row r="3327" s="1" customFormat="1" ht="27" customHeight="1" spans="1:16328">
      <c r="A3327" s="2">
        <v>3325</v>
      </c>
      <c r="B3327" s="2" t="s">
        <v>5346</v>
      </c>
      <c r="C3327" s="2" t="s">
        <v>5347</v>
      </c>
      <c r="D3327" s="2" t="s">
        <v>5405</v>
      </c>
      <c r="E3327" s="17" t="s">
        <v>5416</v>
      </c>
      <c r="F3327" s="2" t="s">
        <v>2675</v>
      </c>
      <c r="G3327" s="7">
        <v>600</v>
      </c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  <c r="DG3327" s="2"/>
      <c r="DH3327" s="2"/>
      <c r="DI3327" s="2"/>
      <c r="DJ3327" s="2"/>
      <c r="DK3327" s="2"/>
      <c r="DL3327" s="2"/>
      <c r="DM3327" s="2"/>
      <c r="DN3327" s="2"/>
      <c r="DO3327" s="2"/>
      <c r="DP3327" s="2"/>
      <c r="DQ3327" s="2"/>
      <c r="DR3327" s="2"/>
      <c r="DS3327" s="2"/>
      <c r="DT3327" s="2"/>
      <c r="DU3327" s="2"/>
      <c r="DV3327" s="2"/>
      <c r="DW3327" s="2"/>
      <c r="DX3327" s="2"/>
      <c r="DY3327" s="2"/>
      <c r="DZ3327" s="2"/>
      <c r="EA3327" s="2"/>
      <c r="EB3327" s="2"/>
      <c r="EC3327" s="2"/>
      <c r="ED3327" s="2"/>
      <c r="EE3327" s="2"/>
      <c r="EF3327" s="2"/>
      <c r="EG3327" s="2"/>
      <c r="EH3327" s="2"/>
      <c r="EI3327" s="2"/>
      <c r="EJ3327" s="2"/>
      <c r="EK3327" s="2"/>
      <c r="EL3327" s="2"/>
      <c r="EM3327" s="2"/>
      <c r="EN3327" s="2"/>
      <c r="EO3327" s="2"/>
      <c r="EP3327" s="2"/>
      <c r="EQ3327" s="2"/>
      <c r="ER3327" s="2"/>
      <c r="ES3327" s="2"/>
      <c r="ET3327" s="2"/>
      <c r="EU3327" s="2"/>
      <c r="EV3327" s="2"/>
      <c r="EW3327" s="2"/>
      <c r="EX3327" s="2"/>
      <c r="EY3327" s="2"/>
      <c r="EZ3327" s="2"/>
      <c r="FA3327" s="2"/>
      <c r="FB3327" s="2"/>
      <c r="FC3327" s="2"/>
      <c r="FD3327" s="2"/>
      <c r="FE3327" s="2"/>
      <c r="FF3327" s="2"/>
      <c r="FG3327" s="2"/>
      <c r="FH3327" s="2"/>
      <c r="FI3327" s="2"/>
      <c r="FJ3327" s="2"/>
      <c r="FK3327" s="2"/>
      <c r="FL3327" s="2"/>
      <c r="FM3327" s="2"/>
      <c r="FN3327" s="2"/>
      <c r="FO3327" s="2"/>
      <c r="FP3327" s="2"/>
      <c r="FQ3327" s="2"/>
      <c r="FR3327" s="2"/>
      <c r="FS3327" s="2"/>
      <c r="FT3327" s="2"/>
      <c r="FU3327" s="2"/>
      <c r="FV3327" s="2"/>
      <c r="FW3327" s="2"/>
      <c r="FX3327" s="2"/>
      <c r="FY3327" s="2"/>
      <c r="FZ3327" s="2"/>
      <c r="GA3327" s="2"/>
      <c r="GB3327" s="2"/>
      <c r="GC3327" s="2"/>
      <c r="GD3327" s="2"/>
      <c r="GE3327" s="2"/>
      <c r="GF3327" s="2"/>
      <c r="GG3327" s="2"/>
      <c r="GH3327" s="2"/>
      <c r="GI3327" s="2"/>
      <c r="GJ3327" s="2"/>
      <c r="GK3327" s="2"/>
      <c r="GL3327" s="2"/>
      <c r="GM3327" s="2"/>
      <c r="GN3327" s="2"/>
      <c r="GO3327" s="2"/>
      <c r="GP3327" s="2"/>
      <c r="GQ3327" s="2"/>
      <c r="GR3327" s="2"/>
      <c r="GS3327" s="2"/>
      <c r="GT3327" s="2"/>
      <c r="GU3327" s="2"/>
      <c r="GV3327" s="2"/>
      <c r="GW3327" s="2"/>
      <c r="GX3327" s="2"/>
      <c r="GY3327" s="2"/>
      <c r="GZ3327" s="2"/>
      <c r="HA3327" s="2"/>
      <c r="HB3327" s="2"/>
      <c r="HC3327" s="2"/>
      <c r="HD3327" s="2"/>
      <c r="XCZ3327" s="4"/>
    </row>
    <row r="3328" s="1" customFormat="1" ht="27" customHeight="1" spans="1:16328">
      <c r="A3328" s="2">
        <v>3326</v>
      </c>
      <c r="B3328" s="2" t="s">
        <v>5346</v>
      </c>
      <c r="C3328" s="2" t="s">
        <v>5347</v>
      </c>
      <c r="D3328" s="2" t="s">
        <v>5405</v>
      </c>
      <c r="E3328" s="2" t="s">
        <v>5107</v>
      </c>
      <c r="F3328" s="2" t="s">
        <v>411</v>
      </c>
      <c r="G3328" s="7">
        <v>2400</v>
      </c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  <c r="DG3328" s="2"/>
      <c r="DH3328" s="2"/>
      <c r="DI3328" s="2"/>
      <c r="DJ3328" s="2"/>
      <c r="DK3328" s="2"/>
      <c r="DL3328" s="2"/>
      <c r="DM3328" s="2"/>
      <c r="DN3328" s="2"/>
      <c r="DO3328" s="2"/>
      <c r="DP3328" s="2"/>
      <c r="DQ3328" s="2"/>
      <c r="DR3328" s="2"/>
      <c r="DS3328" s="2"/>
      <c r="DT3328" s="2"/>
      <c r="DU3328" s="2"/>
      <c r="DV3328" s="2"/>
      <c r="DW3328" s="2"/>
      <c r="DX3328" s="2"/>
      <c r="DY3328" s="2"/>
      <c r="DZ3328" s="2"/>
      <c r="EA3328" s="2"/>
      <c r="EB3328" s="2"/>
      <c r="EC3328" s="2"/>
      <c r="ED3328" s="2"/>
      <c r="EE3328" s="2"/>
      <c r="EF3328" s="2"/>
      <c r="EG3328" s="2"/>
      <c r="EH3328" s="2"/>
      <c r="EI3328" s="2"/>
      <c r="EJ3328" s="2"/>
      <c r="EK3328" s="2"/>
      <c r="EL3328" s="2"/>
      <c r="EM3328" s="2"/>
      <c r="EN3328" s="2"/>
      <c r="EO3328" s="2"/>
      <c r="EP3328" s="2"/>
      <c r="EQ3328" s="2"/>
      <c r="ER3328" s="2"/>
      <c r="ES3328" s="2"/>
      <c r="ET3328" s="2"/>
      <c r="EU3328" s="2"/>
      <c r="EV3328" s="2"/>
      <c r="EW3328" s="2"/>
      <c r="EX3328" s="2"/>
      <c r="EY3328" s="2"/>
      <c r="EZ3328" s="2"/>
      <c r="FA3328" s="2"/>
      <c r="FB3328" s="2"/>
      <c r="FC3328" s="2"/>
      <c r="FD3328" s="2"/>
      <c r="FE3328" s="2"/>
      <c r="FF3328" s="2"/>
      <c r="FG3328" s="2"/>
      <c r="FH3328" s="2"/>
      <c r="FI3328" s="2"/>
      <c r="FJ3328" s="2"/>
      <c r="FK3328" s="2"/>
      <c r="FL3328" s="2"/>
      <c r="FM3328" s="2"/>
      <c r="FN3328" s="2"/>
      <c r="FO3328" s="2"/>
      <c r="FP3328" s="2"/>
      <c r="FQ3328" s="2"/>
      <c r="FR3328" s="2"/>
      <c r="FS3328" s="2"/>
      <c r="FT3328" s="2"/>
      <c r="FU3328" s="2"/>
      <c r="FV3328" s="2"/>
      <c r="FW3328" s="2"/>
      <c r="FX3328" s="2"/>
      <c r="FY3328" s="2"/>
      <c r="FZ3328" s="2"/>
      <c r="GA3328" s="2"/>
      <c r="GB3328" s="2"/>
      <c r="GC3328" s="2"/>
      <c r="GD3328" s="2"/>
      <c r="GE3328" s="2"/>
      <c r="GF3328" s="2"/>
      <c r="GG3328" s="2"/>
      <c r="GH3328" s="2"/>
      <c r="GI3328" s="2"/>
      <c r="GJ3328" s="2"/>
      <c r="GK3328" s="2"/>
      <c r="GL3328" s="2"/>
      <c r="GM3328" s="2"/>
      <c r="GN3328" s="2"/>
      <c r="GO3328" s="2"/>
      <c r="GP3328" s="2"/>
      <c r="GQ3328" s="2"/>
      <c r="GR3328" s="2"/>
      <c r="GS3328" s="2"/>
      <c r="GT3328" s="2"/>
      <c r="GU3328" s="2"/>
      <c r="GV3328" s="2"/>
      <c r="GW3328" s="2"/>
      <c r="GX3328" s="2"/>
      <c r="GY3328" s="2"/>
      <c r="GZ3328" s="2"/>
      <c r="HA3328" s="2"/>
      <c r="HB3328" s="2"/>
      <c r="HC3328" s="2"/>
      <c r="HD3328" s="2"/>
      <c r="XCZ3328" s="4"/>
    </row>
    <row r="3329" s="1" customFormat="1" ht="27" customHeight="1" spans="1:16328">
      <c r="A3329" s="2">
        <v>3327</v>
      </c>
      <c r="B3329" s="2" t="s">
        <v>5346</v>
      </c>
      <c r="C3329" s="2" t="s">
        <v>5347</v>
      </c>
      <c r="D3329" s="2" t="s">
        <v>5405</v>
      </c>
      <c r="E3329" s="2" t="s">
        <v>5417</v>
      </c>
      <c r="F3329" s="2" t="s">
        <v>2700</v>
      </c>
      <c r="G3329" s="7">
        <v>1200</v>
      </c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  <c r="DG3329" s="2"/>
      <c r="DH3329" s="2"/>
      <c r="DI3329" s="2"/>
      <c r="DJ3329" s="2"/>
      <c r="DK3329" s="2"/>
      <c r="DL3329" s="2"/>
      <c r="DM3329" s="2"/>
      <c r="DN3329" s="2"/>
      <c r="DO3329" s="2"/>
      <c r="DP3329" s="2"/>
      <c r="DQ3329" s="2"/>
      <c r="DR3329" s="2"/>
      <c r="DS3329" s="2"/>
      <c r="DT3329" s="2"/>
      <c r="DU3329" s="2"/>
      <c r="DV3329" s="2"/>
      <c r="DW3329" s="2"/>
      <c r="DX3329" s="2"/>
      <c r="DY3329" s="2"/>
      <c r="DZ3329" s="2"/>
      <c r="EA3329" s="2"/>
      <c r="EB3329" s="2"/>
      <c r="EC3329" s="2"/>
      <c r="ED3329" s="2"/>
      <c r="EE3329" s="2"/>
      <c r="EF3329" s="2"/>
      <c r="EG3329" s="2"/>
      <c r="EH3329" s="2"/>
      <c r="EI3329" s="2"/>
      <c r="EJ3329" s="2"/>
      <c r="EK3329" s="2"/>
      <c r="EL3329" s="2"/>
      <c r="EM3329" s="2"/>
      <c r="EN3329" s="2"/>
      <c r="EO3329" s="2"/>
      <c r="EP3329" s="2"/>
      <c r="EQ3329" s="2"/>
      <c r="ER3329" s="2"/>
      <c r="ES3329" s="2"/>
      <c r="ET3329" s="2"/>
      <c r="EU3329" s="2"/>
      <c r="EV3329" s="2"/>
      <c r="EW3329" s="2"/>
      <c r="EX3329" s="2"/>
      <c r="EY3329" s="2"/>
      <c r="EZ3329" s="2"/>
      <c r="FA3329" s="2"/>
      <c r="FB3329" s="2"/>
      <c r="FC3329" s="2"/>
      <c r="FD3329" s="2"/>
      <c r="FE3329" s="2"/>
      <c r="FF3329" s="2"/>
      <c r="FG3329" s="2"/>
      <c r="FH3329" s="2"/>
      <c r="FI3329" s="2"/>
      <c r="FJ3329" s="2"/>
      <c r="FK3329" s="2"/>
      <c r="FL3329" s="2"/>
      <c r="FM3329" s="2"/>
      <c r="FN3329" s="2"/>
      <c r="FO3329" s="2"/>
      <c r="FP3329" s="2"/>
      <c r="FQ3329" s="2"/>
      <c r="FR3329" s="2"/>
      <c r="FS3329" s="2"/>
      <c r="FT3329" s="2"/>
      <c r="FU3329" s="2"/>
      <c r="FV3329" s="2"/>
      <c r="FW3329" s="2"/>
      <c r="FX3329" s="2"/>
      <c r="FY3329" s="2"/>
      <c r="FZ3329" s="2"/>
      <c r="GA3329" s="2"/>
      <c r="GB3329" s="2"/>
      <c r="GC3329" s="2"/>
      <c r="GD3329" s="2"/>
      <c r="GE3329" s="2"/>
      <c r="GF3329" s="2"/>
      <c r="GG3329" s="2"/>
      <c r="GH3329" s="2"/>
      <c r="GI3329" s="2"/>
      <c r="GJ3329" s="2"/>
      <c r="GK3329" s="2"/>
      <c r="GL3329" s="2"/>
      <c r="GM3329" s="2"/>
      <c r="GN3329" s="2"/>
      <c r="GO3329" s="2"/>
      <c r="GP3329" s="2"/>
      <c r="GQ3329" s="2"/>
      <c r="GR3329" s="2"/>
      <c r="GS3329" s="2"/>
      <c r="GT3329" s="2"/>
      <c r="GU3329" s="2"/>
      <c r="GV3329" s="2"/>
      <c r="GW3329" s="2"/>
      <c r="GX3329" s="2"/>
      <c r="GY3329" s="2"/>
      <c r="GZ3329" s="2"/>
      <c r="HA3329" s="2"/>
      <c r="HB3329" s="2"/>
      <c r="HC3329" s="2"/>
      <c r="HD3329" s="2"/>
      <c r="XCZ3329" s="4"/>
    </row>
    <row r="3330" s="1" customFormat="1" ht="27" customHeight="1" spans="1:16328">
      <c r="A3330" s="2">
        <v>3328</v>
      </c>
      <c r="B3330" s="2" t="s">
        <v>5346</v>
      </c>
      <c r="C3330" s="2" t="s">
        <v>5347</v>
      </c>
      <c r="D3330" s="2" t="s">
        <v>5405</v>
      </c>
      <c r="E3330" s="2" t="s">
        <v>5418</v>
      </c>
      <c r="F3330" s="2" t="s">
        <v>3362</v>
      </c>
      <c r="G3330" s="7">
        <v>1200</v>
      </c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  <c r="DG3330" s="2"/>
      <c r="DH3330" s="2"/>
      <c r="DI3330" s="2"/>
      <c r="DJ3330" s="2"/>
      <c r="DK3330" s="2"/>
      <c r="DL3330" s="2"/>
      <c r="DM3330" s="2"/>
      <c r="DN3330" s="2"/>
      <c r="DO3330" s="2"/>
      <c r="DP3330" s="2"/>
      <c r="DQ3330" s="2"/>
      <c r="DR3330" s="2"/>
      <c r="DS3330" s="2"/>
      <c r="DT3330" s="2"/>
      <c r="DU3330" s="2"/>
      <c r="DV3330" s="2"/>
      <c r="DW3330" s="2"/>
      <c r="DX3330" s="2"/>
      <c r="DY3330" s="2"/>
      <c r="DZ3330" s="2"/>
      <c r="EA3330" s="2"/>
      <c r="EB3330" s="2"/>
      <c r="EC3330" s="2"/>
      <c r="ED3330" s="2"/>
      <c r="EE3330" s="2"/>
      <c r="EF3330" s="2"/>
      <c r="EG3330" s="2"/>
      <c r="EH3330" s="2"/>
      <c r="EI3330" s="2"/>
      <c r="EJ3330" s="2"/>
      <c r="EK3330" s="2"/>
      <c r="EL3330" s="2"/>
      <c r="EM3330" s="2"/>
      <c r="EN3330" s="2"/>
      <c r="EO3330" s="2"/>
      <c r="EP3330" s="2"/>
      <c r="EQ3330" s="2"/>
      <c r="ER3330" s="2"/>
      <c r="ES3330" s="2"/>
      <c r="ET3330" s="2"/>
      <c r="EU3330" s="2"/>
      <c r="EV3330" s="2"/>
      <c r="EW3330" s="2"/>
      <c r="EX3330" s="2"/>
      <c r="EY3330" s="2"/>
      <c r="EZ3330" s="2"/>
      <c r="FA3330" s="2"/>
      <c r="FB3330" s="2"/>
      <c r="FC3330" s="2"/>
      <c r="FD3330" s="2"/>
      <c r="FE3330" s="2"/>
      <c r="FF3330" s="2"/>
      <c r="FG3330" s="2"/>
      <c r="FH3330" s="2"/>
      <c r="FI3330" s="2"/>
      <c r="FJ3330" s="2"/>
      <c r="FK3330" s="2"/>
      <c r="FL3330" s="2"/>
      <c r="FM3330" s="2"/>
      <c r="FN3330" s="2"/>
      <c r="FO3330" s="2"/>
      <c r="FP3330" s="2"/>
      <c r="FQ3330" s="2"/>
      <c r="FR3330" s="2"/>
      <c r="FS3330" s="2"/>
      <c r="FT3330" s="2"/>
      <c r="FU3330" s="2"/>
      <c r="FV3330" s="2"/>
      <c r="FW3330" s="2"/>
      <c r="FX3330" s="2"/>
      <c r="FY3330" s="2"/>
      <c r="FZ3330" s="2"/>
      <c r="GA3330" s="2"/>
      <c r="GB3330" s="2"/>
      <c r="GC3330" s="2"/>
      <c r="GD3330" s="2"/>
      <c r="GE3330" s="2"/>
      <c r="GF3330" s="2"/>
      <c r="GG3330" s="2"/>
      <c r="GH3330" s="2"/>
      <c r="GI3330" s="2"/>
      <c r="GJ3330" s="2"/>
      <c r="GK3330" s="2"/>
      <c r="GL3330" s="2"/>
      <c r="GM3330" s="2"/>
      <c r="GN3330" s="2"/>
      <c r="GO3330" s="2"/>
      <c r="GP3330" s="2"/>
      <c r="GQ3330" s="2"/>
      <c r="GR3330" s="2"/>
      <c r="GS3330" s="2"/>
      <c r="GT3330" s="2"/>
      <c r="GU3330" s="2"/>
      <c r="GV3330" s="2"/>
      <c r="GW3330" s="2"/>
      <c r="GX3330" s="2"/>
      <c r="GY3330" s="2"/>
      <c r="GZ3330" s="2"/>
      <c r="HA3330" s="2"/>
      <c r="HB3330" s="2"/>
      <c r="HC3330" s="2"/>
      <c r="HD3330" s="2"/>
      <c r="XCZ3330" s="4"/>
    </row>
    <row r="3331" s="1" customFormat="1" ht="27" customHeight="1" spans="1:16328">
      <c r="A3331" s="2">
        <v>3329</v>
      </c>
      <c r="B3331" s="2" t="s">
        <v>5346</v>
      </c>
      <c r="C3331" s="2" t="s">
        <v>5347</v>
      </c>
      <c r="D3331" s="2" t="s">
        <v>5405</v>
      </c>
      <c r="E3331" s="2" t="s">
        <v>5419</v>
      </c>
      <c r="F3331" s="2" t="s">
        <v>5420</v>
      </c>
      <c r="G3331" s="7">
        <v>3000</v>
      </c>
      <c r="H3331" s="9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  <c r="DG3331" s="2"/>
      <c r="DH3331" s="2"/>
      <c r="DI3331" s="2"/>
      <c r="DJ3331" s="2"/>
      <c r="DK3331" s="2"/>
      <c r="DL3331" s="2"/>
      <c r="DM3331" s="2"/>
      <c r="DN3331" s="2"/>
      <c r="DO3331" s="2"/>
      <c r="DP3331" s="2"/>
      <c r="DQ3331" s="2"/>
      <c r="DR3331" s="2"/>
      <c r="DS3331" s="2"/>
      <c r="DT3331" s="2"/>
      <c r="DU3331" s="2"/>
      <c r="DV3331" s="2"/>
      <c r="DW3331" s="2"/>
      <c r="DX3331" s="2"/>
      <c r="DY3331" s="2"/>
      <c r="DZ3331" s="2"/>
      <c r="EA3331" s="2"/>
      <c r="EB3331" s="2"/>
      <c r="EC3331" s="2"/>
      <c r="ED3331" s="2"/>
      <c r="EE3331" s="2"/>
      <c r="EF3331" s="2"/>
      <c r="EG3331" s="2"/>
      <c r="EH3331" s="2"/>
      <c r="EI3331" s="2"/>
      <c r="EJ3331" s="2"/>
      <c r="EK3331" s="2"/>
      <c r="EL3331" s="2"/>
      <c r="EM3331" s="2"/>
      <c r="EN3331" s="2"/>
      <c r="EO3331" s="2"/>
      <c r="EP3331" s="2"/>
      <c r="EQ3331" s="2"/>
      <c r="ER3331" s="2"/>
      <c r="ES3331" s="2"/>
      <c r="ET3331" s="2"/>
      <c r="EU3331" s="2"/>
      <c r="EV3331" s="2"/>
      <c r="EW3331" s="2"/>
      <c r="EX3331" s="2"/>
      <c r="EY3331" s="2"/>
      <c r="EZ3331" s="2"/>
      <c r="FA3331" s="2"/>
      <c r="FB3331" s="2"/>
      <c r="FC3331" s="2"/>
      <c r="FD3331" s="2"/>
      <c r="FE3331" s="2"/>
      <c r="FF3331" s="2"/>
      <c r="FG3331" s="2"/>
      <c r="FH3331" s="2"/>
      <c r="FI3331" s="2"/>
      <c r="FJ3331" s="2"/>
      <c r="FK3331" s="2"/>
      <c r="FL3331" s="2"/>
      <c r="FM3331" s="2"/>
      <c r="FN3331" s="2"/>
      <c r="FO3331" s="2"/>
      <c r="FP3331" s="2"/>
      <c r="FQ3331" s="2"/>
      <c r="FR3331" s="2"/>
      <c r="FS3331" s="2"/>
      <c r="FT3331" s="2"/>
      <c r="FU3331" s="2"/>
      <c r="FV3331" s="2"/>
      <c r="FW3331" s="2"/>
      <c r="FX3331" s="2"/>
      <c r="FY3331" s="2"/>
      <c r="FZ3331" s="2"/>
      <c r="GA3331" s="2"/>
      <c r="GB3331" s="2"/>
      <c r="GC3331" s="2"/>
      <c r="GD3331" s="2"/>
      <c r="GE3331" s="2"/>
      <c r="GF3331" s="2"/>
      <c r="GG3331" s="2"/>
      <c r="GH3331" s="2"/>
      <c r="GI3331" s="2"/>
      <c r="GJ3331" s="2"/>
      <c r="GK3331" s="2"/>
      <c r="GL3331" s="2"/>
      <c r="GM3331" s="2"/>
      <c r="GN3331" s="2"/>
      <c r="GO3331" s="2"/>
      <c r="GP3331" s="2"/>
      <c r="GQ3331" s="2"/>
      <c r="GR3331" s="2"/>
      <c r="GS3331" s="2"/>
      <c r="GT3331" s="2"/>
      <c r="GU3331" s="2"/>
      <c r="GV3331" s="2"/>
      <c r="GW3331" s="2"/>
      <c r="GX3331" s="2"/>
      <c r="GY3331" s="2"/>
      <c r="GZ3331" s="2"/>
      <c r="HA3331" s="2"/>
      <c r="HB3331" s="2"/>
      <c r="HC3331" s="2"/>
      <c r="HD3331" s="2"/>
      <c r="XCZ3331" s="4"/>
    </row>
    <row r="3332" s="1" customFormat="1" ht="27" customHeight="1" spans="1:16328">
      <c r="A3332" s="2">
        <v>3330</v>
      </c>
      <c r="B3332" s="2" t="s">
        <v>5346</v>
      </c>
      <c r="C3332" s="2" t="s">
        <v>5347</v>
      </c>
      <c r="D3332" s="2" t="s">
        <v>5405</v>
      </c>
      <c r="E3332" s="2" t="s">
        <v>5421</v>
      </c>
      <c r="F3332" s="2" t="s">
        <v>5422</v>
      </c>
      <c r="G3332" s="7">
        <v>2400</v>
      </c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  <c r="DG3332" s="2"/>
      <c r="DH3332" s="2"/>
      <c r="DI3332" s="2"/>
      <c r="DJ3332" s="2"/>
      <c r="DK3332" s="2"/>
      <c r="DL3332" s="2"/>
      <c r="DM3332" s="2"/>
      <c r="DN3332" s="2"/>
      <c r="DO3332" s="2"/>
      <c r="DP3332" s="2"/>
      <c r="DQ3332" s="2"/>
      <c r="DR3332" s="2"/>
      <c r="DS3332" s="2"/>
      <c r="DT3332" s="2"/>
      <c r="DU3332" s="2"/>
      <c r="DV3332" s="2"/>
      <c r="DW3332" s="2"/>
      <c r="DX3332" s="2"/>
      <c r="DY3332" s="2"/>
      <c r="DZ3332" s="2"/>
      <c r="EA3332" s="2"/>
      <c r="EB3332" s="2"/>
      <c r="EC3332" s="2"/>
      <c r="ED3332" s="2"/>
      <c r="EE3332" s="2"/>
      <c r="EF3332" s="2"/>
      <c r="EG3332" s="2"/>
      <c r="EH3332" s="2"/>
      <c r="EI3332" s="2"/>
      <c r="EJ3332" s="2"/>
      <c r="EK3332" s="2"/>
      <c r="EL3332" s="2"/>
      <c r="EM3332" s="2"/>
      <c r="EN3332" s="2"/>
      <c r="EO3332" s="2"/>
      <c r="EP3332" s="2"/>
      <c r="EQ3332" s="2"/>
      <c r="ER3332" s="2"/>
      <c r="ES3332" s="2"/>
      <c r="ET3332" s="2"/>
      <c r="EU3332" s="2"/>
      <c r="EV3332" s="2"/>
      <c r="EW3332" s="2"/>
      <c r="EX3332" s="2"/>
      <c r="EY3332" s="2"/>
      <c r="EZ3332" s="2"/>
      <c r="FA3332" s="2"/>
      <c r="FB3332" s="2"/>
      <c r="FC3332" s="2"/>
      <c r="FD3332" s="2"/>
      <c r="FE3332" s="2"/>
      <c r="FF3332" s="2"/>
      <c r="FG3332" s="2"/>
      <c r="FH3332" s="2"/>
      <c r="FI3332" s="2"/>
      <c r="FJ3332" s="2"/>
      <c r="FK3332" s="2"/>
      <c r="FL3332" s="2"/>
      <c r="FM3332" s="2"/>
      <c r="FN3332" s="2"/>
      <c r="FO3332" s="2"/>
      <c r="FP3332" s="2"/>
      <c r="FQ3332" s="2"/>
      <c r="FR3332" s="2"/>
      <c r="FS3332" s="2"/>
      <c r="FT3332" s="2"/>
      <c r="FU3332" s="2"/>
      <c r="FV3332" s="2"/>
      <c r="FW3332" s="2"/>
      <c r="FX3332" s="2"/>
      <c r="FY3332" s="2"/>
      <c r="FZ3332" s="2"/>
      <c r="GA3332" s="2"/>
      <c r="GB3332" s="2"/>
      <c r="GC3332" s="2"/>
      <c r="GD3332" s="2"/>
      <c r="GE3332" s="2"/>
      <c r="GF3332" s="2"/>
      <c r="GG3332" s="2"/>
      <c r="GH3332" s="2"/>
      <c r="GI3332" s="2"/>
      <c r="GJ3332" s="2"/>
      <c r="GK3332" s="2"/>
      <c r="GL3332" s="2"/>
      <c r="GM3332" s="2"/>
      <c r="GN3332" s="2"/>
      <c r="GO3332" s="2"/>
      <c r="GP3332" s="2"/>
      <c r="GQ3332" s="2"/>
      <c r="GR3332" s="2"/>
      <c r="GS3332" s="2"/>
      <c r="GT3332" s="2"/>
      <c r="GU3332" s="2"/>
      <c r="GV3332" s="2"/>
      <c r="GW3332" s="2"/>
      <c r="GX3332" s="2"/>
      <c r="GY3332" s="2"/>
      <c r="GZ3332" s="2"/>
      <c r="HA3332" s="2"/>
      <c r="HB3332" s="2"/>
      <c r="HC3332" s="2"/>
      <c r="HD3332" s="2"/>
      <c r="XCZ3332" s="4"/>
    </row>
    <row r="3333" s="1" customFormat="1" ht="27" customHeight="1" spans="1:16328">
      <c r="A3333" s="2">
        <v>3331</v>
      </c>
      <c r="B3333" s="2" t="s">
        <v>5346</v>
      </c>
      <c r="C3333" s="2" t="s">
        <v>5347</v>
      </c>
      <c r="D3333" s="2" t="s">
        <v>5405</v>
      </c>
      <c r="E3333" s="2" t="s">
        <v>2352</v>
      </c>
      <c r="F3333" s="2" t="s">
        <v>5423</v>
      </c>
      <c r="G3333" s="7">
        <v>1800</v>
      </c>
      <c r="H3333" s="9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  <c r="DG3333" s="2"/>
      <c r="DH3333" s="2"/>
      <c r="DI3333" s="2"/>
      <c r="DJ3333" s="2"/>
      <c r="DK3333" s="2"/>
      <c r="DL3333" s="2"/>
      <c r="DM3333" s="2"/>
      <c r="DN3333" s="2"/>
      <c r="DO3333" s="2"/>
      <c r="DP3333" s="2"/>
      <c r="DQ3333" s="2"/>
      <c r="DR3333" s="2"/>
      <c r="DS3333" s="2"/>
      <c r="DT3333" s="2"/>
      <c r="DU3333" s="2"/>
      <c r="DV3333" s="2"/>
      <c r="DW3333" s="2"/>
      <c r="DX3333" s="2"/>
      <c r="DY3333" s="2"/>
      <c r="DZ3333" s="2"/>
      <c r="EA3333" s="2"/>
      <c r="EB3333" s="2"/>
      <c r="EC3333" s="2"/>
      <c r="ED3333" s="2"/>
      <c r="EE3333" s="2"/>
      <c r="EF3333" s="2"/>
      <c r="EG3333" s="2"/>
      <c r="EH3333" s="2"/>
      <c r="EI3333" s="2"/>
      <c r="EJ3333" s="2"/>
      <c r="EK3333" s="2"/>
      <c r="EL3333" s="2"/>
      <c r="EM3333" s="2"/>
      <c r="EN3333" s="2"/>
      <c r="EO3333" s="2"/>
      <c r="EP3333" s="2"/>
      <c r="EQ3333" s="2"/>
      <c r="ER3333" s="2"/>
      <c r="ES3333" s="2"/>
      <c r="ET3333" s="2"/>
      <c r="EU3333" s="2"/>
      <c r="EV3333" s="2"/>
      <c r="EW3333" s="2"/>
      <c r="EX3333" s="2"/>
      <c r="EY3333" s="2"/>
      <c r="EZ3333" s="2"/>
      <c r="FA3333" s="2"/>
      <c r="FB3333" s="2"/>
      <c r="FC3333" s="2"/>
      <c r="FD3333" s="2"/>
      <c r="FE3333" s="2"/>
      <c r="FF3333" s="2"/>
      <c r="FG3333" s="2"/>
      <c r="FH3333" s="2"/>
      <c r="FI3333" s="2"/>
      <c r="FJ3333" s="2"/>
      <c r="FK3333" s="2"/>
      <c r="FL3333" s="2"/>
      <c r="FM3333" s="2"/>
      <c r="FN3333" s="2"/>
      <c r="FO3333" s="2"/>
      <c r="FP3333" s="2"/>
      <c r="FQ3333" s="2"/>
      <c r="FR3333" s="2"/>
      <c r="FS3333" s="2"/>
      <c r="FT3333" s="2"/>
      <c r="FU3333" s="2"/>
      <c r="FV3333" s="2"/>
      <c r="FW3333" s="2"/>
      <c r="FX3333" s="2"/>
      <c r="FY3333" s="2"/>
      <c r="FZ3333" s="2"/>
      <c r="GA3333" s="2"/>
      <c r="GB3333" s="2"/>
      <c r="GC3333" s="2"/>
      <c r="GD3333" s="2"/>
      <c r="GE3333" s="2"/>
      <c r="GF3333" s="2"/>
      <c r="GG3333" s="2"/>
      <c r="GH3333" s="2"/>
      <c r="GI3333" s="2"/>
      <c r="GJ3333" s="2"/>
      <c r="GK3333" s="2"/>
      <c r="GL3333" s="2"/>
      <c r="GM3333" s="2"/>
      <c r="GN3333" s="2"/>
      <c r="GO3333" s="2"/>
      <c r="GP3333" s="2"/>
      <c r="GQ3333" s="2"/>
      <c r="GR3333" s="2"/>
      <c r="GS3333" s="2"/>
      <c r="GT3333" s="2"/>
      <c r="GU3333" s="2"/>
      <c r="GV3333" s="2"/>
      <c r="GW3333" s="2"/>
      <c r="GX3333" s="2"/>
      <c r="GY3333" s="2"/>
      <c r="GZ3333" s="2"/>
      <c r="HA3333" s="2"/>
      <c r="HB3333" s="2"/>
      <c r="HC3333" s="2"/>
      <c r="HD3333" s="2"/>
      <c r="XCZ3333" s="4"/>
    </row>
    <row r="3334" s="1" customFormat="1" ht="27" customHeight="1" spans="1:16328">
      <c r="A3334" s="2">
        <v>3332</v>
      </c>
      <c r="B3334" s="2" t="s">
        <v>5346</v>
      </c>
      <c r="C3334" s="2" t="s">
        <v>5347</v>
      </c>
      <c r="D3334" s="2" t="s">
        <v>5405</v>
      </c>
      <c r="E3334" s="2" t="s">
        <v>5424</v>
      </c>
      <c r="F3334" s="2" t="s">
        <v>3016</v>
      </c>
      <c r="G3334" s="7">
        <v>2400</v>
      </c>
      <c r="H3334" s="9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  <c r="DG3334" s="2"/>
      <c r="DH3334" s="2"/>
      <c r="DI3334" s="2"/>
      <c r="DJ3334" s="2"/>
      <c r="DK3334" s="2"/>
      <c r="DL3334" s="2"/>
      <c r="DM3334" s="2"/>
      <c r="DN3334" s="2"/>
      <c r="DO3334" s="2"/>
      <c r="DP3334" s="2"/>
      <c r="DQ3334" s="2"/>
      <c r="DR3334" s="2"/>
      <c r="DS3334" s="2"/>
      <c r="DT3334" s="2"/>
      <c r="DU3334" s="2"/>
      <c r="DV3334" s="2"/>
      <c r="DW3334" s="2"/>
      <c r="DX3334" s="2"/>
      <c r="DY3334" s="2"/>
      <c r="DZ3334" s="2"/>
      <c r="EA3334" s="2"/>
      <c r="EB3334" s="2"/>
      <c r="EC3334" s="2"/>
      <c r="ED3334" s="2"/>
      <c r="EE3334" s="2"/>
      <c r="EF3334" s="2"/>
      <c r="EG3334" s="2"/>
      <c r="EH3334" s="2"/>
      <c r="EI3334" s="2"/>
      <c r="EJ3334" s="2"/>
      <c r="EK3334" s="2"/>
      <c r="EL3334" s="2"/>
      <c r="EM3334" s="2"/>
      <c r="EN3334" s="2"/>
      <c r="EO3334" s="2"/>
      <c r="EP3334" s="2"/>
      <c r="EQ3334" s="2"/>
      <c r="ER3334" s="2"/>
      <c r="ES3334" s="2"/>
      <c r="ET3334" s="2"/>
      <c r="EU3334" s="2"/>
      <c r="EV3334" s="2"/>
      <c r="EW3334" s="2"/>
      <c r="EX3334" s="2"/>
      <c r="EY3334" s="2"/>
      <c r="EZ3334" s="2"/>
      <c r="FA3334" s="2"/>
      <c r="FB3334" s="2"/>
      <c r="FC3334" s="2"/>
      <c r="FD3334" s="2"/>
      <c r="FE3334" s="2"/>
      <c r="FF3334" s="2"/>
      <c r="FG3334" s="2"/>
      <c r="FH3334" s="2"/>
      <c r="FI3334" s="2"/>
      <c r="FJ3334" s="2"/>
      <c r="FK3334" s="2"/>
      <c r="FL3334" s="2"/>
      <c r="FM3334" s="2"/>
      <c r="FN3334" s="2"/>
      <c r="FO3334" s="2"/>
      <c r="FP3334" s="2"/>
      <c r="FQ3334" s="2"/>
      <c r="FR3334" s="2"/>
      <c r="FS3334" s="2"/>
      <c r="FT3334" s="2"/>
      <c r="FU3334" s="2"/>
      <c r="FV3334" s="2"/>
      <c r="FW3334" s="2"/>
      <c r="FX3334" s="2"/>
      <c r="FY3334" s="2"/>
      <c r="FZ3334" s="2"/>
      <c r="GA3334" s="2"/>
      <c r="GB3334" s="2"/>
      <c r="GC3334" s="2"/>
      <c r="GD3334" s="2"/>
      <c r="GE3334" s="2"/>
      <c r="GF3334" s="2"/>
      <c r="GG3334" s="2"/>
      <c r="GH3334" s="2"/>
      <c r="GI3334" s="2"/>
      <c r="GJ3334" s="2"/>
      <c r="GK3334" s="2"/>
      <c r="GL3334" s="2"/>
      <c r="GM3334" s="2"/>
      <c r="GN3334" s="2"/>
      <c r="GO3334" s="2"/>
      <c r="GP3334" s="2"/>
      <c r="GQ3334" s="2"/>
      <c r="GR3334" s="2"/>
      <c r="GS3334" s="2"/>
      <c r="GT3334" s="2"/>
      <c r="GU3334" s="2"/>
      <c r="GV3334" s="2"/>
      <c r="GW3334" s="2"/>
      <c r="GX3334" s="2"/>
      <c r="GY3334" s="2"/>
      <c r="GZ3334" s="2"/>
      <c r="HA3334" s="2"/>
      <c r="HB3334" s="2"/>
      <c r="HC3334" s="2"/>
      <c r="HD3334" s="2"/>
      <c r="XCZ3334" s="4"/>
    </row>
    <row r="3335" s="1" customFormat="1" ht="27" customHeight="1" spans="1:16328">
      <c r="A3335" s="2">
        <v>3333</v>
      </c>
      <c r="B3335" s="2" t="s">
        <v>5346</v>
      </c>
      <c r="C3335" s="2" t="s">
        <v>5347</v>
      </c>
      <c r="D3335" s="2" t="s">
        <v>5405</v>
      </c>
      <c r="E3335" s="2" t="s">
        <v>5425</v>
      </c>
      <c r="F3335" s="2" t="s">
        <v>4607</v>
      </c>
      <c r="G3335" s="7">
        <v>1200</v>
      </c>
      <c r="H3335" s="9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  <c r="DG3335" s="2"/>
      <c r="DH3335" s="2"/>
      <c r="DI3335" s="2"/>
      <c r="DJ3335" s="2"/>
      <c r="DK3335" s="2"/>
      <c r="DL3335" s="2"/>
      <c r="DM3335" s="2"/>
      <c r="DN3335" s="2"/>
      <c r="DO3335" s="2"/>
      <c r="DP3335" s="2"/>
      <c r="DQ3335" s="2"/>
      <c r="DR3335" s="2"/>
      <c r="DS3335" s="2"/>
      <c r="DT3335" s="2"/>
      <c r="DU3335" s="2"/>
      <c r="DV3335" s="2"/>
      <c r="DW3335" s="2"/>
      <c r="DX3335" s="2"/>
      <c r="DY3335" s="2"/>
      <c r="DZ3335" s="2"/>
      <c r="EA3335" s="2"/>
      <c r="EB3335" s="2"/>
      <c r="EC3335" s="2"/>
      <c r="ED3335" s="2"/>
      <c r="EE3335" s="2"/>
      <c r="EF3335" s="2"/>
      <c r="EG3335" s="2"/>
      <c r="EH3335" s="2"/>
      <c r="EI3335" s="2"/>
      <c r="EJ3335" s="2"/>
      <c r="EK3335" s="2"/>
      <c r="EL3335" s="2"/>
      <c r="EM3335" s="2"/>
      <c r="EN3335" s="2"/>
      <c r="EO3335" s="2"/>
      <c r="EP3335" s="2"/>
      <c r="EQ3335" s="2"/>
      <c r="ER3335" s="2"/>
      <c r="ES3335" s="2"/>
      <c r="ET3335" s="2"/>
      <c r="EU3335" s="2"/>
      <c r="EV3335" s="2"/>
      <c r="EW3335" s="2"/>
      <c r="EX3335" s="2"/>
      <c r="EY3335" s="2"/>
      <c r="EZ3335" s="2"/>
      <c r="FA3335" s="2"/>
      <c r="FB3335" s="2"/>
      <c r="FC3335" s="2"/>
      <c r="FD3335" s="2"/>
      <c r="FE3335" s="2"/>
      <c r="FF3335" s="2"/>
      <c r="FG3335" s="2"/>
      <c r="FH3335" s="2"/>
      <c r="FI3335" s="2"/>
      <c r="FJ3335" s="2"/>
      <c r="FK3335" s="2"/>
      <c r="FL3335" s="2"/>
      <c r="FM3335" s="2"/>
      <c r="FN3335" s="2"/>
      <c r="FO3335" s="2"/>
      <c r="FP3335" s="2"/>
      <c r="FQ3335" s="2"/>
      <c r="FR3335" s="2"/>
      <c r="FS3335" s="2"/>
      <c r="FT3335" s="2"/>
      <c r="FU3335" s="2"/>
      <c r="FV3335" s="2"/>
      <c r="FW3335" s="2"/>
      <c r="FX3335" s="2"/>
      <c r="FY3335" s="2"/>
      <c r="FZ3335" s="2"/>
      <c r="GA3335" s="2"/>
      <c r="GB3335" s="2"/>
      <c r="GC3335" s="2"/>
      <c r="GD3335" s="2"/>
      <c r="GE3335" s="2"/>
      <c r="GF3335" s="2"/>
      <c r="GG3335" s="2"/>
      <c r="GH3335" s="2"/>
      <c r="GI3335" s="2"/>
      <c r="GJ3335" s="2"/>
      <c r="GK3335" s="2"/>
      <c r="GL3335" s="2"/>
      <c r="GM3335" s="2"/>
      <c r="GN3335" s="2"/>
      <c r="GO3335" s="2"/>
      <c r="GP3335" s="2"/>
      <c r="GQ3335" s="2"/>
      <c r="GR3335" s="2"/>
      <c r="GS3335" s="2"/>
      <c r="GT3335" s="2"/>
      <c r="GU3335" s="2"/>
      <c r="GV3335" s="2"/>
      <c r="GW3335" s="2"/>
      <c r="GX3335" s="2"/>
      <c r="GY3335" s="2"/>
      <c r="GZ3335" s="2"/>
      <c r="HA3335" s="2"/>
      <c r="HB3335" s="2"/>
      <c r="HC3335" s="2"/>
      <c r="HD3335" s="2"/>
      <c r="XCZ3335" s="4"/>
    </row>
    <row r="3336" s="1" customFormat="1" ht="27" customHeight="1" spans="1:16328">
      <c r="A3336" s="2">
        <v>3334</v>
      </c>
      <c r="B3336" s="2" t="s">
        <v>5346</v>
      </c>
      <c r="C3336" s="2" t="s">
        <v>5347</v>
      </c>
      <c r="D3336" s="2" t="s">
        <v>5405</v>
      </c>
      <c r="E3336" s="2" t="s">
        <v>5426</v>
      </c>
      <c r="F3336" s="2" t="s">
        <v>797</v>
      </c>
      <c r="G3336" s="7">
        <v>3600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  <c r="DG3336" s="2"/>
      <c r="DH3336" s="2"/>
      <c r="DI3336" s="2"/>
      <c r="DJ3336" s="2"/>
      <c r="DK3336" s="2"/>
      <c r="DL3336" s="2"/>
      <c r="DM3336" s="2"/>
      <c r="DN3336" s="2"/>
      <c r="DO3336" s="2"/>
      <c r="DP3336" s="2"/>
      <c r="DQ3336" s="2"/>
      <c r="DR3336" s="2"/>
      <c r="DS3336" s="2"/>
      <c r="DT3336" s="2"/>
      <c r="DU3336" s="2"/>
      <c r="DV3336" s="2"/>
      <c r="DW3336" s="2"/>
      <c r="DX3336" s="2"/>
      <c r="DY3336" s="2"/>
      <c r="DZ3336" s="2"/>
      <c r="EA3336" s="2"/>
      <c r="EB3336" s="2"/>
      <c r="EC3336" s="2"/>
      <c r="ED3336" s="2"/>
      <c r="EE3336" s="2"/>
      <c r="EF3336" s="2"/>
      <c r="EG3336" s="2"/>
      <c r="EH3336" s="2"/>
      <c r="EI3336" s="2"/>
      <c r="EJ3336" s="2"/>
      <c r="EK3336" s="2"/>
      <c r="EL3336" s="2"/>
      <c r="EM3336" s="2"/>
      <c r="EN3336" s="2"/>
      <c r="EO3336" s="2"/>
      <c r="EP3336" s="2"/>
      <c r="EQ3336" s="2"/>
      <c r="ER3336" s="2"/>
      <c r="ES3336" s="2"/>
      <c r="ET3336" s="2"/>
      <c r="EU3336" s="2"/>
      <c r="EV3336" s="2"/>
      <c r="EW3336" s="2"/>
      <c r="EX3336" s="2"/>
      <c r="EY3336" s="2"/>
      <c r="EZ3336" s="2"/>
      <c r="FA3336" s="2"/>
      <c r="FB3336" s="2"/>
      <c r="FC3336" s="2"/>
      <c r="FD3336" s="2"/>
      <c r="FE3336" s="2"/>
      <c r="FF3336" s="2"/>
      <c r="FG3336" s="2"/>
      <c r="FH3336" s="2"/>
      <c r="FI3336" s="2"/>
      <c r="FJ3336" s="2"/>
      <c r="FK3336" s="2"/>
      <c r="FL3336" s="2"/>
      <c r="FM3336" s="2"/>
      <c r="FN3336" s="2"/>
      <c r="FO3336" s="2"/>
      <c r="FP3336" s="2"/>
      <c r="FQ3336" s="2"/>
      <c r="FR3336" s="2"/>
      <c r="FS3336" s="2"/>
      <c r="FT3336" s="2"/>
      <c r="FU3336" s="2"/>
      <c r="FV3336" s="2"/>
      <c r="FW3336" s="2"/>
      <c r="FX3336" s="2"/>
      <c r="FY3336" s="2"/>
      <c r="FZ3336" s="2"/>
      <c r="GA3336" s="2"/>
      <c r="GB3336" s="2"/>
      <c r="GC3336" s="2"/>
      <c r="GD3336" s="2"/>
      <c r="GE3336" s="2"/>
      <c r="GF3336" s="2"/>
      <c r="GG3336" s="2"/>
      <c r="GH3336" s="2"/>
      <c r="GI3336" s="2"/>
      <c r="GJ3336" s="2"/>
      <c r="GK3336" s="2"/>
      <c r="GL3336" s="2"/>
      <c r="GM3336" s="2"/>
      <c r="GN3336" s="2"/>
      <c r="GO3336" s="2"/>
      <c r="GP3336" s="2"/>
      <c r="GQ3336" s="2"/>
      <c r="GR3336" s="2"/>
      <c r="GS3336" s="2"/>
      <c r="GT3336" s="2"/>
      <c r="GU3336" s="2"/>
      <c r="GV3336" s="2"/>
      <c r="GW3336" s="2"/>
      <c r="GX3336" s="2"/>
      <c r="GY3336" s="2"/>
      <c r="GZ3336" s="2"/>
      <c r="HA3336" s="2"/>
      <c r="HB3336" s="2"/>
      <c r="HC3336" s="2"/>
      <c r="HD3336" s="2"/>
      <c r="XCZ3336" s="4"/>
    </row>
    <row r="3337" s="1" customFormat="1" ht="27" customHeight="1" spans="1:16328">
      <c r="A3337" s="2">
        <v>3335</v>
      </c>
      <c r="B3337" s="2" t="s">
        <v>5346</v>
      </c>
      <c r="C3337" s="2" t="s">
        <v>5347</v>
      </c>
      <c r="D3337" s="2" t="s">
        <v>5405</v>
      </c>
      <c r="E3337" s="2" t="s">
        <v>5427</v>
      </c>
      <c r="F3337" s="2" t="s">
        <v>5428</v>
      </c>
      <c r="G3337" s="7">
        <v>3000</v>
      </c>
      <c r="H3337" s="9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  <c r="DG3337" s="2"/>
      <c r="DH3337" s="2"/>
      <c r="DI3337" s="2"/>
      <c r="DJ3337" s="2"/>
      <c r="DK3337" s="2"/>
      <c r="DL3337" s="2"/>
      <c r="DM3337" s="2"/>
      <c r="DN3337" s="2"/>
      <c r="DO3337" s="2"/>
      <c r="DP3337" s="2"/>
      <c r="DQ3337" s="2"/>
      <c r="DR3337" s="2"/>
      <c r="DS3337" s="2"/>
      <c r="DT3337" s="2"/>
      <c r="DU3337" s="2"/>
      <c r="DV3337" s="2"/>
      <c r="DW3337" s="2"/>
      <c r="DX3337" s="2"/>
      <c r="DY3337" s="2"/>
      <c r="DZ3337" s="2"/>
      <c r="EA3337" s="2"/>
      <c r="EB3337" s="2"/>
      <c r="EC3337" s="2"/>
      <c r="ED3337" s="2"/>
      <c r="EE3337" s="2"/>
      <c r="EF3337" s="2"/>
      <c r="EG3337" s="2"/>
      <c r="EH3337" s="2"/>
      <c r="EI3337" s="2"/>
      <c r="EJ3337" s="2"/>
      <c r="EK3337" s="2"/>
      <c r="EL3337" s="2"/>
      <c r="EM3337" s="2"/>
      <c r="EN3337" s="2"/>
      <c r="EO3337" s="2"/>
      <c r="EP3337" s="2"/>
      <c r="EQ3337" s="2"/>
      <c r="ER3337" s="2"/>
      <c r="ES3337" s="2"/>
      <c r="ET3337" s="2"/>
      <c r="EU3337" s="2"/>
      <c r="EV3337" s="2"/>
      <c r="EW3337" s="2"/>
      <c r="EX3337" s="2"/>
      <c r="EY3337" s="2"/>
      <c r="EZ3337" s="2"/>
      <c r="FA3337" s="2"/>
      <c r="FB3337" s="2"/>
      <c r="FC3337" s="2"/>
      <c r="FD3337" s="2"/>
      <c r="FE3337" s="2"/>
      <c r="FF3337" s="2"/>
      <c r="FG3337" s="2"/>
      <c r="FH3337" s="2"/>
      <c r="FI3337" s="2"/>
      <c r="FJ3337" s="2"/>
      <c r="FK3337" s="2"/>
      <c r="FL3337" s="2"/>
      <c r="FM3337" s="2"/>
      <c r="FN3337" s="2"/>
      <c r="FO3337" s="2"/>
      <c r="FP3337" s="2"/>
      <c r="FQ3337" s="2"/>
      <c r="FR3337" s="2"/>
      <c r="FS3337" s="2"/>
      <c r="FT3337" s="2"/>
      <c r="FU3337" s="2"/>
      <c r="FV3337" s="2"/>
      <c r="FW3337" s="2"/>
      <c r="FX3337" s="2"/>
      <c r="FY3337" s="2"/>
      <c r="FZ3337" s="2"/>
      <c r="GA3337" s="2"/>
      <c r="GB3337" s="2"/>
      <c r="GC3337" s="2"/>
      <c r="GD3337" s="2"/>
      <c r="GE3337" s="2"/>
      <c r="GF3337" s="2"/>
      <c r="GG3337" s="2"/>
      <c r="GH3337" s="2"/>
      <c r="GI3337" s="2"/>
      <c r="GJ3337" s="2"/>
      <c r="GK3337" s="2"/>
      <c r="GL3337" s="2"/>
      <c r="GM3337" s="2"/>
      <c r="GN3337" s="2"/>
      <c r="GO3337" s="2"/>
      <c r="GP3337" s="2"/>
      <c r="GQ3337" s="2"/>
      <c r="GR3337" s="2"/>
      <c r="GS3337" s="2"/>
      <c r="GT3337" s="2"/>
      <c r="GU3337" s="2"/>
      <c r="GV3337" s="2"/>
      <c r="GW3337" s="2"/>
      <c r="GX3337" s="2"/>
      <c r="GY3337" s="2"/>
      <c r="GZ3337" s="2"/>
      <c r="HA3337" s="2"/>
      <c r="HB3337" s="2"/>
      <c r="HC3337" s="2"/>
      <c r="HD3337" s="2"/>
      <c r="XCZ3337" s="4"/>
    </row>
    <row r="3338" s="1" customFormat="1" ht="27" customHeight="1" spans="1:16328">
      <c r="A3338" s="2">
        <v>3336</v>
      </c>
      <c r="B3338" s="2" t="s">
        <v>5346</v>
      </c>
      <c r="C3338" s="2" t="s">
        <v>5347</v>
      </c>
      <c r="D3338" s="2" t="s">
        <v>5405</v>
      </c>
      <c r="E3338" s="2" t="s">
        <v>5429</v>
      </c>
      <c r="F3338" s="2" t="s">
        <v>4706</v>
      </c>
      <c r="G3338" s="7">
        <v>3000</v>
      </c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  <c r="DG3338" s="2"/>
      <c r="DH3338" s="2"/>
      <c r="DI3338" s="2"/>
      <c r="DJ3338" s="2"/>
      <c r="DK3338" s="2"/>
      <c r="DL3338" s="2"/>
      <c r="DM3338" s="2"/>
      <c r="DN3338" s="2"/>
      <c r="DO3338" s="2"/>
      <c r="DP3338" s="2"/>
      <c r="DQ3338" s="2"/>
      <c r="DR3338" s="2"/>
      <c r="DS3338" s="2"/>
      <c r="DT3338" s="2"/>
      <c r="DU3338" s="2"/>
      <c r="DV3338" s="2"/>
      <c r="DW3338" s="2"/>
      <c r="DX3338" s="2"/>
      <c r="DY3338" s="2"/>
      <c r="DZ3338" s="2"/>
      <c r="EA3338" s="2"/>
      <c r="EB3338" s="2"/>
      <c r="EC3338" s="2"/>
      <c r="ED3338" s="2"/>
      <c r="EE3338" s="2"/>
      <c r="EF3338" s="2"/>
      <c r="EG3338" s="2"/>
      <c r="EH3338" s="2"/>
      <c r="EI3338" s="2"/>
      <c r="EJ3338" s="2"/>
      <c r="EK3338" s="2"/>
      <c r="EL3338" s="2"/>
      <c r="EM3338" s="2"/>
      <c r="EN3338" s="2"/>
      <c r="EO3338" s="2"/>
      <c r="EP3338" s="2"/>
      <c r="EQ3338" s="2"/>
      <c r="ER3338" s="2"/>
      <c r="ES3338" s="2"/>
      <c r="ET3338" s="2"/>
      <c r="EU3338" s="2"/>
      <c r="EV3338" s="2"/>
      <c r="EW3338" s="2"/>
      <c r="EX3338" s="2"/>
      <c r="EY3338" s="2"/>
      <c r="EZ3338" s="2"/>
      <c r="FA3338" s="2"/>
      <c r="FB3338" s="2"/>
      <c r="FC3338" s="2"/>
      <c r="FD3338" s="2"/>
      <c r="FE3338" s="2"/>
      <c r="FF3338" s="2"/>
      <c r="FG3338" s="2"/>
      <c r="FH3338" s="2"/>
      <c r="FI3338" s="2"/>
      <c r="FJ3338" s="2"/>
      <c r="FK3338" s="2"/>
      <c r="FL3338" s="2"/>
      <c r="FM3338" s="2"/>
      <c r="FN3338" s="2"/>
      <c r="FO3338" s="2"/>
      <c r="FP3338" s="2"/>
      <c r="FQ3338" s="2"/>
      <c r="FR3338" s="2"/>
      <c r="FS3338" s="2"/>
      <c r="FT3338" s="2"/>
      <c r="FU3338" s="2"/>
      <c r="FV3338" s="2"/>
      <c r="FW3338" s="2"/>
      <c r="FX3338" s="2"/>
      <c r="FY3338" s="2"/>
      <c r="FZ3338" s="2"/>
      <c r="GA3338" s="2"/>
      <c r="GB3338" s="2"/>
      <c r="GC3338" s="2"/>
      <c r="GD3338" s="2"/>
      <c r="GE3338" s="2"/>
      <c r="GF3338" s="2"/>
      <c r="GG3338" s="2"/>
      <c r="GH3338" s="2"/>
      <c r="GI3338" s="2"/>
      <c r="GJ3338" s="2"/>
      <c r="GK3338" s="2"/>
      <c r="GL3338" s="2"/>
      <c r="GM3338" s="2"/>
      <c r="GN3338" s="2"/>
      <c r="GO3338" s="2"/>
      <c r="GP3338" s="2"/>
      <c r="GQ3338" s="2"/>
      <c r="GR3338" s="2"/>
      <c r="GS3338" s="2"/>
      <c r="GT3338" s="2"/>
      <c r="GU3338" s="2"/>
      <c r="GV3338" s="2"/>
      <c r="GW3338" s="2"/>
      <c r="GX3338" s="2"/>
      <c r="GY3338" s="2"/>
      <c r="GZ3338" s="2"/>
      <c r="HA3338" s="2"/>
      <c r="HB3338" s="2"/>
      <c r="HC3338" s="2"/>
      <c r="HD3338" s="2"/>
      <c r="XCZ3338" s="4"/>
    </row>
    <row r="3339" s="1" customFormat="1" ht="27" customHeight="1" spans="1:16328">
      <c r="A3339" s="2">
        <v>3337</v>
      </c>
      <c r="B3339" s="2" t="s">
        <v>5346</v>
      </c>
      <c r="C3339" s="2" t="s">
        <v>5347</v>
      </c>
      <c r="D3339" s="2" t="s">
        <v>5405</v>
      </c>
      <c r="E3339" s="2" t="s">
        <v>5430</v>
      </c>
      <c r="F3339" s="2" t="s">
        <v>5431</v>
      </c>
      <c r="G3339" s="7">
        <v>600</v>
      </c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  <c r="DG3339" s="2"/>
      <c r="DH3339" s="2"/>
      <c r="DI3339" s="2"/>
      <c r="DJ3339" s="2"/>
      <c r="DK3339" s="2"/>
      <c r="DL3339" s="2"/>
      <c r="DM3339" s="2"/>
      <c r="DN3339" s="2"/>
      <c r="DO3339" s="2"/>
      <c r="DP3339" s="2"/>
      <c r="DQ3339" s="2"/>
      <c r="DR3339" s="2"/>
      <c r="DS3339" s="2"/>
      <c r="DT3339" s="2"/>
      <c r="DU3339" s="2"/>
      <c r="DV3339" s="2"/>
      <c r="DW3339" s="2"/>
      <c r="DX3339" s="2"/>
      <c r="DY3339" s="2"/>
      <c r="DZ3339" s="2"/>
      <c r="EA3339" s="2"/>
      <c r="EB3339" s="2"/>
      <c r="EC3339" s="2"/>
      <c r="ED3339" s="2"/>
      <c r="EE3339" s="2"/>
      <c r="EF3339" s="2"/>
      <c r="EG3339" s="2"/>
      <c r="EH3339" s="2"/>
      <c r="EI3339" s="2"/>
      <c r="EJ3339" s="2"/>
      <c r="EK3339" s="2"/>
      <c r="EL3339" s="2"/>
      <c r="EM3339" s="2"/>
      <c r="EN3339" s="2"/>
      <c r="EO3339" s="2"/>
      <c r="EP3339" s="2"/>
      <c r="EQ3339" s="2"/>
      <c r="ER3339" s="2"/>
      <c r="ES3339" s="2"/>
      <c r="ET3339" s="2"/>
      <c r="EU3339" s="2"/>
      <c r="EV3339" s="2"/>
      <c r="EW3339" s="2"/>
      <c r="EX3339" s="2"/>
      <c r="EY3339" s="2"/>
      <c r="EZ3339" s="2"/>
      <c r="FA3339" s="2"/>
      <c r="FB3339" s="2"/>
      <c r="FC3339" s="2"/>
      <c r="FD3339" s="2"/>
      <c r="FE3339" s="2"/>
      <c r="FF3339" s="2"/>
      <c r="FG3339" s="2"/>
      <c r="FH3339" s="2"/>
      <c r="FI3339" s="2"/>
      <c r="FJ3339" s="2"/>
      <c r="FK3339" s="2"/>
      <c r="FL3339" s="2"/>
      <c r="FM3339" s="2"/>
      <c r="FN3339" s="2"/>
      <c r="FO3339" s="2"/>
      <c r="FP3339" s="2"/>
      <c r="FQ3339" s="2"/>
      <c r="FR3339" s="2"/>
      <c r="FS3339" s="2"/>
      <c r="FT3339" s="2"/>
      <c r="FU3339" s="2"/>
      <c r="FV3339" s="2"/>
      <c r="FW3339" s="2"/>
      <c r="FX3339" s="2"/>
      <c r="FY3339" s="2"/>
      <c r="FZ3339" s="2"/>
      <c r="GA3339" s="2"/>
      <c r="GB3339" s="2"/>
      <c r="GC3339" s="2"/>
      <c r="GD3339" s="2"/>
      <c r="GE3339" s="2"/>
      <c r="GF3339" s="2"/>
      <c r="GG3339" s="2"/>
      <c r="GH3339" s="2"/>
      <c r="GI3339" s="2"/>
      <c r="GJ3339" s="2"/>
      <c r="GK3339" s="2"/>
      <c r="GL3339" s="2"/>
      <c r="GM3339" s="2"/>
      <c r="GN3339" s="2"/>
      <c r="GO3339" s="2"/>
      <c r="GP3339" s="2"/>
      <c r="GQ3339" s="2"/>
      <c r="GR3339" s="2"/>
      <c r="GS3339" s="2"/>
      <c r="GT3339" s="2"/>
      <c r="GU3339" s="2"/>
      <c r="GV3339" s="2"/>
      <c r="GW3339" s="2"/>
      <c r="GX3339" s="2"/>
      <c r="GY3339" s="2"/>
      <c r="GZ3339" s="2"/>
      <c r="HA3339" s="2"/>
      <c r="HB3339" s="2"/>
      <c r="HC3339" s="2"/>
      <c r="HD3339" s="2"/>
      <c r="XCZ3339" s="4"/>
    </row>
    <row r="3340" s="1" customFormat="1" ht="27" customHeight="1" spans="1:16328">
      <c r="A3340" s="2">
        <v>3338</v>
      </c>
      <c r="B3340" s="2" t="s">
        <v>5346</v>
      </c>
      <c r="C3340" s="2" t="s">
        <v>5347</v>
      </c>
      <c r="D3340" s="2" t="s">
        <v>5405</v>
      </c>
      <c r="E3340" s="2" t="s">
        <v>5432</v>
      </c>
      <c r="F3340" s="2" t="s">
        <v>4658</v>
      </c>
      <c r="G3340" s="7">
        <v>3000</v>
      </c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  <c r="DG3340" s="2"/>
      <c r="DH3340" s="2"/>
      <c r="DI3340" s="2"/>
      <c r="DJ3340" s="2"/>
      <c r="DK3340" s="2"/>
      <c r="DL3340" s="2"/>
      <c r="DM3340" s="2"/>
      <c r="DN3340" s="2"/>
      <c r="DO3340" s="2"/>
      <c r="DP3340" s="2"/>
      <c r="DQ3340" s="2"/>
      <c r="DR3340" s="2"/>
      <c r="DS3340" s="2"/>
      <c r="DT3340" s="2"/>
      <c r="DU3340" s="2"/>
      <c r="DV3340" s="2"/>
      <c r="DW3340" s="2"/>
      <c r="DX3340" s="2"/>
      <c r="DY3340" s="2"/>
      <c r="DZ3340" s="2"/>
      <c r="EA3340" s="2"/>
      <c r="EB3340" s="2"/>
      <c r="EC3340" s="2"/>
      <c r="ED3340" s="2"/>
      <c r="EE3340" s="2"/>
      <c r="EF3340" s="2"/>
      <c r="EG3340" s="2"/>
      <c r="EH3340" s="2"/>
      <c r="EI3340" s="2"/>
      <c r="EJ3340" s="2"/>
      <c r="EK3340" s="2"/>
      <c r="EL3340" s="2"/>
      <c r="EM3340" s="2"/>
      <c r="EN3340" s="2"/>
      <c r="EO3340" s="2"/>
      <c r="EP3340" s="2"/>
      <c r="EQ3340" s="2"/>
      <c r="ER3340" s="2"/>
      <c r="ES3340" s="2"/>
      <c r="ET3340" s="2"/>
      <c r="EU3340" s="2"/>
      <c r="EV3340" s="2"/>
      <c r="EW3340" s="2"/>
      <c r="EX3340" s="2"/>
      <c r="EY3340" s="2"/>
      <c r="EZ3340" s="2"/>
      <c r="FA3340" s="2"/>
      <c r="FB3340" s="2"/>
      <c r="FC3340" s="2"/>
      <c r="FD3340" s="2"/>
      <c r="FE3340" s="2"/>
      <c r="FF3340" s="2"/>
      <c r="FG3340" s="2"/>
      <c r="FH3340" s="2"/>
      <c r="FI3340" s="2"/>
      <c r="FJ3340" s="2"/>
      <c r="FK3340" s="2"/>
      <c r="FL3340" s="2"/>
      <c r="FM3340" s="2"/>
      <c r="FN3340" s="2"/>
      <c r="FO3340" s="2"/>
      <c r="FP3340" s="2"/>
      <c r="FQ3340" s="2"/>
      <c r="FR3340" s="2"/>
      <c r="FS3340" s="2"/>
      <c r="FT3340" s="2"/>
      <c r="FU3340" s="2"/>
      <c r="FV3340" s="2"/>
      <c r="FW3340" s="2"/>
      <c r="FX3340" s="2"/>
      <c r="FY3340" s="2"/>
      <c r="FZ3340" s="2"/>
      <c r="GA3340" s="2"/>
      <c r="GB3340" s="2"/>
      <c r="GC3340" s="2"/>
      <c r="GD3340" s="2"/>
      <c r="GE3340" s="2"/>
      <c r="GF3340" s="2"/>
      <c r="GG3340" s="2"/>
      <c r="GH3340" s="2"/>
      <c r="GI3340" s="2"/>
      <c r="GJ3340" s="2"/>
      <c r="GK3340" s="2"/>
      <c r="GL3340" s="2"/>
      <c r="GM3340" s="2"/>
      <c r="GN3340" s="2"/>
      <c r="GO3340" s="2"/>
      <c r="GP3340" s="2"/>
      <c r="GQ3340" s="2"/>
      <c r="GR3340" s="2"/>
      <c r="GS3340" s="2"/>
      <c r="GT3340" s="2"/>
      <c r="GU3340" s="2"/>
      <c r="GV3340" s="2"/>
      <c r="GW3340" s="2"/>
      <c r="GX3340" s="2"/>
      <c r="GY3340" s="2"/>
      <c r="GZ3340" s="2"/>
      <c r="HA3340" s="2"/>
      <c r="HB3340" s="2"/>
      <c r="HC3340" s="2"/>
      <c r="HD3340" s="2"/>
      <c r="XCZ3340" s="4"/>
    </row>
    <row r="3341" s="1" customFormat="1" ht="27" customHeight="1" spans="1:16328">
      <c r="A3341" s="2">
        <v>3339</v>
      </c>
      <c r="B3341" s="2" t="s">
        <v>5346</v>
      </c>
      <c r="C3341" s="2" t="s">
        <v>5347</v>
      </c>
      <c r="D3341" s="2" t="s">
        <v>5405</v>
      </c>
      <c r="E3341" s="2" t="s">
        <v>5433</v>
      </c>
      <c r="F3341" s="2" t="s">
        <v>1421</v>
      </c>
      <c r="G3341" s="7">
        <v>600</v>
      </c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  <c r="DG3341" s="2"/>
      <c r="DH3341" s="2"/>
      <c r="DI3341" s="2"/>
      <c r="DJ3341" s="2"/>
      <c r="DK3341" s="2"/>
      <c r="DL3341" s="2"/>
      <c r="DM3341" s="2"/>
      <c r="DN3341" s="2"/>
      <c r="DO3341" s="2"/>
      <c r="DP3341" s="2"/>
      <c r="DQ3341" s="2"/>
      <c r="DR3341" s="2"/>
      <c r="DS3341" s="2"/>
      <c r="DT3341" s="2"/>
      <c r="DU3341" s="2"/>
      <c r="DV3341" s="2"/>
      <c r="DW3341" s="2"/>
      <c r="DX3341" s="2"/>
      <c r="DY3341" s="2"/>
      <c r="DZ3341" s="2"/>
      <c r="EA3341" s="2"/>
      <c r="EB3341" s="2"/>
      <c r="EC3341" s="2"/>
      <c r="ED3341" s="2"/>
      <c r="EE3341" s="2"/>
      <c r="EF3341" s="2"/>
      <c r="EG3341" s="2"/>
      <c r="EH3341" s="2"/>
      <c r="EI3341" s="2"/>
      <c r="EJ3341" s="2"/>
      <c r="EK3341" s="2"/>
      <c r="EL3341" s="2"/>
      <c r="EM3341" s="2"/>
      <c r="EN3341" s="2"/>
      <c r="EO3341" s="2"/>
      <c r="EP3341" s="2"/>
      <c r="EQ3341" s="2"/>
      <c r="ER3341" s="2"/>
      <c r="ES3341" s="2"/>
      <c r="ET3341" s="2"/>
      <c r="EU3341" s="2"/>
      <c r="EV3341" s="2"/>
      <c r="EW3341" s="2"/>
      <c r="EX3341" s="2"/>
      <c r="EY3341" s="2"/>
      <c r="EZ3341" s="2"/>
      <c r="FA3341" s="2"/>
      <c r="FB3341" s="2"/>
      <c r="FC3341" s="2"/>
      <c r="FD3341" s="2"/>
      <c r="FE3341" s="2"/>
      <c r="FF3341" s="2"/>
      <c r="FG3341" s="2"/>
      <c r="FH3341" s="2"/>
      <c r="FI3341" s="2"/>
      <c r="FJ3341" s="2"/>
      <c r="FK3341" s="2"/>
      <c r="FL3341" s="2"/>
      <c r="FM3341" s="2"/>
      <c r="FN3341" s="2"/>
      <c r="FO3341" s="2"/>
      <c r="FP3341" s="2"/>
      <c r="FQ3341" s="2"/>
      <c r="FR3341" s="2"/>
      <c r="FS3341" s="2"/>
      <c r="FT3341" s="2"/>
      <c r="FU3341" s="2"/>
      <c r="FV3341" s="2"/>
      <c r="FW3341" s="2"/>
      <c r="FX3341" s="2"/>
      <c r="FY3341" s="2"/>
      <c r="FZ3341" s="2"/>
      <c r="GA3341" s="2"/>
      <c r="GB3341" s="2"/>
      <c r="GC3341" s="2"/>
      <c r="GD3341" s="2"/>
      <c r="GE3341" s="2"/>
      <c r="GF3341" s="2"/>
      <c r="GG3341" s="2"/>
      <c r="GH3341" s="2"/>
      <c r="GI3341" s="2"/>
      <c r="GJ3341" s="2"/>
      <c r="GK3341" s="2"/>
      <c r="GL3341" s="2"/>
      <c r="GM3341" s="2"/>
      <c r="GN3341" s="2"/>
      <c r="GO3341" s="2"/>
      <c r="GP3341" s="2"/>
      <c r="GQ3341" s="2"/>
      <c r="GR3341" s="2"/>
      <c r="GS3341" s="2"/>
      <c r="GT3341" s="2"/>
      <c r="GU3341" s="2"/>
      <c r="GV3341" s="2"/>
      <c r="GW3341" s="2"/>
      <c r="GX3341" s="2"/>
      <c r="GY3341" s="2"/>
      <c r="GZ3341" s="2"/>
      <c r="HA3341" s="2"/>
      <c r="HB3341" s="2"/>
      <c r="HC3341" s="2"/>
      <c r="HD3341" s="2"/>
      <c r="XCZ3341" s="4"/>
    </row>
    <row r="3342" s="1" customFormat="1" ht="27" customHeight="1" spans="1:16328">
      <c r="A3342" s="2">
        <v>3340</v>
      </c>
      <c r="B3342" s="2" t="s">
        <v>5346</v>
      </c>
      <c r="C3342" s="2" t="s">
        <v>5347</v>
      </c>
      <c r="D3342" s="2" t="s">
        <v>5405</v>
      </c>
      <c r="E3342" s="2" t="s">
        <v>5434</v>
      </c>
      <c r="F3342" s="2" t="s">
        <v>4502</v>
      </c>
      <c r="G3342" s="7">
        <v>600</v>
      </c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  <c r="DG3342" s="2"/>
      <c r="DH3342" s="2"/>
      <c r="DI3342" s="2"/>
      <c r="DJ3342" s="2"/>
      <c r="DK3342" s="2"/>
      <c r="DL3342" s="2"/>
      <c r="DM3342" s="2"/>
      <c r="DN3342" s="2"/>
      <c r="DO3342" s="2"/>
      <c r="DP3342" s="2"/>
      <c r="DQ3342" s="2"/>
      <c r="DR3342" s="2"/>
      <c r="DS3342" s="2"/>
      <c r="DT3342" s="2"/>
      <c r="DU3342" s="2"/>
      <c r="DV3342" s="2"/>
      <c r="DW3342" s="2"/>
      <c r="DX3342" s="2"/>
      <c r="DY3342" s="2"/>
      <c r="DZ3342" s="2"/>
      <c r="EA3342" s="2"/>
      <c r="EB3342" s="2"/>
      <c r="EC3342" s="2"/>
      <c r="ED3342" s="2"/>
      <c r="EE3342" s="2"/>
      <c r="EF3342" s="2"/>
      <c r="EG3342" s="2"/>
      <c r="EH3342" s="2"/>
      <c r="EI3342" s="2"/>
      <c r="EJ3342" s="2"/>
      <c r="EK3342" s="2"/>
      <c r="EL3342" s="2"/>
      <c r="EM3342" s="2"/>
      <c r="EN3342" s="2"/>
      <c r="EO3342" s="2"/>
      <c r="EP3342" s="2"/>
      <c r="EQ3342" s="2"/>
      <c r="ER3342" s="2"/>
      <c r="ES3342" s="2"/>
      <c r="ET3342" s="2"/>
      <c r="EU3342" s="2"/>
      <c r="EV3342" s="2"/>
      <c r="EW3342" s="2"/>
      <c r="EX3342" s="2"/>
      <c r="EY3342" s="2"/>
      <c r="EZ3342" s="2"/>
      <c r="FA3342" s="2"/>
      <c r="FB3342" s="2"/>
      <c r="FC3342" s="2"/>
      <c r="FD3342" s="2"/>
      <c r="FE3342" s="2"/>
      <c r="FF3342" s="2"/>
      <c r="FG3342" s="2"/>
      <c r="FH3342" s="2"/>
      <c r="FI3342" s="2"/>
      <c r="FJ3342" s="2"/>
      <c r="FK3342" s="2"/>
      <c r="FL3342" s="2"/>
      <c r="FM3342" s="2"/>
      <c r="FN3342" s="2"/>
      <c r="FO3342" s="2"/>
      <c r="FP3342" s="2"/>
      <c r="FQ3342" s="2"/>
      <c r="FR3342" s="2"/>
      <c r="FS3342" s="2"/>
      <c r="FT3342" s="2"/>
      <c r="FU3342" s="2"/>
      <c r="FV3342" s="2"/>
      <c r="FW3342" s="2"/>
      <c r="FX3342" s="2"/>
      <c r="FY3342" s="2"/>
      <c r="FZ3342" s="2"/>
      <c r="GA3342" s="2"/>
      <c r="GB3342" s="2"/>
      <c r="GC3342" s="2"/>
      <c r="GD3342" s="2"/>
      <c r="GE3342" s="2"/>
      <c r="GF3342" s="2"/>
      <c r="GG3342" s="2"/>
      <c r="GH3342" s="2"/>
      <c r="GI3342" s="2"/>
      <c r="GJ3342" s="2"/>
      <c r="GK3342" s="2"/>
      <c r="GL3342" s="2"/>
      <c r="GM3342" s="2"/>
      <c r="GN3342" s="2"/>
      <c r="GO3342" s="2"/>
      <c r="GP3342" s="2"/>
      <c r="GQ3342" s="2"/>
      <c r="GR3342" s="2"/>
      <c r="GS3342" s="2"/>
      <c r="GT3342" s="2"/>
      <c r="GU3342" s="2"/>
      <c r="GV3342" s="2"/>
      <c r="GW3342" s="2"/>
      <c r="GX3342" s="2"/>
      <c r="GY3342" s="2"/>
      <c r="GZ3342" s="2"/>
      <c r="HA3342" s="2"/>
      <c r="HB3342" s="2"/>
      <c r="HC3342" s="2"/>
      <c r="HD3342" s="2"/>
      <c r="XCZ3342" s="4"/>
    </row>
    <row r="3343" s="1" customFormat="1" ht="27" customHeight="1" spans="1:16328">
      <c r="A3343" s="2">
        <v>3341</v>
      </c>
      <c r="B3343" s="2" t="s">
        <v>5346</v>
      </c>
      <c r="C3343" s="2" t="s">
        <v>5347</v>
      </c>
      <c r="D3343" s="2" t="s">
        <v>5405</v>
      </c>
      <c r="E3343" s="2" t="s">
        <v>5435</v>
      </c>
      <c r="F3343" s="2" t="s">
        <v>1326</v>
      </c>
      <c r="G3343" s="7">
        <v>1200</v>
      </c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  <c r="DG3343" s="2"/>
      <c r="DH3343" s="2"/>
      <c r="DI3343" s="2"/>
      <c r="DJ3343" s="2"/>
      <c r="DK3343" s="2"/>
      <c r="DL3343" s="2"/>
      <c r="DM3343" s="2"/>
      <c r="DN3343" s="2"/>
      <c r="DO3343" s="2"/>
      <c r="DP3343" s="2"/>
      <c r="DQ3343" s="2"/>
      <c r="DR3343" s="2"/>
      <c r="DS3343" s="2"/>
      <c r="DT3343" s="2"/>
      <c r="DU3343" s="2"/>
      <c r="DV3343" s="2"/>
      <c r="DW3343" s="2"/>
      <c r="DX3343" s="2"/>
      <c r="DY3343" s="2"/>
      <c r="DZ3343" s="2"/>
      <c r="EA3343" s="2"/>
      <c r="EB3343" s="2"/>
      <c r="EC3343" s="2"/>
      <c r="ED3343" s="2"/>
      <c r="EE3343" s="2"/>
      <c r="EF3343" s="2"/>
      <c r="EG3343" s="2"/>
      <c r="EH3343" s="2"/>
      <c r="EI3343" s="2"/>
      <c r="EJ3343" s="2"/>
      <c r="EK3343" s="2"/>
      <c r="EL3343" s="2"/>
      <c r="EM3343" s="2"/>
      <c r="EN3343" s="2"/>
      <c r="EO3343" s="2"/>
      <c r="EP3343" s="2"/>
      <c r="EQ3343" s="2"/>
      <c r="ER3343" s="2"/>
      <c r="ES3343" s="2"/>
      <c r="ET3343" s="2"/>
      <c r="EU3343" s="2"/>
      <c r="EV3343" s="2"/>
      <c r="EW3343" s="2"/>
      <c r="EX3343" s="2"/>
      <c r="EY3343" s="2"/>
      <c r="EZ3343" s="2"/>
      <c r="FA3343" s="2"/>
      <c r="FB3343" s="2"/>
      <c r="FC3343" s="2"/>
      <c r="FD3343" s="2"/>
      <c r="FE3343" s="2"/>
      <c r="FF3343" s="2"/>
      <c r="FG3343" s="2"/>
      <c r="FH3343" s="2"/>
      <c r="FI3343" s="2"/>
      <c r="FJ3343" s="2"/>
      <c r="FK3343" s="2"/>
      <c r="FL3343" s="2"/>
      <c r="FM3343" s="2"/>
      <c r="FN3343" s="2"/>
      <c r="FO3343" s="2"/>
      <c r="FP3343" s="2"/>
      <c r="FQ3343" s="2"/>
      <c r="FR3343" s="2"/>
      <c r="FS3343" s="2"/>
      <c r="FT3343" s="2"/>
      <c r="FU3343" s="2"/>
      <c r="FV3343" s="2"/>
      <c r="FW3343" s="2"/>
      <c r="FX3343" s="2"/>
      <c r="FY3343" s="2"/>
      <c r="FZ3343" s="2"/>
      <c r="GA3343" s="2"/>
      <c r="GB3343" s="2"/>
      <c r="GC3343" s="2"/>
      <c r="GD3343" s="2"/>
      <c r="GE3343" s="2"/>
      <c r="GF3343" s="2"/>
      <c r="GG3343" s="2"/>
      <c r="GH3343" s="2"/>
      <c r="GI3343" s="2"/>
      <c r="GJ3343" s="2"/>
      <c r="GK3343" s="2"/>
      <c r="GL3343" s="2"/>
      <c r="GM3343" s="2"/>
      <c r="GN3343" s="2"/>
      <c r="GO3343" s="2"/>
      <c r="GP3343" s="2"/>
      <c r="GQ3343" s="2"/>
      <c r="GR3343" s="2"/>
      <c r="GS3343" s="2"/>
      <c r="GT3343" s="2"/>
      <c r="GU3343" s="2"/>
      <c r="GV3343" s="2"/>
      <c r="GW3343" s="2"/>
      <c r="GX3343" s="2"/>
      <c r="GY3343" s="2"/>
      <c r="GZ3343" s="2"/>
      <c r="HA3343" s="2"/>
      <c r="HB3343" s="2"/>
      <c r="HC3343" s="2"/>
      <c r="HD3343" s="2"/>
      <c r="XCZ3343" s="4"/>
    </row>
    <row r="3344" s="1" customFormat="1" ht="27" customHeight="1" spans="1:16328">
      <c r="A3344" s="2">
        <v>3342</v>
      </c>
      <c r="B3344" s="2" t="s">
        <v>5346</v>
      </c>
      <c r="C3344" s="2" t="s">
        <v>5347</v>
      </c>
      <c r="D3344" s="2" t="s">
        <v>5405</v>
      </c>
      <c r="E3344" s="2" t="s">
        <v>5436</v>
      </c>
      <c r="F3344" s="2" t="s">
        <v>3035</v>
      </c>
      <c r="G3344" s="7">
        <v>2400</v>
      </c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  <c r="DG3344" s="2"/>
      <c r="DH3344" s="2"/>
      <c r="DI3344" s="2"/>
      <c r="DJ3344" s="2"/>
      <c r="DK3344" s="2"/>
      <c r="DL3344" s="2"/>
      <c r="DM3344" s="2"/>
      <c r="DN3344" s="2"/>
      <c r="DO3344" s="2"/>
      <c r="DP3344" s="2"/>
      <c r="DQ3344" s="2"/>
      <c r="DR3344" s="2"/>
      <c r="DS3344" s="2"/>
      <c r="DT3344" s="2"/>
      <c r="DU3344" s="2"/>
      <c r="DV3344" s="2"/>
      <c r="DW3344" s="2"/>
      <c r="DX3344" s="2"/>
      <c r="DY3344" s="2"/>
      <c r="DZ3344" s="2"/>
      <c r="EA3344" s="2"/>
      <c r="EB3344" s="2"/>
      <c r="EC3344" s="2"/>
      <c r="ED3344" s="2"/>
      <c r="EE3344" s="2"/>
      <c r="EF3344" s="2"/>
      <c r="EG3344" s="2"/>
      <c r="EH3344" s="2"/>
      <c r="EI3344" s="2"/>
      <c r="EJ3344" s="2"/>
      <c r="EK3344" s="2"/>
      <c r="EL3344" s="2"/>
      <c r="EM3344" s="2"/>
      <c r="EN3344" s="2"/>
      <c r="EO3344" s="2"/>
      <c r="EP3344" s="2"/>
      <c r="EQ3344" s="2"/>
      <c r="ER3344" s="2"/>
      <c r="ES3344" s="2"/>
      <c r="ET3344" s="2"/>
      <c r="EU3344" s="2"/>
      <c r="EV3344" s="2"/>
      <c r="EW3344" s="2"/>
      <c r="EX3344" s="2"/>
      <c r="EY3344" s="2"/>
      <c r="EZ3344" s="2"/>
      <c r="FA3344" s="2"/>
      <c r="FB3344" s="2"/>
      <c r="FC3344" s="2"/>
      <c r="FD3344" s="2"/>
      <c r="FE3344" s="2"/>
      <c r="FF3344" s="2"/>
      <c r="FG3344" s="2"/>
      <c r="FH3344" s="2"/>
      <c r="FI3344" s="2"/>
      <c r="FJ3344" s="2"/>
      <c r="FK3344" s="2"/>
      <c r="FL3344" s="2"/>
      <c r="FM3344" s="2"/>
      <c r="FN3344" s="2"/>
      <c r="FO3344" s="2"/>
      <c r="FP3344" s="2"/>
      <c r="FQ3344" s="2"/>
      <c r="FR3344" s="2"/>
      <c r="FS3344" s="2"/>
      <c r="FT3344" s="2"/>
      <c r="FU3344" s="2"/>
      <c r="FV3344" s="2"/>
      <c r="FW3344" s="2"/>
      <c r="FX3344" s="2"/>
      <c r="FY3344" s="2"/>
      <c r="FZ3344" s="2"/>
      <c r="GA3344" s="2"/>
      <c r="GB3344" s="2"/>
      <c r="GC3344" s="2"/>
      <c r="GD3344" s="2"/>
      <c r="GE3344" s="2"/>
      <c r="GF3344" s="2"/>
      <c r="GG3344" s="2"/>
      <c r="GH3344" s="2"/>
      <c r="GI3344" s="2"/>
      <c r="GJ3344" s="2"/>
      <c r="GK3344" s="2"/>
      <c r="GL3344" s="2"/>
      <c r="GM3344" s="2"/>
      <c r="GN3344" s="2"/>
      <c r="GO3344" s="2"/>
      <c r="GP3344" s="2"/>
      <c r="GQ3344" s="2"/>
      <c r="GR3344" s="2"/>
      <c r="GS3344" s="2"/>
      <c r="GT3344" s="2"/>
      <c r="GU3344" s="2"/>
      <c r="GV3344" s="2"/>
      <c r="GW3344" s="2"/>
      <c r="GX3344" s="2"/>
      <c r="GY3344" s="2"/>
      <c r="GZ3344" s="2"/>
      <c r="HA3344" s="2"/>
      <c r="HB3344" s="2"/>
      <c r="HC3344" s="2"/>
      <c r="HD3344" s="2"/>
      <c r="XCZ3344" s="4"/>
    </row>
    <row r="3345" s="1" customFormat="1" ht="27" customHeight="1" spans="1:16328">
      <c r="A3345" s="2">
        <v>3343</v>
      </c>
      <c r="B3345" s="2" t="s">
        <v>5346</v>
      </c>
      <c r="C3345" s="2" t="s">
        <v>5347</v>
      </c>
      <c r="D3345" s="2" t="s">
        <v>5405</v>
      </c>
      <c r="E3345" s="2" t="s">
        <v>5437</v>
      </c>
      <c r="F3345" s="2" t="s">
        <v>2015</v>
      </c>
      <c r="G3345" s="7">
        <v>2400</v>
      </c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  <c r="DG3345" s="2"/>
      <c r="DH3345" s="2"/>
      <c r="DI3345" s="2"/>
      <c r="DJ3345" s="2"/>
      <c r="DK3345" s="2"/>
      <c r="DL3345" s="2"/>
      <c r="DM3345" s="2"/>
      <c r="DN3345" s="2"/>
      <c r="DO3345" s="2"/>
      <c r="DP3345" s="2"/>
      <c r="DQ3345" s="2"/>
      <c r="DR3345" s="2"/>
      <c r="DS3345" s="2"/>
      <c r="DT3345" s="2"/>
      <c r="DU3345" s="2"/>
      <c r="DV3345" s="2"/>
      <c r="DW3345" s="2"/>
      <c r="DX3345" s="2"/>
      <c r="DY3345" s="2"/>
      <c r="DZ3345" s="2"/>
      <c r="EA3345" s="2"/>
      <c r="EB3345" s="2"/>
      <c r="EC3345" s="2"/>
      <c r="ED3345" s="2"/>
      <c r="EE3345" s="2"/>
      <c r="EF3345" s="2"/>
      <c r="EG3345" s="2"/>
      <c r="EH3345" s="2"/>
      <c r="EI3345" s="2"/>
      <c r="EJ3345" s="2"/>
      <c r="EK3345" s="2"/>
      <c r="EL3345" s="2"/>
      <c r="EM3345" s="2"/>
      <c r="EN3345" s="2"/>
      <c r="EO3345" s="2"/>
      <c r="EP3345" s="2"/>
      <c r="EQ3345" s="2"/>
      <c r="ER3345" s="2"/>
      <c r="ES3345" s="2"/>
      <c r="ET3345" s="2"/>
      <c r="EU3345" s="2"/>
      <c r="EV3345" s="2"/>
      <c r="EW3345" s="2"/>
      <c r="EX3345" s="2"/>
      <c r="EY3345" s="2"/>
      <c r="EZ3345" s="2"/>
      <c r="FA3345" s="2"/>
      <c r="FB3345" s="2"/>
      <c r="FC3345" s="2"/>
      <c r="FD3345" s="2"/>
      <c r="FE3345" s="2"/>
      <c r="FF3345" s="2"/>
      <c r="FG3345" s="2"/>
      <c r="FH3345" s="2"/>
      <c r="FI3345" s="2"/>
      <c r="FJ3345" s="2"/>
      <c r="FK3345" s="2"/>
      <c r="FL3345" s="2"/>
      <c r="FM3345" s="2"/>
      <c r="FN3345" s="2"/>
      <c r="FO3345" s="2"/>
      <c r="FP3345" s="2"/>
      <c r="FQ3345" s="2"/>
      <c r="FR3345" s="2"/>
      <c r="FS3345" s="2"/>
      <c r="FT3345" s="2"/>
      <c r="FU3345" s="2"/>
      <c r="FV3345" s="2"/>
      <c r="FW3345" s="2"/>
      <c r="FX3345" s="2"/>
      <c r="FY3345" s="2"/>
      <c r="FZ3345" s="2"/>
      <c r="GA3345" s="2"/>
      <c r="GB3345" s="2"/>
      <c r="GC3345" s="2"/>
      <c r="GD3345" s="2"/>
      <c r="GE3345" s="2"/>
      <c r="GF3345" s="2"/>
      <c r="GG3345" s="2"/>
      <c r="GH3345" s="2"/>
      <c r="GI3345" s="2"/>
      <c r="GJ3345" s="2"/>
      <c r="GK3345" s="2"/>
      <c r="GL3345" s="2"/>
      <c r="GM3345" s="2"/>
      <c r="GN3345" s="2"/>
      <c r="GO3345" s="2"/>
      <c r="GP3345" s="2"/>
      <c r="GQ3345" s="2"/>
      <c r="GR3345" s="2"/>
      <c r="GS3345" s="2"/>
      <c r="GT3345" s="2"/>
      <c r="GU3345" s="2"/>
      <c r="GV3345" s="2"/>
      <c r="GW3345" s="2"/>
      <c r="GX3345" s="2"/>
      <c r="GY3345" s="2"/>
      <c r="GZ3345" s="2"/>
      <c r="HA3345" s="2"/>
      <c r="HB3345" s="2"/>
      <c r="HC3345" s="2"/>
      <c r="HD3345" s="2"/>
      <c r="XCZ3345" s="4"/>
    </row>
    <row r="3346" s="1" customFormat="1" ht="27" customHeight="1" spans="1:16328">
      <c r="A3346" s="2">
        <v>3344</v>
      </c>
      <c r="B3346" s="2" t="s">
        <v>5346</v>
      </c>
      <c r="C3346" s="2" t="s">
        <v>5347</v>
      </c>
      <c r="D3346" s="2" t="s">
        <v>5405</v>
      </c>
      <c r="E3346" s="2" t="s">
        <v>5438</v>
      </c>
      <c r="F3346" s="2" t="s">
        <v>405</v>
      </c>
      <c r="G3346" s="7">
        <v>1800</v>
      </c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  <c r="DG3346" s="2"/>
      <c r="DH3346" s="2"/>
      <c r="DI3346" s="2"/>
      <c r="DJ3346" s="2"/>
      <c r="DK3346" s="2"/>
      <c r="DL3346" s="2"/>
      <c r="DM3346" s="2"/>
      <c r="DN3346" s="2"/>
      <c r="DO3346" s="2"/>
      <c r="DP3346" s="2"/>
      <c r="DQ3346" s="2"/>
      <c r="DR3346" s="2"/>
      <c r="DS3346" s="2"/>
      <c r="DT3346" s="2"/>
      <c r="DU3346" s="2"/>
      <c r="DV3346" s="2"/>
      <c r="DW3346" s="2"/>
      <c r="DX3346" s="2"/>
      <c r="DY3346" s="2"/>
      <c r="DZ3346" s="2"/>
      <c r="EA3346" s="2"/>
      <c r="EB3346" s="2"/>
      <c r="EC3346" s="2"/>
      <c r="ED3346" s="2"/>
      <c r="EE3346" s="2"/>
      <c r="EF3346" s="2"/>
      <c r="EG3346" s="2"/>
      <c r="EH3346" s="2"/>
      <c r="EI3346" s="2"/>
      <c r="EJ3346" s="2"/>
      <c r="EK3346" s="2"/>
      <c r="EL3346" s="2"/>
      <c r="EM3346" s="2"/>
      <c r="EN3346" s="2"/>
      <c r="EO3346" s="2"/>
      <c r="EP3346" s="2"/>
      <c r="EQ3346" s="2"/>
      <c r="ER3346" s="2"/>
      <c r="ES3346" s="2"/>
      <c r="ET3346" s="2"/>
      <c r="EU3346" s="2"/>
      <c r="EV3346" s="2"/>
      <c r="EW3346" s="2"/>
      <c r="EX3346" s="2"/>
      <c r="EY3346" s="2"/>
      <c r="EZ3346" s="2"/>
      <c r="FA3346" s="2"/>
      <c r="FB3346" s="2"/>
      <c r="FC3346" s="2"/>
      <c r="FD3346" s="2"/>
      <c r="FE3346" s="2"/>
      <c r="FF3346" s="2"/>
      <c r="FG3346" s="2"/>
      <c r="FH3346" s="2"/>
      <c r="FI3346" s="2"/>
      <c r="FJ3346" s="2"/>
      <c r="FK3346" s="2"/>
      <c r="FL3346" s="2"/>
      <c r="FM3346" s="2"/>
      <c r="FN3346" s="2"/>
      <c r="FO3346" s="2"/>
      <c r="FP3346" s="2"/>
      <c r="FQ3346" s="2"/>
      <c r="FR3346" s="2"/>
      <c r="FS3346" s="2"/>
      <c r="FT3346" s="2"/>
      <c r="FU3346" s="2"/>
      <c r="FV3346" s="2"/>
      <c r="FW3346" s="2"/>
      <c r="FX3346" s="2"/>
      <c r="FY3346" s="2"/>
      <c r="FZ3346" s="2"/>
      <c r="GA3346" s="2"/>
      <c r="GB3346" s="2"/>
      <c r="GC3346" s="2"/>
      <c r="GD3346" s="2"/>
      <c r="GE3346" s="2"/>
      <c r="GF3346" s="2"/>
      <c r="GG3346" s="2"/>
      <c r="GH3346" s="2"/>
      <c r="GI3346" s="2"/>
      <c r="GJ3346" s="2"/>
      <c r="GK3346" s="2"/>
      <c r="GL3346" s="2"/>
      <c r="GM3346" s="2"/>
      <c r="GN3346" s="2"/>
      <c r="GO3346" s="2"/>
      <c r="GP3346" s="2"/>
      <c r="GQ3346" s="2"/>
      <c r="GR3346" s="2"/>
      <c r="GS3346" s="2"/>
      <c r="GT3346" s="2"/>
      <c r="GU3346" s="2"/>
      <c r="GV3346" s="2"/>
      <c r="GW3346" s="2"/>
      <c r="GX3346" s="2"/>
      <c r="GY3346" s="2"/>
      <c r="GZ3346" s="2"/>
      <c r="HA3346" s="2"/>
      <c r="HB3346" s="2"/>
      <c r="HC3346" s="2"/>
      <c r="HD3346" s="2"/>
      <c r="XCZ3346" s="4"/>
    </row>
    <row r="3347" s="1" customFormat="1" ht="27" customHeight="1" spans="1:16328">
      <c r="A3347" s="2">
        <v>3345</v>
      </c>
      <c r="B3347" s="2" t="s">
        <v>5346</v>
      </c>
      <c r="C3347" s="2" t="s">
        <v>5347</v>
      </c>
      <c r="D3347" s="2" t="s">
        <v>5405</v>
      </c>
      <c r="E3347" s="2" t="s">
        <v>5439</v>
      </c>
      <c r="F3347" s="2" t="s">
        <v>2834</v>
      </c>
      <c r="G3347" s="7">
        <v>1200</v>
      </c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  <c r="DG3347" s="2"/>
      <c r="DH3347" s="2"/>
      <c r="DI3347" s="2"/>
      <c r="DJ3347" s="2"/>
      <c r="DK3347" s="2"/>
      <c r="DL3347" s="2"/>
      <c r="DM3347" s="2"/>
      <c r="DN3347" s="2"/>
      <c r="DO3347" s="2"/>
      <c r="DP3347" s="2"/>
      <c r="DQ3347" s="2"/>
      <c r="DR3347" s="2"/>
      <c r="DS3347" s="2"/>
      <c r="DT3347" s="2"/>
      <c r="DU3347" s="2"/>
      <c r="DV3347" s="2"/>
      <c r="DW3347" s="2"/>
      <c r="DX3347" s="2"/>
      <c r="DY3347" s="2"/>
      <c r="DZ3347" s="2"/>
      <c r="EA3347" s="2"/>
      <c r="EB3347" s="2"/>
      <c r="EC3347" s="2"/>
      <c r="ED3347" s="2"/>
      <c r="EE3347" s="2"/>
      <c r="EF3347" s="2"/>
      <c r="EG3347" s="2"/>
      <c r="EH3347" s="2"/>
      <c r="EI3347" s="2"/>
      <c r="EJ3347" s="2"/>
      <c r="EK3347" s="2"/>
      <c r="EL3347" s="2"/>
      <c r="EM3347" s="2"/>
      <c r="EN3347" s="2"/>
      <c r="EO3347" s="2"/>
      <c r="EP3347" s="2"/>
      <c r="EQ3347" s="2"/>
      <c r="ER3347" s="2"/>
      <c r="ES3347" s="2"/>
      <c r="ET3347" s="2"/>
      <c r="EU3347" s="2"/>
      <c r="EV3347" s="2"/>
      <c r="EW3347" s="2"/>
      <c r="EX3347" s="2"/>
      <c r="EY3347" s="2"/>
      <c r="EZ3347" s="2"/>
      <c r="FA3347" s="2"/>
      <c r="FB3347" s="2"/>
      <c r="FC3347" s="2"/>
      <c r="FD3347" s="2"/>
      <c r="FE3347" s="2"/>
      <c r="FF3347" s="2"/>
      <c r="FG3347" s="2"/>
      <c r="FH3347" s="2"/>
      <c r="FI3347" s="2"/>
      <c r="FJ3347" s="2"/>
      <c r="FK3347" s="2"/>
      <c r="FL3347" s="2"/>
      <c r="FM3347" s="2"/>
      <c r="FN3347" s="2"/>
      <c r="FO3347" s="2"/>
      <c r="FP3347" s="2"/>
      <c r="FQ3347" s="2"/>
      <c r="FR3347" s="2"/>
      <c r="FS3347" s="2"/>
      <c r="FT3347" s="2"/>
      <c r="FU3347" s="2"/>
      <c r="FV3347" s="2"/>
      <c r="FW3347" s="2"/>
      <c r="FX3347" s="2"/>
      <c r="FY3347" s="2"/>
      <c r="FZ3347" s="2"/>
      <c r="GA3347" s="2"/>
      <c r="GB3347" s="2"/>
      <c r="GC3347" s="2"/>
      <c r="GD3347" s="2"/>
      <c r="GE3347" s="2"/>
      <c r="GF3347" s="2"/>
      <c r="GG3347" s="2"/>
      <c r="GH3347" s="2"/>
      <c r="GI3347" s="2"/>
      <c r="GJ3347" s="2"/>
      <c r="GK3347" s="2"/>
      <c r="GL3347" s="2"/>
      <c r="GM3347" s="2"/>
      <c r="GN3347" s="2"/>
      <c r="GO3347" s="2"/>
      <c r="GP3347" s="2"/>
      <c r="GQ3347" s="2"/>
      <c r="GR3347" s="2"/>
      <c r="GS3347" s="2"/>
      <c r="GT3347" s="2"/>
      <c r="GU3347" s="2"/>
      <c r="GV3347" s="2"/>
      <c r="GW3347" s="2"/>
      <c r="GX3347" s="2"/>
      <c r="GY3347" s="2"/>
      <c r="GZ3347" s="2"/>
      <c r="HA3347" s="2"/>
      <c r="HB3347" s="2"/>
      <c r="HC3347" s="2"/>
      <c r="HD3347" s="2"/>
      <c r="XCZ3347" s="4"/>
    </row>
    <row r="3348" s="1" customFormat="1" ht="27" customHeight="1" spans="1:16328">
      <c r="A3348" s="2">
        <v>3346</v>
      </c>
      <c r="B3348" s="2" t="s">
        <v>5346</v>
      </c>
      <c r="C3348" s="2" t="s">
        <v>5347</v>
      </c>
      <c r="D3348" s="2" t="s">
        <v>5440</v>
      </c>
      <c r="E3348" s="2" t="s">
        <v>5441</v>
      </c>
      <c r="F3348" s="2" t="s">
        <v>5442</v>
      </c>
      <c r="G3348" s="7">
        <v>2400</v>
      </c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  <c r="DH3348" s="2"/>
      <c r="DI3348" s="2"/>
      <c r="DJ3348" s="2"/>
      <c r="DK3348" s="2"/>
      <c r="DL3348" s="2"/>
      <c r="DM3348" s="2"/>
      <c r="DN3348" s="2"/>
      <c r="DO3348" s="2"/>
      <c r="DP3348" s="2"/>
      <c r="DQ3348" s="2"/>
      <c r="DR3348" s="2"/>
      <c r="DS3348" s="2"/>
      <c r="DT3348" s="2"/>
      <c r="DU3348" s="2"/>
      <c r="DV3348" s="2"/>
      <c r="DW3348" s="2"/>
      <c r="DX3348" s="2"/>
      <c r="DY3348" s="2"/>
      <c r="DZ3348" s="2"/>
      <c r="EA3348" s="2"/>
      <c r="EB3348" s="2"/>
      <c r="EC3348" s="2"/>
      <c r="ED3348" s="2"/>
      <c r="EE3348" s="2"/>
      <c r="EF3348" s="2"/>
      <c r="EG3348" s="2"/>
      <c r="EH3348" s="2"/>
      <c r="EI3348" s="2"/>
      <c r="EJ3348" s="2"/>
      <c r="EK3348" s="2"/>
      <c r="EL3348" s="2"/>
      <c r="EM3348" s="2"/>
      <c r="EN3348" s="2"/>
      <c r="EO3348" s="2"/>
      <c r="EP3348" s="2"/>
      <c r="EQ3348" s="2"/>
      <c r="ER3348" s="2"/>
      <c r="ES3348" s="2"/>
      <c r="ET3348" s="2"/>
      <c r="EU3348" s="2"/>
      <c r="EV3348" s="2"/>
      <c r="EW3348" s="2"/>
      <c r="EX3348" s="2"/>
      <c r="EY3348" s="2"/>
      <c r="EZ3348" s="2"/>
      <c r="FA3348" s="2"/>
      <c r="FB3348" s="2"/>
      <c r="FC3348" s="2"/>
      <c r="FD3348" s="2"/>
      <c r="FE3348" s="2"/>
      <c r="FF3348" s="2"/>
      <c r="FG3348" s="2"/>
      <c r="FH3348" s="2"/>
      <c r="FI3348" s="2"/>
      <c r="FJ3348" s="2"/>
      <c r="FK3348" s="2"/>
      <c r="FL3348" s="2"/>
      <c r="FM3348" s="2"/>
      <c r="FN3348" s="2"/>
      <c r="FO3348" s="2"/>
      <c r="FP3348" s="2"/>
      <c r="FQ3348" s="2"/>
      <c r="FR3348" s="2"/>
      <c r="FS3348" s="2"/>
      <c r="FT3348" s="2"/>
      <c r="FU3348" s="2"/>
      <c r="FV3348" s="2"/>
      <c r="FW3348" s="2"/>
      <c r="FX3348" s="2"/>
      <c r="FY3348" s="2"/>
      <c r="FZ3348" s="2"/>
      <c r="GA3348" s="2"/>
      <c r="GB3348" s="2"/>
      <c r="GC3348" s="2"/>
      <c r="GD3348" s="2"/>
      <c r="GE3348" s="2"/>
      <c r="GF3348" s="2"/>
      <c r="GG3348" s="2"/>
      <c r="GH3348" s="2"/>
      <c r="GI3348" s="2"/>
      <c r="GJ3348" s="2"/>
      <c r="GK3348" s="2"/>
      <c r="GL3348" s="2"/>
      <c r="GM3348" s="2"/>
      <c r="GN3348" s="2"/>
      <c r="GO3348" s="2"/>
      <c r="GP3348" s="2"/>
      <c r="GQ3348" s="2"/>
      <c r="GR3348" s="2"/>
      <c r="GS3348" s="2"/>
      <c r="GT3348" s="2"/>
      <c r="GU3348" s="2"/>
      <c r="GV3348" s="2"/>
      <c r="GW3348" s="2"/>
      <c r="GX3348" s="2"/>
      <c r="GY3348" s="2"/>
      <c r="GZ3348" s="2"/>
      <c r="HA3348" s="2"/>
      <c r="HB3348" s="2"/>
      <c r="HC3348" s="2"/>
      <c r="HD3348" s="2"/>
      <c r="XCZ3348" s="4"/>
    </row>
    <row r="3349" s="1" customFormat="1" ht="27" customHeight="1" spans="1:16328">
      <c r="A3349" s="2">
        <v>3347</v>
      </c>
      <c r="B3349" s="2" t="s">
        <v>5346</v>
      </c>
      <c r="C3349" s="2" t="s">
        <v>5347</v>
      </c>
      <c r="D3349" s="2" t="s">
        <v>5440</v>
      </c>
      <c r="E3349" s="2" t="s">
        <v>5443</v>
      </c>
      <c r="F3349" s="2" t="s">
        <v>5444</v>
      </c>
      <c r="G3349" s="7">
        <v>2400</v>
      </c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  <c r="DH3349" s="2"/>
      <c r="DI3349" s="2"/>
      <c r="DJ3349" s="2"/>
      <c r="DK3349" s="2"/>
      <c r="DL3349" s="2"/>
      <c r="DM3349" s="2"/>
      <c r="DN3349" s="2"/>
      <c r="DO3349" s="2"/>
      <c r="DP3349" s="2"/>
      <c r="DQ3349" s="2"/>
      <c r="DR3349" s="2"/>
      <c r="DS3349" s="2"/>
      <c r="DT3349" s="2"/>
      <c r="DU3349" s="2"/>
      <c r="DV3349" s="2"/>
      <c r="DW3349" s="2"/>
      <c r="DX3349" s="2"/>
      <c r="DY3349" s="2"/>
      <c r="DZ3349" s="2"/>
      <c r="EA3349" s="2"/>
      <c r="EB3349" s="2"/>
      <c r="EC3349" s="2"/>
      <c r="ED3349" s="2"/>
      <c r="EE3349" s="2"/>
      <c r="EF3349" s="2"/>
      <c r="EG3349" s="2"/>
      <c r="EH3349" s="2"/>
      <c r="EI3349" s="2"/>
      <c r="EJ3349" s="2"/>
      <c r="EK3349" s="2"/>
      <c r="EL3349" s="2"/>
      <c r="EM3349" s="2"/>
      <c r="EN3349" s="2"/>
      <c r="EO3349" s="2"/>
      <c r="EP3349" s="2"/>
      <c r="EQ3349" s="2"/>
      <c r="ER3349" s="2"/>
      <c r="ES3349" s="2"/>
      <c r="ET3349" s="2"/>
      <c r="EU3349" s="2"/>
      <c r="EV3349" s="2"/>
      <c r="EW3349" s="2"/>
      <c r="EX3349" s="2"/>
      <c r="EY3349" s="2"/>
      <c r="EZ3349" s="2"/>
      <c r="FA3349" s="2"/>
      <c r="FB3349" s="2"/>
      <c r="FC3349" s="2"/>
      <c r="FD3349" s="2"/>
      <c r="FE3349" s="2"/>
      <c r="FF3349" s="2"/>
      <c r="FG3349" s="2"/>
      <c r="FH3349" s="2"/>
      <c r="FI3349" s="2"/>
      <c r="FJ3349" s="2"/>
      <c r="FK3349" s="2"/>
      <c r="FL3349" s="2"/>
      <c r="FM3349" s="2"/>
      <c r="FN3349" s="2"/>
      <c r="FO3349" s="2"/>
      <c r="FP3349" s="2"/>
      <c r="FQ3349" s="2"/>
      <c r="FR3349" s="2"/>
      <c r="FS3349" s="2"/>
      <c r="FT3349" s="2"/>
      <c r="FU3349" s="2"/>
      <c r="FV3349" s="2"/>
      <c r="FW3349" s="2"/>
      <c r="FX3349" s="2"/>
      <c r="FY3349" s="2"/>
      <c r="FZ3349" s="2"/>
      <c r="GA3349" s="2"/>
      <c r="GB3349" s="2"/>
      <c r="GC3349" s="2"/>
      <c r="GD3349" s="2"/>
      <c r="GE3349" s="2"/>
      <c r="GF3349" s="2"/>
      <c r="GG3349" s="2"/>
      <c r="GH3349" s="2"/>
      <c r="GI3349" s="2"/>
      <c r="GJ3349" s="2"/>
      <c r="GK3349" s="2"/>
      <c r="GL3349" s="2"/>
      <c r="GM3349" s="2"/>
      <c r="GN3349" s="2"/>
      <c r="GO3349" s="2"/>
      <c r="GP3349" s="2"/>
      <c r="GQ3349" s="2"/>
      <c r="GR3349" s="2"/>
      <c r="GS3349" s="2"/>
      <c r="GT3349" s="2"/>
      <c r="GU3349" s="2"/>
      <c r="GV3349" s="2"/>
      <c r="GW3349" s="2"/>
      <c r="GX3349" s="2"/>
      <c r="GY3349" s="2"/>
      <c r="GZ3349" s="2"/>
      <c r="HA3349" s="2"/>
      <c r="HB3349" s="2"/>
      <c r="HC3349" s="2"/>
      <c r="HD3349" s="2"/>
      <c r="XCZ3349" s="4"/>
    </row>
    <row r="3350" s="1" customFormat="1" ht="27" customHeight="1" spans="1:16328">
      <c r="A3350" s="2">
        <v>3348</v>
      </c>
      <c r="B3350" s="2" t="s">
        <v>5346</v>
      </c>
      <c r="C3350" s="2" t="s">
        <v>5347</v>
      </c>
      <c r="D3350" s="2" t="s">
        <v>5440</v>
      </c>
      <c r="E3350" s="2" t="s">
        <v>5445</v>
      </c>
      <c r="F3350" s="2" t="s">
        <v>1507</v>
      </c>
      <c r="G3350" s="7">
        <v>2400</v>
      </c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  <c r="DG3350" s="2"/>
      <c r="DH3350" s="2"/>
      <c r="DI3350" s="2"/>
      <c r="DJ3350" s="2"/>
      <c r="DK3350" s="2"/>
      <c r="DL3350" s="2"/>
      <c r="DM3350" s="2"/>
      <c r="DN3350" s="2"/>
      <c r="DO3350" s="2"/>
      <c r="DP3350" s="2"/>
      <c r="DQ3350" s="2"/>
      <c r="DR3350" s="2"/>
      <c r="DS3350" s="2"/>
      <c r="DT3350" s="2"/>
      <c r="DU3350" s="2"/>
      <c r="DV3350" s="2"/>
      <c r="DW3350" s="2"/>
      <c r="DX3350" s="2"/>
      <c r="DY3350" s="2"/>
      <c r="DZ3350" s="2"/>
      <c r="EA3350" s="2"/>
      <c r="EB3350" s="2"/>
      <c r="EC3350" s="2"/>
      <c r="ED3350" s="2"/>
      <c r="EE3350" s="2"/>
      <c r="EF3350" s="2"/>
      <c r="EG3350" s="2"/>
      <c r="EH3350" s="2"/>
      <c r="EI3350" s="2"/>
      <c r="EJ3350" s="2"/>
      <c r="EK3350" s="2"/>
      <c r="EL3350" s="2"/>
      <c r="EM3350" s="2"/>
      <c r="EN3350" s="2"/>
      <c r="EO3350" s="2"/>
      <c r="EP3350" s="2"/>
      <c r="EQ3350" s="2"/>
      <c r="ER3350" s="2"/>
      <c r="ES3350" s="2"/>
      <c r="ET3350" s="2"/>
      <c r="EU3350" s="2"/>
      <c r="EV3350" s="2"/>
      <c r="EW3350" s="2"/>
      <c r="EX3350" s="2"/>
      <c r="EY3350" s="2"/>
      <c r="EZ3350" s="2"/>
      <c r="FA3350" s="2"/>
      <c r="FB3350" s="2"/>
      <c r="FC3350" s="2"/>
      <c r="FD3350" s="2"/>
      <c r="FE3350" s="2"/>
      <c r="FF3350" s="2"/>
      <c r="FG3350" s="2"/>
      <c r="FH3350" s="2"/>
      <c r="FI3350" s="2"/>
      <c r="FJ3350" s="2"/>
      <c r="FK3350" s="2"/>
      <c r="FL3350" s="2"/>
      <c r="FM3350" s="2"/>
      <c r="FN3350" s="2"/>
      <c r="FO3350" s="2"/>
      <c r="FP3350" s="2"/>
      <c r="FQ3350" s="2"/>
      <c r="FR3350" s="2"/>
      <c r="FS3350" s="2"/>
      <c r="FT3350" s="2"/>
      <c r="FU3350" s="2"/>
      <c r="FV3350" s="2"/>
      <c r="FW3350" s="2"/>
      <c r="FX3350" s="2"/>
      <c r="FY3350" s="2"/>
      <c r="FZ3350" s="2"/>
      <c r="GA3350" s="2"/>
      <c r="GB3350" s="2"/>
      <c r="GC3350" s="2"/>
      <c r="GD3350" s="2"/>
      <c r="GE3350" s="2"/>
      <c r="GF3350" s="2"/>
      <c r="GG3350" s="2"/>
      <c r="GH3350" s="2"/>
      <c r="GI3350" s="2"/>
      <c r="GJ3350" s="2"/>
      <c r="GK3350" s="2"/>
      <c r="GL3350" s="2"/>
      <c r="GM3350" s="2"/>
      <c r="GN3350" s="2"/>
      <c r="GO3350" s="2"/>
      <c r="GP3350" s="2"/>
      <c r="GQ3350" s="2"/>
      <c r="GR3350" s="2"/>
      <c r="GS3350" s="2"/>
      <c r="GT3350" s="2"/>
      <c r="GU3350" s="2"/>
      <c r="GV3350" s="2"/>
      <c r="GW3350" s="2"/>
      <c r="GX3350" s="2"/>
      <c r="GY3350" s="2"/>
      <c r="GZ3350" s="2"/>
      <c r="HA3350" s="2"/>
      <c r="HB3350" s="2"/>
      <c r="HC3350" s="2"/>
      <c r="HD3350" s="2"/>
      <c r="XCZ3350" s="4"/>
    </row>
    <row r="3351" s="1" customFormat="1" ht="27" customHeight="1" spans="1:16328">
      <c r="A3351" s="2">
        <v>3349</v>
      </c>
      <c r="B3351" s="2" t="s">
        <v>5346</v>
      </c>
      <c r="C3351" s="2" t="s">
        <v>5347</v>
      </c>
      <c r="D3351" s="2" t="s">
        <v>5440</v>
      </c>
      <c r="E3351" s="2" t="s">
        <v>5446</v>
      </c>
      <c r="F3351" s="2" t="s">
        <v>1617</v>
      </c>
      <c r="G3351" s="7">
        <v>1200</v>
      </c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  <c r="DG3351" s="2"/>
      <c r="DH3351" s="2"/>
      <c r="DI3351" s="2"/>
      <c r="DJ3351" s="2"/>
      <c r="DK3351" s="2"/>
      <c r="DL3351" s="2"/>
      <c r="DM3351" s="2"/>
      <c r="DN3351" s="2"/>
      <c r="DO3351" s="2"/>
      <c r="DP3351" s="2"/>
      <c r="DQ3351" s="2"/>
      <c r="DR3351" s="2"/>
      <c r="DS3351" s="2"/>
      <c r="DT3351" s="2"/>
      <c r="DU3351" s="2"/>
      <c r="DV3351" s="2"/>
      <c r="DW3351" s="2"/>
      <c r="DX3351" s="2"/>
      <c r="DY3351" s="2"/>
      <c r="DZ3351" s="2"/>
      <c r="EA3351" s="2"/>
      <c r="EB3351" s="2"/>
      <c r="EC3351" s="2"/>
      <c r="ED3351" s="2"/>
      <c r="EE3351" s="2"/>
      <c r="EF3351" s="2"/>
      <c r="EG3351" s="2"/>
      <c r="EH3351" s="2"/>
      <c r="EI3351" s="2"/>
      <c r="EJ3351" s="2"/>
      <c r="EK3351" s="2"/>
      <c r="EL3351" s="2"/>
      <c r="EM3351" s="2"/>
      <c r="EN3351" s="2"/>
      <c r="EO3351" s="2"/>
      <c r="EP3351" s="2"/>
      <c r="EQ3351" s="2"/>
      <c r="ER3351" s="2"/>
      <c r="ES3351" s="2"/>
      <c r="ET3351" s="2"/>
      <c r="EU3351" s="2"/>
      <c r="EV3351" s="2"/>
      <c r="EW3351" s="2"/>
      <c r="EX3351" s="2"/>
      <c r="EY3351" s="2"/>
      <c r="EZ3351" s="2"/>
      <c r="FA3351" s="2"/>
      <c r="FB3351" s="2"/>
      <c r="FC3351" s="2"/>
      <c r="FD3351" s="2"/>
      <c r="FE3351" s="2"/>
      <c r="FF3351" s="2"/>
      <c r="FG3351" s="2"/>
      <c r="FH3351" s="2"/>
      <c r="FI3351" s="2"/>
      <c r="FJ3351" s="2"/>
      <c r="FK3351" s="2"/>
      <c r="FL3351" s="2"/>
      <c r="FM3351" s="2"/>
      <c r="FN3351" s="2"/>
      <c r="FO3351" s="2"/>
      <c r="FP3351" s="2"/>
      <c r="FQ3351" s="2"/>
      <c r="FR3351" s="2"/>
      <c r="FS3351" s="2"/>
      <c r="FT3351" s="2"/>
      <c r="FU3351" s="2"/>
      <c r="FV3351" s="2"/>
      <c r="FW3351" s="2"/>
      <c r="FX3351" s="2"/>
      <c r="FY3351" s="2"/>
      <c r="FZ3351" s="2"/>
      <c r="GA3351" s="2"/>
      <c r="GB3351" s="2"/>
      <c r="GC3351" s="2"/>
      <c r="GD3351" s="2"/>
      <c r="GE3351" s="2"/>
      <c r="GF3351" s="2"/>
      <c r="GG3351" s="2"/>
      <c r="GH3351" s="2"/>
      <c r="GI3351" s="2"/>
      <c r="GJ3351" s="2"/>
      <c r="GK3351" s="2"/>
      <c r="GL3351" s="2"/>
      <c r="GM3351" s="2"/>
      <c r="GN3351" s="2"/>
      <c r="GO3351" s="2"/>
      <c r="GP3351" s="2"/>
      <c r="GQ3351" s="2"/>
      <c r="GR3351" s="2"/>
      <c r="GS3351" s="2"/>
      <c r="GT3351" s="2"/>
      <c r="GU3351" s="2"/>
      <c r="GV3351" s="2"/>
      <c r="GW3351" s="2"/>
      <c r="GX3351" s="2"/>
      <c r="GY3351" s="2"/>
      <c r="GZ3351" s="2"/>
      <c r="HA3351" s="2"/>
      <c r="HB3351" s="2"/>
      <c r="HC3351" s="2"/>
      <c r="HD3351" s="2"/>
      <c r="XCZ3351" s="4"/>
    </row>
    <row r="3352" s="1" customFormat="1" ht="27" customHeight="1" spans="1:16328">
      <c r="A3352" s="2">
        <v>3350</v>
      </c>
      <c r="B3352" s="2" t="s">
        <v>5346</v>
      </c>
      <c r="C3352" s="2" t="s">
        <v>5347</v>
      </c>
      <c r="D3352" s="2" t="s">
        <v>5440</v>
      </c>
      <c r="E3352" s="2" t="s">
        <v>5447</v>
      </c>
      <c r="F3352" s="2" t="s">
        <v>4442</v>
      </c>
      <c r="G3352" s="7">
        <v>600</v>
      </c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  <c r="DG3352" s="2"/>
      <c r="DH3352" s="2"/>
      <c r="DI3352" s="2"/>
      <c r="DJ3352" s="2"/>
      <c r="DK3352" s="2"/>
      <c r="DL3352" s="2"/>
      <c r="DM3352" s="2"/>
      <c r="DN3352" s="2"/>
      <c r="DO3352" s="2"/>
      <c r="DP3352" s="2"/>
      <c r="DQ3352" s="2"/>
      <c r="DR3352" s="2"/>
      <c r="DS3352" s="2"/>
      <c r="DT3352" s="2"/>
      <c r="DU3352" s="2"/>
      <c r="DV3352" s="2"/>
      <c r="DW3352" s="2"/>
      <c r="DX3352" s="2"/>
      <c r="DY3352" s="2"/>
      <c r="DZ3352" s="2"/>
      <c r="EA3352" s="2"/>
      <c r="EB3352" s="2"/>
      <c r="EC3352" s="2"/>
      <c r="ED3352" s="2"/>
      <c r="EE3352" s="2"/>
      <c r="EF3352" s="2"/>
      <c r="EG3352" s="2"/>
      <c r="EH3352" s="2"/>
      <c r="EI3352" s="2"/>
      <c r="EJ3352" s="2"/>
      <c r="EK3352" s="2"/>
      <c r="EL3352" s="2"/>
      <c r="EM3352" s="2"/>
      <c r="EN3352" s="2"/>
      <c r="EO3352" s="2"/>
      <c r="EP3352" s="2"/>
      <c r="EQ3352" s="2"/>
      <c r="ER3352" s="2"/>
      <c r="ES3352" s="2"/>
      <c r="ET3352" s="2"/>
      <c r="EU3352" s="2"/>
      <c r="EV3352" s="2"/>
      <c r="EW3352" s="2"/>
      <c r="EX3352" s="2"/>
      <c r="EY3352" s="2"/>
      <c r="EZ3352" s="2"/>
      <c r="FA3352" s="2"/>
      <c r="FB3352" s="2"/>
      <c r="FC3352" s="2"/>
      <c r="FD3352" s="2"/>
      <c r="FE3352" s="2"/>
      <c r="FF3352" s="2"/>
      <c r="FG3352" s="2"/>
      <c r="FH3352" s="2"/>
      <c r="FI3352" s="2"/>
      <c r="FJ3352" s="2"/>
      <c r="FK3352" s="2"/>
      <c r="FL3352" s="2"/>
      <c r="FM3352" s="2"/>
      <c r="FN3352" s="2"/>
      <c r="FO3352" s="2"/>
      <c r="FP3352" s="2"/>
      <c r="FQ3352" s="2"/>
      <c r="FR3352" s="2"/>
      <c r="FS3352" s="2"/>
      <c r="FT3352" s="2"/>
      <c r="FU3352" s="2"/>
      <c r="FV3352" s="2"/>
      <c r="FW3352" s="2"/>
      <c r="FX3352" s="2"/>
      <c r="FY3352" s="2"/>
      <c r="FZ3352" s="2"/>
      <c r="GA3352" s="2"/>
      <c r="GB3352" s="2"/>
      <c r="GC3352" s="2"/>
      <c r="GD3352" s="2"/>
      <c r="GE3352" s="2"/>
      <c r="GF3352" s="2"/>
      <c r="GG3352" s="2"/>
      <c r="GH3352" s="2"/>
      <c r="GI3352" s="2"/>
      <c r="GJ3352" s="2"/>
      <c r="GK3352" s="2"/>
      <c r="GL3352" s="2"/>
      <c r="GM3352" s="2"/>
      <c r="GN3352" s="2"/>
      <c r="GO3352" s="2"/>
      <c r="GP3352" s="2"/>
      <c r="GQ3352" s="2"/>
      <c r="GR3352" s="2"/>
      <c r="GS3352" s="2"/>
      <c r="GT3352" s="2"/>
      <c r="GU3352" s="2"/>
      <c r="GV3352" s="2"/>
      <c r="GW3352" s="2"/>
      <c r="GX3352" s="2"/>
      <c r="GY3352" s="2"/>
      <c r="GZ3352" s="2"/>
      <c r="HA3352" s="2"/>
      <c r="HB3352" s="2"/>
      <c r="HC3352" s="2"/>
      <c r="HD3352" s="2"/>
      <c r="XCZ3352" s="4"/>
    </row>
    <row r="3353" s="1" customFormat="1" ht="27" customHeight="1" spans="1:16328">
      <c r="A3353" s="2">
        <v>3351</v>
      </c>
      <c r="B3353" s="2" t="s">
        <v>5346</v>
      </c>
      <c r="C3353" s="2" t="s">
        <v>5347</v>
      </c>
      <c r="D3353" s="2" t="s">
        <v>5440</v>
      </c>
      <c r="E3353" s="2" t="s">
        <v>5448</v>
      </c>
      <c r="F3353" s="2" t="s">
        <v>5449</v>
      </c>
      <c r="G3353" s="7">
        <v>1800</v>
      </c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  <c r="DG3353" s="2"/>
      <c r="DH3353" s="2"/>
      <c r="DI3353" s="2"/>
      <c r="DJ3353" s="2"/>
      <c r="DK3353" s="2"/>
      <c r="DL3353" s="2"/>
      <c r="DM3353" s="2"/>
      <c r="DN3353" s="2"/>
      <c r="DO3353" s="2"/>
      <c r="DP3353" s="2"/>
      <c r="DQ3353" s="2"/>
      <c r="DR3353" s="2"/>
      <c r="DS3353" s="2"/>
      <c r="DT3353" s="2"/>
      <c r="DU3353" s="2"/>
      <c r="DV3353" s="2"/>
      <c r="DW3353" s="2"/>
      <c r="DX3353" s="2"/>
      <c r="DY3353" s="2"/>
      <c r="DZ3353" s="2"/>
      <c r="EA3353" s="2"/>
      <c r="EB3353" s="2"/>
      <c r="EC3353" s="2"/>
      <c r="ED3353" s="2"/>
      <c r="EE3353" s="2"/>
      <c r="EF3353" s="2"/>
      <c r="EG3353" s="2"/>
      <c r="EH3353" s="2"/>
      <c r="EI3353" s="2"/>
      <c r="EJ3353" s="2"/>
      <c r="EK3353" s="2"/>
      <c r="EL3353" s="2"/>
      <c r="EM3353" s="2"/>
      <c r="EN3353" s="2"/>
      <c r="EO3353" s="2"/>
      <c r="EP3353" s="2"/>
      <c r="EQ3353" s="2"/>
      <c r="ER3353" s="2"/>
      <c r="ES3353" s="2"/>
      <c r="ET3353" s="2"/>
      <c r="EU3353" s="2"/>
      <c r="EV3353" s="2"/>
      <c r="EW3353" s="2"/>
      <c r="EX3353" s="2"/>
      <c r="EY3353" s="2"/>
      <c r="EZ3353" s="2"/>
      <c r="FA3353" s="2"/>
      <c r="FB3353" s="2"/>
      <c r="FC3353" s="2"/>
      <c r="FD3353" s="2"/>
      <c r="FE3353" s="2"/>
      <c r="FF3353" s="2"/>
      <c r="FG3353" s="2"/>
      <c r="FH3353" s="2"/>
      <c r="FI3353" s="2"/>
      <c r="FJ3353" s="2"/>
      <c r="FK3353" s="2"/>
      <c r="FL3353" s="2"/>
      <c r="FM3353" s="2"/>
      <c r="FN3353" s="2"/>
      <c r="FO3353" s="2"/>
      <c r="FP3353" s="2"/>
      <c r="FQ3353" s="2"/>
      <c r="FR3353" s="2"/>
      <c r="FS3353" s="2"/>
      <c r="FT3353" s="2"/>
      <c r="FU3353" s="2"/>
      <c r="FV3353" s="2"/>
      <c r="FW3353" s="2"/>
      <c r="FX3353" s="2"/>
      <c r="FY3353" s="2"/>
      <c r="FZ3353" s="2"/>
      <c r="GA3353" s="2"/>
      <c r="GB3353" s="2"/>
      <c r="GC3353" s="2"/>
      <c r="GD3353" s="2"/>
      <c r="GE3353" s="2"/>
      <c r="GF3353" s="2"/>
      <c r="GG3353" s="2"/>
      <c r="GH3353" s="2"/>
      <c r="GI3353" s="2"/>
      <c r="GJ3353" s="2"/>
      <c r="GK3353" s="2"/>
      <c r="GL3353" s="2"/>
      <c r="GM3353" s="2"/>
      <c r="GN3353" s="2"/>
      <c r="GO3353" s="2"/>
      <c r="GP3353" s="2"/>
      <c r="GQ3353" s="2"/>
      <c r="GR3353" s="2"/>
      <c r="GS3353" s="2"/>
      <c r="GT3353" s="2"/>
      <c r="GU3353" s="2"/>
      <c r="GV3353" s="2"/>
      <c r="GW3353" s="2"/>
      <c r="GX3353" s="2"/>
      <c r="GY3353" s="2"/>
      <c r="GZ3353" s="2"/>
      <c r="HA3353" s="2"/>
      <c r="HB3353" s="2"/>
      <c r="HC3353" s="2"/>
      <c r="HD3353" s="2"/>
      <c r="XCZ3353" s="4"/>
    </row>
    <row r="3354" s="1" customFormat="1" ht="27" customHeight="1" spans="1:16328">
      <c r="A3354" s="2">
        <v>3352</v>
      </c>
      <c r="B3354" s="2" t="s">
        <v>5346</v>
      </c>
      <c r="C3354" s="2" t="s">
        <v>5347</v>
      </c>
      <c r="D3354" s="2" t="s">
        <v>1434</v>
      </c>
      <c r="E3354" s="2" t="s">
        <v>5450</v>
      </c>
      <c r="F3354" s="2" t="s">
        <v>5451</v>
      </c>
      <c r="G3354" s="7">
        <v>2400</v>
      </c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  <c r="DG3354" s="2"/>
      <c r="DH3354" s="2"/>
      <c r="DI3354" s="2"/>
      <c r="DJ3354" s="2"/>
      <c r="DK3354" s="2"/>
      <c r="DL3354" s="2"/>
      <c r="DM3354" s="2"/>
      <c r="DN3354" s="2"/>
      <c r="DO3354" s="2"/>
      <c r="DP3354" s="2"/>
      <c r="DQ3354" s="2"/>
      <c r="DR3354" s="2"/>
      <c r="DS3354" s="2"/>
      <c r="DT3354" s="2"/>
      <c r="DU3354" s="2"/>
      <c r="DV3354" s="2"/>
      <c r="DW3354" s="2"/>
      <c r="DX3354" s="2"/>
      <c r="DY3354" s="2"/>
      <c r="DZ3354" s="2"/>
      <c r="EA3354" s="2"/>
      <c r="EB3354" s="2"/>
      <c r="EC3354" s="2"/>
      <c r="ED3354" s="2"/>
      <c r="EE3354" s="2"/>
      <c r="EF3354" s="2"/>
      <c r="EG3354" s="2"/>
      <c r="EH3354" s="2"/>
      <c r="EI3354" s="2"/>
      <c r="EJ3354" s="2"/>
      <c r="EK3354" s="2"/>
      <c r="EL3354" s="2"/>
      <c r="EM3354" s="2"/>
      <c r="EN3354" s="2"/>
      <c r="EO3354" s="2"/>
      <c r="EP3354" s="2"/>
      <c r="EQ3354" s="2"/>
      <c r="ER3354" s="2"/>
      <c r="ES3354" s="2"/>
      <c r="ET3354" s="2"/>
      <c r="EU3354" s="2"/>
      <c r="EV3354" s="2"/>
      <c r="EW3354" s="2"/>
      <c r="EX3354" s="2"/>
      <c r="EY3354" s="2"/>
      <c r="EZ3354" s="2"/>
      <c r="FA3354" s="2"/>
      <c r="FB3354" s="2"/>
      <c r="FC3354" s="2"/>
      <c r="FD3354" s="2"/>
      <c r="FE3354" s="2"/>
      <c r="FF3354" s="2"/>
      <c r="FG3354" s="2"/>
      <c r="FH3354" s="2"/>
      <c r="FI3354" s="2"/>
      <c r="FJ3354" s="2"/>
      <c r="FK3354" s="2"/>
      <c r="FL3354" s="2"/>
      <c r="FM3354" s="2"/>
      <c r="FN3354" s="2"/>
      <c r="FO3354" s="2"/>
      <c r="FP3354" s="2"/>
      <c r="FQ3354" s="2"/>
      <c r="FR3354" s="2"/>
      <c r="FS3354" s="2"/>
      <c r="FT3354" s="2"/>
      <c r="FU3354" s="2"/>
      <c r="FV3354" s="2"/>
      <c r="FW3354" s="2"/>
      <c r="FX3354" s="2"/>
      <c r="FY3354" s="2"/>
      <c r="FZ3354" s="2"/>
      <c r="GA3354" s="2"/>
      <c r="GB3354" s="2"/>
      <c r="GC3354" s="2"/>
      <c r="GD3354" s="2"/>
      <c r="GE3354" s="2"/>
      <c r="GF3354" s="2"/>
      <c r="GG3354" s="2"/>
      <c r="GH3354" s="2"/>
      <c r="GI3354" s="2"/>
      <c r="GJ3354" s="2"/>
      <c r="GK3354" s="2"/>
      <c r="GL3354" s="2"/>
      <c r="GM3354" s="2"/>
      <c r="GN3354" s="2"/>
      <c r="GO3354" s="2"/>
      <c r="GP3354" s="2"/>
      <c r="GQ3354" s="2"/>
      <c r="GR3354" s="2"/>
      <c r="GS3354" s="2"/>
      <c r="GT3354" s="2"/>
      <c r="GU3354" s="2"/>
      <c r="GV3354" s="2"/>
      <c r="GW3354" s="2"/>
      <c r="GX3354" s="2"/>
      <c r="GY3354" s="2"/>
      <c r="GZ3354" s="2"/>
      <c r="HA3354" s="2"/>
      <c r="HB3354" s="2"/>
      <c r="HC3354" s="2"/>
      <c r="HD3354" s="2"/>
      <c r="XCZ3354" s="4"/>
    </row>
    <row r="3355" s="1" customFormat="1" ht="27" customHeight="1" spans="1:16328">
      <c r="A3355" s="2">
        <v>3353</v>
      </c>
      <c r="B3355" s="2" t="s">
        <v>5346</v>
      </c>
      <c r="C3355" s="2" t="s">
        <v>5347</v>
      </c>
      <c r="D3355" s="2" t="s">
        <v>1434</v>
      </c>
      <c r="E3355" s="2" t="s">
        <v>5452</v>
      </c>
      <c r="F3355" s="2" t="s">
        <v>4725</v>
      </c>
      <c r="G3355" s="7">
        <v>600</v>
      </c>
      <c r="H3355" s="9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  <c r="DH3355" s="2"/>
      <c r="DI3355" s="2"/>
      <c r="DJ3355" s="2"/>
      <c r="DK3355" s="2"/>
      <c r="DL3355" s="2"/>
      <c r="DM3355" s="2"/>
      <c r="DN3355" s="2"/>
      <c r="DO3355" s="2"/>
      <c r="DP3355" s="2"/>
      <c r="DQ3355" s="2"/>
      <c r="DR3355" s="2"/>
      <c r="DS3355" s="2"/>
      <c r="DT3355" s="2"/>
      <c r="DU3355" s="2"/>
      <c r="DV3355" s="2"/>
      <c r="DW3355" s="2"/>
      <c r="DX3355" s="2"/>
      <c r="DY3355" s="2"/>
      <c r="DZ3355" s="2"/>
      <c r="EA3355" s="2"/>
      <c r="EB3355" s="2"/>
      <c r="EC3355" s="2"/>
      <c r="ED3355" s="2"/>
      <c r="EE3355" s="2"/>
      <c r="EF3355" s="2"/>
      <c r="EG3355" s="2"/>
      <c r="EH3355" s="2"/>
      <c r="EI3355" s="2"/>
      <c r="EJ3355" s="2"/>
      <c r="EK3355" s="2"/>
      <c r="EL3355" s="2"/>
      <c r="EM3355" s="2"/>
      <c r="EN3355" s="2"/>
      <c r="EO3355" s="2"/>
      <c r="EP3355" s="2"/>
      <c r="EQ3355" s="2"/>
      <c r="ER3355" s="2"/>
      <c r="ES3355" s="2"/>
      <c r="ET3355" s="2"/>
      <c r="EU3355" s="2"/>
      <c r="EV3355" s="2"/>
      <c r="EW3355" s="2"/>
      <c r="EX3355" s="2"/>
      <c r="EY3355" s="2"/>
      <c r="EZ3355" s="2"/>
      <c r="FA3355" s="2"/>
      <c r="FB3355" s="2"/>
      <c r="FC3355" s="2"/>
      <c r="FD3355" s="2"/>
      <c r="FE3355" s="2"/>
      <c r="FF3355" s="2"/>
      <c r="FG3355" s="2"/>
      <c r="FH3355" s="2"/>
      <c r="FI3355" s="2"/>
      <c r="FJ3355" s="2"/>
      <c r="FK3355" s="2"/>
      <c r="FL3355" s="2"/>
      <c r="FM3355" s="2"/>
      <c r="FN3355" s="2"/>
      <c r="FO3355" s="2"/>
      <c r="FP3355" s="2"/>
      <c r="FQ3355" s="2"/>
      <c r="FR3355" s="2"/>
      <c r="FS3355" s="2"/>
      <c r="FT3355" s="2"/>
      <c r="FU3355" s="2"/>
      <c r="FV3355" s="2"/>
      <c r="FW3355" s="2"/>
      <c r="FX3355" s="2"/>
      <c r="FY3355" s="2"/>
      <c r="FZ3355" s="2"/>
      <c r="GA3355" s="2"/>
      <c r="GB3355" s="2"/>
      <c r="GC3355" s="2"/>
      <c r="GD3355" s="2"/>
      <c r="GE3355" s="2"/>
      <c r="GF3355" s="2"/>
      <c r="GG3355" s="2"/>
      <c r="GH3355" s="2"/>
      <c r="GI3355" s="2"/>
      <c r="GJ3355" s="2"/>
      <c r="GK3355" s="2"/>
      <c r="GL3355" s="2"/>
      <c r="GM3355" s="2"/>
      <c r="GN3355" s="2"/>
      <c r="GO3355" s="2"/>
      <c r="GP3355" s="2"/>
      <c r="GQ3355" s="2"/>
      <c r="GR3355" s="2"/>
      <c r="GS3355" s="2"/>
      <c r="GT3355" s="2"/>
      <c r="GU3355" s="2"/>
      <c r="GV3355" s="2"/>
      <c r="GW3355" s="2"/>
      <c r="GX3355" s="2"/>
      <c r="GY3355" s="2"/>
      <c r="GZ3355" s="2"/>
      <c r="HA3355" s="2"/>
      <c r="HB3355" s="2"/>
      <c r="HC3355" s="2"/>
      <c r="HD3355" s="2"/>
      <c r="XCZ3355" s="4"/>
    </row>
    <row r="3356" s="1" customFormat="1" ht="27" customHeight="1" spans="1:16328">
      <c r="A3356" s="2">
        <v>3354</v>
      </c>
      <c r="B3356" s="2" t="s">
        <v>5346</v>
      </c>
      <c r="C3356" s="2" t="s">
        <v>5347</v>
      </c>
      <c r="D3356" s="2" t="s">
        <v>1434</v>
      </c>
      <c r="E3356" s="2" t="s">
        <v>5453</v>
      </c>
      <c r="F3356" s="2" t="s">
        <v>937</v>
      </c>
      <c r="G3356" s="7">
        <v>2400</v>
      </c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  <c r="DG3356" s="2"/>
      <c r="DH3356" s="2"/>
      <c r="DI3356" s="2"/>
      <c r="DJ3356" s="2"/>
      <c r="DK3356" s="2"/>
      <c r="DL3356" s="2"/>
      <c r="DM3356" s="2"/>
      <c r="DN3356" s="2"/>
      <c r="DO3356" s="2"/>
      <c r="DP3356" s="2"/>
      <c r="DQ3356" s="2"/>
      <c r="DR3356" s="2"/>
      <c r="DS3356" s="2"/>
      <c r="DT3356" s="2"/>
      <c r="DU3356" s="2"/>
      <c r="DV3356" s="2"/>
      <c r="DW3356" s="2"/>
      <c r="DX3356" s="2"/>
      <c r="DY3356" s="2"/>
      <c r="DZ3356" s="2"/>
      <c r="EA3356" s="2"/>
      <c r="EB3356" s="2"/>
      <c r="EC3356" s="2"/>
      <c r="ED3356" s="2"/>
      <c r="EE3356" s="2"/>
      <c r="EF3356" s="2"/>
      <c r="EG3356" s="2"/>
      <c r="EH3356" s="2"/>
      <c r="EI3356" s="2"/>
      <c r="EJ3356" s="2"/>
      <c r="EK3356" s="2"/>
      <c r="EL3356" s="2"/>
      <c r="EM3356" s="2"/>
      <c r="EN3356" s="2"/>
      <c r="EO3356" s="2"/>
      <c r="EP3356" s="2"/>
      <c r="EQ3356" s="2"/>
      <c r="ER3356" s="2"/>
      <c r="ES3356" s="2"/>
      <c r="ET3356" s="2"/>
      <c r="EU3356" s="2"/>
      <c r="EV3356" s="2"/>
      <c r="EW3356" s="2"/>
      <c r="EX3356" s="2"/>
      <c r="EY3356" s="2"/>
      <c r="EZ3356" s="2"/>
      <c r="FA3356" s="2"/>
      <c r="FB3356" s="2"/>
      <c r="FC3356" s="2"/>
      <c r="FD3356" s="2"/>
      <c r="FE3356" s="2"/>
      <c r="FF3356" s="2"/>
      <c r="FG3356" s="2"/>
      <c r="FH3356" s="2"/>
      <c r="FI3356" s="2"/>
      <c r="FJ3356" s="2"/>
      <c r="FK3356" s="2"/>
      <c r="FL3356" s="2"/>
      <c r="FM3356" s="2"/>
      <c r="FN3356" s="2"/>
      <c r="FO3356" s="2"/>
      <c r="FP3356" s="2"/>
      <c r="FQ3356" s="2"/>
      <c r="FR3356" s="2"/>
      <c r="FS3356" s="2"/>
      <c r="FT3356" s="2"/>
      <c r="FU3356" s="2"/>
      <c r="FV3356" s="2"/>
      <c r="FW3356" s="2"/>
      <c r="FX3356" s="2"/>
      <c r="FY3356" s="2"/>
      <c r="FZ3356" s="2"/>
      <c r="GA3356" s="2"/>
      <c r="GB3356" s="2"/>
      <c r="GC3356" s="2"/>
      <c r="GD3356" s="2"/>
      <c r="GE3356" s="2"/>
      <c r="GF3356" s="2"/>
      <c r="GG3356" s="2"/>
      <c r="GH3356" s="2"/>
      <c r="GI3356" s="2"/>
      <c r="GJ3356" s="2"/>
      <c r="GK3356" s="2"/>
      <c r="GL3356" s="2"/>
      <c r="GM3356" s="2"/>
      <c r="GN3356" s="2"/>
      <c r="GO3356" s="2"/>
      <c r="GP3356" s="2"/>
      <c r="GQ3356" s="2"/>
      <c r="GR3356" s="2"/>
      <c r="GS3356" s="2"/>
      <c r="GT3356" s="2"/>
      <c r="GU3356" s="2"/>
      <c r="GV3356" s="2"/>
      <c r="GW3356" s="2"/>
      <c r="GX3356" s="2"/>
      <c r="GY3356" s="2"/>
      <c r="GZ3356" s="2"/>
      <c r="HA3356" s="2"/>
      <c r="HB3356" s="2"/>
      <c r="HC3356" s="2"/>
      <c r="HD3356" s="2"/>
      <c r="XCZ3356" s="4"/>
    </row>
    <row r="3357" s="1" customFormat="1" ht="27" customHeight="1" spans="1:16328">
      <c r="A3357" s="2">
        <v>3355</v>
      </c>
      <c r="B3357" s="2" t="s">
        <v>5346</v>
      </c>
      <c r="C3357" s="2" t="s">
        <v>5347</v>
      </c>
      <c r="D3357" s="2" t="s">
        <v>1434</v>
      </c>
      <c r="E3357" s="2" t="s">
        <v>5454</v>
      </c>
      <c r="F3357" s="2" t="s">
        <v>2267</v>
      </c>
      <c r="G3357" s="7">
        <v>2400</v>
      </c>
      <c r="H3357" s="9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  <c r="DG3357" s="2"/>
      <c r="DH3357" s="2"/>
      <c r="DI3357" s="2"/>
      <c r="DJ3357" s="2"/>
      <c r="DK3357" s="2"/>
      <c r="DL3357" s="2"/>
      <c r="DM3357" s="2"/>
      <c r="DN3357" s="2"/>
      <c r="DO3357" s="2"/>
      <c r="DP3357" s="2"/>
      <c r="DQ3357" s="2"/>
      <c r="DR3357" s="2"/>
      <c r="DS3357" s="2"/>
      <c r="DT3357" s="2"/>
      <c r="DU3357" s="2"/>
      <c r="DV3357" s="2"/>
      <c r="DW3357" s="2"/>
      <c r="DX3357" s="2"/>
      <c r="DY3357" s="2"/>
      <c r="DZ3357" s="2"/>
      <c r="EA3357" s="2"/>
      <c r="EB3357" s="2"/>
      <c r="EC3357" s="2"/>
      <c r="ED3357" s="2"/>
      <c r="EE3357" s="2"/>
      <c r="EF3357" s="2"/>
      <c r="EG3357" s="2"/>
      <c r="EH3357" s="2"/>
      <c r="EI3357" s="2"/>
      <c r="EJ3357" s="2"/>
      <c r="EK3357" s="2"/>
      <c r="EL3357" s="2"/>
      <c r="EM3357" s="2"/>
      <c r="EN3357" s="2"/>
      <c r="EO3357" s="2"/>
      <c r="EP3357" s="2"/>
      <c r="EQ3357" s="2"/>
      <c r="ER3357" s="2"/>
      <c r="ES3357" s="2"/>
      <c r="ET3357" s="2"/>
      <c r="EU3357" s="2"/>
      <c r="EV3357" s="2"/>
      <c r="EW3357" s="2"/>
      <c r="EX3357" s="2"/>
      <c r="EY3357" s="2"/>
      <c r="EZ3357" s="2"/>
      <c r="FA3357" s="2"/>
      <c r="FB3357" s="2"/>
      <c r="FC3357" s="2"/>
      <c r="FD3357" s="2"/>
      <c r="FE3357" s="2"/>
      <c r="FF3357" s="2"/>
      <c r="FG3357" s="2"/>
      <c r="FH3357" s="2"/>
      <c r="FI3357" s="2"/>
      <c r="FJ3357" s="2"/>
      <c r="FK3357" s="2"/>
      <c r="FL3357" s="2"/>
      <c r="FM3357" s="2"/>
      <c r="FN3357" s="2"/>
      <c r="FO3357" s="2"/>
      <c r="FP3357" s="2"/>
      <c r="FQ3357" s="2"/>
      <c r="FR3357" s="2"/>
      <c r="FS3357" s="2"/>
      <c r="FT3357" s="2"/>
      <c r="FU3357" s="2"/>
      <c r="FV3357" s="2"/>
      <c r="FW3357" s="2"/>
      <c r="FX3357" s="2"/>
      <c r="FY3357" s="2"/>
      <c r="FZ3357" s="2"/>
      <c r="GA3357" s="2"/>
      <c r="GB3357" s="2"/>
      <c r="GC3357" s="2"/>
      <c r="GD3357" s="2"/>
      <c r="GE3357" s="2"/>
      <c r="GF3357" s="2"/>
      <c r="GG3357" s="2"/>
      <c r="GH3357" s="2"/>
      <c r="GI3357" s="2"/>
      <c r="GJ3357" s="2"/>
      <c r="GK3357" s="2"/>
      <c r="GL3357" s="2"/>
      <c r="GM3357" s="2"/>
      <c r="GN3357" s="2"/>
      <c r="GO3357" s="2"/>
      <c r="GP3357" s="2"/>
      <c r="GQ3357" s="2"/>
      <c r="GR3357" s="2"/>
      <c r="GS3357" s="2"/>
      <c r="GT3357" s="2"/>
      <c r="GU3357" s="2"/>
      <c r="GV3357" s="2"/>
      <c r="GW3357" s="2"/>
      <c r="GX3357" s="2"/>
      <c r="GY3357" s="2"/>
      <c r="GZ3357" s="2"/>
      <c r="HA3357" s="2"/>
      <c r="HB3357" s="2"/>
      <c r="HC3357" s="2"/>
      <c r="HD3357" s="2"/>
      <c r="XCZ3357" s="4"/>
    </row>
    <row r="3358" s="1" customFormat="1" ht="27" customHeight="1" spans="1:16328">
      <c r="A3358" s="2">
        <v>3356</v>
      </c>
      <c r="B3358" s="2" t="s">
        <v>5346</v>
      </c>
      <c r="C3358" s="2" t="s">
        <v>5347</v>
      </c>
      <c r="D3358" s="2" t="s">
        <v>1434</v>
      </c>
      <c r="E3358" s="2" t="s">
        <v>5455</v>
      </c>
      <c r="F3358" s="2" t="s">
        <v>2274</v>
      </c>
      <c r="G3358" s="7">
        <v>2400</v>
      </c>
      <c r="H3358" s="9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  <c r="DG3358" s="2"/>
      <c r="DH3358" s="2"/>
      <c r="DI3358" s="2"/>
      <c r="DJ3358" s="2"/>
      <c r="DK3358" s="2"/>
      <c r="DL3358" s="2"/>
      <c r="DM3358" s="2"/>
      <c r="DN3358" s="2"/>
      <c r="DO3358" s="2"/>
      <c r="DP3358" s="2"/>
      <c r="DQ3358" s="2"/>
      <c r="DR3358" s="2"/>
      <c r="DS3358" s="2"/>
      <c r="DT3358" s="2"/>
      <c r="DU3358" s="2"/>
      <c r="DV3358" s="2"/>
      <c r="DW3358" s="2"/>
      <c r="DX3358" s="2"/>
      <c r="DY3358" s="2"/>
      <c r="DZ3358" s="2"/>
      <c r="EA3358" s="2"/>
      <c r="EB3358" s="2"/>
      <c r="EC3358" s="2"/>
      <c r="ED3358" s="2"/>
      <c r="EE3358" s="2"/>
      <c r="EF3358" s="2"/>
      <c r="EG3358" s="2"/>
      <c r="EH3358" s="2"/>
      <c r="EI3358" s="2"/>
      <c r="EJ3358" s="2"/>
      <c r="EK3358" s="2"/>
      <c r="EL3358" s="2"/>
      <c r="EM3358" s="2"/>
      <c r="EN3358" s="2"/>
      <c r="EO3358" s="2"/>
      <c r="EP3358" s="2"/>
      <c r="EQ3358" s="2"/>
      <c r="ER3358" s="2"/>
      <c r="ES3358" s="2"/>
      <c r="ET3358" s="2"/>
      <c r="EU3358" s="2"/>
      <c r="EV3358" s="2"/>
      <c r="EW3358" s="2"/>
      <c r="EX3358" s="2"/>
      <c r="EY3358" s="2"/>
      <c r="EZ3358" s="2"/>
      <c r="FA3358" s="2"/>
      <c r="FB3358" s="2"/>
      <c r="FC3358" s="2"/>
      <c r="FD3358" s="2"/>
      <c r="FE3358" s="2"/>
      <c r="FF3358" s="2"/>
      <c r="FG3358" s="2"/>
      <c r="FH3358" s="2"/>
      <c r="FI3358" s="2"/>
      <c r="FJ3358" s="2"/>
      <c r="FK3358" s="2"/>
      <c r="FL3358" s="2"/>
      <c r="FM3358" s="2"/>
      <c r="FN3358" s="2"/>
      <c r="FO3358" s="2"/>
      <c r="FP3358" s="2"/>
      <c r="FQ3358" s="2"/>
      <c r="FR3358" s="2"/>
      <c r="FS3358" s="2"/>
      <c r="FT3358" s="2"/>
      <c r="FU3358" s="2"/>
      <c r="FV3358" s="2"/>
      <c r="FW3358" s="2"/>
      <c r="FX3358" s="2"/>
      <c r="FY3358" s="2"/>
      <c r="FZ3358" s="2"/>
      <c r="GA3358" s="2"/>
      <c r="GB3358" s="2"/>
      <c r="GC3358" s="2"/>
      <c r="GD3358" s="2"/>
      <c r="GE3358" s="2"/>
      <c r="GF3358" s="2"/>
      <c r="GG3358" s="2"/>
      <c r="GH3358" s="2"/>
      <c r="GI3358" s="2"/>
      <c r="GJ3358" s="2"/>
      <c r="GK3358" s="2"/>
      <c r="GL3358" s="2"/>
      <c r="GM3358" s="2"/>
      <c r="GN3358" s="2"/>
      <c r="GO3358" s="2"/>
      <c r="GP3358" s="2"/>
      <c r="GQ3358" s="2"/>
      <c r="GR3358" s="2"/>
      <c r="GS3358" s="2"/>
      <c r="GT3358" s="2"/>
      <c r="GU3358" s="2"/>
      <c r="GV3358" s="2"/>
      <c r="GW3358" s="2"/>
      <c r="GX3358" s="2"/>
      <c r="GY3358" s="2"/>
      <c r="GZ3358" s="2"/>
      <c r="HA3358" s="2"/>
      <c r="HB3358" s="2"/>
      <c r="HC3358" s="2"/>
      <c r="HD3358" s="2"/>
      <c r="XCZ3358" s="4"/>
    </row>
    <row r="3359" s="1" customFormat="1" ht="27" customHeight="1" spans="1:16328">
      <c r="A3359" s="2">
        <v>3357</v>
      </c>
      <c r="B3359" s="2" t="s">
        <v>5346</v>
      </c>
      <c r="C3359" s="2" t="s">
        <v>5347</v>
      </c>
      <c r="D3359" s="2" t="s">
        <v>1434</v>
      </c>
      <c r="E3359" s="2" t="s">
        <v>5456</v>
      </c>
      <c r="F3359" s="2" t="s">
        <v>1702</v>
      </c>
      <c r="G3359" s="7">
        <v>2400</v>
      </c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  <c r="DG3359" s="2"/>
      <c r="DH3359" s="2"/>
      <c r="DI3359" s="2"/>
      <c r="DJ3359" s="2"/>
      <c r="DK3359" s="2"/>
      <c r="DL3359" s="2"/>
      <c r="DM3359" s="2"/>
      <c r="DN3359" s="2"/>
      <c r="DO3359" s="2"/>
      <c r="DP3359" s="2"/>
      <c r="DQ3359" s="2"/>
      <c r="DR3359" s="2"/>
      <c r="DS3359" s="2"/>
      <c r="DT3359" s="2"/>
      <c r="DU3359" s="2"/>
      <c r="DV3359" s="2"/>
      <c r="DW3359" s="2"/>
      <c r="DX3359" s="2"/>
      <c r="DY3359" s="2"/>
      <c r="DZ3359" s="2"/>
      <c r="EA3359" s="2"/>
      <c r="EB3359" s="2"/>
      <c r="EC3359" s="2"/>
      <c r="ED3359" s="2"/>
      <c r="EE3359" s="2"/>
      <c r="EF3359" s="2"/>
      <c r="EG3359" s="2"/>
      <c r="EH3359" s="2"/>
      <c r="EI3359" s="2"/>
      <c r="EJ3359" s="2"/>
      <c r="EK3359" s="2"/>
      <c r="EL3359" s="2"/>
      <c r="EM3359" s="2"/>
      <c r="EN3359" s="2"/>
      <c r="EO3359" s="2"/>
      <c r="EP3359" s="2"/>
      <c r="EQ3359" s="2"/>
      <c r="ER3359" s="2"/>
      <c r="ES3359" s="2"/>
      <c r="ET3359" s="2"/>
      <c r="EU3359" s="2"/>
      <c r="EV3359" s="2"/>
      <c r="EW3359" s="2"/>
      <c r="EX3359" s="2"/>
      <c r="EY3359" s="2"/>
      <c r="EZ3359" s="2"/>
      <c r="FA3359" s="2"/>
      <c r="FB3359" s="2"/>
      <c r="FC3359" s="2"/>
      <c r="FD3359" s="2"/>
      <c r="FE3359" s="2"/>
      <c r="FF3359" s="2"/>
      <c r="FG3359" s="2"/>
      <c r="FH3359" s="2"/>
      <c r="FI3359" s="2"/>
      <c r="FJ3359" s="2"/>
      <c r="FK3359" s="2"/>
      <c r="FL3359" s="2"/>
      <c r="FM3359" s="2"/>
      <c r="FN3359" s="2"/>
      <c r="FO3359" s="2"/>
      <c r="FP3359" s="2"/>
      <c r="FQ3359" s="2"/>
      <c r="FR3359" s="2"/>
      <c r="FS3359" s="2"/>
      <c r="FT3359" s="2"/>
      <c r="FU3359" s="2"/>
      <c r="FV3359" s="2"/>
      <c r="FW3359" s="2"/>
      <c r="FX3359" s="2"/>
      <c r="FY3359" s="2"/>
      <c r="FZ3359" s="2"/>
      <c r="GA3359" s="2"/>
      <c r="GB3359" s="2"/>
      <c r="GC3359" s="2"/>
      <c r="GD3359" s="2"/>
      <c r="GE3359" s="2"/>
      <c r="GF3359" s="2"/>
      <c r="GG3359" s="2"/>
      <c r="GH3359" s="2"/>
      <c r="GI3359" s="2"/>
      <c r="GJ3359" s="2"/>
      <c r="GK3359" s="2"/>
      <c r="GL3359" s="2"/>
      <c r="GM3359" s="2"/>
      <c r="GN3359" s="2"/>
      <c r="GO3359" s="2"/>
      <c r="GP3359" s="2"/>
      <c r="GQ3359" s="2"/>
      <c r="GR3359" s="2"/>
      <c r="GS3359" s="2"/>
      <c r="GT3359" s="2"/>
      <c r="GU3359" s="2"/>
      <c r="GV3359" s="2"/>
      <c r="GW3359" s="2"/>
      <c r="GX3359" s="2"/>
      <c r="GY3359" s="2"/>
      <c r="GZ3359" s="2"/>
      <c r="HA3359" s="2"/>
      <c r="HB3359" s="2"/>
      <c r="HC3359" s="2"/>
      <c r="HD3359" s="2"/>
      <c r="XCZ3359" s="4"/>
    </row>
    <row r="3360" s="1" customFormat="1" ht="27" customHeight="1" spans="1:16328">
      <c r="A3360" s="2">
        <v>3358</v>
      </c>
      <c r="B3360" s="2" t="s">
        <v>5346</v>
      </c>
      <c r="C3360" s="2" t="s">
        <v>5347</v>
      </c>
      <c r="D3360" s="2" t="s">
        <v>1434</v>
      </c>
      <c r="E3360" s="2" t="s">
        <v>5457</v>
      </c>
      <c r="F3360" s="2" t="s">
        <v>2389</v>
      </c>
      <c r="G3360" s="7">
        <v>1800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  <c r="DG3360" s="2"/>
      <c r="DH3360" s="2"/>
      <c r="DI3360" s="2"/>
      <c r="DJ3360" s="2"/>
      <c r="DK3360" s="2"/>
      <c r="DL3360" s="2"/>
      <c r="DM3360" s="2"/>
      <c r="DN3360" s="2"/>
      <c r="DO3360" s="2"/>
      <c r="DP3360" s="2"/>
      <c r="DQ3360" s="2"/>
      <c r="DR3360" s="2"/>
      <c r="DS3360" s="2"/>
      <c r="DT3360" s="2"/>
      <c r="DU3360" s="2"/>
      <c r="DV3360" s="2"/>
      <c r="DW3360" s="2"/>
      <c r="DX3360" s="2"/>
      <c r="DY3360" s="2"/>
      <c r="DZ3360" s="2"/>
      <c r="EA3360" s="2"/>
      <c r="EB3360" s="2"/>
      <c r="EC3360" s="2"/>
      <c r="ED3360" s="2"/>
      <c r="EE3360" s="2"/>
      <c r="EF3360" s="2"/>
      <c r="EG3360" s="2"/>
      <c r="EH3360" s="2"/>
      <c r="EI3360" s="2"/>
      <c r="EJ3360" s="2"/>
      <c r="EK3360" s="2"/>
      <c r="EL3360" s="2"/>
      <c r="EM3360" s="2"/>
      <c r="EN3360" s="2"/>
      <c r="EO3360" s="2"/>
      <c r="EP3360" s="2"/>
      <c r="EQ3360" s="2"/>
      <c r="ER3360" s="2"/>
      <c r="ES3360" s="2"/>
      <c r="ET3360" s="2"/>
      <c r="EU3360" s="2"/>
      <c r="EV3360" s="2"/>
      <c r="EW3360" s="2"/>
      <c r="EX3360" s="2"/>
      <c r="EY3360" s="2"/>
      <c r="EZ3360" s="2"/>
      <c r="FA3360" s="2"/>
      <c r="FB3360" s="2"/>
      <c r="FC3360" s="2"/>
      <c r="FD3360" s="2"/>
      <c r="FE3360" s="2"/>
      <c r="FF3360" s="2"/>
      <c r="FG3360" s="2"/>
      <c r="FH3360" s="2"/>
      <c r="FI3360" s="2"/>
      <c r="FJ3360" s="2"/>
      <c r="FK3360" s="2"/>
      <c r="FL3360" s="2"/>
      <c r="FM3360" s="2"/>
      <c r="FN3360" s="2"/>
      <c r="FO3360" s="2"/>
      <c r="FP3360" s="2"/>
      <c r="FQ3360" s="2"/>
      <c r="FR3360" s="2"/>
      <c r="FS3360" s="2"/>
      <c r="FT3360" s="2"/>
      <c r="FU3360" s="2"/>
      <c r="FV3360" s="2"/>
      <c r="FW3360" s="2"/>
      <c r="FX3360" s="2"/>
      <c r="FY3360" s="2"/>
      <c r="FZ3360" s="2"/>
      <c r="GA3360" s="2"/>
      <c r="GB3360" s="2"/>
      <c r="GC3360" s="2"/>
      <c r="GD3360" s="2"/>
      <c r="GE3360" s="2"/>
      <c r="GF3360" s="2"/>
      <c r="GG3360" s="2"/>
      <c r="GH3360" s="2"/>
      <c r="GI3360" s="2"/>
      <c r="GJ3360" s="2"/>
      <c r="GK3360" s="2"/>
      <c r="GL3360" s="2"/>
      <c r="GM3360" s="2"/>
      <c r="GN3360" s="2"/>
      <c r="GO3360" s="2"/>
      <c r="GP3360" s="2"/>
      <c r="GQ3360" s="2"/>
      <c r="GR3360" s="2"/>
      <c r="GS3360" s="2"/>
      <c r="GT3360" s="2"/>
      <c r="GU3360" s="2"/>
      <c r="GV3360" s="2"/>
      <c r="GW3360" s="2"/>
      <c r="GX3360" s="2"/>
      <c r="GY3360" s="2"/>
      <c r="GZ3360" s="2"/>
      <c r="HA3360" s="2"/>
      <c r="HB3360" s="2"/>
      <c r="HC3360" s="2"/>
      <c r="HD3360" s="2"/>
      <c r="XCZ3360" s="4"/>
    </row>
    <row r="3361" s="1" customFormat="1" ht="27" customHeight="1" spans="1:16328">
      <c r="A3361" s="2">
        <v>3359</v>
      </c>
      <c r="B3361" s="2" t="s">
        <v>5346</v>
      </c>
      <c r="C3361" s="2" t="s">
        <v>5347</v>
      </c>
      <c r="D3361" s="2" t="s">
        <v>1434</v>
      </c>
      <c r="E3361" s="2" t="s">
        <v>5458</v>
      </c>
      <c r="F3361" s="2" t="s">
        <v>4194</v>
      </c>
      <c r="G3361" s="7">
        <v>1200</v>
      </c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  <c r="DG3361" s="2"/>
      <c r="DH3361" s="2"/>
      <c r="DI3361" s="2"/>
      <c r="DJ3361" s="2"/>
      <c r="DK3361" s="2"/>
      <c r="DL3361" s="2"/>
      <c r="DM3361" s="2"/>
      <c r="DN3361" s="2"/>
      <c r="DO3361" s="2"/>
      <c r="DP3361" s="2"/>
      <c r="DQ3361" s="2"/>
      <c r="DR3361" s="2"/>
      <c r="DS3361" s="2"/>
      <c r="DT3361" s="2"/>
      <c r="DU3361" s="2"/>
      <c r="DV3361" s="2"/>
      <c r="DW3361" s="2"/>
      <c r="DX3361" s="2"/>
      <c r="DY3361" s="2"/>
      <c r="DZ3361" s="2"/>
      <c r="EA3361" s="2"/>
      <c r="EB3361" s="2"/>
      <c r="EC3361" s="2"/>
      <c r="ED3361" s="2"/>
      <c r="EE3361" s="2"/>
      <c r="EF3361" s="2"/>
      <c r="EG3361" s="2"/>
      <c r="EH3361" s="2"/>
      <c r="EI3361" s="2"/>
      <c r="EJ3361" s="2"/>
      <c r="EK3361" s="2"/>
      <c r="EL3361" s="2"/>
      <c r="EM3361" s="2"/>
      <c r="EN3361" s="2"/>
      <c r="EO3361" s="2"/>
      <c r="EP3361" s="2"/>
      <c r="EQ3361" s="2"/>
      <c r="ER3361" s="2"/>
      <c r="ES3361" s="2"/>
      <c r="ET3361" s="2"/>
      <c r="EU3361" s="2"/>
      <c r="EV3361" s="2"/>
      <c r="EW3361" s="2"/>
      <c r="EX3361" s="2"/>
      <c r="EY3361" s="2"/>
      <c r="EZ3361" s="2"/>
      <c r="FA3361" s="2"/>
      <c r="FB3361" s="2"/>
      <c r="FC3361" s="2"/>
      <c r="FD3361" s="2"/>
      <c r="FE3361" s="2"/>
      <c r="FF3361" s="2"/>
      <c r="FG3361" s="2"/>
      <c r="FH3361" s="2"/>
      <c r="FI3361" s="2"/>
      <c r="FJ3361" s="2"/>
      <c r="FK3361" s="2"/>
      <c r="FL3361" s="2"/>
      <c r="FM3361" s="2"/>
      <c r="FN3361" s="2"/>
      <c r="FO3361" s="2"/>
      <c r="FP3361" s="2"/>
      <c r="FQ3361" s="2"/>
      <c r="FR3361" s="2"/>
      <c r="FS3361" s="2"/>
      <c r="FT3361" s="2"/>
      <c r="FU3361" s="2"/>
      <c r="FV3361" s="2"/>
      <c r="FW3361" s="2"/>
      <c r="FX3361" s="2"/>
      <c r="FY3361" s="2"/>
      <c r="FZ3361" s="2"/>
      <c r="GA3361" s="2"/>
      <c r="GB3361" s="2"/>
      <c r="GC3361" s="2"/>
      <c r="GD3361" s="2"/>
      <c r="GE3361" s="2"/>
      <c r="GF3361" s="2"/>
      <c r="GG3361" s="2"/>
      <c r="GH3361" s="2"/>
      <c r="GI3361" s="2"/>
      <c r="GJ3361" s="2"/>
      <c r="GK3361" s="2"/>
      <c r="GL3361" s="2"/>
      <c r="GM3361" s="2"/>
      <c r="GN3361" s="2"/>
      <c r="GO3361" s="2"/>
      <c r="GP3361" s="2"/>
      <c r="GQ3361" s="2"/>
      <c r="GR3361" s="2"/>
      <c r="GS3361" s="2"/>
      <c r="GT3361" s="2"/>
      <c r="GU3361" s="2"/>
      <c r="GV3361" s="2"/>
      <c r="GW3361" s="2"/>
      <c r="GX3361" s="2"/>
      <c r="GY3361" s="2"/>
      <c r="GZ3361" s="2"/>
      <c r="HA3361" s="2"/>
      <c r="HB3361" s="2"/>
      <c r="HC3361" s="2"/>
      <c r="HD3361" s="2"/>
      <c r="XCZ3361" s="4"/>
    </row>
    <row r="3362" s="1" customFormat="1" ht="27" customHeight="1" spans="1:16328">
      <c r="A3362" s="2">
        <v>3360</v>
      </c>
      <c r="B3362" s="2" t="s">
        <v>5346</v>
      </c>
      <c r="C3362" s="2" t="s">
        <v>5347</v>
      </c>
      <c r="D3362" s="2" t="s">
        <v>1434</v>
      </c>
      <c r="E3362" s="2" t="s">
        <v>5459</v>
      </c>
      <c r="F3362" s="2" t="s">
        <v>4630</v>
      </c>
      <c r="G3362" s="7">
        <v>2400</v>
      </c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  <c r="DG3362" s="2"/>
      <c r="DH3362" s="2"/>
      <c r="DI3362" s="2"/>
      <c r="DJ3362" s="2"/>
      <c r="DK3362" s="2"/>
      <c r="DL3362" s="2"/>
      <c r="DM3362" s="2"/>
      <c r="DN3362" s="2"/>
      <c r="DO3362" s="2"/>
      <c r="DP3362" s="2"/>
      <c r="DQ3362" s="2"/>
      <c r="DR3362" s="2"/>
      <c r="DS3362" s="2"/>
      <c r="DT3362" s="2"/>
      <c r="DU3362" s="2"/>
      <c r="DV3362" s="2"/>
      <c r="DW3362" s="2"/>
      <c r="DX3362" s="2"/>
      <c r="DY3362" s="2"/>
      <c r="DZ3362" s="2"/>
      <c r="EA3362" s="2"/>
      <c r="EB3362" s="2"/>
      <c r="EC3362" s="2"/>
      <c r="ED3362" s="2"/>
      <c r="EE3362" s="2"/>
      <c r="EF3362" s="2"/>
      <c r="EG3362" s="2"/>
      <c r="EH3362" s="2"/>
      <c r="EI3362" s="2"/>
      <c r="EJ3362" s="2"/>
      <c r="EK3362" s="2"/>
      <c r="EL3362" s="2"/>
      <c r="EM3362" s="2"/>
      <c r="EN3362" s="2"/>
      <c r="EO3362" s="2"/>
      <c r="EP3362" s="2"/>
      <c r="EQ3362" s="2"/>
      <c r="ER3362" s="2"/>
      <c r="ES3362" s="2"/>
      <c r="ET3362" s="2"/>
      <c r="EU3362" s="2"/>
      <c r="EV3362" s="2"/>
      <c r="EW3362" s="2"/>
      <c r="EX3362" s="2"/>
      <c r="EY3362" s="2"/>
      <c r="EZ3362" s="2"/>
      <c r="FA3362" s="2"/>
      <c r="FB3362" s="2"/>
      <c r="FC3362" s="2"/>
      <c r="FD3362" s="2"/>
      <c r="FE3362" s="2"/>
      <c r="FF3362" s="2"/>
      <c r="FG3362" s="2"/>
      <c r="FH3362" s="2"/>
      <c r="FI3362" s="2"/>
      <c r="FJ3362" s="2"/>
      <c r="FK3362" s="2"/>
      <c r="FL3362" s="2"/>
      <c r="FM3362" s="2"/>
      <c r="FN3362" s="2"/>
      <c r="FO3362" s="2"/>
      <c r="FP3362" s="2"/>
      <c r="FQ3362" s="2"/>
      <c r="FR3362" s="2"/>
      <c r="FS3362" s="2"/>
      <c r="FT3362" s="2"/>
      <c r="FU3362" s="2"/>
      <c r="FV3362" s="2"/>
      <c r="FW3362" s="2"/>
      <c r="FX3362" s="2"/>
      <c r="FY3362" s="2"/>
      <c r="FZ3362" s="2"/>
      <c r="GA3362" s="2"/>
      <c r="GB3362" s="2"/>
      <c r="GC3362" s="2"/>
      <c r="GD3362" s="2"/>
      <c r="GE3362" s="2"/>
      <c r="GF3362" s="2"/>
      <c r="GG3362" s="2"/>
      <c r="GH3362" s="2"/>
      <c r="GI3362" s="2"/>
      <c r="GJ3362" s="2"/>
      <c r="GK3362" s="2"/>
      <c r="GL3362" s="2"/>
      <c r="GM3362" s="2"/>
      <c r="GN3362" s="2"/>
      <c r="GO3362" s="2"/>
      <c r="GP3362" s="2"/>
      <c r="GQ3362" s="2"/>
      <c r="GR3362" s="2"/>
      <c r="GS3362" s="2"/>
      <c r="GT3362" s="2"/>
      <c r="GU3362" s="2"/>
      <c r="GV3362" s="2"/>
      <c r="GW3362" s="2"/>
      <c r="GX3362" s="2"/>
      <c r="GY3362" s="2"/>
      <c r="GZ3362" s="2"/>
      <c r="HA3362" s="2"/>
      <c r="HB3362" s="2"/>
      <c r="HC3362" s="2"/>
      <c r="HD3362" s="2"/>
      <c r="XCZ3362" s="4"/>
    </row>
    <row r="3363" s="1" customFormat="1" ht="27" customHeight="1" spans="1:16328">
      <c r="A3363" s="2">
        <v>3361</v>
      </c>
      <c r="B3363" s="2" t="s">
        <v>5346</v>
      </c>
      <c r="C3363" s="2" t="s">
        <v>5347</v>
      </c>
      <c r="D3363" s="2" t="s">
        <v>1434</v>
      </c>
      <c r="E3363" s="2" t="s">
        <v>5460</v>
      </c>
      <c r="F3363" s="2" t="s">
        <v>3619</v>
      </c>
      <c r="G3363" s="7">
        <v>2400</v>
      </c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  <c r="DG3363" s="2"/>
      <c r="DH3363" s="2"/>
      <c r="DI3363" s="2"/>
      <c r="DJ3363" s="2"/>
      <c r="DK3363" s="2"/>
      <c r="DL3363" s="2"/>
      <c r="DM3363" s="2"/>
      <c r="DN3363" s="2"/>
      <c r="DO3363" s="2"/>
      <c r="DP3363" s="2"/>
      <c r="DQ3363" s="2"/>
      <c r="DR3363" s="2"/>
      <c r="DS3363" s="2"/>
      <c r="DT3363" s="2"/>
      <c r="DU3363" s="2"/>
      <c r="DV3363" s="2"/>
      <c r="DW3363" s="2"/>
      <c r="DX3363" s="2"/>
      <c r="DY3363" s="2"/>
      <c r="DZ3363" s="2"/>
      <c r="EA3363" s="2"/>
      <c r="EB3363" s="2"/>
      <c r="EC3363" s="2"/>
      <c r="ED3363" s="2"/>
      <c r="EE3363" s="2"/>
      <c r="EF3363" s="2"/>
      <c r="EG3363" s="2"/>
      <c r="EH3363" s="2"/>
      <c r="EI3363" s="2"/>
      <c r="EJ3363" s="2"/>
      <c r="EK3363" s="2"/>
      <c r="EL3363" s="2"/>
      <c r="EM3363" s="2"/>
      <c r="EN3363" s="2"/>
      <c r="EO3363" s="2"/>
      <c r="EP3363" s="2"/>
      <c r="EQ3363" s="2"/>
      <c r="ER3363" s="2"/>
      <c r="ES3363" s="2"/>
      <c r="ET3363" s="2"/>
      <c r="EU3363" s="2"/>
      <c r="EV3363" s="2"/>
      <c r="EW3363" s="2"/>
      <c r="EX3363" s="2"/>
      <c r="EY3363" s="2"/>
      <c r="EZ3363" s="2"/>
      <c r="FA3363" s="2"/>
      <c r="FB3363" s="2"/>
      <c r="FC3363" s="2"/>
      <c r="FD3363" s="2"/>
      <c r="FE3363" s="2"/>
      <c r="FF3363" s="2"/>
      <c r="FG3363" s="2"/>
      <c r="FH3363" s="2"/>
      <c r="FI3363" s="2"/>
      <c r="FJ3363" s="2"/>
      <c r="FK3363" s="2"/>
      <c r="FL3363" s="2"/>
      <c r="FM3363" s="2"/>
      <c r="FN3363" s="2"/>
      <c r="FO3363" s="2"/>
      <c r="FP3363" s="2"/>
      <c r="FQ3363" s="2"/>
      <c r="FR3363" s="2"/>
      <c r="FS3363" s="2"/>
      <c r="FT3363" s="2"/>
      <c r="FU3363" s="2"/>
      <c r="FV3363" s="2"/>
      <c r="FW3363" s="2"/>
      <c r="FX3363" s="2"/>
      <c r="FY3363" s="2"/>
      <c r="FZ3363" s="2"/>
      <c r="GA3363" s="2"/>
      <c r="GB3363" s="2"/>
      <c r="GC3363" s="2"/>
      <c r="GD3363" s="2"/>
      <c r="GE3363" s="2"/>
      <c r="GF3363" s="2"/>
      <c r="GG3363" s="2"/>
      <c r="GH3363" s="2"/>
      <c r="GI3363" s="2"/>
      <c r="GJ3363" s="2"/>
      <c r="GK3363" s="2"/>
      <c r="GL3363" s="2"/>
      <c r="GM3363" s="2"/>
      <c r="GN3363" s="2"/>
      <c r="GO3363" s="2"/>
      <c r="GP3363" s="2"/>
      <c r="GQ3363" s="2"/>
      <c r="GR3363" s="2"/>
      <c r="GS3363" s="2"/>
      <c r="GT3363" s="2"/>
      <c r="GU3363" s="2"/>
      <c r="GV3363" s="2"/>
      <c r="GW3363" s="2"/>
      <c r="GX3363" s="2"/>
      <c r="GY3363" s="2"/>
      <c r="GZ3363" s="2"/>
      <c r="HA3363" s="2"/>
      <c r="HB3363" s="2"/>
      <c r="HC3363" s="2"/>
      <c r="HD3363" s="2"/>
      <c r="XCZ3363" s="4"/>
    </row>
    <row r="3364" s="1" customFormat="1" ht="27" customHeight="1" spans="1:16328">
      <c r="A3364" s="2">
        <v>3362</v>
      </c>
      <c r="B3364" s="2" t="s">
        <v>5346</v>
      </c>
      <c r="C3364" s="2" t="s">
        <v>5347</v>
      </c>
      <c r="D3364" s="2" t="s">
        <v>1434</v>
      </c>
      <c r="E3364" s="2" t="s">
        <v>5461</v>
      </c>
      <c r="F3364" s="2" t="s">
        <v>5462</v>
      </c>
      <c r="G3364" s="7">
        <v>1800</v>
      </c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  <c r="DG3364" s="2"/>
      <c r="DH3364" s="2"/>
      <c r="DI3364" s="2"/>
      <c r="DJ3364" s="2"/>
      <c r="DK3364" s="2"/>
      <c r="DL3364" s="2"/>
      <c r="DM3364" s="2"/>
      <c r="DN3364" s="2"/>
      <c r="DO3364" s="2"/>
      <c r="DP3364" s="2"/>
      <c r="DQ3364" s="2"/>
      <c r="DR3364" s="2"/>
      <c r="DS3364" s="2"/>
      <c r="DT3364" s="2"/>
      <c r="DU3364" s="2"/>
      <c r="DV3364" s="2"/>
      <c r="DW3364" s="2"/>
      <c r="DX3364" s="2"/>
      <c r="DY3364" s="2"/>
      <c r="DZ3364" s="2"/>
      <c r="EA3364" s="2"/>
      <c r="EB3364" s="2"/>
      <c r="EC3364" s="2"/>
      <c r="ED3364" s="2"/>
      <c r="EE3364" s="2"/>
      <c r="EF3364" s="2"/>
      <c r="EG3364" s="2"/>
      <c r="EH3364" s="2"/>
      <c r="EI3364" s="2"/>
      <c r="EJ3364" s="2"/>
      <c r="EK3364" s="2"/>
      <c r="EL3364" s="2"/>
      <c r="EM3364" s="2"/>
      <c r="EN3364" s="2"/>
      <c r="EO3364" s="2"/>
      <c r="EP3364" s="2"/>
      <c r="EQ3364" s="2"/>
      <c r="ER3364" s="2"/>
      <c r="ES3364" s="2"/>
      <c r="ET3364" s="2"/>
      <c r="EU3364" s="2"/>
      <c r="EV3364" s="2"/>
      <c r="EW3364" s="2"/>
      <c r="EX3364" s="2"/>
      <c r="EY3364" s="2"/>
      <c r="EZ3364" s="2"/>
      <c r="FA3364" s="2"/>
      <c r="FB3364" s="2"/>
      <c r="FC3364" s="2"/>
      <c r="FD3364" s="2"/>
      <c r="FE3364" s="2"/>
      <c r="FF3364" s="2"/>
      <c r="FG3364" s="2"/>
      <c r="FH3364" s="2"/>
      <c r="FI3364" s="2"/>
      <c r="FJ3364" s="2"/>
      <c r="FK3364" s="2"/>
      <c r="FL3364" s="2"/>
      <c r="FM3364" s="2"/>
      <c r="FN3364" s="2"/>
      <c r="FO3364" s="2"/>
      <c r="FP3364" s="2"/>
      <c r="FQ3364" s="2"/>
      <c r="FR3364" s="2"/>
      <c r="FS3364" s="2"/>
      <c r="FT3364" s="2"/>
      <c r="FU3364" s="2"/>
      <c r="FV3364" s="2"/>
      <c r="FW3364" s="2"/>
      <c r="FX3364" s="2"/>
      <c r="FY3364" s="2"/>
      <c r="FZ3364" s="2"/>
      <c r="GA3364" s="2"/>
      <c r="GB3364" s="2"/>
      <c r="GC3364" s="2"/>
      <c r="GD3364" s="2"/>
      <c r="GE3364" s="2"/>
      <c r="GF3364" s="2"/>
      <c r="GG3364" s="2"/>
      <c r="GH3364" s="2"/>
      <c r="GI3364" s="2"/>
      <c r="GJ3364" s="2"/>
      <c r="GK3364" s="2"/>
      <c r="GL3364" s="2"/>
      <c r="GM3364" s="2"/>
      <c r="GN3364" s="2"/>
      <c r="GO3364" s="2"/>
      <c r="GP3364" s="2"/>
      <c r="GQ3364" s="2"/>
      <c r="GR3364" s="2"/>
      <c r="GS3364" s="2"/>
      <c r="GT3364" s="2"/>
      <c r="GU3364" s="2"/>
      <c r="GV3364" s="2"/>
      <c r="GW3364" s="2"/>
      <c r="GX3364" s="2"/>
      <c r="GY3364" s="2"/>
      <c r="GZ3364" s="2"/>
      <c r="HA3364" s="2"/>
      <c r="HB3364" s="2"/>
      <c r="HC3364" s="2"/>
      <c r="HD3364" s="2"/>
      <c r="XCZ3364" s="4"/>
    </row>
    <row r="3365" s="1" customFormat="1" ht="27" customHeight="1" spans="1:16328">
      <c r="A3365" s="2">
        <v>3363</v>
      </c>
      <c r="B3365" s="2" t="s">
        <v>5346</v>
      </c>
      <c r="C3365" s="2" t="s">
        <v>5347</v>
      </c>
      <c r="D3365" s="2" t="s">
        <v>1434</v>
      </c>
      <c r="E3365" s="2" t="s">
        <v>5463</v>
      </c>
      <c r="F3365" s="2" t="s">
        <v>1081</v>
      </c>
      <c r="G3365" s="7">
        <v>2400</v>
      </c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  <c r="DH3365" s="2"/>
      <c r="DI3365" s="2"/>
      <c r="DJ3365" s="2"/>
      <c r="DK3365" s="2"/>
      <c r="DL3365" s="2"/>
      <c r="DM3365" s="2"/>
      <c r="DN3365" s="2"/>
      <c r="DO3365" s="2"/>
      <c r="DP3365" s="2"/>
      <c r="DQ3365" s="2"/>
      <c r="DR3365" s="2"/>
      <c r="DS3365" s="2"/>
      <c r="DT3365" s="2"/>
      <c r="DU3365" s="2"/>
      <c r="DV3365" s="2"/>
      <c r="DW3365" s="2"/>
      <c r="DX3365" s="2"/>
      <c r="DY3365" s="2"/>
      <c r="DZ3365" s="2"/>
      <c r="EA3365" s="2"/>
      <c r="EB3365" s="2"/>
      <c r="EC3365" s="2"/>
      <c r="ED3365" s="2"/>
      <c r="EE3365" s="2"/>
      <c r="EF3365" s="2"/>
      <c r="EG3365" s="2"/>
      <c r="EH3365" s="2"/>
      <c r="EI3365" s="2"/>
      <c r="EJ3365" s="2"/>
      <c r="EK3365" s="2"/>
      <c r="EL3365" s="2"/>
      <c r="EM3365" s="2"/>
      <c r="EN3365" s="2"/>
      <c r="EO3365" s="2"/>
      <c r="EP3365" s="2"/>
      <c r="EQ3365" s="2"/>
      <c r="ER3365" s="2"/>
      <c r="ES3365" s="2"/>
      <c r="ET3365" s="2"/>
      <c r="EU3365" s="2"/>
      <c r="EV3365" s="2"/>
      <c r="EW3365" s="2"/>
      <c r="EX3365" s="2"/>
      <c r="EY3365" s="2"/>
      <c r="EZ3365" s="2"/>
      <c r="FA3365" s="2"/>
      <c r="FB3365" s="2"/>
      <c r="FC3365" s="2"/>
      <c r="FD3365" s="2"/>
      <c r="FE3365" s="2"/>
      <c r="FF3365" s="2"/>
      <c r="FG3365" s="2"/>
      <c r="FH3365" s="2"/>
      <c r="FI3365" s="2"/>
      <c r="FJ3365" s="2"/>
      <c r="FK3365" s="2"/>
      <c r="FL3365" s="2"/>
      <c r="FM3365" s="2"/>
      <c r="FN3365" s="2"/>
      <c r="FO3365" s="2"/>
      <c r="FP3365" s="2"/>
      <c r="FQ3365" s="2"/>
      <c r="FR3365" s="2"/>
      <c r="FS3365" s="2"/>
      <c r="FT3365" s="2"/>
      <c r="FU3365" s="2"/>
      <c r="FV3365" s="2"/>
      <c r="FW3365" s="2"/>
      <c r="FX3365" s="2"/>
      <c r="FY3365" s="2"/>
      <c r="FZ3365" s="2"/>
      <c r="GA3365" s="2"/>
      <c r="GB3365" s="2"/>
      <c r="GC3365" s="2"/>
      <c r="GD3365" s="2"/>
      <c r="GE3365" s="2"/>
      <c r="GF3365" s="2"/>
      <c r="GG3365" s="2"/>
      <c r="GH3365" s="2"/>
      <c r="GI3365" s="2"/>
      <c r="GJ3365" s="2"/>
      <c r="GK3365" s="2"/>
      <c r="GL3365" s="2"/>
      <c r="GM3365" s="2"/>
      <c r="GN3365" s="2"/>
      <c r="GO3365" s="2"/>
      <c r="GP3365" s="2"/>
      <c r="GQ3365" s="2"/>
      <c r="GR3365" s="2"/>
      <c r="GS3365" s="2"/>
      <c r="GT3365" s="2"/>
      <c r="GU3365" s="2"/>
      <c r="GV3365" s="2"/>
      <c r="GW3365" s="2"/>
      <c r="GX3365" s="2"/>
      <c r="GY3365" s="2"/>
      <c r="GZ3365" s="2"/>
      <c r="HA3365" s="2"/>
      <c r="HB3365" s="2"/>
      <c r="HC3365" s="2"/>
      <c r="HD3365" s="2"/>
      <c r="XCZ3365" s="4"/>
    </row>
    <row r="3366" s="1" customFormat="1" ht="27" customHeight="1" spans="1:16328">
      <c r="A3366" s="2">
        <v>3364</v>
      </c>
      <c r="B3366" s="2" t="s">
        <v>5346</v>
      </c>
      <c r="C3366" s="2" t="s">
        <v>5347</v>
      </c>
      <c r="D3366" s="2" t="s">
        <v>1434</v>
      </c>
      <c r="E3366" s="2" t="s">
        <v>5464</v>
      </c>
      <c r="F3366" s="2" t="s">
        <v>770</v>
      </c>
      <c r="G3366" s="7">
        <v>600</v>
      </c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  <c r="DH3366" s="2"/>
      <c r="DI3366" s="2"/>
      <c r="DJ3366" s="2"/>
      <c r="DK3366" s="2"/>
      <c r="DL3366" s="2"/>
      <c r="DM3366" s="2"/>
      <c r="DN3366" s="2"/>
      <c r="DO3366" s="2"/>
      <c r="DP3366" s="2"/>
      <c r="DQ3366" s="2"/>
      <c r="DR3366" s="2"/>
      <c r="DS3366" s="2"/>
      <c r="DT3366" s="2"/>
      <c r="DU3366" s="2"/>
      <c r="DV3366" s="2"/>
      <c r="DW3366" s="2"/>
      <c r="DX3366" s="2"/>
      <c r="DY3366" s="2"/>
      <c r="DZ3366" s="2"/>
      <c r="EA3366" s="2"/>
      <c r="EB3366" s="2"/>
      <c r="EC3366" s="2"/>
      <c r="ED3366" s="2"/>
      <c r="EE3366" s="2"/>
      <c r="EF3366" s="2"/>
      <c r="EG3366" s="2"/>
      <c r="EH3366" s="2"/>
      <c r="EI3366" s="2"/>
      <c r="EJ3366" s="2"/>
      <c r="EK3366" s="2"/>
      <c r="EL3366" s="2"/>
      <c r="EM3366" s="2"/>
      <c r="EN3366" s="2"/>
      <c r="EO3366" s="2"/>
      <c r="EP3366" s="2"/>
      <c r="EQ3366" s="2"/>
      <c r="ER3366" s="2"/>
      <c r="ES3366" s="2"/>
      <c r="ET3366" s="2"/>
      <c r="EU3366" s="2"/>
      <c r="EV3366" s="2"/>
      <c r="EW3366" s="2"/>
      <c r="EX3366" s="2"/>
      <c r="EY3366" s="2"/>
      <c r="EZ3366" s="2"/>
      <c r="FA3366" s="2"/>
      <c r="FB3366" s="2"/>
      <c r="FC3366" s="2"/>
      <c r="FD3366" s="2"/>
      <c r="FE3366" s="2"/>
      <c r="FF3366" s="2"/>
      <c r="FG3366" s="2"/>
      <c r="FH3366" s="2"/>
      <c r="FI3366" s="2"/>
      <c r="FJ3366" s="2"/>
      <c r="FK3366" s="2"/>
      <c r="FL3366" s="2"/>
      <c r="FM3366" s="2"/>
      <c r="FN3366" s="2"/>
      <c r="FO3366" s="2"/>
      <c r="FP3366" s="2"/>
      <c r="FQ3366" s="2"/>
      <c r="FR3366" s="2"/>
      <c r="FS3366" s="2"/>
      <c r="FT3366" s="2"/>
      <c r="FU3366" s="2"/>
      <c r="FV3366" s="2"/>
      <c r="FW3366" s="2"/>
      <c r="FX3366" s="2"/>
      <c r="FY3366" s="2"/>
      <c r="FZ3366" s="2"/>
      <c r="GA3366" s="2"/>
      <c r="GB3366" s="2"/>
      <c r="GC3366" s="2"/>
      <c r="GD3366" s="2"/>
      <c r="GE3366" s="2"/>
      <c r="GF3366" s="2"/>
      <c r="GG3366" s="2"/>
      <c r="GH3366" s="2"/>
      <c r="GI3366" s="2"/>
      <c r="GJ3366" s="2"/>
      <c r="GK3366" s="2"/>
      <c r="GL3366" s="2"/>
      <c r="GM3366" s="2"/>
      <c r="GN3366" s="2"/>
      <c r="GO3366" s="2"/>
      <c r="GP3366" s="2"/>
      <c r="GQ3366" s="2"/>
      <c r="GR3366" s="2"/>
      <c r="GS3366" s="2"/>
      <c r="GT3366" s="2"/>
      <c r="GU3366" s="2"/>
      <c r="GV3366" s="2"/>
      <c r="GW3366" s="2"/>
      <c r="GX3366" s="2"/>
      <c r="GY3366" s="2"/>
      <c r="GZ3366" s="2"/>
      <c r="HA3366" s="2"/>
      <c r="HB3366" s="2"/>
      <c r="HC3366" s="2"/>
      <c r="HD3366" s="2"/>
      <c r="XCZ3366" s="4"/>
    </row>
    <row r="3367" s="1" customFormat="1" ht="27" customHeight="1" spans="1:16328">
      <c r="A3367" s="2">
        <v>3365</v>
      </c>
      <c r="B3367" s="2" t="s">
        <v>5346</v>
      </c>
      <c r="C3367" s="2" t="s">
        <v>5347</v>
      </c>
      <c r="D3367" s="2" t="s">
        <v>1434</v>
      </c>
      <c r="E3367" s="2" t="s">
        <v>5465</v>
      </c>
      <c r="F3367" s="2" t="s">
        <v>610</v>
      </c>
      <c r="G3367" s="7">
        <v>2400</v>
      </c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  <c r="DG3367" s="2"/>
      <c r="DH3367" s="2"/>
      <c r="DI3367" s="2"/>
      <c r="DJ3367" s="2"/>
      <c r="DK3367" s="2"/>
      <c r="DL3367" s="2"/>
      <c r="DM3367" s="2"/>
      <c r="DN3367" s="2"/>
      <c r="DO3367" s="2"/>
      <c r="DP3367" s="2"/>
      <c r="DQ3367" s="2"/>
      <c r="DR3367" s="2"/>
      <c r="DS3367" s="2"/>
      <c r="DT3367" s="2"/>
      <c r="DU3367" s="2"/>
      <c r="DV3367" s="2"/>
      <c r="DW3367" s="2"/>
      <c r="DX3367" s="2"/>
      <c r="DY3367" s="2"/>
      <c r="DZ3367" s="2"/>
      <c r="EA3367" s="2"/>
      <c r="EB3367" s="2"/>
      <c r="EC3367" s="2"/>
      <c r="ED3367" s="2"/>
      <c r="EE3367" s="2"/>
      <c r="EF3367" s="2"/>
      <c r="EG3367" s="2"/>
      <c r="EH3367" s="2"/>
      <c r="EI3367" s="2"/>
      <c r="EJ3367" s="2"/>
      <c r="EK3367" s="2"/>
      <c r="EL3367" s="2"/>
      <c r="EM3367" s="2"/>
      <c r="EN3367" s="2"/>
      <c r="EO3367" s="2"/>
      <c r="EP3367" s="2"/>
      <c r="EQ3367" s="2"/>
      <c r="ER3367" s="2"/>
      <c r="ES3367" s="2"/>
      <c r="ET3367" s="2"/>
      <c r="EU3367" s="2"/>
      <c r="EV3367" s="2"/>
      <c r="EW3367" s="2"/>
      <c r="EX3367" s="2"/>
      <c r="EY3367" s="2"/>
      <c r="EZ3367" s="2"/>
      <c r="FA3367" s="2"/>
      <c r="FB3367" s="2"/>
      <c r="FC3367" s="2"/>
      <c r="FD3367" s="2"/>
      <c r="FE3367" s="2"/>
      <c r="FF3367" s="2"/>
      <c r="FG3367" s="2"/>
      <c r="FH3367" s="2"/>
      <c r="FI3367" s="2"/>
      <c r="FJ3367" s="2"/>
      <c r="FK3367" s="2"/>
      <c r="FL3367" s="2"/>
      <c r="FM3367" s="2"/>
      <c r="FN3367" s="2"/>
      <c r="FO3367" s="2"/>
      <c r="FP3367" s="2"/>
      <c r="FQ3367" s="2"/>
      <c r="FR3367" s="2"/>
      <c r="FS3367" s="2"/>
      <c r="FT3367" s="2"/>
      <c r="FU3367" s="2"/>
      <c r="FV3367" s="2"/>
      <c r="FW3367" s="2"/>
      <c r="FX3367" s="2"/>
      <c r="FY3367" s="2"/>
      <c r="FZ3367" s="2"/>
      <c r="GA3367" s="2"/>
      <c r="GB3367" s="2"/>
      <c r="GC3367" s="2"/>
      <c r="GD3367" s="2"/>
      <c r="GE3367" s="2"/>
      <c r="GF3367" s="2"/>
      <c r="GG3367" s="2"/>
      <c r="GH3367" s="2"/>
      <c r="GI3367" s="2"/>
      <c r="GJ3367" s="2"/>
      <c r="GK3367" s="2"/>
      <c r="GL3367" s="2"/>
      <c r="GM3367" s="2"/>
      <c r="GN3367" s="2"/>
      <c r="GO3367" s="2"/>
      <c r="GP3367" s="2"/>
      <c r="GQ3367" s="2"/>
      <c r="GR3367" s="2"/>
      <c r="GS3367" s="2"/>
      <c r="GT3367" s="2"/>
      <c r="GU3367" s="2"/>
      <c r="GV3367" s="2"/>
      <c r="GW3367" s="2"/>
      <c r="GX3367" s="2"/>
      <c r="GY3367" s="2"/>
      <c r="GZ3367" s="2"/>
      <c r="HA3367" s="2"/>
      <c r="HB3367" s="2"/>
      <c r="HC3367" s="2"/>
      <c r="HD3367" s="2"/>
      <c r="XCZ3367" s="4"/>
    </row>
    <row r="3368" s="1" customFormat="1" ht="27" customHeight="1" spans="1:16328">
      <c r="A3368" s="2">
        <v>3366</v>
      </c>
      <c r="B3368" s="2" t="s">
        <v>5346</v>
      </c>
      <c r="C3368" s="2" t="s">
        <v>5347</v>
      </c>
      <c r="D3368" s="2" t="s">
        <v>1434</v>
      </c>
      <c r="E3368" s="2" t="s">
        <v>5466</v>
      </c>
      <c r="F3368" s="2" t="s">
        <v>5467</v>
      </c>
      <c r="G3368" s="7">
        <v>2400</v>
      </c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  <c r="DH3368" s="2"/>
      <c r="DI3368" s="2"/>
      <c r="DJ3368" s="2"/>
      <c r="DK3368" s="2"/>
      <c r="DL3368" s="2"/>
      <c r="DM3368" s="2"/>
      <c r="DN3368" s="2"/>
      <c r="DO3368" s="2"/>
      <c r="DP3368" s="2"/>
      <c r="DQ3368" s="2"/>
      <c r="DR3368" s="2"/>
      <c r="DS3368" s="2"/>
      <c r="DT3368" s="2"/>
      <c r="DU3368" s="2"/>
      <c r="DV3368" s="2"/>
      <c r="DW3368" s="2"/>
      <c r="DX3368" s="2"/>
      <c r="DY3368" s="2"/>
      <c r="DZ3368" s="2"/>
      <c r="EA3368" s="2"/>
      <c r="EB3368" s="2"/>
      <c r="EC3368" s="2"/>
      <c r="ED3368" s="2"/>
      <c r="EE3368" s="2"/>
      <c r="EF3368" s="2"/>
      <c r="EG3368" s="2"/>
      <c r="EH3368" s="2"/>
      <c r="EI3368" s="2"/>
      <c r="EJ3368" s="2"/>
      <c r="EK3368" s="2"/>
      <c r="EL3368" s="2"/>
      <c r="EM3368" s="2"/>
      <c r="EN3368" s="2"/>
      <c r="EO3368" s="2"/>
      <c r="EP3368" s="2"/>
      <c r="EQ3368" s="2"/>
      <c r="ER3368" s="2"/>
      <c r="ES3368" s="2"/>
      <c r="ET3368" s="2"/>
      <c r="EU3368" s="2"/>
      <c r="EV3368" s="2"/>
      <c r="EW3368" s="2"/>
      <c r="EX3368" s="2"/>
      <c r="EY3368" s="2"/>
      <c r="EZ3368" s="2"/>
      <c r="FA3368" s="2"/>
      <c r="FB3368" s="2"/>
      <c r="FC3368" s="2"/>
      <c r="FD3368" s="2"/>
      <c r="FE3368" s="2"/>
      <c r="FF3368" s="2"/>
      <c r="FG3368" s="2"/>
      <c r="FH3368" s="2"/>
      <c r="FI3368" s="2"/>
      <c r="FJ3368" s="2"/>
      <c r="FK3368" s="2"/>
      <c r="FL3368" s="2"/>
      <c r="FM3368" s="2"/>
      <c r="FN3368" s="2"/>
      <c r="FO3368" s="2"/>
      <c r="FP3368" s="2"/>
      <c r="FQ3368" s="2"/>
      <c r="FR3368" s="2"/>
      <c r="FS3368" s="2"/>
      <c r="FT3368" s="2"/>
      <c r="FU3368" s="2"/>
      <c r="FV3368" s="2"/>
      <c r="FW3368" s="2"/>
      <c r="FX3368" s="2"/>
      <c r="FY3368" s="2"/>
      <c r="FZ3368" s="2"/>
      <c r="GA3368" s="2"/>
      <c r="GB3368" s="2"/>
      <c r="GC3368" s="2"/>
      <c r="GD3368" s="2"/>
      <c r="GE3368" s="2"/>
      <c r="GF3368" s="2"/>
      <c r="GG3368" s="2"/>
      <c r="GH3368" s="2"/>
      <c r="GI3368" s="2"/>
      <c r="GJ3368" s="2"/>
      <c r="GK3368" s="2"/>
      <c r="GL3368" s="2"/>
      <c r="GM3368" s="2"/>
      <c r="GN3368" s="2"/>
      <c r="GO3368" s="2"/>
      <c r="GP3368" s="2"/>
      <c r="GQ3368" s="2"/>
      <c r="GR3368" s="2"/>
      <c r="GS3368" s="2"/>
      <c r="GT3368" s="2"/>
      <c r="GU3368" s="2"/>
      <c r="GV3368" s="2"/>
      <c r="GW3368" s="2"/>
      <c r="GX3368" s="2"/>
      <c r="GY3368" s="2"/>
      <c r="GZ3368" s="2"/>
      <c r="HA3368" s="2"/>
      <c r="HB3368" s="2"/>
      <c r="HC3368" s="2"/>
      <c r="HD3368" s="2"/>
      <c r="XCZ3368" s="4"/>
    </row>
    <row r="3369" s="1" customFormat="1" ht="27" customHeight="1" spans="1:16328">
      <c r="A3369" s="2">
        <v>3367</v>
      </c>
      <c r="B3369" s="2" t="s">
        <v>5346</v>
      </c>
      <c r="C3369" s="2" t="s">
        <v>5347</v>
      </c>
      <c r="D3369" s="2" t="s">
        <v>1434</v>
      </c>
      <c r="E3369" s="2" t="s">
        <v>5468</v>
      </c>
      <c r="F3369" s="2" t="s">
        <v>166</v>
      </c>
      <c r="G3369" s="7">
        <v>1800</v>
      </c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  <c r="DG3369" s="2"/>
      <c r="DH3369" s="2"/>
      <c r="DI3369" s="2"/>
      <c r="DJ3369" s="2"/>
      <c r="DK3369" s="2"/>
      <c r="DL3369" s="2"/>
      <c r="DM3369" s="2"/>
      <c r="DN3369" s="2"/>
      <c r="DO3369" s="2"/>
      <c r="DP3369" s="2"/>
      <c r="DQ3369" s="2"/>
      <c r="DR3369" s="2"/>
      <c r="DS3369" s="2"/>
      <c r="DT3369" s="2"/>
      <c r="DU3369" s="2"/>
      <c r="DV3369" s="2"/>
      <c r="DW3369" s="2"/>
      <c r="DX3369" s="2"/>
      <c r="DY3369" s="2"/>
      <c r="DZ3369" s="2"/>
      <c r="EA3369" s="2"/>
      <c r="EB3369" s="2"/>
      <c r="EC3369" s="2"/>
      <c r="ED3369" s="2"/>
      <c r="EE3369" s="2"/>
      <c r="EF3369" s="2"/>
      <c r="EG3369" s="2"/>
      <c r="EH3369" s="2"/>
      <c r="EI3369" s="2"/>
      <c r="EJ3369" s="2"/>
      <c r="EK3369" s="2"/>
      <c r="EL3369" s="2"/>
      <c r="EM3369" s="2"/>
      <c r="EN3369" s="2"/>
      <c r="EO3369" s="2"/>
      <c r="EP3369" s="2"/>
      <c r="EQ3369" s="2"/>
      <c r="ER3369" s="2"/>
      <c r="ES3369" s="2"/>
      <c r="ET3369" s="2"/>
      <c r="EU3369" s="2"/>
      <c r="EV3369" s="2"/>
      <c r="EW3369" s="2"/>
      <c r="EX3369" s="2"/>
      <c r="EY3369" s="2"/>
      <c r="EZ3369" s="2"/>
      <c r="FA3369" s="2"/>
      <c r="FB3369" s="2"/>
      <c r="FC3369" s="2"/>
      <c r="FD3369" s="2"/>
      <c r="FE3369" s="2"/>
      <c r="FF3369" s="2"/>
      <c r="FG3369" s="2"/>
      <c r="FH3369" s="2"/>
      <c r="FI3369" s="2"/>
      <c r="FJ3369" s="2"/>
      <c r="FK3369" s="2"/>
      <c r="FL3369" s="2"/>
      <c r="FM3369" s="2"/>
      <c r="FN3369" s="2"/>
      <c r="FO3369" s="2"/>
      <c r="FP3369" s="2"/>
      <c r="FQ3369" s="2"/>
      <c r="FR3369" s="2"/>
      <c r="FS3369" s="2"/>
      <c r="FT3369" s="2"/>
      <c r="FU3369" s="2"/>
      <c r="FV3369" s="2"/>
      <c r="FW3369" s="2"/>
      <c r="FX3369" s="2"/>
      <c r="FY3369" s="2"/>
      <c r="FZ3369" s="2"/>
      <c r="GA3369" s="2"/>
      <c r="GB3369" s="2"/>
      <c r="GC3369" s="2"/>
      <c r="GD3369" s="2"/>
      <c r="GE3369" s="2"/>
      <c r="GF3369" s="2"/>
      <c r="GG3369" s="2"/>
      <c r="GH3369" s="2"/>
      <c r="GI3369" s="2"/>
      <c r="GJ3369" s="2"/>
      <c r="GK3369" s="2"/>
      <c r="GL3369" s="2"/>
      <c r="GM3369" s="2"/>
      <c r="GN3369" s="2"/>
      <c r="GO3369" s="2"/>
      <c r="GP3369" s="2"/>
      <c r="GQ3369" s="2"/>
      <c r="GR3369" s="2"/>
      <c r="GS3369" s="2"/>
      <c r="GT3369" s="2"/>
      <c r="GU3369" s="2"/>
      <c r="GV3369" s="2"/>
      <c r="GW3369" s="2"/>
      <c r="GX3369" s="2"/>
      <c r="GY3369" s="2"/>
      <c r="GZ3369" s="2"/>
      <c r="HA3369" s="2"/>
      <c r="HB3369" s="2"/>
      <c r="HC3369" s="2"/>
      <c r="HD3369" s="2"/>
      <c r="XCZ3369" s="4"/>
    </row>
    <row r="3370" s="1" customFormat="1" ht="27" customHeight="1" spans="1:16328">
      <c r="A3370" s="2">
        <v>3368</v>
      </c>
      <c r="B3370" s="2" t="s">
        <v>5346</v>
      </c>
      <c r="C3370" s="2" t="s">
        <v>5347</v>
      </c>
      <c r="D3370" s="2" t="s">
        <v>1434</v>
      </c>
      <c r="E3370" s="2" t="s">
        <v>5469</v>
      </c>
      <c r="F3370" s="2" t="s">
        <v>5470</v>
      </c>
      <c r="G3370" s="7">
        <v>600</v>
      </c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  <c r="DG3370" s="2"/>
      <c r="DH3370" s="2"/>
      <c r="DI3370" s="2"/>
      <c r="DJ3370" s="2"/>
      <c r="DK3370" s="2"/>
      <c r="DL3370" s="2"/>
      <c r="DM3370" s="2"/>
      <c r="DN3370" s="2"/>
      <c r="DO3370" s="2"/>
      <c r="DP3370" s="2"/>
      <c r="DQ3370" s="2"/>
      <c r="DR3370" s="2"/>
      <c r="DS3370" s="2"/>
      <c r="DT3370" s="2"/>
      <c r="DU3370" s="2"/>
      <c r="DV3370" s="2"/>
      <c r="DW3370" s="2"/>
      <c r="DX3370" s="2"/>
      <c r="DY3370" s="2"/>
      <c r="DZ3370" s="2"/>
      <c r="EA3370" s="2"/>
      <c r="EB3370" s="2"/>
      <c r="EC3370" s="2"/>
      <c r="ED3370" s="2"/>
      <c r="EE3370" s="2"/>
      <c r="EF3370" s="2"/>
      <c r="EG3370" s="2"/>
      <c r="EH3370" s="2"/>
      <c r="EI3370" s="2"/>
      <c r="EJ3370" s="2"/>
      <c r="EK3370" s="2"/>
      <c r="EL3370" s="2"/>
      <c r="EM3370" s="2"/>
      <c r="EN3370" s="2"/>
      <c r="EO3370" s="2"/>
      <c r="EP3370" s="2"/>
      <c r="EQ3370" s="2"/>
      <c r="ER3370" s="2"/>
      <c r="ES3370" s="2"/>
      <c r="ET3370" s="2"/>
      <c r="EU3370" s="2"/>
      <c r="EV3370" s="2"/>
      <c r="EW3370" s="2"/>
      <c r="EX3370" s="2"/>
      <c r="EY3370" s="2"/>
      <c r="EZ3370" s="2"/>
      <c r="FA3370" s="2"/>
      <c r="FB3370" s="2"/>
      <c r="FC3370" s="2"/>
      <c r="FD3370" s="2"/>
      <c r="FE3370" s="2"/>
      <c r="FF3370" s="2"/>
      <c r="FG3370" s="2"/>
      <c r="FH3370" s="2"/>
      <c r="FI3370" s="2"/>
      <c r="FJ3370" s="2"/>
      <c r="FK3370" s="2"/>
      <c r="FL3370" s="2"/>
      <c r="FM3370" s="2"/>
      <c r="FN3370" s="2"/>
      <c r="FO3370" s="2"/>
      <c r="FP3370" s="2"/>
      <c r="FQ3370" s="2"/>
      <c r="FR3370" s="2"/>
      <c r="FS3370" s="2"/>
      <c r="FT3370" s="2"/>
      <c r="FU3370" s="2"/>
      <c r="FV3370" s="2"/>
      <c r="FW3370" s="2"/>
      <c r="FX3370" s="2"/>
      <c r="FY3370" s="2"/>
      <c r="FZ3370" s="2"/>
      <c r="GA3370" s="2"/>
      <c r="GB3370" s="2"/>
      <c r="GC3370" s="2"/>
      <c r="GD3370" s="2"/>
      <c r="GE3370" s="2"/>
      <c r="GF3370" s="2"/>
      <c r="GG3370" s="2"/>
      <c r="GH3370" s="2"/>
      <c r="GI3370" s="2"/>
      <c r="GJ3370" s="2"/>
      <c r="GK3370" s="2"/>
      <c r="GL3370" s="2"/>
      <c r="GM3370" s="2"/>
      <c r="GN3370" s="2"/>
      <c r="GO3370" s="2"/>
      <c r="GP3370" s="2"/>
      <c r="GQ3370" s="2"/>
      <c r="GR3370" s="2"/>
      <c r="GS3370" s="2"/>
      <c r="GT3370" s="2"/>
      <c r="GU3370" s="2"/>
      <c r="GV3370" s="2"/>
      <c r="GW3370" s="2"/>
      <c r="GX3370" s="2"/>
      <c r="GY3370" s="2"/>
      <c r="GZ3370" s="2"/>
      <c r="HA3370" s="2"/>
      <c r="HB3370" s="2"/>
      <c r="HC3370" s="2"/>
      <c r="HD3370" s="2"/>
      <c r="XCZ3370" s="4"/>
    </row>
    <row r="3371" s="1" customFormat="1" ht="27" customHeight="1" spans="1:16328">
      <c r="A3371" s="2">
        <v>3369</v>
      </c>
      <c r="B3371" s="2" t="s">
        <v>5346</v>
      </c>
      <c r="C3371" s="2" t="s">
        <v>5347</v>
      </c>
      <c r="D3371" s="2" t="s">
        <v>1434</v>
      </c>
      <c r="E3371" s="2" t="s">
        <v>5471</v>
      </c>
      <c r="F3371" s="2" t="s">
        <v>5472</v>
      </c>
      <c r="G3371" s="7">
        <v>1200</v>
      </c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  <c r="DG3371" s="2"/>
      <c r="DH3371" s="2"/>
      <c r="DI3371" s="2"/>
      <c r="DJ3371" s="2"/>
      <c r="DK3371" s="2"/>
      <c r="DL3371" s="2"/>
      <c r="DM3371" s="2"/>
      <c r="DN3371" s="2"/>
      <c r="DO3371" s="2"/>
      <c r="DP3371" s="2"/>
      <c r="DQ3371" s="2"/>
      <c r="DR3371" s="2"/>
      <c r="DS3371" s="2"/>
      <c r="DT3371" s="2"/>
      <c r="DU3371" s="2"/>
      <c r="DV3371" s="2"/>
      <c r="DW3371" s="2"/>
      <c r="DX3371" s="2"/>
      <c r="DY3371" s="2"/>
      <c r="DZ3371" s="2"/>
      <c r="EA3371" s="2"/>
      <c r="EB3371" s="2"/>
      <c r="EC3371" s="2"/>
      <c r="ED3371" s="2"/>
      <c r="EE3371" s="2"/>
      <c r="EF3371" s="2"/>
      <c r="EG3371" s="2"/>
      <c r="EH3371" s="2"/>
      <c r="EI3371" s="2"/>
      <c r="EJ3371" s="2"/>
      <c r="EK3371" s="2"/>
      <c r="EL3371" s="2"/>
      <c r="EM3371" s="2"/>
      <c r="EN3371" s="2"/>
      <c r="EO3371" s="2"/>
      <c r="EP3371" s="2"/>
      <c r="EQ3371" s="2"/>
      <c r="ER3371" s="2"/>
      <c r="ES3371" s="2"/>
      <c r="ET3371" s="2"/>
      <c r="EU3371" s="2"/>
      <c r="EV3371" s="2"/>
      <c r="EW3371" s="2"/>
      <c r="EX3371" s="2"/>
      <c r="EY3371" s="2"/>
      <c r="EZ3371" s="2"/>
      <c r="FA3371" s="2"/>
      <c r="FB3371" s="2"/>
      <c r="FC3371" s="2"/>
      <c r="FD3371" s="2"/>
      <c r="FE3371" s="2"/>
      <c r="FF3371" s="2"/>
      <c r="FG3371" s="2"/>
      <c r="FH3371" s="2"/>
      <c r="FI3371" s="2"/>
      <c r="FJ3371" s="2"/>
      <c r="FK3371" s="2"/>
      <c r="FL3371" s="2"/>
      <c r="FM3371" s="2"/>
      <c r="FN3371" s="2"/>
      <c r="FO3371" s="2"/>
      <c r="FP3371" s="2"/>
      <c r="FQ3371" s="2"/>
      <c r="FR3371" s="2"/>
      <c r="FS3371" s="2"/>
      <c r="FT3371" s="2"/>
      <c r="FU3371" s="2"/>
      <c r="FV3371" s="2"/>
      <c r="FW3371" s="2"/>
      <c r="FX3371" s="2"/>
      <c r="FY3371" s="2"/>
      <c r="FZ3371" s="2"/>
      <c r="GA3371" s="2"/>
      <c r="GB3371" s="2"/>
      <c r="GC3371" s="2"/>
      <c r="GD3371" s="2"/>
      <c r="GE3371" s="2"/>
      <c r="GF3371" s="2"/>
      <c r="GG3371" s="2"/>
      <c r="GH3371" s="2"/>
      <c r="GI3371" s="2"/>
      <c r="GJ3371" s="2"/>
      <c r="GK3371" s="2"/>
      <c r="GL3371" s="2"/>
      <c r="GM3371" s="2"/>
      <c r="GN3371" s="2"/>
      <c r="GO3371" s="2"/>
      <c r="GP3371" s="2"/>
      <c r="GQ3371" s="2"/>
      <c r="GR3371" s="2"/>
      <c r="GS3371" s="2"/>
      <c r="GT3371" s="2"/>
      <c r="GU3371" s="2"/>
      <c r="GV3371" s="2"/>
      <c r="GW3371" s="2"/>
      <c r="GX3371" s="2"/>
      <c r="GY3371" s="2"/>
      <c r="GZ3371" s="2"/>
      <c r="HA3371" s="2"/>
      <c r="HB3371" s="2"/>
      <c r="HC3371" s="2"/>
      <c r="HD3371" s="2"/>
      <c r="XCZ3371" s="4"/>
    </row>
    <row r="3372" s="1" customFormat="1" ht="27" customHeight="1" spans="1:16328">
      <c r="A3372" s="2">
        <v>3370</v>
      </c>
      <c r="B3372" s="2" t="s">
        <v>5346</v>
      </c>
      <c r="C3372" s="2" t="s">
        <v>5347</v>
      </c>
      <c r="D3372" s="2" t="s">
        <v>1434</v>
      </c>
      <c r="E3372" s="2" t="s">
        <v>5473</v>
      </c>
      <c r="F3372" s="2" t="s">
        <v>5474</v>
      </c>
      <c r="G3372" s="7">
        <v>1800</v>
      </c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  <c r="DG3372" s="2"/>
      <c r="DH3372" s="2"/>
      <c r="DI3372" s="2"/>
      <c r="DJ3372" s="2"/>
      <c r="DK3372" s="2"/>
      <c r="DL3372" s="2"/>
      <c r="DM3372" s="2"/>
      <c r="DN3372" s="2"/>
      <c r="DO3372" s="2"/>
      <c r="DP3372" s="2"/>
      <c r="DQ3372" s="2"/>
      <c r="DR3372" s="2"/>
      <c r="DS3372" s="2"/>
      <c r="DT3372" s="2"/>
      <c r="DU3372" s="2"/>
      <c r="DV3372" s="2"/>
      <c r="DW3372" s="2"/>
      <c r="DX3372" s="2"/>
      <c r="DY3372" s="2"/>
      <c r="DZ3372" s="2"/>
      <c r="EA3372" s="2"/>
      <c r="EB3372" s="2"/>
      <c r="EC3372" s="2"/>
      <c r="ED3372" s="2"/>
      <c r="EE3372" s="2"/>
      <c r="EF3372" s="2"/>
      <c r="EG3372" s="2"/>
      <c r="EH3372" s="2"/>
      <c r="EI3372" s="2"/>
      <c r="EJ3372" s="2"/>
      <c r="EK3372" s="2"/>
      <c r="EL3372" s="2"/>
      <c r="EM3372" s="2"/>
      <c r="EN3372" s="2"/>
      <c r="EO3372" s="2"/>
      <c r="EP3372" s="2"/>
      <c r="EQ3372" s="2"/>
      <c r="ER3372" s="2"/>
      <c r="ES3372" s="2"/>
      <c r="ET3372" s="2"/>
      <c r="EU3372" s="2"/>
      <c r="EV3372" s="2"/>
      <c r="EW3372" s="2"/>
      <c r="EX3372" s="2"/>
      <c r="EY3372" s="2"/>
      <c r="EZ3372" s="2"/>
      <c r="FA3372" s="2"/>
      <c r="FB3372" s="2"/>
      <c r="FC3372" s="2"/>
      <c r="FD3372" s="2"/>
      <c r="FE3372" s="2"/>
      <c r="FF3372" s="2"/>
      <c r="FG3372" s="2"/>
      <c r="FH3372" s="2"/>
      <c r="FI3372" s="2"/>
      <c r="FJ3372" s="2"/>
      <c r="FK3372" s="2"/>
      <c r="FL3372" s="2"/>
      <c r="FM3372" s="2"/>
      <c r="FN3372" s="2"/>
      <c r="FO3372" s="2"/>
      <c r="FP3372" s="2"/>
      <c r="FQ3372" s="2"/>
      <c r="FR3372" s="2"/>
      <c r="FS3372" s="2"/>
      <c r="FT3372" s="2"/>
      <c r="FU3372" s="2"/>
      <c r="FV3372" s="2"/>
      <c r="FW3372" s="2"/>
      <c r="FX3372" s="2"/>
      <c r="FY3372" s="2"/>
      <c r="FZ3372" s="2"/>
      <c r="GA3372" s="2"/>
      <c r="GB3372" s="2"/>
      <c r="GC3372" s="2"/>
      <c r="GD3372" s="2"/>
      <c r="GE3372" s="2"/>
      <c r="GF3372" s="2"/>
      <c r="GG3372" s="2"/>
      <c r="GH3372" s="2"/>
      <c r="GI3372" s="2"/>
      <c r="GJ3372" s="2"/>
      <c r="GK3372" s="2"/>
      <c r="GL3372" s="2"/>
      <c r="GM3372" s="2"/>
      <c r="GN3372" s="2"/>
      <c r="GO3372" s="2"/>
      <c r="GP3372" s="2"/>
      <c r="GQ3372" s="2"/>
      <c r="GR3372" s="2"/>
      <c r="GS3372" s="2"/>
      <c r="GT3372" s="2"/>
      <c r="GU3372" s="2"/>
      <c r="GV3372" s="2"/>
      <c r="GW3372" s="2"/>
      <c r="GX3372" s="2"/>
      <c r="GY3372" s="2"/>
      <c r="GZ3372" s="2"/>
      <c r="HA3372" s="2"/>
      <c r="HB3372" s="2"/>
      <c r="HC3372" s="2"/>
      <c r="HD3372" s="2"/>
      <c r="XCZ3372" s="4"/>
    </row>
    <row r="3373" s="1" customFormat="1" ht="27" customHeight="1" spans="1:16328">
      <c r="A3373" s="2">
        <v>3371</v>
      </c>
      <c r="B3373" s="2" t="s">
        <v>5346</v>
      </c>
      <c r="C3373" s="2" t="s">
        <v>5347</v>
      </c>
      <c r="D3373" s="2" t="s">
        <v>1434</v>
      </c>
      <c r="E3373" s="2" t="s">
        <v>5475</v>
      </c>
      <c r="F3373" s="2" t="s">
        <v>407</v>
      </c>
      <c r="G3373" s="7">
        <v>3000</v>
      </c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  <c r="DG3373" s="2"/>
      <c r="DH3373" s="2"/>
      <c r="DI3373" s="2"/>
      <c r="DJ3373" s="2"/>
      <c r="DK3373" s="2"/>
      <c r="DL3373" s="2"/>
      <c r="DM3373" s="2"/>
      <c r="DN3373" s="2"/>
      <c r="DO3373" s="2"/>
      <c r="DP3373" s="2"/>
      <c r="DQ3373" s="2"/>
      <c r="DR3373" s="2"/>
      <c r="DS3373" s="2"/>
      <c r="DT3373" s="2"/>
      <c r="DU3373" s="2"/>
      <c r="DV3373" s="2"/>
      <c r="DW3373" s="2"/>
      <c r="DX3373" s="2"/>
      <c r="DY3373" s="2"/>
      <c r="DZ3373" s="2"/>
      <c r="EA3373" s="2"/>
      <c r="EB3373" s="2"/>
      <c r="EC3373" s="2"/>
      <c r="ED3373" s="2"/>
      <c r="EE3373" s="2"/>
      <c r="EF3373" s="2"/>
      <c r="EG3373" s="2"/>
      <c r="EH3373" s="2"/>
      <c r="EI3373" s="2"/>
      <c r="EJ3373" s="2"/>
      <c r="EK3373" s="2"/>
      <c r="EL3373" s="2"/>
      <c r="EM3373" s="2"/>
      <c r="EN3373" s="2"/>
      <c r="EO3373" s="2"/>
      <c r="EP3373" s="2"/>
      <c r="EQ3373" s="2"/>
      <c r="ER3373" s="2"/>
      <c r="ES3373" s="2"/>
      <c r="ET3373" s="2"/>
      <c r="EU3373" s="2"/>
      <c r="EV3373" s="2"/>
      <c r="EW3373" s="2"/>
      <c r="EX3373" s="2"/>
      <c r="EY3373" s="2"/>
      <c r="EZ3373" s="2"/>
      <c r="FA3373" s="2"/>
      <c r="FB3373" s="2"/>
      <c r="FC3373" s="2"/>
      <c r="FD3373" s="2"/>
      <c r="FE3373" s="2"/>
      <c r="FF3373" s="2"/>
      <c r="FG3373" s="2"/>
      <c r="FH3373" s="2"/>
      <c r="FI3373" s="2"/>
      <c r="FJ3373" s="2"/>
      <c r="FK3373" s="2"/>
      <c r="FL3373" s="2"/>
      <c r="FM3373" s="2"/>
      <c r="FN3373" s="2"/>
      <c r="FO3373" s="2"/>
      <c r="FP3373" s="2"/>
      <c r="FQ3373" s="2"/>
      <c r="FR3373" s="2"/>
      <c r="FS3373" s="2"/>
      <c r="FT3373" s="2"/>
      <c r="FU3373" s="2"/>
      <c r="FV3373" s="2"/>
      <c r="FW3373" s="2"/>
      <c r="FX3373" s="2"/>
      <c r="FY3373" s="2"/>
      <c r="FZ3373" s="2"/>
      <c r="GA3373" s="2"/>
      <c r="GB3373" s="2"/>
      <c r="GC3373" s="2"/>
      <c r="GD3373" s="2"/>
      <c r="GE3373" s="2"/>
      <c r="GF3373" s="2"/>
      <c r="GG3373" s="2"/>
      <c r="GH3373" s="2"/>
      <c r="GI3373" s="2"/>
      <c r="GJ3373" s="2"/>
      <c r="GK3373" s="2"/>
      <c r="GL3373" s="2"/>
      <c r="GM3373" s="2"/>
      <c r="GN3373" s="2"/>
      <c r="GO3373" s="2"/>
      <c r="GP3373" s="2"/>
      <c r="GQ3373" s="2"/>
      <c r="GR3373" s="2"/>
      <c r="GS3373" s="2"/>
      <c r="GT3373" s="2"/>
      <c r="GU3373" s="2"/>
      <c r="GV3373" s="2"/>
      <c r="GW3373" s="2"/>
      <c r="GX3373" s="2"/>
      <c r="GY3373" s="2"/>
      <c r="GZ3373" s="2"/>
      <c r="HA3373" s="2"/>
      <c r="HB3373" s="2"/>
      <c r="HC3373" s="2"/>
      <c r="HD3373" s="2"/>
      <c r="XCZ3373" s="4"/>
    </row>
    <row r="3374" s="1" customFormat="1" ht="27" customHeight="1" spans="1:16328">
      <c r="A3374" s="2">
        <v>3372</v>
      </c>
      <c r="B3374" s="2" t="s">
        <v>5346</v>
      </c>
      <c r="C3374" s="2" t="s">
        <v>5347</v>
      </c>
      <c r="D3374" s="2" t="s">
        <v>1434</v>
      </c>
      <c r="E3374" s="2" t="s">
        <v>5476</v>
      </c>
      <c r="F3374" s="2" t="s">
        <v>5048</v>
      </c>
      <c r="G3374" s="7">
        <v>1800</v>
      </c>
      <c r="H3374" s="9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  <c r="DG3374" s="2"/>
      <c r="DH3374" s="2"/>
      <c r="DI3374" s="2"/>
      <c r="DJ3374" s="2"/>
      <c r="DK3374" s="2"/>
      <c r="DL3374" s="2"/>
      <c r="DM3374" s="2"/>
      <c r="DN3374" s="2"/>
      <c r="DO3374" s="2"/>
      <c r="DP3374" s="2"/>
      <c r="DQ3374" s="2"/>
      <c r="DR3374" s="2"/>
      <c r="DS3374" s="2"/>
      <c r="DT3374" s="2"/>
      <c r="DU3374" s="2"/>
      <c r="DV3374" s="2"/>
      <c r="DW3374" s="2"/>
      <c r="DX3374" s="2"/>
      <c r="DY3374" s="2"/>
      <c r="DZ3374" s="2"/>
      <c r="EA3374" s="2"/>
      <c r="EB3374" s="2"/>
      <c r="EC3374" s="2"/>
      <c r="ED3374" s="2"/>
      <c r="EE3374" s="2"/>
      <c r="EF3374" s="2"/>
      <c r="EG3374" s="2"/>
      <c r="EH3374" s="2"/>
      <c r="EI3374" s="2"/>
      <c r="EJ3374" s="2"/>
      <c r="EK3374" s="2"/>
      <c r="EL3374" s="2"/>
      <c r="EM3374" s="2"/>
      <c r="EN3374" s="2"/>
      <c r="EO3374" s="2"/>
      <c r="EP3374" s="2"/>
      <c r="EQ3374" s="2"/>
      <c r="ER3374" s="2"/>
      <c r="ES3374" s="2"/>
      <c r="ET3374" s="2"/>
      <c r="EU3374" s="2"/>
      <c r="EV3374" s="2"/>
      <c r="EW3374" s="2"/>
      <c r="EX3374" s="2"/>
      <c r="EY3374" s="2"/>
      <c r="EZ3374" s="2"/>
      <c r="FA3374" s="2"/>
      <c r="FB3374" s="2"/>
      <c r="FC3374" s="2"/>
      <c r="FD3374" s="2"/>
      <c r="FE3374" s="2"/>
      <c r="FF3374" s="2"/>
      <c r="FG3374" s="2"/>
      <c r="FH3374" s="2"/>
      <c r="FI3374" s="2"/>
      <c r="FJ3374" s="2"/>
      <c r="FK3374" s="2"/>
      <c r="FL3374" s="2"/>
      <c r="FM3374" s="2"/>
      <c r="FN3374" s="2"/>
      <c r="FO3374" s="2"/>
      <c r="FP3374" s="2"/>
      <c r="FQ3374" s="2"/>
      <c r="FR3374" s="2"/>
      <c r="FS3374" s="2"/>
      <c r="FT3374" s="2"/>
      <c r="FU3374" s="2"/>
      <c r="FV3374" s="2"/>
      <c r="FW3374" s="2"/>
      <c r="FX3374" s="2"/>
      <c r="FY3374" s="2"/>
      <c r="FZ3374" s="2"/>
      <c r="GA3374" s="2"/>
      <c r="GB3374" s="2"/>
      <c r="GC3374" s="2"/>
      <c r="GD3374" s="2"/>
      <c r="GE3374" s="2"/>
      <c r="GF3374" s="2"/>
      <c r="GG3374" s="2"/>
      <c r="GH3374" s="2"/>
      <c r="GI3374" s="2"/>
      <c r="GJ3374" s="2"/>
      <c r="GK3374" s="2"/>
      <c r="GL3374" s="2"/>
      <c r="GM3374" s="2"/>
      <c r="GN3374" s="2"/>
      <c r="GO3374" s="2"/>
      <c r="GP3374" s="2"/>
      <c r="GQ3374" s="2"/>
      <c r="GR3374" s="2"/>
      <c r="GS3374" s="2"/>
      <c r="GT3374" s="2"/>
      <c r="GU3374" s="2"/>
      <c r="GV3374" s="2"/>
      <c r="GW3374" s="2"/>
      <c r="GX3374" s="2"/>
      <c r="GY3374" s="2"/>
      <c r="GZ3374" s="2"/>
      <c r="HA3374" s="2"/>
      <c r="HB3374" s="2"/>
      <c r="HC3374" s="2"/>
      <c r="HD3374" s="2"/>
      <c r="XCZ3374" s="4"/>
    </row>
    <row r="3375" s="1" customFormat="1" ht="27" customHeight="1" spans="1:16328">
      <c r="A3375" s="2">
        <v>3373</v>
      </c>
      <c r="B3375" s="2" t="s">
        <v>5346</v>
      </c>
      <c r="C3375" s="2" t="s">
        <v>5347</v>
      </c>
      <c r="D3375" s="2" t="s">
        <v>1434</v>
      </c>
      <c r="E3375" s="17" t="s">
        <v>5477</v>
      </c>
      <c r="F3375" s="2" t="s">
        <v>5478</v>
      </c>
      <c r="G3375" s="7">
        <v>600</v>
      </c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  <c r="DG3375" s="2"/>
      <c r="DH3375" s="2"/>
      <c r="DI3375" s="2"/>
      <c r="DJ3375" s="2"/>
      <c r="DK3375" s="2"/>
      <c r="DL3375" s="2"/>
      <c r="DM3375" s="2"/>
      <c r="DN3375" s="2"/>
      <c r="DO3375" s="2"/>
      <c r="DP3375" s="2"/>
      <c r="DQ3375" s="2"/>
      <c r="DR3375" s="2"/>
      <c r="DS3375" s="2"/>
      <c r="DT3375" s="2"/>
      <c r="DU3375" s="2"/>
      <c r="DV3375" s="2"/>
      <c r="DW3375" s="2"/>
      <c r="DX3375" s="2"/>
      <c r="DY3375" s="2"/>
      <c r="DZ3375" s="2"/>
      <c r="EA3375" s="2"/>
      <c r="EB3375" s="2"/>
      <c r="EC3375" s="2"/>
      <c r="ED3375" s="2"/>
      <c r="EE3375" s="2"/>
      <c r="EF3375" s="2"/>
      <c r="EG3375" s="2"/>
      <c r="EH3375" s="2"/>
      <c r="EI3375" s="2"/>
      <c r="EJ3375" s="2"/>
      <c r="EK3375" s="2"/>
      <c r="EL3375" s="2"/>
      <c r="EM3375" s="2"/>
      <c r="EN3375" s="2"/>
      <c r="EO3375" s="2"/>
      <c r="EP3375" s="2"/>
      <c r="EQ3375" s="2"/>
      <c r="ER3375" s="2"/>
      <c r="ES3375" s="2"/>
      <c r="ET3375" s="2"/>
      <c r="EU3375" s="2"/>
      <c r="EV3375" s="2"/>
      <c r="EW3375" s="2"/>
      <c r="EX3375" s="2"/>
      <c r="EY3375" s="2"/>
      <c r="EZ3375" s="2"/>
      <c r="FA3375" s="2"/>
      <c r="FB3375" s="2"/>
      <c r="FC3375" s="2"/>
      <c r="FD3375" s="2"/>
      <c r="FE3375" s="2"/>
      <c r="FF3375" s="2"/>
      <c r="FG3375" s="2"/>
      <c r="FH3375" s="2"/>
      <c r="FI3375" s="2"/>
      <c r="FJ3375" s="2"/>
      <c r="FK3375" s="2"/>
      <c r="FL3375" s="2"/>
      <c r="FM3375" s="2"/>
      <c r="FN3375" s="2"/>
      <c r="FO3375" s="2"/>
      <c r="FP3375" s="2"/>
      <c r="FQ3375" s="2"/>
      <c r="FR3375" s="2"/>
      <c r="FS3375" s="2"/>
      <c r="FT3375" s="2"/>
      <c r="FU3375" s="2"/>
      <c r="FV3375" s="2"/>
      <c r="FW3375" s="2"/>
      <c r="FX3375" s="2"/>
      <c r="FY3375" s="2"/>
      <c r="FZ3375" s="2"/>
      <c r="GA3375" s="2"/>
      <c r="GB3375" s="2"/>
      <c r="GC3375" s="2"/>
      <c r="GD3375" s="2"/>
      <c r="GE3375" s="2"/>
      <c r="GF3375" s="2"/>
      <c r="GG3375" s="2"/>
      <c r="GH3375" s="2"/>
      <c r="GI3375" s="2"/>
      <c r="GJ3375" s="2"/>
      <c r="GK3375" s="2"/>
      <c r="GL3375" s="2"/>
      <c r="GM3375" s="2"/>
      <c r="GN3375" s="2"/>
      <c r="GO3375" s="2"/>
      <c r="GP3375" s="2"/>
      <c r="GQ3375" s="2"/>
      <c r="GR3375" s="2"/>
      <c r="GS3375" s="2"/>
      <c r="GT3375" s="2"/>
      <c r="GU3375" s="2"/>
      <c r="GV3375" s="2"/>
      <c r="GW3375" s="2"/>
      <c r="GX3375" s="2"/>
      <c r="GY3375" s="2"/>
      <c r="GZ3375" s="2"/>
      <c r="HA3375" s="2"/>
      <c r="HB3375" s="2"/>
      <c r="HC3375" s="2"/>
      <c r="HD3375" s="2"/>
      <c r="XCZ3375" s="4"/>
    </row>
    <row r="3376" s="1" customFormat="1" ht="27" customHeight="1" spans="1:16328">
      <c r="A3376" s="2">
        <v>3374</v>
      </c>
      <c r="B3376" s="2" t="s">
        <v>5346</v>
      </c>
      <c r="C3376" s="2" t="s">
        <v>5347</v>
      </c>
      <c r="D3376" s="2" t="s">
        <v>1434</v>
      </c>
      <c r="E3376" s="2" t="s">
        <v>5479</v>
      </c>
      <c r="F3376" s="2" t="s">
        <v>2203</v>
      </c>
      <c r="G3376" s="7">
        <v>2400</v>
      </c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  <c r="DH3376" s="2"/>
      <c r="DI3376" s="2"/>
      <c r="DJ3376" s="2"/>
      <c r="DK3376" s="2"/>
      <c r="DL3376" s="2"/>
      <c r="DM3376" s="2"/>
      <c r="DN3376" s="2"/>
      <c r="DO3376" s="2"/>
      <c r="DP3376" s="2"/>
      <c r="DQ3376" s="2"/>
      <c r="DR3376" s="2"/>
      <c r="DS3376" s="2"/>
      <c r="DT3376" s="2"/>
      <c r="DU3376" s="2"/>
      <c r="DV3376" s="2"/>
      <c r="DW3376" s="2"/>
      <c r="DX3376" s="2"/>
      <c r="DY3376" s="2"/>
      <c r="DZ3376" s="2"/>
      <c r="EA3376" s="2"/>
      <c r="EB3376" s="2"/>
      <c r="EC3376" s="2"/>
      <c r="ED3376" s="2"/>
      <c r="EE3376" s="2"/>
      <c r="EF3376" s="2"/>
      <c r="EG3376" s="2"/>
      <c r="EH3376" s="2"/>
      <c r="EI3376" s="2"/>
      <c r="EJ3376" s="2"/>
      <c r="EK3376" s="2"/>
      <c r="EL3376" s="2"/>
      <c r="EM3376" s="2"/>
      <c r="EN3376" s="2"/>
      <c r="EO3376" s="2"/>
      <c r="EP3376" s="2"/>
      <c r="EQ3376" s="2"/>
      <c r="ER3376" s="2"/>
      <c r="ES3376" s="2"/>
      <c r="ET3376" s="2"/>
      <c r="EU3376" s="2"/>
      <c r="EV3376" s="2"/>
      <c r="EW3376" s="2"/>
      <c r="EX3376" s="2"/>
      <c r="EY3376" s="2"/>
      <c r="EZ3376" s="2"/>
      <c r="FA3376" s="2"/>
      <c r="FB3376" s="2"/>
      <c r="FC3376" s="2"/>
      <c r="FD3376" s="2"/>
      <c r="FE3376" s="2"/>
      <c r="FF3376" s="2"/>
      <c r="FG3376" s="2"/>
      <c r="FH3376" s="2"/>
      <c r="FI3376" s="2"/>
      <c r="FJ3376" s="2"/>
      <c r="FK3376" s="2"/>
      <c r="FL3376" s="2"/>
      <c r="FM3376" s="2"/>
      <c r="FN3376" s="2"/>
      <c r="FO3376" s="2"/>
      <c r="FP3376" s="2"/>
      <c r="FQ3376" s="2"/>
      <c r="FR3376" s="2"/>
      <c r="FS3376" s="2"/>
      <c r="FT3376" s="2"/>
      <c r="FU3376" s="2"/>
      <c r="FV3376" s="2"/>
      <c r="FW3376" s="2"/>
      <c r="FX3376" s="2"/>
      <c r="FY3376" s="2"/>
      <c r="FZ3376" s="2"/>
      <c r="GA3376" s="2"/>
      <c r="GB3376" s="2"/>
      <c r="GC3376" s="2"/>
      <c r="GD3376" s="2"/>
      <c r="GE3376" s="2"/>
      <c r="GF3376" s="2"/>
      <c r="GG3376" s="2"/>
      <c r="GH3376" s="2"/>
      <c r="GI3376" s="2"/>
      <c r="GJ3376" s="2"/>
      <c r="GK3376" s="2"/>
      <c r="GL3376" s="2"/>
      <c r="GM3376" s="2"/>
      <c r="GN3376" s="2"/>
      <c r="GO3376" s="2"/>
      <c r="GP3376" s="2"/>
      <c r="GQ3376" s="2"/>
      <c r="GR3376" s="2"/>
      <c r="GS3376" s="2"/>
      <c r="GT3376" s="2"/>
      <c r="GU3376" s="2"/>
      <c r="GV3376" s="2"/>
      <c r="GW3376" s="2"/>
      <c r="GX3376" s="2"/>
      <c r="GY3376" s="2"/>
      <c r="GZ3376" s="2"/>
      <c r="HA3376" s="2"/>
      <c r="HB3376" s="2"/>
      <c r="HC3376" s="2"/>
      <c r="HD3376" s="2"/>
      <c r="XCZ3376" s="4"/>
    </row>
    <row r="3377" s="1" customFormat="1" ht="27" customHeight="1" spans="1:16328">
      <c r="A3377" s="2">
        <v>3375</v>
      </c>
      <c r="B3377" s="2" t="s">
        <v>5346</v>
      </c>
      <c r="C3377" s="2" t="s">
        <v>5347</v>
      </c>
      <c r="D3377" s="2" t="s">
        <v>1434</v>
      </c>
      <c r="E3377" s="2" t="s">
        <v>5480</v>
      </c>
      <c r="F3377" s="2" t="s">
        <v>2279</v>
      </c>
      <c r="G3377" s="7">
        <v>1200</v>
      </c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  <c r="DH3377" s="2"/>
      <c r="DI3377" s="2"/>
      <c r="DJ3377" s="2"/>
      <c r="DK3377" s="2"/>
      <c r="DL3377" s="2"/>
      <c r="DM3377" s="2"/>
      <c r="DN3377" s="2"/>
      <c r="DO3377" s="2"/>
      <c r="DP3377" s="2"/>
      <c r="DQ3377" s="2"/>
      <c r="DR3377" s="2"/>
      <c r="DS3377" s="2"/>
      <c r="DT3377" s="2"/>
      <c r="DU3377" s="2"/>
      <c r="DV3377" s="2"/>
      <c r="DW3377" s="2"/>
      <c r="DX3377" s="2"/>
      <c r="DY3377" s="2"/>
      <c r="DZ3377" s="2"/>
      <c r="EA3377" s="2"/>
      <c r="EB3377" s="2"/>
      <c r="EC3377" s="2"/>
      <c r="ED3377" s="2"/>
      <c r="EE3377" s="2"/>
      <c r="EF3377" s="2"/>
      <c r="EG3377" s="2"/>
      <c r="EH3377" s="2"/>
      <c r="EI3377" s="2"/>
      <c r="EJ3377" s="2"/>
      <c r="EK3377" s="2"/>
      <c r="EL3377" s="2"/>
      <c r="EM3377" s="2"/>
      <c r="EN3377" s="2"/>
      <c r="EO3377" s="2"/>
      <c r="EP3377" s="2"/>
      <c r="EQ3377" s="2"/>
      <c r="ER3377" s="2"/>
      <c r="ES3377" s="2"/>
      <c r="ET3377" s="2"/>
      <c r="EU3377" s="2"/>
      <c r="EV3377" s="2"/>
      <c r="EW3377" s="2"/>
      <c r="EX3377" s="2"/>
      <c r="EY3377" s="2"/>
      <c r="EZ3377" s="2"/>
      <c r="FA3377" s="2"/>
      <c r="FB3377" s="2"/>
      <c r="FC3377" s="2"/>
      <c r="FD3377" s="2"/>
      <c r="FE3377" s="2"/>
      <c r="FF3377" s="2"/>
      <c r="FG3377" s="2"/>
      <c r="FH3377" s="2"/>
      <c r="FI3377" s="2"/>
      <c r="FJ3377" s="2"/>
      <c r="FK3377" s="2"/>
      <c r="FL3377" s="2"/>
      <c r="FM3377" s="2"/>
      <c r="FN3377" s="2"/>
      <c r="FO3377" s="2"/>
      <c r="FP3377" s="2"/>
      <c r="FQ3377" s="2"/>
      <c r="FR3377" s="2"/>
      <c r="FS3377" s="2"/>
      <c r="FT3377" s="2"/>
      <c r="FU3377" s="2"/>
      <c r="FV3377" s="2"/>
      <c r="FW3377" s="2"/>
      <c r="FX3377" s="2"/>
      <c r="FY3377" s="2"/>
      <c r="FZ3377" s="2"/>
      <c r="GA3377" s="2"/>
      <c r="GB3377" s="2"/>
      <c r="GC3377" s="2"/>
      <c r="GD3377" s="2"/>
      <c r="GE3377" s="2"/>
      <c r="GF3377" s="2"/>
      <c r="GG3377" s="2"/>
      <c r="GH3377" s="2"/>
      <c r="GI3377" s="2"/>
      <c r="GJ3377" s="2"/>
      <c r="GK3377" s="2"/>
      <c r="GL3377" s="2"/>
      <c r="GM3377" s="2"/>
      <c r="GN3377" s="2"/>
      <c r="GO3377" s="2"/>
      <c r="GP3377" s="2"/>
      <c r="GQ3377" s="2"/>
      <c r="GR3377" s="2"/>
      <c r="GS3377" s="2"/>
      <c r="GT3377" s="2"/>
      <c r="GU3377" s="2"/>
      <c r="GV3377" s="2"/>
      <c r="GW3377" s="2"/>
      <c r="GX3377" s="2"/>
      <c r="GY3377" s="2"/>
      <c r="GZ3377" s="2"/>
      <c r="HA3377" s="2"/>
      <c r="HB3377" s="2"/>
      <c r="HC3377" s="2"/>
      <c r="HD3377" s="2"/>
      <c r="XCZ3377" s="4"/>
    </row>
    <row r="3378" s="1" customFormat="1" ht="27" customHeight="1" spans="1:16328">
      <c r="A3378" s="2">
        <v>3376</v>
      </c>
      <c r="B3378" s="2" t="s">
        <v>5346</v>
      </c>
      <c r="C3378" s="2" t="s">
        <v>5347</v>
      </c>
      <c r="D3378" s="2" t="s">
        <v>1434</v>
      </c>
      <c r="E3378" s="2" t="s">
        <v>5481</v>
      </c>
      <c r="F3378" s="2" t="s">
        <v>1951</v>
      </c>
      <c r="G3378" s="7">
        <v>1800</v>
      </c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  <c r="DG3378" s="2"/>
      <c r="DH3378" s="2"/>
      <c r="DI3378" s="2"/>
      <c r="DJ3378" s="2"/>
      <c r="DK3378" s="2"/>
      <c r="DL3378" s="2"/>
      <c r="DM3378" s="2"/>
      <c r="DN3378" s="2"/>
      <c r="DO3378" s="2"/>
      <c r="DP3378" s="2"/>
      <c r="DQ3378" s="2"/>
      <c r="DR3378" s="2"/>
      <c r="DS3378" s="2"/>
      <c r="DT3378" s="2"/>
      <c r="DU3378" s="2"/>
      <c r="DV3378" s="2"/>
      <c r="DW3378" s="2"/>
      <c r="DX3378" s="2"/>
      <c r="DY3378" s="2"/>
      <c r="DZ3378" s="2"/>
      <c r="EA3378" s="2"/>
      <c r="EB3378" s="2"/>
      <c r="EC3378" s="2"/>
      <c r="ED3378" s="2"/>
      <c r="EE3378" s="2"/>
      <c r="EF3378" s="2"/>
      <c r="EG3378" s="2"/>
      <c r="EH3378" s="2"/>
      <c r="EI3378" s="2"/>
      <c r="EJ3378" s="2"/>
      <c r="EK3378" s="2"/>
      <c r="EL3378" s="2"/>
      <c r="EM3378" s="2"/>
      <c r="EN3378" s="2"/>
      <c r="EO3378" s="2"/>
      <c r="EP3378" s="2"/>
      <c r="EQ3378" s="2"/>
      <c r="ER3378" s="2"/>
      <c r="ES3378" s="2"/>
      <c r="ET3378" s="2"/>
      <c r="EU3378" s="2"/>
      <c r="EV3378" s="2"/>
      <c r="EW3378" s="2"/>
      <c r="EX3378" s="2"/>
      <c r="EY3378" s="2"/>
      <c r="EZ3378" s="2"/>
      <c r="FA3378" s="2"/>
      <c r="FB3378" s="2"/>
      <c r="FC3378" s="2"/>
      <c r="FD3378" s="2"/>
      <c r="FE3378" s="2"/>
      <c r="FF3378" s="2"/>
      <c r="FG3378" s="2"/>
      <c r="FH3378" s="2"/>
      <c r="FI3378" s="2"/>
      <c r="FJ3378" s="2"/>
      <c r="FK3378" s="2"/>
      <c r="FL3378" s="2"/>
      <c r="FM3378" s="2"/>
      <c r="FN3378" s="2"/>
      <c r="FO3378" s="2"/>
      <c r="FP3378" s="2"/>
      <c r="FQ3378" s="2"/>
      <c r="FR3378" s="2"/>
      <c r="FS3378" s="2"/>
      <c r="FT3378" s="2"/>
      <c r="FU3378" s="2"/>
      <c r="FV3378" s="2"/>
      <c r="FW3378" s="2"/>
      <c r="FX3378" s="2"/>
      <c r="FY3378" s="2"/>
      <c r="FZ3378" s="2"/>
      <c r="GA3378" s="2"/>
      <c r="GB3378" s="2"/>
      <c r="GC3378" s="2"/>
      <c r="GD3378" s="2"/>
      <c r="GE3378" s="2"/>
      <c r="GF3378" s="2"/>
      <c r="GG3378" s="2"/>
      <c r="GH3378" s="2"/>
      <c r="GI3378" s="2"/>
      <c r="GJ3378" s="2"/>
      <c r="GK3378" s="2"/>
      <c r="GL3378" s="2"/>
      <c r="GM3378" s="2"/>
      <c r="GN3378" s="2"/>
      <c r="GO3378" s="2"/>
      <c r="GP3378" s="2"/>
      <c r="GQ3378" s="2"/>
      <c r="GR3378" s="2"/>
      <c r="GS3378" s="2"/>
      <c r="GT3378" s="2"/>
      <c r="GU3378" s="2"/>
      <c r="GV3378" s="2"/>
      <c r="GW3378" s="2"/>
      <c r="GX3378" s="2"/>
      <c r="GY3378" s="2"/>
      <c r="GZ3378" s="2"/>
      <c r="HA3378" s="2"/>
      <c r="HB3378" s="2"/>
      <c r="HC3378" s="2"/>
      <c r="HD3378" s="2"/>
      <c r="XCZ3378" s="4"/>
    </row>
    <row r="3379" s="1" customFormat="1" ht="27" customHeight="1" spans="1:16328">
      <c r="A3379" s="2">
        <v>3377</v>
      </c>
      <c r="B3379" s="2" t="s">
        <v>5346</v>
      </c>
      <c r="C3379" s="2" t="s">
        <v>5347</v>
      </c>
      <c r="D3379" s="2" t="s">
        <v>1434</v>
      </c>
      <c r="E3379" s="2" t="s">
        <v>5482</v>
      </c>
      <c r="F3379" s="2" t="s">
        <v>875</v>
      </c>
      <c r="G3379" s="7">
        <v>1800</v>
      </c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  <c r="DG3379" s="2"/>
      <c r="DH3379" s="2"/>
      <c r="DI3379" s="2"/>
      <c r="DJ3379" s="2"/>
      <c r="DK3379" s="2"/>
      <c r="DL3379" s="2"/>
      <c r="DM3379" s="2"/>
      <c r="DN3379" s="2"/>
      <c r="DO3379" s="2"/>
      <c r="DP3379" s="2"/>
      <c r="DQ3379" s="2"/>
      <c r="DR3379" s="2"/>
      <c r="DS3379" s="2"/>
      <c r="DT3379" s="2"/>
      <c r="DU3379" s="2"/>
      <c r="DV3379" s="2"/>
      <c r="DW3379" s="2"/>
      <c r="DX3379" s="2"/>
      <c r="DY3379" s="2"/>
      <c r="DZ3379" s="2"/>
      <c r="EA3379" s="2"/>
      <c r="EB3379" s="2"/>
      <c r="EC3379" s="2"/>
      <c r="ED3379" s="2"/>
      <c r="EE3379" s="2"/>
      <c r="EF3379" s="2"/>
      <c r="EG3379" s="2"/>
      <c r="EH3379" s="2"/>
      <c r="EI3379" s="2"/>
      <c r="EJ3379" s="2"/>
      <c r="EK3379" s="2"/>
      <c r="EL3379" s="2"/>
      <c r="EM3379" s="2"/>
      <c r="EN3379" s="2"/>
      <c r="EO3379" s="2"/>
      <c r="EP3379" s="2"/>
      <c r="EQ3379" s="2"/>
      <c r="ER3379" s="2"/>
      <c r="ES3379" s="2"/>
      <c r="ET3379" s="2"/>
      <c r="EU3379" s="2"/>
      <c r="EV3379" s="2"/>
      <c r="EW3379" s="2"/>
      <c r="EX3379" s="2"/>
      <c r="EY3379" s="2"/>
      <c r="EZ3379" s="2"/>
      <c r="FA3379" s="2"/>
      <c r="FB3379" s="2"/>
      <c r="FC3379" s="2"/>
      <c r="FD3379" s="2"/>
      <c r="FE3379" s="2"/>
      <c r="FF3379" s="2"/>
      <c r="FG3379" s="2"/>
      <c r="FH3379" s="2"/>
      <c r="FI3379" s="2"/>
      <c r="FJ3379" s="2"/>
      <c r="FK3379" s="2"/>
      <c r="FL3379" s="2"/>
      <c r="FM3379" s="2"/>
      <c r="FN3379" s="2"/>
      <c r="FO3379" s="2"/>
      <c r="FP3379" s="2"/>
      <c r="FQ3379" s="2"/>
      <c r="FR3379" s="2"/>
      <c r="FS3379" s="2"/>
      <c r="FT3379" s="2"/>
      <c r="FU3379" s="2"/>
      <c r="FV3379" s="2"/>
      <c r="FW3379" s="2"/>
      <c r="FX3379" s="2"/>
      <c r="FY3379" s="2"/>
      <c r="FZ3379" s="2"/>
      <c r="GA3379" s="2"/>
      <c r="GB3379" s="2"/>
      <c r="GC3379" s="2"/>
      <c r="GD3379" s="2"/>
      <c r="GE3379" s="2"/>
      <c r="GF3379" s="2"/>
      <c r="GG3379" s="2"/>
      <c r="GH3379" s="2"/>
      <c r="GI3379" s="2"/>
      <c r="GJ3379" s="2"/>
      <c r="GK3379" s="2"/>
      <c r="GL3379" s="2"/>
      <c r="GM3379" s="2"/>
      <c r="GN3379" s="2"/>
      <c r="GO3379" s="2"/>
      <c r="GP3379" s="2"/>
      <c r="GQ3379" s="2"/>
      <c r="GR3379" s="2"/>
      <c r="GS3379" s="2"/>
      <c r="GT3379" s="2"/>
      <c r="GU3379" s="2"/>
      <c r="GV3379" s="2"/>
      <c r="GW3379" s="2"/>
      <c r="GX3379" s="2"/>
      <c r="GY3379" s="2"/>
      <c r="GZ3379" s="2"/>
      <c r="HA3379" s="2"/>
      <c r="HB3379" s="2"/>
      <c r="HC3379" s="2"/>
      <c r="HD3379" s="2"/>
      <c r="XCZ3379" s="4"/>
    </row>
    <row r="3380" s="1" customFormat="1" ht="27" customHeight="1" spans="1:16328">
      <c r="A3380" s="2">
        <v>3378</v>
      </c>
      <c r="B3380" s="2" t="s">
        <v>5346</v>
      </c>
      <c r="C3380" s="2" t="s">
        <v>5347</v>
      </c>
      <c r="D3380" s="2" t="s">
        <v>1434</v>
      </c>
      <c r="E3380" s="2" t="s">
        <v>5483</v>
      </c>
      <c r="F3380" s="2" t="s">
        <v>5484</v>
      </c>
      <c r="G3380" s="7">
        <v>4200</v>
      </c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  <c r="DG3380" s="2"/>
      <c r="DH3380" s="2"/>
      <c r="DI3380" s="2"/>
      <c r="DJ3380" s="2"/>
      <c r="DK3380" s="2"/>
      <c r="DL3380" s="2"/>
      <c r="DM3380" s="2"/>
      <c r="DN3380" s="2"/>
      <c r="DO3380" s="2"/>
      <c r="DP3380" s="2"/>
      <c r="DQ3380" s="2"/>
      <c r="DR3380" s="2"/>
      <c r="DS3380" s="2"/>
      <c r="DT3380" s="2"/>
      <c r="DU3380" s="2"/>
      <c r="DV3380" s="2"/>
      <c r="DW3380" s="2"/>
      <c r="DX3380" s="2"/>
      <c r="DY3380" s="2"/>
      <c r="DZ3380" s="2"/>
      <c r="EA3380" s="2"/>
      <c r="EB3380" s="2"/>
      <c r="EC3380" s="2"/>
      <c r="ED3380" s="2"/>
      <c r="EE3380" s="2"/>
      <c r="EF3380" s="2"/>
      <c r="EG3380" s="2"/>
      <c r="EH3380" s="2"/>
      <c r="EI3380" s="2"/>
      <c r="EJ3380" s="2"/>
      <c r="EK3380" s="2"/>
      <c r="EL3380" s="2"/>
      <c r="EM3380" s="2"/>
      <c r="EN3380" s="2"/>
      <c r="EO3380" s="2"/>
      <c r="EP3380" s="2"/>
      <c r="EQ3380" s="2"/>
      <c r="ER3380" s="2"/>
      <c r="ES3380" s="2"/>
      <c r="ET3380" s="2"/>
      <c r="EU3380" s="2"/>
      <c r="EV3380" s="2"/>
      <c r="EW3380" s="2"/>
      <c r="EX3380" s="2"/>
      <c r="EY3380" s="2"/>
      <c r="EZ3380" s="2"/>
      <c r="FA3380" s="2"/>
      <c r="FB3380" s="2"/>
      <c r="FC3380" s="2"/>
      <c r="FD3380" s="2"/>
      <c r="FE3380" s="2"/>
      <c r="FF3380" s="2"/>
      <c r="FG3380" s="2"/>
      <c r="FH3380" s="2"/>
      <c r="FI3380" s="2"/>
      <c r="FJ3380" s="2"/>
      <c r="FK3380" s="2"/>
      <c r="FL3380" s="2"/>
      <c r="FM3380" s="2"/>
      <c r="FN3380" s="2"/>
      <c r="FO3380" s="2"/>
      <c r="FP3380" s="2"/>
      <c r="FQ3380" s="2"/>
      <c r="FR3380" s="2"/>
      <c r="FS3380" s="2"/>
      <c r="FT3380" s="2"/>
      <c r="FU3380" s="2"/>
      <c r="FV3380" s="2"/>
      <c r="FW3380" s="2"/>
      <c r="FX3380" s="2"/>
      <c r="FY3380" s="2"/>
      <c r="FZ3380" s="2"/>
      <c r="GA3380" s="2"/>
      <c r="GB3380" s="2"/>
      <c r="GC3380" s="2"/>
      <c r="GD3380" s="2"/>
      <c r="GE3380" s="2"/>
      <c r="GF3380" s="2"/>
      <c r="GG3380" s="2"/>
      <c r="GH3380" s="2"/>
      <c r="GI3380" s="2"/>
      <c r="GJ3380" s="2"/>
      <c r="GK3380" s="2"/>
      <c r="GL3380" s="2"/>
      <c r="GM3380" s="2"/>
      <c r="GN3380" s="2"/>
      <c r="GO3380" s="2"/>
      <c r="GP3380" s="2"/>
      <c r="GQ3380" s="2"/>
      <c r="GR3380" s="2"/>
      <c r="GS3380" s="2"/>
      <c r="GT3380" s="2"/>
      <c r="GU3380" s="2"/>
      <c r="GV3380" s="2"/>
      <c r="GW3380" s="2"/>
      <c r="GX3380" s="2"/>
      <c r="GY3380" s="2"/>
      <c r="GZ3380" s="2"/>
      <c r="HA3380" s="2"/>
      <c r="HB3380" s="2"/>
      <c r="HC3380" s="2"/>
      <c r="HD3380" s="2"/>
      <c r="XCZ3380" s="4"/>
    </row>
    <row r="3381" s="1" customFormat="1" ht="27" customHeight="1" spans="1:16328">
      <c r="A3381" s="2">
        <v>3379</v>
      </c>
      <c r="B3381" s="2" t="s">
        <v>5346</v>
      </c>
      <c r="C3381" s="2" t="s">
        <v>5347</v>
      </c>
      <c r="D3381" s="2" t="s">
        <v>1434</v>
      </c>
      <c r="E3381" s="2" t="s">
        <v>5485</v>
      </c>
      <c r="F3381" s="2" t="s">
        <v>5486</v>
      </c>
      <c r="G3381" s="7">
        <v>2400</v>
      </c>
      <c r="H3381" s="9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  <c r="DG3381" s="2"/>
      <c r="DH3381" s="2"/>
      <c r="DI3381" s="2"/>
      <c r="DJ3381" s="2"/>
      <c r="DK3381" s="2"/>
      <c r="DL3381" s="2"/>
      <c r="DM3381" s="2"/>
      <c r="DN3381" s="2"/>
      <c r="DO3381" s="2"/>
      <c r="DP3381" s="2"/>
      <c r="DQ3381" s="2"/>
      <c r="DR3381" s="2"/>
      <c r="DS3381" s="2"/>
      <c r="DT3381" s="2"/>
      <c r="DU3381" s="2"/>
      <c r="DV3381" s="2"/>
      <c r="DW3381" s="2"/>
      <c r="DX3381" s="2"/>
      <c r="DY3381" s="2"/>
      <c r="DZ3381" s="2"/>
      <c r="EA3381" s="2"/>
      <c r="EB3381" s="2"/>
      <c r="EC3381" s="2"/>
      <c r="ED3381" s="2"/>
      <c r="EE3381" s="2"/>
      <c r="EF3381" s="2"/>
      <c r="EG3381" s="2"/>
      <c r="EH3381" s="2"/>
      <c r="EI3381" s="2"/>
      <c r="EJ3381" s="2"/>
      <c r="EK3381" s="2"/>
      <c r="EL3381" s="2"/>
      <c r="EM3381" s="2"/>
      <c r="EN3381" s="2"/>
      <c r="EO3381" s="2"/>
      <c r="EP3381" s="2"/>
      <c r="EQ3381" s="2"/>
      <c r="ER3381" s="2"/>
      <c r="ES3381" s="2"/>
      <c r="ET3381" s="2"/>
      <c r="EU3381" s="2"/>
      <c r="EV3381" s="2"/>
      <c r="EW3381" s="2"/>
      <c r="EX3381" s="2"/>
      <c r="EY3381" s="2"/>
      <c r="EZ3381" s="2"/>
      <c r="FA3381" s="2"/>
      <c r="FB3381" s="2"/>
      <c r="FC3381" s="2"/>
      <c r="FD3381" s="2"/>
      <c r="FE3381" s="2"/>
      <c r="FF3381" s="2"/>
      <c r="FG3381" s="2"/>
      <c r="FH3381" s="2"/>
      <c r="FI3381" s="2"/>
      <c r="FJ3381" s="2"/>
      <c r="FK3381" s="2"/>
      <c r="FL3381" s="2"/>
      <c r="FM3381" s="2"/>
      <c r="FN3381" s="2"/>
      <c r="FO3381" s="2"/>
      <c r="FP3381" s="2"/>
      <c r="FQ3381" s="2"/>
      <c r="FR3381" s="2"/>
      <c r="FS3381" s="2"/>
      <c r="FT3381" s="2"/>
      <c r="FU3381" s="2"/>
      <c r="FV3381" s="2"/>
      <c r="FW3381" s="2"/>
      <c r="FX3381" s="2"/>
      <c r="FY3381" s="2"/>
      <c r="FZ3381" s="2"/>
      <c r="GA3381" s="2"/>
      <c r="GB3381" s="2"/>
      <c r="GC3381" s="2"/>
      <c r="GD3381" s="2"/>
      <c r="GE3381" s="2"/>
      <c r="GF3381" s="2"/>
      <c r="GG3381" s="2"/>
      <c r="GH3381" s="2"/>
      <c r="GI3381" s="2"/>
      <c r="GJ3381" s="2"/>
      <c r="GK3381" s="2"/>
      <c r="GL3381" s="2"/>
      <c r="GM3381" s="2"/>
      <c r="GN3381" s="2"/>
      <c r="GO3381" s="2"/>
      <c r="GP3381" s="2"/>
      <c r="GQ3381" s="2"/>
      <c r="GR3381" s="2"/>
      <c r="GS3381" s="2"/>
      <c r="GT3381" s="2"/>
      <c r="GU3381" s="2"/>
      <c r="GV3381" s="2"/>
      <c r="GW3381" s="2"/>
      <c r="GX3381" s="2"/>
      <c r="GY3381" s="2"/>
      <c r="GZ3381" s="2"/>
      <c r="HA3381" s="2"/>
      <c r="HB3381" s="2"/>
      <c r="HC3381" s="2"/>
      <c r="HD3381" s="2"/>
      <c r="XCZ3381" s="4"/>
    </row>
    <row r="3382" s="1" customFormat="1" ht="27" customHeight="1" spans="1:16328">
      <c r="A3382" s="2">
        <v>3380</v>
      </c>
      <c r="B3382" s="2" t="s">
        <v>5346</v>
      </c>
      <c r="C3382" s="2" t="s">
        <v>5347</v>
      </c>
      <c r="D3382" s="2" t="s">
        <v>1434</v>
      </c>
      <c r="E3382" s="2" t="s">
        <v>5487</v>
      </c>
      <c r="F3382" s="2" t="s">
        <v>5042</v>
      </c>
      <c r="G3382" s="7">
        <v>2400</v>
      </c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  <c r="DH3382" s="2"/>
      <c r="DI3382" s="2"/>
      <c r="DJ3382" s="2"/>
      <c r="DK3382" s="2"/>
      <c r="DL3382" s="2"/>
      <c r="DM3382" s="2"/>
      <c r="DN3382" s="2"/>
      <c r="DO3382" s="2"/>
      <c r="DP3382" s="2"/>
      <c r="DQ3382" s="2"/>
      <c r="DR3382" s="2"/>
      <c r="DS3382" s="2"/>
      <c r="DT3382" s="2"/>
      <c r="DU3382" s="2"/>
      <c r="DV3382" s="2"/>
      <c r="DW3382" s="2"/>
      <c r="DX3382" s="2"/>
      <c r="DY3382" s="2"/>
      <c r="DZ3382" s="2"/>
      <c r="EA3382" s="2"/>
      <c r="EB3382" s="2"/>
      <c r="EC3382" s="2"/>
      <c r="ED3382" s="2"/>
      <c r="EE3382" s="2"/>
      <c r="EF3382" s="2"/>
      <c r="EG3382" s="2"/>
      <c r="EH3382" s="2"/>
      <c r="EI3382" s="2"/>
      <c r="EJ3382" s="2"/>
      <c r="EK3382" s="2"/>
      <c r="EL3382" s="2"/>
      <c r="EM3382" s="2"/>
      <c r="EN3382" s="2"/>
      <c r="EO3382" s="2"/>
      <c r="EP3382" s="2"/>
      <c r="EQ3382" s="2"/>
      <c r="ER3382" s="2"/>
      <c r="ES3382" s="2"/>
      <c r="ET3382" s="2"/>
      <c r="EU3382" s="2"/>
      <c r="EV3382" s="2"/>
      <c r="EW3382" s="2"/>
      <c r="EX3382" s="2"/>
      <c r="EY3382" s="2"/>
      <c r="EZ3382" s="2"/>
      <c r="FA3382" s="2"/>
      <c r="FB3382" s="2"/>
      <c r="FC3382" s="2"/>
      <c r="FD3382" s="2"/>
      <c r="FE3382" s="2"/>
      <c r="FF3382" s="2"/>
      <c r="FG3382" s="2"/>
      <c r="FH3382" s="2"/>
      <c r="FI3382" s="2"/>
      <c r="FJ3382" s="2"/>
      <c r="FK3382" s="2"/>
      <c r="FL3382" s="2"/>
      <c r="FM3382" s="2"/>
      <c r="FN3382" s="2"/>
      <c r="FO3382" s="2"/>
      <c r="FP3382" s="2"/>
      <c r="FQ3382" s="2"/>
      <c r="FR3382" s="2"/>
      <c r="FS3382" s="2"/>
      <c r="FT3382" s="2"/>
      <c r="FU3382" s="2"/>
      <c r="FV3382" s="2"/>
      <c r="FW3382" s="2"/>
      <c r="FX3382" s="2"/>
      <c r="FY3382" s="2"/>
      <c r="FZ3382" s="2"/>
      <c r="GA3382" s="2"/>
      <c r="GB3382" s="2"/>
      <c r="GC3382" s="2"/>
      <c r="GD3382" s="2"/>
      <c r="GE3382" s="2"/>
      <c r="GF3382" s="2"/>
      <c r="GG3382" s="2"/>
      <c r="GH3382" s="2"/>
      <c r="GI3382" s="2"/>
      <c r="GJ3382" s="2"/>
      <c r="GK3382" s="2"/>
      <c r="GL3382" s="2"/>
      <c r="GM3382" s="2"/>
      <c r="GN3382" s="2"/>
      <c r="GO3382" s="2"/>
      <c r="GP3382" s="2"/>
      <c r="GQ3382" s="2"/>
      <c r="GR3382" s="2"/>
      <c r="GS3382" s="2"/>
      <c r="GT3382" s="2"/>
      <c r="GU3382" s="2"/>
      <c r="GV3382" s="2"/>
      <c r="GW3382" s="2"/>
      <c r="GX3382" s="2"/>
      <c r="GY3382" s="2"/>
      <c r="GZ3382" s="2"/>
      <c r="HA3382" s="2"/>
      <c r="HB3382" s="2"/>
      <c r="HC3382" s="2"/>
      <c r="HD3382" s="2"/>
      <c r="XCZ3382" s="4"/>
    </row>
    <row r="3383" s="1" customFormat="1" ht="27" customHeight="1" spans="1:16328">
      <c r="A3383" s="2">
        <v>3381</v>
      </c>
      <c r="B3383" s="2" t="s">
        <v>5346</v>
      </c>
      <c r="C3383" s="2" t="s">
        <v>5347</v>
      </c>
      <c r="D3383" s="2" t="s">
        <v>1434</v>
      </c>
      <c r="E3383" s="2" t="s">
        <v>5488</v>
      </c>
      <c r="F3383" s="2" t="s">
        <v>4095</v>
      </c>
      <c r="G3383" s="7">
        <v>2400</v>
      </c>
      <c r="H3383" s="9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  <c r="DG3383" s="2"/>
      <c r="DH3383" s="2"/>
      <c r="DI3383" s="2"/>
      <c r="DJ3383" s="2"/>
      <c r="DK3383" s="2"/>
      <c r="DL3383" s="2"/>
      <c r="DM3383" s="2"/>
      <c r="DN3383" s="2"/>
      <c r="DO3383" s="2"/>
      <c r="DP3383" s="2"/>
      <c r="DQ3383" s="2"/>
      <c r="DR3383" s="2"/>
      <c r="DS3383" s="2"/>
      <c r="DT3383" s="2"/>
      <c r="DU3383" s="2"/>
      <c r="DV3383" s="2"/>
      <c r="DW3383" s="2"/>
      <c r="DX3383" s="2"/>
      <c r="DY3383" s="2"/>
      <c r="DZ3383" s="2"/>
      <c r="EA3383" s="2"/>
      <c r="EB3383" s="2"/>
      <c r="EC3383" s="2"/>
      <c r="ED3383" s="2"/>
      <c r="EE3383" s="2"/>
      <c r="EF3383" s="2"/>
      <c r="EG3383" s="2"/>
      <c r="EH3383" s="2"/>
      <c r="EI3383" s="2"/>
      <c r="EJ3383" s="2"/>
      <c r="EK3383" s="2"/>
      <c r="EL3383" s="2"/>
      <c r="EM3383" s="2"/>
      <c r="EN3383" s="2"/>
      <c r="EO3383" s="2"/>
      <c r="EP3383" s="2"/>
      <c r="EQ3383" s="2"/>
      <c r="ER3383" s="2"/>
      <c r="ES3383" s="2"/>
      <c r="ET3383" s="2"/>
      <c r="EU3383" s="2"/>
      <c r="EV3383" s="2"/>
      <c r="EW3383" s="2"/>
      <c r="EX3383" s="2"/>
      <c r="EY3383" s="2"/>
      <c r="EZ3383" s="2"/>
      <c r="FA3383" s="2"/>
      <c r="FB3383" s="2"/>
      <c r="FC3383" s="2"/>
      <c r="FD3383" s="2"/>
      <c r="FE3383" s="2"/>
      <c r="FF3383" s="2"/>
      <c r="FG3383" s="2"/>
      <c r="FH3383" s="2"/>
      <c r="FI3383" s="2"/>
      <c r="FJ3383" s="2"/>
      <c r="FK3383" s="2"/>
      <c r="FL3383" s="2"/>
      <c r="FM3383" s="2"/>
      <c r="FN3383" s="2"/>
      <c r="FO3383" s="2"/>
      <c r="FP3383" s="2"/>
      <c r="FQ3383" s="2"/>
      <c r="FR3383" s="2"/>
      <c r="FS3383" s="2"/>
      <c r="FT3383" s="2"/>
      <c r="FU3383" s="2"/>
      <c r="FV3383" s="2"/>
      <c r="FW3383" s="2"/>
      <c r="FX3383" s="2"/>
      <c r="FY3383" s="2"/>
      <c r="FZ3383" s="2"/>
      <c r="GA3383" s="2"/>
      <c r="GB3383" s="2"/>
      <c r="GC3383" s="2"/>
      <c r="GD3383" s="2"/>
      <c r="GE3383" s="2"/>
      <c r="GF3383" s="2"/>
      <c r="GG3383" s="2"/>
      <c r="GH3383" s="2"/>
      <c r="GI3383" s="2"/>
      <c r="GJ3383" s="2"/>
      <c r="GK3383" s="2"/>
      <c r="GL3383" s="2"/>
      <c r="GM3383" s="2"/>
      <c r="GN3383" s="2"/>
      <c r="GO3383" s="2"/>
      <c r="GP3383" s="2"/>
      <c r="GQ3383" s="2"/>
      <c r="GR3383" s="2"/>
      <c r="GS3383" s="2"/>
      <c r="GT3383" s="2"/>
      <c r="GU3383" s="2"/>
      <c r="GV3383" s="2"/>
      <c r="GW3383" s="2"/>
      <c r="GX3383" s="2"/>
      <c r="GY3383" s="2"/>
      <c r="GZ3383" s="2"/>
      <c r="HA3383" s="2"/>
      <c r="HB3383" s="2"/>
      <c r="HC3383" s="2"/>
      <c r="HD3383" s="2"/>
      <c r="XCZ3383" s="4"/>
    </row>
    <row r="3384" s="1" customFormat="1" ht="27" customHeight="1" spans="1:16328">
      <c r="A3384" s="2">
        <v>3382</v>
      </c>
      <c r="B3384" s="2" t="s">
        <v>5346</v>
      </c>
      <c r="C3384" s="2" t="s">
        <v>5347</v>
      </c>
      <c r="D3384" s="2" t="s">
        <v>1434</v>
      </c>
      <c r="E3384" s="2" t="s">
        <v>5489</v>
      </c>
      <c r="F3384" s="2" t="s">
        <v>3760</v>
      </c>
      <c r="G3384" s="7">
        <v>1200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  <c r="DG3384" s="2"/>
      <c r="DH3384" s="2"/>
      <c r="DI3384" s="2"/>
      <c r="DJ3384" s="2"/>
      <c r="DK3384" s="2"/>
      <c r="DL3384" s="2"/>
      <c r="DM3384" s="2"/>
      <c r="DN3384" s="2"/>
      <c r="DO3384" s="2"/>
      <c r="DP3384" s="2"/>
      <c r="DQ3384" s="2"/>
      <c r="DR3384" s="2"/>
      <c r="DS3384" s="2"/>
      <c r="DT3384" s="2"/>
      <c r="DU3384" s="2"/>
      <c r="DV3384" s="2"/>
      <c r="DW3384" s="2"/>
      <c r="DX3384" s="2"/>
      <c r="DY3384" s="2"/>
      <c r="DZ3384" s="2"/>
      <c r="EA3384" s="2"/>
      <c r="EB3384" s="2"/>
      <c r="EC3384" s="2"/>
      <c r="ED3384" s="2"/>
      <c r="EE3384" s="2"/>
      <c r="EF3384" s="2"/>
      <c r="EG3384" s="2"/>
      <c r="EH3384" s="2"/>
      <c r="EI3384" s="2"/>
      <c r="EJ3384" s="2"/>
      <c r="EK3384" s="2"/>
      <c r="EL3384" s="2"/>
      <c r="EM3384" s="2"/>
      <c r="EN3384" s="2"/>
      <c r="EO3384" s="2"/>
      <c r="EP3384" s="2"/>
      <c r="EQ3384" s="2"/>
      <c r="ER3384" s="2"/>
      <c r="ES3384" s="2"/>
      <c r="ET3384" s="2"/>
      <c r="EU3384" s="2"/>
      <c r="EV3384" s="2"/>
      <c r="EW3384" s="2"/>
      <c r="EX3384" s="2"/>
      <c r="EY3384" s="2"/>
      <c r="EZ3384" s="2"/>
      <c r="FA3384" s="2"/>
      <c r="FB3384" s="2"/>
      <c r="FC3384" s="2"/>
      <c r="FD3384" s="2"/>
      <c r="FE3384" s="2"/>
      <c r="FF3384" s="2"/>
      <c r="FG3384" s="2"/>
      <c r="FH3384" s="2"/>
      <c r="FI3384" s="2"/>
      <c r="FJ3384" s="2"/>
      <c r="FK3384" s="2"/>
      <c r="FL3384" s="2"/>
      <c r="FM3384" s="2"/>
      <c r="FN3384" s="2"/>
      <c r="FO3384" s="2"/>
      <c r="FP3384" s="2"/>
      <c r="FQ3384" s="2"/>
      <c r="FR3384" s="2"/>
      <c r="FS3384" s="2"/>
      <c r="FT3384" s="2"/>
      <c r="FU3384" s="2"/>
      <c r="FV3384" s="2"/>
      <c r="FW3384" s="2"/>
      <c r="FX3384" s="2"/>
      <c r="FY3384" s="2"/>
      <c r="FZ3384" s="2"/>
      <c r="GA3384" s="2"/>
      <c r="GB3384" s="2"/>
      <c r="GC3384" s="2"/>
      <c r="GD3384" s="2"/>
      <c r="GE3384" s="2"/>
      <c r="GF3384" s="2"/>
      <c r="GG3384" s="2"/>
      <c r="GH3384" s="2"/>
      <c r="GI3384" s="2"/>
      <c r="GJ3384" s="2"/>
      <c r="GK3384" s="2"/>
      <c r="GL3384" s="2"/>
      <c r="GM3384" s="2"/>
      <c r="GN3384" s="2"/>
      <c r="GO3384" s="2"/>
      <c r="GP3384" s="2"/>
      <c r="GQ3384" s="2"/>
      <c r="GR3384" s="2"/>
      <c r="GS3384" s="2"/>
      <c r="GT3384" s="2"/>
      <c r="GU3384" s="2"/>
      <c r="GV3384" s="2"/>
      <c r="GW3384" s="2"/>
      <c r="GX3384" s="2"/>
      <c r="GY3384" s="2"/>
      <c r="GZ3384" s="2"/>
      <c r="HA3384" s="2"/>
      <c r="HB3384" s="2"/>
      <c r="HC3384" s="2"/>
      <c r="HD3384" s="2"/>
      <c r="XCZ3384" s="4"/>
    </row>
    <row r="3385" s="1" customFormat="1" ht="27" customHeight="1" spans="1:16328">
      <c r="A3385" s="2">
        <v>3383</v>
      </c>
      <c r="B3385" s="2" t="s">
        <v>5346</v>
      </c>
      <c r="C3385" s="2" t="s">
        <v>5347</v>
      </c>
      <c r="D3385" s="2" t="s">
        <v>1434</v>
      </c>
      <c r="E3385" s="17" t="s">
        <v>5490</v>
      </c>
      <c r="F3385" s="2" t="s">
        <v>4099</v>
      </c>
      <c r="G3385" s="7">
        <v>600</v>
      </c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2"/>
      <c r="DH3385" s="2"/>
      <c r="DI3385" s="2"/>
      <c r="DJ3385" s="2"/>
      <c r="DK3385" s="2"/>
      <c r="DL3385" s="2"/>
      <c r="DM3385" s="2"/>
      <c r="DN3385" s="2"/>
      <c r="DO3385" s="2"/>
      <c r="DP3385" s="2"/>
      <c r="DQ3385" s="2"/>
      <c r="DR3385" s="2"/>
      <c r="DS3385" s="2"/>
      <c r="DT3385" s="2"/>
      <c r="DU3385" s="2"/>
      <c r="DV3385" s="2"/>
      <c r="DW3385" s="2"/>
      <c r="DX3385" s="2"/>
      <c r="DY3385" s="2"/>
      <c r="DZ3385" s="2"/>
      <c r="EA3385" s="2"/>
      <c r="EB3385" s="2"/>
      <c r="EC3385" s="2"/>
      <c r="ED3385" s="2"/>
      <c r="EE3385" s="2"/>
      <c r="EF3385" s="2"/>
      <c r="EG3385" s="2"/>
      <c r="EH3385" s="2"/>
      <c r="EI3385" s="2"/>
      <c r="EJ3385" s="2"/>
      <c r="EK3385" s="2"/>
      <c r="EL3385" s="2"/>
      <c r="EM3385" s="2"/>
      <c r="EN3385" s="2"/>
      <c r="EO3385" s="2"/>
      <c r="EP3385" s="2"/>
      <c r="EQ3385" s="2"/>
      <c r="ER3385" s="2"/>
      <c r="ES3385" s="2"/>
      <c r="ET3385" s="2"/>
      <c r="EU3385" s="2"/>
      <c r="EV3385" s="2"/>
      <c r="EW3385" s="2"/>
      <c r="EX3385" s="2"/>
      <c r="EY3385" s="2"/>
      <c r="EZ3385" s="2"/>
      <c r="FA3385" s="2"/>
      <c r="FB3385" s="2"/>
      <c r="FC3385" s="2"/>
      <c r="FD3385" s="2"/>
      <c r="FE3385" s="2"/>
      <c r="FF3385" s="2"/>
      <c r="FG3385" s="2"/>
      <c r="FH3385" s="2"/>
      <c r="FI3385" s="2"/>
      <c r="FJ3385" s="2"/>
      <c r="FK3385" s="2"/>
      <c r="FL3385" s="2"/>
      <c r="FM3385" s="2"/>
      <c r="FN3385" s="2"/>
      <c r="FO3385" s="2"/>
      <c r="FP3385" s="2"/>
      <c r="FQ3385" s="2"/>
      <c r="FR3385" s="2"/>
      <c r="FS3385" s="2"/>
      <c r="FT3385" s="2"/>
      <c r="FU3385" s="2"/>
      <c r="FV3385" s="2"/>
      <c r="FW3385" s="2"/>
      <c r="FX3385" s="2"/>
      <c r="FY3385" s="2"/>
      <c r="FZ3385" s="2"/>
      <c r="GA3385" s="2"/>
      <c r="GB3385" s="2"/>
      <c r="GC3385" s="2"/>
      <c r="GD3385" s="2"/>
      <c r="GE3385" s="2"/>
      <c r="GF3385" s="2"/>
      <c r="GG3385" s="2"/>
      <c r="GH3385" s="2"/>
      <c r="GI3385" s="2"/>
      <c r="GJ3385" s="2"/>
      <c r="GK3385" s="2"/>
      <c r="GL3385" s="2"/>
      <c r="GM3385" s="2"/>
      <c r="GN3385" s="2"/>
      <c r="GO3385" s="2"/>
      <c r="GP3385" s="2"/>
      <c r="GQ3385" s="2"/>
      <c r="GR3385" s="2"/>
      <c r="GS3385" s="2"/>
      <c r="GT3385" s="2"/>
      <c r="GU3385" s="2"/>
      <c r="GV3385" s="2"/>
      <c r="GW3385" s="2"/>
      <c r="GX3385" s="2"/>
      <c r="GY3385" s="2"/>
      <c r="GZ3385" s="2"/>
      <c r="HA3385" s="2"/>
      <c r="HB3385" s="2"/>
      <c r="HC3385" s="2"/>
      <c r="HD3385" s="2"/>
      <c r="XCZ3385" s="4"/>
    </row>
    <row r="3386" s="1" customFormat="1" ht="27" customHeight="1" spans="1:16328">
      <c r="A3386" s="2">
        <v>3384</v>
      </c>
      <c r="B3386" s="2" t="s">
        <v>5346</v>
      </c>
      <c r="C3386" s="2" t="s">
        <v>5347</v>
      </c>
      <c r="D3386" s="2" t="s">
        <v>1434</v>
      </c>
      <c r="E3386" s="2" t="s">
        <v>5491</v>
      </c>
      <c r="F3386" s="2" t="s">
        <v>5492</v>
      </c>
      <c r="G3386" s="7">
        <v>2400</v>
      </c>
      <c r="H3386" s="2" t="s">
        <v>232</v>
      </c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  <c r="DG3386" s="2"/>
      <c r="DH3386" s="2"/>
      <c r="DI3386" s="2"/>
      <c r="DJ3386" s="2"/>
      <c r="DK3386" s="2"/>
      <c r="DL3386" s="2"/>
      <c r="DM3386" s="2"/>
      <c r="DN3386" s="2"/>
      <c r="DO3386" s="2"/>
      <c r="DP3386" s="2"/>
      <c r="DQ3386" s="2"/>
      <c r="DR3386" s="2"/>
      <c r="DS3386" s="2"/>
      <c r="DT3386" s="2"/>
      <c r="DU3386" s="2"/>
      <c r="DV3386" s="2"/>
      <c r="DW3386" s="2"/>
      <c r="DX3386" s="2"/>
      <c r="DY3386" s="2"/>
      <c r="DZ3386" s="2"/>
      <c r="EA3386" s="2"/>
      <c r="EB3386" s="2"/>
      <c r="EC3386" s="2"/>
      <c r="ED3386" s="2"/>
      <c r="EE3386" s="2"/>
      <c r="EF3386" s="2"/>
      <c r="EG3386" s="2"/>
      <c r="EH3386" s="2"/>
      <c r="EI3386" s="2"/>
      <c r="EJ3386" s="2"/>
      <c r="EK3386" s="2"/>
      <c r="EL3386" s="2"/>
      <c r="EM3386" s="2"/>
      <c r="EN3386" s="2"/>
      <c r="EO3386" s="2"/>
      <c r="EP3386" s="2"/>
      <c r="EQ3386" s="2"/>
      <c r="ER3386" s="2"/>
      <c r="ES3386" s="2"/>
      <c r="ET3386" s="2"/>
      <c r="EU3386" s="2"/>
      <c r="EV3386" s="2"/>
      <c r="EW3386" s="2"/>
      <c r="EX3386" s="2"/>
      <c r="EY3386" s="2"/>
      <c r="EZ3386" s="2"/>
      <c r="FA3386" s="2"/>
      <c r="FB3386" s="2"/>
      <c r="FC3386" s="2"/>
      <c r="FD3386" s="2"/>
      <c r="FE3386" s="2"/>
      <c r="FF3386" s="2"/>
      <c r="FG3386" s="2"/>
      <c r="FH3386" s="2"/>
      <c r="FI3386" s="2"/>
      <c r="FJ3386" s="2"/>
      <c r="FK3386" s="2"/>
      <c r="FL3386" s="2"/>
      <c r="FM3386" s="2"/>
      <c r="FN3386" s="2"/>
      <c r="FO3386" s="2"/>
      <c r="FP3386" s="2"/>
      <c r="FQ3386" s="2"/>
      <c r="FR3386" s="2"/>
      <c r="FS3386" s="2"/>
      <c r="FT3386" s="2"/>
      <c r="FU3386" s="2"/>
      <c r="FV3386" s="2"/>
      <c r="FW3386" s="2"/>
      <c r="FX3386" s="2"/>
      <c r="FY3386" s="2"/>
      <c r="FZ3386" s="2"/>
      <c r="GA3386" s="2"/>
      <c r="GB3386" s="2"/>
      <c r="GC3386" s="2"/>
      <c r="GD3386" s="2"/>
      <c r="GE3386" s="2"/>
      <c r="GF3386" s="2"/>
      <c r="GG3386" s="2"/>
      <c r="GH3386" s="2"/>
      <c r="GI3386" s="2"/>
      <c r="GJ3386" s="2"/>
      <c r="GK3386" s="2"/>
      <c r="GL3386" s="2"/>
      <c r="GM3386" s="2"/>
      <c r="GN3386" s="2"/>
      <c r="GO3386" s="2"/>
      <c r="GP3386" s="2"/>
      <c r="GQ3386" s="2"/>
      <c r="GR3386" s="2"/>
      <c r="GS3386" s="2"/>
      <c r="GT3386" s="2"/>
      <c r="GU3386" s="2"/>
      <c r="GV3386" s="2"/>
      <c r="GW3386" s="2"/>
      <c r="GX3386" s="2"/>
      <c r="GY3386" s="2"/>
      <c r="GZ3386" s="2"/>
      <c r="HA3386" s="2"/>
      <c r="HB3386" s="2"/>
      <c r="HC3386" s="2"/>
      <c r="HD3386" s="2"/>
      <c r="XCZ3386" s="4"/>
    </row>
    <row r="3387" s="1" customFormat="1" ht="27" customHeight="1" spans="1:16328">
      <c r="A3387" s="2">
        <v>3385</v>
      </c>
      <c r="B3387" s="2" t="s">
        <v>5346</v>
      </c>
      <c r="C3387" s="2" t="s">
        <v>5347</v>
      </c>
      <c r="D3387" s="2" t="s">
        <v>1434</v>
      </c>
      <c r="E3387" s="2" t="s">
        <v>5493</v>
      </c>
      <c r="F3387" s="2" t="s">
        <v>5494</v>
      </c>
      <c r="G3387" s="7">
        <v>2400</v>
      </c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  <c r="DG3387" s="2"/>
      <c r="DH3387" s="2"/>
      <c r="DI3387" s="2"/>
      <c r="DJ3387" s="2"/>
      <c r="DK3387" s="2"/>
      <c r="DL3387" s="2"/>
      <c r="DM3387" s="2"/>
      <c r="DN3387" s="2"/>
      <c r="DO3387" s="2"/>
      <c r="DP3387" s="2"/>
      <c r="DQ3387" s="2"/>
      <c r="DR3387" s="2"/>
      <c r="DS3387" s="2"/>
      <c r="DT3387" s="2"/>
      <c r="DU3387" s="2"/>
      <c r="DV3387" s="2"/>
      <c r="DW3387" s="2"/>
      <c r="DX3387" s="2"/>
      <c r="DY3387" s="2"/>
      <c r="DZ3387" s="2"/>
      <c r="EA3387" s="2"/>
      <c r="EB3387" s="2"/>
      <c r="EC3387" s="2"/>
      <c r="ED3387" s="2"/>
      <c r="EE3387" s="2"/>
      <c r="EF3387" s="2"/>
      <c r="EG3387" s="2"/>
      <c r="EH3387" s="2"/>
      <c r="EI3387" s="2"/>
      <c r="EJ3387" s="2"/>
      <c r="EK3387" s="2"/>
      <c r="EL3387" s="2"/>
      <c r="EM3387" s="2"/>
      <c r="EN3387" s="2"/>
      <c r="EO3387" s="2"/>
      <c r="EP3387" s="2"/>
      <c r="EQ3387" s="2"/>
      <c r="ER3387" s="2"/>
      <c r="ES3387" s="2"/>
      <c r="ET3387" s="2"/>
      <c r="EU3387" s="2"/>
      <c r="EV3387" s="2"/>
      <c r="EW3387" s="2"/>
      <c r="EX3387" s="2"/>
      <c r="EY3387" s="2"/>
      <c r="EZ3387" s="2"/>
      <c r="FA3387" s="2"/>
      <c r="FB3387" s="2"/>
      <c r="FC3387" s="2"/>
      <c r="FD3387" s="2"/>
      <c r="FE3387" s="2"/>
      <c r="FF3387" s="2"/>
      <c r="FG3387" s="2"/>
      <c r="FH3387" s="2"/>
      <c r="FI3387" s="2"/>
      <c r="FJ3387" s="2"/>
      <c r="FK3387" s="2"/>
      <c r="FL3387" s="2"/>
      <c r="FM3387" s="2"/>
      <c r="FN3387" s="2"/>
      <c r="FO3387" s="2"/>
      <c r="FP3387" s="2"/>
      <c r="FQ3387" s="2"/>
      <c r="FR3387" s="2"/>
      <c r="FS3387" s="2"/>
      <c r="FT3387" s="2"/>
      <c r="FU3387" s="2"/>
      <c r="FV3387" s="2"/>
      <c r="FW3387" s="2"/>
      <c r="FX3387" s="2"/>
      <c r="FY3387" s="2"/>
      <c r="FZ3387" s="2"/>
      <c r="GA3387" s="2"/>
      <c r="GB3387" s="2"/>
      <c r="GC3387" s="2"/>
      <c r="GD3387" s="2"/>
      <c r="GE3387" s="2"/>
      <c r="GF3387" s="2"/>
      <c r="GG3387" s="2"/>
      <c r="GH3387" s="2"/>
      <c r="GI3387" s="2"/>
      <c r="GJ3387" s="2"/>
      <c r="GK3387" s="2"/>
      <c r="GL3387" s="2"/>
      <c r="GM3387" s="2"/>
      <c r="GN3387" s="2"/>
      <c r="GO3387" s="2"/>
      <c r="GP3387" s="2"/>
      <c r="GQ3387" s="2"/>
      <c r="GR3387" s="2"/>
      <c r="GS3387" s="2"/>
      <c r="GT3387" s="2"/>
      <c r="GU3387" s="2"/>
      <c r="GV3387" s="2"/>
      <c r="GW3387" s="2"/>
      <c r="GX3387" s="2"/>
      <c r="GY3387" s="2"/>
      <c r="GZ3387" s="2"/>
      <c r="HA3387" s="2"/>
      <c r="HB3387" s="2"/>
      <c r="HC3387" s="2"/>
      <c r="HD3387" s="2"/>
      <c r="XCZ3387" s="4"/>
    </row>
    <row r="3388" s="1" customFormat="1" ht="27" customHeight="1" spans="1:16328">
      <c r="A3388" s="2">
        <v>3386</v>
      </c>
      <c r="B3388" s="2" t="s">
        <v>5346</v>
      </c>
      <c r="C3388" s="2" t="s">
        <v>5347</v>
      </c>
      <c r="D3388" s="2" t="s">
        <v>1434</v>
      </c>
      <c r="E3388" s="2" t="s">
        <v>5495</v>
      </c>
      <c r="F3388" s="2" t="s">
        <v>5496</v>
      </c>
      <c r="G3388" s="7">
        <v>1800</v>
      </c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  <c r="DG3388" s="2"/>
      <c r="DH3388" s="2"/>
      <c r="DI3388" s="2"/>
      <c r="DJ3388" s="2"/>
      <c r="DK3388" s="2"/>
      <c r="DL3388" s="2"/>
      <c r="DM3388" s="2"/>
      <c r="DN3388" s="2"/>
      <c r="DO3388" s="2"/>
      <c r="DP3388" s="2"/>
      <c r="DQ3388" s="2"/>
      <c r="DR3388" s="2"/>
      <c r="DS3388" s="2"/>
      <c r="DT3388" s="2"/>
      <c r="DU3388" s="2"/>
      <c r="DV3388" s="2"/>
      <c r="DW3388" s="2"/>
      <c r="DX3388" s="2"/>
      <c r="DY3388" s="2"/>
      <c r="DZ3388" s="2"/>
      <c r="EA3388" s="2"/>
      <c r="EB3388" s="2"/>
      <c r="EC3388" s="2"/>
      <c r="ED3388" s="2"/>
      <c r="EE3388" s="2"/>
      <c r="EF3388" s="2"/>
      <c r="EG3388" s="2"/>
      <c r="EH3388" s="2"/>
      <c r="EI3388" s="2"/>
      <c r="EJ3388" s="2"/>
      <c r="EK3388" s="2"/>
      <c r="EL3388" s="2"/>
      <c r="EM3388" s="2"/>
      <c r="EN3388" s="2"/>
      <c r="EO3388" s="2"/>
      <c r="EP3388" s="2"/>
      <c r="EQ3388" s="2"/>
      <c r="ER3388" s="2"/>
      <c r="ES3388" s="2"/>
      <c r="ET3388" s="2"/>
      <c r="EU3388" s="2"/>
      <c r="EV3388" s="2"/>
      <c r="EW3388" s="2"/>
      <c r="EX3388" s="2"/>
      <c r="EY3388" s="2"/>
      <c r="EZ3388" s="2"/>
      <c r="FA3388" s="2"/>
      <c r="FB3388" s="2"/>
      <c r="FC3388" s="2"/>
      <c r="FD3388" s="2"/>
      <c r="FE3388" s="2"/>
      <c r="FF3388" s="2"/>
      <c r="FG3388" s="2"/>
      <c r="FH3388" s="2"/>
      <c r="FI3388" s="2"/>
      <c r="FJ3388" s="2"/>
      <c r="FK3388" s="2"/>
      <c r="FL3388" s="2"/>
      <c r="FM3388" s="2"/>
      <c r="FN3388" s="2"/>
      <c r="FO3388" s="2"/>
      <c r="FP3388" s="2"/>
      <c r="FQ3388" s="2"/>
      <c r="FR3388" s="2"/>
      <c r="FS3388" s="2"/>
      <c r="FT3388" s="2"/>
      <c r="FU3388" s="2"/>
      <c r="FV3388" s="2"/>
      <c r="FW3388" s="2"/>
      <c r="FX3388" s="2"/>
      <c r="FY3388" s="2"/>
      <c r="FZ3388" s="2"/>
      <c r="GA3388" s="2"/>
      <c r="GB3388" s="2"/>
      <c r="GC3388" s="2"/>
      <c r="GD3388" s="2"/>
      <c r="GE3388" s="2"/>
      <c r="GF3388" s="2"/>
      <c r="GG3388" s="2"/>
      <c r="GH3388" s="2"/>
      <c r="GI3388" s="2"/>
      <c r="GJ3388" s="2"/>
      <c r="GK3388" s="2"/>
      <c r="GL3388" s="2"/>
      <c r="GM3388" s="2"/>
      <c r="GN3388" s="2"/>
      <c r="GO3388" s="2"/>
      <c r="GP3388" s="2"/>
      <c r="GQ3388" s="2"/>
      <c r="GR3388" s="2"/>
      <c r="GS3388" s="2"/>
      <c r="GT3388" s="2"/>
      <c r="GU3388" s="2"/>
      <c r="GV3388" s="2"/>
      <c r="GW3388" s="2"/>
      <c r="GX3388" s="2"/>
      <c r="GY3388" s="2"/>
      <c r="GZ3388" s="2"/>
      <c r="HA3388" s="2"/>
      <c r="HB3388" s="2"/>
      <c r="HC3388" s="2"/>
      <c r="HD3388" s="2"/>
      <c r="XCZ3388" s="4"/>
    </row>
    <row r="3389" s="1" customFormat="1" ht="27" customHeight="1" spans="1:16328">
      <c r="A3389" s="2">
        <v>3387</v>
      </c>
      <c r="B3389" s="2" t="s">
        <v>5346</v>
      </c>
      <c r="C3389" s="2" t="s">
        <v>5347</v>
      </c>
      <c r="D3389" s="2" t="s">
        <v>1434</v>
      </c>
      <c r="E3389" s="2" t="s">
        <v>5497</v>
      </c>
      <c r="F3389" s="2" t="s">
        <v>210</v>
      </c>
      <c r="G3389" s="7">
        <v>2400</v>
      </c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  <c r="DG3389" s="2"/>
      <c r="DH3389" s="2"/>
      <c r="DI3389" s="2"/>
      <c r="DJ3389" s="2"/>
      <c r="DK3389" s="2"/>
      <c r="DL3389" s="2"/>
      <c r="DM3389" s="2"/>
      <c r="DN3389" s="2"/>
      <c r="DO3389" s="2"/>
      <c r="DP3389" s="2"/>
      <c r="DQ3389" s="2"/>
      <c r="DR3389" s="2"/>
      <c r="DS3389" s="2"/>
      <c r="DT3389" s="2"/>
      <c r="DU3389" s="2"/>
      <c r="DV3389" s="2"/>
      <c r="DW3389" s="2"/>
      <c r="DX3389" s="2"/>
      <c r="DY3389" s="2"/>
      <c r="DZ3389" s="2"/>
      <c r="EA3389" s="2"/>
      <c r="EB3389" s="2"/>
      <c r="EC3389" s="2"/>
      <c r="ED3389" s="2"/>
      <c r="EE3389" s="2"/>
      <c r="EF3389" s="2"/>
      <c r="EG3389" s="2"/>
      <c r="EH3389" s="2"/>
      <c r="EI3389" s="2"/>
      <c r="EJ3389" s="2"/>
      <c r="EK3389" s="2"/>
      <c r="EL3389" s="2"/>
      <c r="EM3389" s="2"/>
      <c r="EN3389" s="2"/>
      <c r="EO3389" s="2"/>
      <c r="EP3389" s="2"/>
      <c r="EQ3389" s="2"/>
      <c r="ER3389" s="2"/>
      <c r="ES3389" s="2"/>
      <c r="ET3389" s="2"/>
      <c r="EU3389" s="2"/>
      <c r="EV3389" s="2"/>
      <c r="EW3389" s="2"/>
      <c r="EX3389" s="2"/>
      <c r="EY3389" s="2"/>
      <c r="EZ3389" s="2"/>
      <c r="FA3389" s="2"/>
      <c r="FB3389" s="2"/>
      <c r="FC3389" s="2"/>
      <c r="FD3389" s="2"/>
      <c r="FE3389" s="2"/>
      <c r="FF3389" s="2"/>
      <c r="FG3389" s="2"/>
      <c r="FH3389" s="2"/>
      <c r="FI3389" s="2"/>
      <c r="FJ3389" s="2"/>
      <c r="FK3389" s="2"/>
      <c r="FL3389" s="2"/>
      <c r="FM3389" s="2"/>
      <c r="FN3389" s="2"/>
      <c r="FO3389" s="2"/>
      <c r="FP3389" s="2"/>
      <c r="FQ3389" s="2"/>
      <c r="FR3389" s="2"/>
      <c r="FS3389" s="2"/>
      <c r="FT3389" s="2"/>
      <c r="FU3389" s="2"/>
      <c r="FV3389" s="2"/>
      <c r="FW3389" s="2"/>
      <c r="FX3389" s="2"/>
      <c r="FY3389" s="2"/>
      <c r="FZ3389" s="2"/>
      <c r="GA3389" s="2"/>
      <c r="GB3389" s="2"/>
      <c r="GC3389" s="2"/>
      <c r="GD3389" s="2"/>
      <c r="GE3389" s="2"/>
      <c r="GF3389" s="2"/>
      <c r="GG3389" s="2"/>
      <c r="GH3389" s="2"/>
      <c r="GI3389" s="2"/>
      <c r="GJ3389" s="2"/>
      <c r="GK3389" s="2"/>
      <c r="GL3389" s="2"/>
      <c r="GM3389" s="2"/>
      <c r="GN3389" s="2"/>
      <c r="GO3389" s="2"/>
      <c r="GP3389" s="2"/>
      <c r="GQ3389" s="2"/>
      <c r="GR3389" s="2"/>
      <c r="GS3389" s="2"/>
      <c r="GT3389" s="2"/>
      <c r="GU3389" s="2"/>
      <c r="GV3389" s="2"/>
      <c r="GW3389" s="2"/>
      <c r="GX3389" s="2"/>
      <c r="GY3389" s="2"/>
      <c r="GZ3389" s="2"/>
      <c r="HA3389" s="2"/>
      <c r="HB3389" s="2"/>
      <c r="HC3389" s="2"/>
      <c r="HD3389" s="2"/>
      <c r="XCZ3389" s="4"/>
    </row>
    <row r="3390" s="1" customFormat="1" ht="27" customHeight="1" spans="1:16328">
      <c r="A3390" s="2">
        <v>3388</v>
      </c>
      <c r="B3390" s="2" t="s">
        <v>5346</v>
      </c>
      <c r="C3390" s="2" t="s">
        <v>5347</v>
      </c>
      <c r="D3390" s="2" t="s">
        <v>1434</v>
      </c>
      <c r="E3390" s="2" t="s">
        <v>5498</v>
      </c>
      <c r="F3390" s="2" t="s">
        <v>140</v>
      </c>
      <c r="G3390" s="7">
        <v>1800</v>
      </c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  <c r="DH3390" s="2"/>
      <c r="DI3390" s="2"/>
      <c r="DJ3390" s="2"/>
      <c r="DK3390" s="2"/>
      <c r="DL3390" s="2"/>
      <c r="DM3390" s="2"/>
      <c r="DN3390" s="2"/>
      <c r="DO3390" s="2"/>
      <c r="DP3390" s="2"/>
      <c r="DQ3390" s="2"/>
      <c r="DR3390" s="2"/>
      <c r="DS3390" s="2"/>
      <c r="DT3390" s="2"/>
      <c r="DU3390" s="2"/>
      <c r="DV3390" s="2"/>
      <c r="DW3390" s="2"/>
      <c r="DX3390" s="2"/>
      <c r="DY3390" s="2"/>
      <c r="DZ3390" s="2"/>
      <c r="EA3390" s="2"/>
      <c r="EB3390" s="2"/>
      <c r="EC3390" s="2"/>
      <c r="ED3390" s="2"/>
      <c r="EE3390" s="2"/>
      <c r="EF3390" s="2"/>
      <c r="EG3390" s="2"/>
      <c r="EH3390" s="2"/>
      <c r="EI3390" s="2"/>
      <c r="EJ3390" s="2"/>
      <c r="EK3390" s="2"/>
      <c r="EL3390" s="2"/>
      <c r="EM3390" s="2"/>
      <c r="EN3390" s="2"/>
      <c r="EO3390" s="2"/>
      <c r="EP3390" s="2"/>
      <c r="EQ3390" s="2"/>
      <c r="ER3390" s="2"/>
      <c r="ES3390" s="2"/>
      <c r="ET3390" s="2"/>
      <c r="EU3390" s="2"/>
      <c r="EV3390" s="2"/>
      <c r="EW3390" s="2"/>
      <c r="EX3390" s="2"/>
      <c r="EY3390" s="2"/>
      <c r="EZ3390" s="2"/>
      <c r="FA3390" s="2"/>
      <c r="FB3390" s="2"/>
      <c r="FC3390" s="2"/>
      <c r="FD3390" s="2"/>
      <c r="FE3390" s="2"/>
      <c r="FF3390" s="2"/>
      <c r="FG3390" s="2"/>
      <c r="FH3390" s="2"/>
      <c r="FI3390" s="2"/>
      <c r="FJ3390" s="2"/>
      <c r="FK3390" s="2"/>
      <c r="FL3390" s="2"/>
      <c r="FM3390" s="2"/>
      <c r="FN3390" s="2"/>
      <c r="FO3390" s="2"/>
      <c r="FP3390" s="2"/>
      <c r="FQ3390" s="2"/>
      <c r="FR3390" s="2"/>
      <c r="FS3390" s="2"/>
      <c r="FT3390" s="2"/>
      <c r="FU3390" s="2"/>
      <c r="FV3390" s="2"/>
      <c r="FW3390" s="2"/>
      <c r="FX3390" s="2"/>
      <c r="FY3390" s="2"/>
      <c r="FZ3390" s="2"/>
      <c r="GA3390" s="2"/>
      <c r="GB3390" s="2"/>
      <c r="GC3390" s="2"/>
      <c r="GD3390" s="2"/>
      <c r="GE3390" s="2"/>
      <c r="GF3390" s="2"/>
      <c r="GG3390" s="2"/>
      <c r="GH3390" s="2"/>
      <c r="GI3390" s="2"/>
      <c r="GJ3390" s="2"/>
      <c r="GK3390" s="2"/>
      <c r="GL3390" s="2"/>
      <c r="GM3390" s="2"/>
      <c r="GN3390" s="2"/>
      <c r="GO3390" s="2"/>
      <c r="GP3390" s="2"/>
      <c r="GQ3390" s="2"/>
      <c r="GR3390" s="2"/>
      <c r="GS3390" s="2"/>
      <c r="GT3390" s="2"/>
      <c r="GU3390" s="2"/>
      <c r="GV3390" s="2"/>
      <c r="GW3390" s="2"/>
      <c r="GX3390" s="2"/>
      <c r="GY3390" s="2"/>
      <c r="GZ3390" s="2"/>
      <c r="HA3390" s="2"/>
      <c r="HB3390" s="2"/>
      <c r="HC3390" s="2"/>
      <c r="HD3390" s="2"/>
      <c r="XCZ3390" s="4"/>
    </row>
    <row r="3391" s="1" customFormat="1" ht="27" customHeight="1" spans="1:16328">
      <c r="A3391" s="2">
        <v>3389</v>
      </c>
      <c r="B3391" s="2" t="s">
        <v>5346</v>
      </c>
      <c r="C3391" s="2" t="s">
        <v>5347</v>
      </c>
      <c r="D3391" s="2" t="s">
        <v>1434</v>
      </c>
      <c r="E3391" s="2" t="s">
        <v>5499</v>
      </c>
      <c r="F3391" s="2" t="s">
        <v>5500</v>
      </c>
      <c r="G3391" s="7">
        <v>3600</v>
      </c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  <c r="DG3391" s="2"/>
      <c r="DH3391" s="2"/>
      <c r="DI3391" s="2"/>
      <c r="DJ3391" s="2"/>
      <c r="DK3391" s="2"/>
      <c r="DL3391" s="2"/>
      <c r="DM3391" s="2"/>
      <c r="DN3391" s="2"/>
      <c r="DO3391" s="2"/>
      <c r="DP3391" s="2"/>
      <c r="DQ3391" s="2"/>
      <c r="DR3391" s="2"/>
      <c r="DS3391" s="2"/>
      <c r="DT3391" s="2"/>
      <c r="DU3391" s="2"/>
      <c r="DV3391" s="2"/>
      <c r="DW3391" s="2"/>
      <c r="DX3391" s="2"/>
      <c r="DY3391" s="2"/>
      <c r="DZ3391" s="2"/>
      <c r="EA3391" s="2"/>
      <c r="EB3391" s="2"/>
      <c r="EC3391" s="2"/>
      <c r="ED3391" s="2"/>
      <c r="EE3391" s="2"/>
      <c r="EF3391" s="2"/>
      <c r="EG3391" s="2"/>
      <c r="EH3391" s="2"/>
      <c r="EI3391" s="2"/>
      <c r="EJ3391" s="2"/>
      <c r="EK3391" s="2"/>
      <c r="EL3391" s="2"/>
      <c r="EM3391" s="2"/>
      <c r="EN3391" s="2"/>
      <c r="EO3391" s="2"/>
      <c r="EP3391" s="2"/>
      <c r="EQ3391" s="2"/>
      <c r="ER3391" s="2"/>
      <c r="ES3391" s="2"/>
      <c r="ET3391" s="2"/>
      <c r="EU3391" s="2"/>
      <c r="EV3391" s="2"/>
      <c r="EW3391" s="2"/>
      <c r="EX3391" s="2"/>
      <c r="EY3391" s="2"/>
      <c r="EZ3391" s="2"/>
      <c r="FA3391" s="2"/>
      <c r="FB3391" s="2"/>
      <c r="FC3391" s="2"/>
      <c r="FD3391" s="2"/>
      <c r="FE3391" s="2"/>
      <c r="FF3391" s="2"/>
      <c r="FG3391" s="2"/>
      <c r="FH3391" s="2"/>
      <c r="FI3391" s="2"/>
      <c r="FJ3391" s="2"/>
      <c r="FK3391" s="2"/>
      <c r="FL3391" s="2"/>
      <c r="FM3391" s="2"/>
      <c r="FN3391" s="2"/>
      <c r="FO3391" s="2"/>
      <c r="FP3391" s="2"/>
      <c r="FQ3391" s="2"/>
      <c r="FR3391" s="2"/>
      <c r="FS3391" s="2"/>
      <c r="FT3391" s="2"/>
      <c r="FU3391" s="2"/>
      <c r="FV3391" s="2"/>
      <c r="FW3391" s="2"/>
      <c r="FX3391" s="2"/>
      <c r="FY3391" s="2"/>
      <c r="FZ3391" s="2"/>
      <c r="GA3391" s="2"/>
      <c r="GB3391" s="2"/>
      <c r="GC3391" s="2"/>
      <c r="GD3391" s="2"/>
      <c r="GE3391" s="2"/>
      <c r="GF3391" s="2"/>
      <c r="GG3391" s="2"/>
      <c r="GH3391" s="2"/>
      <c r="GI3391" s="2"/>
      <c r="GJ3391" s="2"/>
      <c r="GK3391" s="2"/>
      <c r="GL3391" s="2"/>
      <c r="GM3391" s="2"/>
      <c r="GN3391" s="2"/>
      <c r="GO3391" s="2"/>
      <c r="GP3391" s="2"/>
      <c r="GQ3391" s="2"/>
      <c r="GR3391" s="2"/>
      <c r="GS3391" s="2"/>
      <c r="GT3391" s="2"/>
      <c r="GU3391" s="2"/>
      <c r="GV3391" s="2"/>
      <c r="GW3391" s="2"/>
      <c r="GX3391" s="2"/>
      <c r="GY3391" s="2"/>
      <c r="GZ3391" s="2"/>
      <c r="HA3391" s="2"/>
      <c r="HB3391" s="2"/>
      <c r="HC3391" s="2"/>
      <c r="HD3391" s="2"/>
      <c r="XCZ3391" s="4"/>
    </row>
    <row r="3392" s="1" customFormat="1" ht="27" customHeight="1" spans="1:16328">
      <c r="A3392" s="2">
        <v>3390</v>
      </c>
      <c r="B3392" s="2" t="s">
        <v>5346</v>
      </c>
      <c r="C3392" s="2" t="s">
        <v>5347</v>
      </c>
      <c r="D3392" s="2" t="s">
        <v>1434</v>
      </c>
      <c r="E3392" s="2" t="s">
        <v>5501</v>
      </c>
      <c r="F3392" s="2" t="s">
        <v>4318</v>
      </c>
      <c r="G3392" s="7">
        <v>1800</v>
      </c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  <c r="DG3392" s="2"/>
      <c r="DH3392" s="2"/>
      <c r="DI3392" s="2"/>
      <c r="DJ3392" s="2"/>
      <c r="DK3392" s="2"/>
      <c r="DL3392" s="2"/>
      <c r="DM3392" s="2"/>
      <c r="DN3392" s="2"/>
      <c r="DO3392" s="2"/>
      <c r="DP3392" s="2"/>
      <c r="DQ3392" s="2"/>
      <c r="DR3392" s="2"/>
      <c r="DS3392" s="2"/>
      <c r="DT3392" s="2"/>
      <c r="DU3392" s="2"/>
      <c r="DV3392" s="2"/>
      <c r="DW3392" s="2"/>
      <c r="DX3392" s="2"/>
      <c r="DY3392" s="2"/>
      <c r="DZ3392" s="2"/>
      <c r="EA3392" s="2"/>
      <c r="EB3392" s="2"/>
      <c r="EC3392" s="2"/>
      <c r="ED3392" s="2"/>
      <c r="EE3392" s="2"/>
      <c r="EF3392" s="2"/>
      <c r="EG3392" s="2"/>
      <c r="EH3392" s="2"/>
      <c r="EI3392" s="2"/>
      <c r="EJ3392" s="2"/>
      <c r="EK3392" s="2"/>
      <c r="EL3392" s="2"/>
      <c r="EM3392" s="2"/>
      <c r="EN3392" s="2"/>
      <c r="EO3392" s="2"/>
      <c r="EP3392" s="2"/>
      <c r="EQ3392" s="2"/>
      <c r="ER3392" s="2"/>
      <c r="ES3392" s="2"/>
      <c r="ET3392" s="2"/>
      <c r="EU3392" s="2"/>
      <c r="EV3392" s="2"/>
      <c r="EW3392" s="2"/>
      <c r="EX3392" s="2"/>
      <c r="EY3392" s="2"/>
      <c r="EZ3392" s="2"/>
      <c r="FA3392" s="2"/>
      <c r="FB3392" s="2"/>
      <c r="FC3392" s="2"/>
      <c r="FD3392" s="2"/>
      <c r="FE3392" s="2"/>
      <c r="FF3392" s="2"/>
      <c r="FG3392" s="2"/>
      <c r="FH3392" s="2"/>
      <c r="FI3392" s="2"/>
      <c r="FJ3392" s="2"/>
      <c r="FK3392" s="2"/>
      <c r="FL3392" s="2"/>
      <c r="FM3392" s="2"/>
      <c r="FN3392" s="2"/>
      <c r="FO3392" s="2"/>
      <c r="FP3392" s="2"/>
      <c r="FQ3392" s="2"/>
      <c r="FR3392" s="2"/>
      <c r="FS3392" s="2"/>
      <c r="FT3392" s="2"/>
      <c r="FU3392" s="2"/>
      <c r="FV3392" s="2"/>
      <c r="FW3392" s="2"/>
      <c r="FX3392" s="2"/>
      <c r="FY3392" s="2"/>
      <c r="FZ3392" s="2"/>
      <c r="GA3392" s="2"/>
      <c r="GB3392" s="2"/>
      <c r="GC3392" s="2"/>
      <c r="GD3392" s="2"/>
      <c r="GE3392" s="2"/>
      <c r="GF3392" s="2"/>
      <c r="GG3392" s="2"/>
      <c r="GH3392" s="2"/>
      <c r="GI3392" s="2"/>
      <c r="GJ3392" s="2"/>
      <c r="GK3392" s="2"/>
      <c r="GL3392" s="2"/>
      <c r="GM3392" s="2"/>
      <c r="GN3392" s="2"/>
      <c r="GO3392" s="2"/>
      <c r="GP3392" s="2"/>
      <c r="GQ3392" s="2"/>
      <c r="GR3392" s="2"/>
      <c r="GS3392" s="2"/>
      <c r="GT3392" s="2"/>
      <c r="GU3392" s="2"/>
      <c r="GV3392" s="2"/>
      <c r="GW3392" s="2"/>
      <c r="GX3392" s="2"/>
      <c r="GY3392" s="2"/>
      <c r="GZ3392" s="2"/>
      <c r="HA3392" s="2"/>
      <c r="HB3392" s="2"/>
      <c r="HC3392" s="2"/>
      <c r="HD3392" s="2"/>
      <c r="XCZ3392" s="4"/>
    </row>
    <row r="3393" s="1" customFormat="1" ht="27" customHeight="1" spans="1:16328">
      <c r="A3393" s="2">
        <v>3391</v>
      </c>
      <c r="B3393" s="2" t="s">
        <v>5346</v>
      </c>
      <c r="C3393" s="2" t="s">
        <v>5347</v>
      </c>
      <c r="D3393" s="2" t="s">
        <v>1434</v>
      </c>
      <c r="E3393" s="2" t="s">
        <v>5502</v>
      </c>
      <c r="F3393" s="2" t="s">
        <v>5503</v>
      </c>
      <c r="G3393" s="7">
        <v>1200</v>
      </c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  <c r="DG3393" s="2"/>
      <c r="DH3393" s="2"/>
      <c r="DI3393" s="2"/>
      <c r="DJ3393" s="2"/>
      <c r="DK3393" s="2"/>
      <c r="DL3393" s="2"/>
      <c r="DM3393" s="2"/>
      <c r="DN3393" s="2"/>
      <c r="DO3393" s="2"/>
      <c r="DP3393" s="2"/>
      <c r="DQ3393" s="2"/>
      <c r="DR3393" s="2"/>
      <c r="DS3393" s="2"/>
      <c r="DT3393" s="2"/>
      <c r="DU3393" s="2"/>
      <c r="DV3393" s="2"/>
      <c r="DW3393" s="2"/>
      <c r="DX3393" s="2"/>
      <c r="DY3393" s="2"/>
      <c r="DZ3393" s="2"/>
      <c r="EA3393" s="2"/>
      <c r="EB3393" s="2"/>
      <c r="EC3393" s="2"/>
      <c r="ED3393" s="2"/>
      <c r="EE3393" s="2"/>
      <c r="EF3393" s="2"/>
      <c r="EG3393" s="2"/>
      <c r="EH3393" s="2"/>
      <c r="EI3393" s="2"/>
      <c r="EJ3393" s="2"/>
      <c r="EK3393" s="2"/>
      <c r="EL3393" s="2"/>
      <c r="EM3393" s="2"/>
      <c r="EN3393" s="2"/>
      <c r="EO3393" s="2"/>
      <c r="EP3393" s="2"/>
      <c r="EQ3393" s="2"/>
      <c r="ER3393" s="2"/>
      <c r="ES3393" s="2"/>
      <c r="ET3393" s="2"/>
      <c r="EU3393" s="2"/>
      <c r="EV3393" s="2"/>
      <c r="EW3393" s="2"/>
      <c r="EX3393" s="2"/>
      <c r="EY3393" s="2"/>
      <c r="EZ3393" s="2"/>
      <c r="FA3393" s="2"/>
      <c r="FB3393" s="2"/>
      <c r="FC3393" s="2"/>
      <c r="FD3393" s="2"/>
      <c r="FE3393" s="2"/>
      <c r="FF3393" s="2"/>
      <c r="FG3393" s="2"/>
      <c r="FH3393" s="2"/>
      <c r="FI3393" s="2"/>
      <c r="FJ3393" s="2"/>
      <c r="FK3393" s="2"/>
      <c r="FL3393" s="2"/>
      <c r="FM3393" s="2"/>
      <c r="FN3393" s="2"/>
      <c r="FO3393" s="2"/>
      <c r="FP3393" s="2"/>
      <c r="FQ3393" s="2"/>
      <c r="FR3393" s="2"/>
      <c r="FS3393" s="2"/>
      <c r="FT3393" s="2"/>
      <c r="FU3393" s="2"/>
      <c r="FV3393" s="2"/>
      <c r="FW3393" s="2"/>
      <c r="FX3393" s="2"/>
      <c r="FY3393" s="2"/>
      <c r="FZ3393" s="2"/>
      <c r="GA3393" s="2"/>
      <c r="GB3393" s="2"/>
      <c r="GC3393" s="2"/>
      <c r="GD3393" s="2"/>
      <c r="GE3393" s="2"/>
      <c r="GF3393" s="2"/>
      <c r="GG3393" s="2"/>
      <c r="GH3393" s="2"/>
      <c r="GI3393" s="2"/>
      <c r="GJ3393" s="2"/>
      <c r="GK3393" s="2"/>
      <c r="GL3393" s="2"/>
      <c r="GM3393" s="2"/>
      <c r="GN3393" s="2"/>
      <c r="GO3393" s="2"/>
      <c r="GP3393" s="2"/>
      <c r="GQ3393" s="2"/>
      <c r="GR3393" s="2"/>
      <c r="GS3393" s="2"/>
      <c r="GT3393" s="2"/>
      <c r="GU3393" s="2"/>
      <c r="GV3393" s="2"/>
      <c r="GW3393" s="2"/>
      <c r="GX3393" s="2"/>
      <c r="GY3393" s="2"/>
      <c r="GZ3393" s="2"/>
      <c r="HA3393" s="2"/>
      <c r="HB3393" s="2"/>
      <c r="HC3393" s="2"/>
      <c r="HD3393" s="2"/>
      <c r="XCZ3393" s="4"/>
    </row>
    <row r="3394" s="1" customFormat="1" ht="27" customHeight="1" spans="1:16328">
      <c r="A3394" s="2">
        <v>3392</v>
      </c>
      <c r="B3394" s="2" t="s">
        <v>5346</v>
      </c>
      <c r="C3394" s="2" t="s">
        <v>5347</v>
      </c>
      <c r="D3394" s="2" t="s">
        <v>1434</v>
      </c>
      <c r="E3394" s="2" t="s">
        <v>5504</v>
      </c>
      <c r="F3394" s="2" t="s">
        <v>5505</v>
      </c>
      <c r="G3394" s="7">
        <v>1800</v>
      </c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  <c r="DG3394" s="2"/>
      <c r="DH3394" s="2"/>
      <c r="DI3394" s="2"/>
      <c r="DJ3394" s="2"/>
      <c r="DK3394" s="2"/>
      <c r="DL3394" s="2"/>
      <c r="DM3394" s="2"/>
      <c r="DN3394" s="2"/>
      <c r="DO3394" s="2"/>
      <c r="DP3394" s="2"/>
      <c r="DQ3394" s="2"/>
      <c r="DR3394" s="2"/>
      <c r="DS3394" s="2"/>
      <c r="DT3394" s="2"/>
      <c r="DU3394" s="2"/>
      <c r="DV3394" s="2"/>
      <c r="DW3394" s="2"/>
      <c r="DX3394" s="2"/>
      <c r="DY3394" s="2"/>
      <c r="DZ3394" s="2"/>
      <c r="EA3394" s="2"/>
      <c r="EB3394" s="2"/>
      <c r="EC3394" s="2"/>
      <c r="ED3394" s="2"/>
      <c r="EE3394" s="2"/>
      <c r="EF3394" s="2"/>
      <c r="EG3394" s="2"/>
      <c r="EH3394" s="2"/>
      <c r="EI3394" s="2"/>
      <c r="EJ3394" s="2"/>
      <c r="EK3394" s="2"/>
      <c r="EL3394" s="2"/>
      <c r="EM3394" s="2"/>
      <c r="EN3394" s="2"/>
      <c r="EO3394" s="2"/>
      <c r="EP3394" s="2"/>
      <c r="EQ3394" s="2"/>
      <c r="ER3394" s="2"/>
      <c r="ES3394" s="2"/>
      <c r="ET3394" s="2"/>
      <c r="EU3394" s="2"/>
      <c r="EV3394" s="2"/>
      <c r="EW3394" s="2"/>
      <c r="EX3394" s="2"/>
      <c r="EY3394" s="2"/>
      <c r="EZ3394" s="2"/>
      <c r="FA3394" s="2"/>
      <c r="FB3394" s="2"/>
      <c r="FC3394" s="2"/>
      <c r="FD3394" s="2"/>
      <c r="FE3394" s="2"/>
      <c r="FF3394" s="2"/>
      <c r="FG3394" s="2"/>
      <c r="FH3394" s="2"/>
      <c r="FI3394" s="2"/>
      <c r="FJ3394" s="2"/>
      <c r="FK3394" s="2"/>
      <c r="FL3394" s="2"/>
      <c r="FM3394" s="2"/>
      <c r="FN3394" s="2"/>
      <c r="FO3394" s="2"/>
      <c r="FP3394" s="2"/>
      <c r="FQ3394" s="2"/>
      <c r="FR3394" s="2"/>
      <c r="FS3394" s="2"/>
      <c r="FT3394" s="2"/>
      <c r="FU3394" s="2"/>
      <c r="FV3394" s="2"/>
      <c r="FW3394" s="2"/>
      <c r="FX3394" s="2"/>
      <c r="FY3394" s="2"/>
      <c r="FZ3394" s="2"/>
      <c r="GA3394" s="2"/>
      <c r="GB3394" s="2"/>
      <c r="GC3394" s="2"/>
      <c r="GD3394" s="2"/>
      <c r="GE3394" s="2"/>
      <c r="GF3394" s="2"/>
      <c r="GG3394" s="2"/>
      <c r="GH3394" s="2"/>
      <c r="GI3394" s="2"/>
      <c r="GJ3394" s="2"/>
      <c r="GK3394" s="2"/>
      <c r="GL3394" s="2"/>
      <c r="GM3394" s="2"/>
      <c r="GN3394" s="2"/>
      <c r="GO3394" s="2"/>
      <c r="GP3394" s="2"/>
      <c r="GQ3394" s="2"/>
      <c r="GR3394" s="2"/>
      <c r="GS3394" s="2"/>
      <c r="GT3394" s="2"/>
      <c r="GU3394" s="2"/>
      <c r="GV3394" s="2"/>
      <c r="GW3394" s="2"/>
      <c r="GX3394" s="2"/>
      <c r="GY3394" s="2"/>
      <c r="GZ3394" s="2"/>
      <c r="HA3394" s="2"/>
      <c r="HB3394" s="2"/>
      <c r="HC3394" s="2"/>
      <c r="HD3394" s="2"/>
      <c r="XCZ3394" s="4"/>
    </row>
    <row r="3395" s="1" customFormat="1" ht="27" customHeight="1" spans="1:16328">
      <c r="A3395" s="2">
        <v>3393</v>
      </c>
      <c r="B3395" s="2" t="s">
        <v>5346</v>
      </c>
      <c r="C3395" s="2" t="s">
        <v>5347</v>
      </c>
      <c r="D3395" s="2" t="s">
        <v>1434</v>
      </c>
      <c r="E3395" s="2" t="s">
        <v>5506</v>
      </c>
      <c r="F3395" s="2" t="s">
        <v>5507</v>
      </c>
      <c r="G3395" s="7">
        <v>2400</v>
      </c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  <c r="DG3395" s="2"/>
      <c r="DH3395" s="2"/>
      <c r="DI3395" s="2"/>
      <c r="DJ3395" s="2"/>
      <c r="DK3395" s="2"/>
      <c r="DL3395" s="2"/>
      <c r="DM3395" s="2"/>
      <c r="DN3395" s="2"/>
      <c r="DO3395" s="2"/>
      <c r="DP3395" s="2"/>
      <c r="DQ3395" s="2"/>
      <c r="DR3395" s="2"/>
      <c r="DS3395" s="2"/>
      <c r="DT3395" s="2"/>
      <c r="DU3395" s="2"/>
      <c r="DV3395" s="2"/>
      <c r="DW3395" s="2"/>
      <c r="DX3395" s="2"/>
      <c r="DY3395" s="2"/>
      <c r="DZ3395" s="2"/>
      <c r="EA3395" s="2"/>
      <c r="EB3395" s="2"/>
      <c r="EC3395" s="2"/>
      <c r="ED3395" s="2"/>
      <c r="EE3395" s="2"/>
      <c r="EF3395" s="2"/>
      <c r="EG3395" s="2"/>
      <c r="EH3395" s="2"/>
      <c r="EI3395" s="2"/>
      <c r="EJ3395" s="2"/>
      <c r="EK3395" s="2"/>
      <c r="EL3395" s="2"/>
      <c r="EM3395" s="2"/>
      <c r="EN3395" s="2"/>
      <c r="EO3395" s="2"/>
      <c r="EP3395" s="2"/>
      <c r="EQ3395" s="2"/>
      <c r="ER3395" s="2"/>
      <c r="ES3395" s="2"/>
      <c r="ET3395" s="2"/>
      <c r="EU3395" s="2"/>
      <c r="EV3395" s="2"/>
      <c r="EW3395" s="2"/>
      <c r="EX3395" s="2"/>
      <c r="EY3395" s="2"/>
      <c r="EZ3395" s="2"/>
      <c r="FA3395" s="2"/>
      <c r="FB3395" s="2"/>
      <c r="FC3395" s="2"/>
      <c r="FD3395" s="2"/>
      <c r="FE3395" s="2"/>
      <c r="FF3395" s="2"/>
      <c r="FG3395" s="2"/>
      <c r="FH3395" s="2"/>
      <c r="FI3395" s="2"/>
      <c r="FJ3395" s="2"/>
      <c r="FK3395" s="2"/>
      <c r="FL3395" s="2"/>
      <c r="FM3395" s="2"/>
      <c r="FN3395" s="2"/>
      <c r="FO3395" s="2"/>
      <c r="FP3395" s="2"/>
      <c r="FQ3395" s="2"/>
      <c r="FR3395" s="2"/>
      <c r="FS3395" s="2"/>
      <c r="FT3395" s="2"/>
      <c r="FU3395" s="2"/>
      <c r="FV3395" s="2"/>
      <c r="FW3395" s="2"/>
      <c r="FX3395" s="2"/>
      <c r="FY3395" s="2"/>
      <c r="FZ3395" s="2"/>
      <c r="GA3395" s="2"/>
      <c r="GB3395" s="2"/>
      <c r="GC3395" s="2"/>
      <c r="GD3395" s="2"/>
      <c r="GE3395" s="2"/>
      <c r="GF3395" s="2"/>
      <c r="GG3395" s="2"/>
      <c r="GH3395" s="2"/>
      <c r="GI3395" s="2"/>
      <c r="GJ3395" s="2"/>
      <c r="GK3395" s="2"/>
      <c r="GL3395" s="2"/>
      <c r="GM3395" s="2"/>
      <c r="GN3395" s="2"/>
      <c r="GO3395" s="2"/>
      <c r="GP3395" s="2"/>
      <c r="GQ3395" s="2"/>
      <c r="GR3395" s="2"/>
      <c r="GS3395" s="2"/>
      <c r="GT3395" s="2"/>
      <c r="GU3395" s="2"/>
      <c r="GV3395" s="2"/>
      <c r="GW3395" s="2"/>
      <c r="GX3395" s="2"/>
      <c r="GY3395" s="2"/>
      <c r="GZ3395" s="2"/>
      <c r="HA3395" s="2"/>
      <c r="HB3395" s="2"/>
      <c r="HC3395" s="2"/>
      <c r="HD3395" s="2"/>
      <c r="XCZ3395" s="4"/>
    </row>
    <row r="3396" s="1" customFormat="1" ht="27" customHeight="1" spans="1:16328">
      <c r="A3396" s="2">
        <v>3394</v>
      </c>
      <c r="B3396" s="2" t="s">
        <v>5346</v>
      </c>
      <c r="C3396" s="2" t="s">
        <v>5347</v>
      </c>
      <c r="D3396" s="2" t="s">
        <v>1434</v>
      </c>
      <c r="E3396" s="2" t="s">
        <v>5508</v>
      </c>
      <c r="F3396" s="2" t="s">
        <v>677</v>
      </c>
      <c r="G3396" s="7">
        <v>2400</v>
      </c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  <c r="DG3396" s="2"/>
      <c r="DH3396" s="2"/>
      <c r="DI3396" s="2"/>
      <c r="DJ3396" s="2"/>
      <c r="DK3396" s="2"/>
      <c r="DL3396" s="2"/>
      <c r="DM3396" s="2"/>
      <c r="DN3396" s="2"/>
      <c r="DO3396" s="2"/>
      <c r="DP3396" s="2"/>
      <c r="DQ3396" s="2"/>
      <c r="DR3396" s="2"/>
      <c r="DS3396" s="2"/>
      <c r="DT3396" s="2"/>
      <c r="DU3396" s="2"/>
      <c r="DV3396" s="2"/>
      <c r="DW3396" s="2"/>
      <c r="DX3396" s="2"/>
      <c r="DY3396" s="2"/>
      <c r="DZ3396" s="2"/>
      <c r="EA3396" s="2"/>
      <c r="EB3396" s="2"/>
      <c r="EC3396" s="2"/>
      <c r="ED3396" s="2"/>
      <c r="EE3396" s="2"/>
      <c r="EF3396" s="2"/>
      <c r="EG3396" s="2"/>
      <c r="EH3396" s="2"/>
      <c r="EI3396" s="2"/>
      <c r="EJ3396" s="2"/>
      <c r="EK3396" s="2"/>
      <c r="EL3396" s="2"/>
      <c r="EM3396" s="2"/>
      <c r="EN3396" s="2"/>
      <c r="EO3396" s="2"/>
      <c r="EP3396" s="2"/>
      <c r="EQ3396" s="2"/>
      <c r="ER3396" s="2"/>
      <c r="ES3396" s="2"/>
      <c r="ET3396" s="2"/>
      <c r="EU3396" s="2"/>
      <c r="EV3396" s="2"/>
      <c r="EW3396" s="2"/>
      <c r="EX3396" s="2"/>
      <c r="EY3396" s="2"/>
      <c r="EZ3396" s="2"/>
      <c r="FA3396" s="2"/>
      <c r="FB3396" s="2"/>
      <c r="FC3396" s="2"/>
      <c r="FD3396" s="2"/>
      <c r="FE3396" s="2"/>
      <c r="FF3396" s="2"/>
      <c r="FG3396" s="2"/>
      <c r="FH3396" s="2"/>
      <c r="FI3396" s="2"/>
      <c r="FJ3396" s="2"/>
      <c r="FK3396" s="2"/>
      <c r="FL3396" s="2"/>
      <c r="FM3396" s="2"/>
      <c r="FN3396" s="2"/>
      <c r="FO3396" s="2"/>
      <c r="FP3396" s="2"/>
      <c r="FQ3396" s="2"/>
      <c r="FR3396" s="2"/>
      <c r="FS3396" s="2"/>
      <c r="FT3396" s="2"/>
      <c r="FU3396" s="2"/>
      <c r="FV3396" s="2"/>
      <c r="FW3396" s="2"/>
      <c r="FX3396" s="2"/>
      <c r="FY3396" s="2"/>
      <c r="FZ3396" s="2"/>
      <c r="GA3396" s="2"/>
      <c r="GB3396" s="2"/>
      <c r="GC3396" s="2"/>
      <c r="GD3396" s="2"/>
      <c r="GE3396" s="2"/>
      <c r="GF3396" s="2"/>
      <c r="GG3396" s="2"/>
      <c r="GH3396" s="2"/>
      <c r="GI3396" s="2"/>
      <c r="GJ3396" s="2"/>
      <c r="GK3396" s="2"/>
      <c r="GL3396" s="2"/>
      <c r="GM3396" s="2"/>
      <c r="GN3396" s="2"/>
      <c r="GO3396" s="2"/>
      <c r="GP3396" s="2"/>
      <c r="GQ3396" s="2"/>
      <c r="GR3396" s="2"/>
      <c r="GS3396" s="2"/>
      <c r="GT3396" s="2"/>
      <c r="GU3396" s="2"/>
      <c r="GV3396" s="2"/>
      <c r="GW3396" s="2"/>
      <c r="GX3396" s="2"/>
      <c r="GY3396" s="2"/>
      <c r="GZ3396" s="2"/>
      <c r="HA3396" s="2"/>
      <c r="HB3396" s="2"/>
      <c r="HC3396" s="2"/>
      <c r="HD3396" s="2"/>
      <c r="XCZ3396" s="4"/>
    </row>
    <row r="3397" s="1" customFormat="1" ht="27" customHeight="1" spans="1:16328">
      <c r="A3397" s="2">
        <v>3395</v>
      </c>
      <c r="B3397" s="2" t="s">
        <v>5346</v>
      </c>
      <c r="C3397" s="2" t="s">
        <v>5347</v>
      </c>
      <c r="D3397" s="2" t="s">
        <v>1434</v>
      </c>
      <c r="E3397" s="2" t="s">
        <v>5509</v>
      </c>
      <c r="F3397" s="2" t="s">
        <v>5510</v>
      </c>
      <c r="G3397" s="7">
        <v>2400</v>
      </c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  <c r="DH3397" s="2"/>
      <c r="DI3397" s="2"/>
      <c r="DJ3397" s="2"/>
      <c r="DK3397" s="2"/>
      <c r="DL3397" s="2"/>
      <c r="DM3397" s="2"/>
      <c r="DN3397" s="2"/>
      <c r="DO3397" s="2"/>
      <c r="DP3397" s="2"/>
      <c r="DQ3397" s="2"/>
      <c r="DR3397" s="2"/>
      <c r="DS3397" s="2"/>
      <c r="DT3397" s="2"/>
      <c r="DU3397" s="2"/>
      <c r="DV3397" s="2"/>
      <c r="DW3397" s="2"/>
      <c r="DX3397" s="2"/>
      <c r="DY3397" s="2"/>
      <c r="DZ3397" s="2"/>
      <c r="EA3397" s="2"/>
      <c r="EB3397" s="2"/>
      <c r="EC3397" s="2"/>
      <c r="ED3397" s="2"/>
      <c r="EE3397" s="2"/>
      <c r="EF3397" s="2"/>
      <c r="EG3397" s="2"/>
      <c r="EH3397" s="2"/>
      <c r="EI3397" s="2"/>
      <c r="EJ3397" s="2"/>
      <c r="EK3397" s="2"/>
      <c r="EL3397" s="2"/>
      <c r="EM3397" s="2"/>
      <c r="EN3397" s="2"/>
      <c r="EO3397" s="2"/>
      <c r="EP3397" s="2"/>
      <c r="EQ3397" s="2"/>
      <c r="ER3397" s="2"/>
      <c r="ES3397" s="2"/>
      <c r="ET3397" s="2"/>
      <c r="EU3397" s="2"/>
      <c r="EV3397" s="2"/>
      <c r="EW3397" s="2"/>
      <c r="EX3397" s="2"/>
      <c r="EY3397" s="2"/>
      <c r="EZ3397" s="2"/>
      <c r="FA3397" s="2"/>
      <c r="FB3397" s="2"/>
      <c r="FC3397" s="2"/>
      <c r="FD3397" s="2"/>
      <c r="FE3397" s="2"/>
      <c r="FF3397" s="2"/>
      <c r="FG3397" s="2"/>
      <c r="FH3397" s="2"/>
      <c r="FI3397" s="2"/>
      <c r="FJ3397" s="2"/>
      <c r="FK3397" s="2"/>
      <c r="FL3397" s="2"/>
      <c r="FM3397" s="2"/>
      <c r="FN3397" s="2"/>
      <c r="FO3397" s="2"/>
      <c r="FP3397" s="2"/>
      <c r="FQ3397" s="2"/>
      <c r="FR3397" s="2"/>
      <c r="FS3397" s="2"/>
      <c r="FT3397" s="2"/>
      <c r="FU3397" s="2"/>
      <c r="FV3397" s="2"/>
      <c r="FW3397" s="2"/>
      <c r="FX3397" s="2"/>
      <c r="FY3397" s="2"/>
      <c r="FZ3397" s="2"/>
      <c r="GA3397" s="2"/>
      <c r="GB3397" s="2"/>
      <c r="GC3397" s="2"/>
      <c r="GD3397" s="2"/>
      <c r="GE3397" s="2"/>
      <c r="GF3397" s="2"/>
      <c r="GG3397" s="2"/>
      <c r="GH3397" s="2"/>
      <c r="GI3397" s="2"/>
      <c r="GJ3397" s="2"/>
      <c r="GK3397" s="2"/>
      <c r="GL3397" s="2"/>
      <c r="GM3397" s="2"/>
      <c r="GN3397" s="2"/>
      <c r="GO3397" s="2"/>
      <c r="GP3397" s="2"/>
      <c r="GQ3397" s="2"/>
      <c r="GR3397" s="2"/>
      <c r="GS3397" s="2"/>
      <c r="GT3397" s="2"/>
      <c r="GU3397" s="2"/>
      <c r="GV3397" s="2"/>
      <c r="GW3397" s="2"/>
      <c r="GX3397" s="2"/>
      <c r="GY3397" s="2"/>
      <c r="GZ3397" s="2"/>
      <c r="HA3397" s="2"/>
      <c r="HB3397" s="2"/>
      <c r="HC3397" s="2"/>
      <c r="HD3397" s="2"/>
      <c r="XCZ3397" s="4"/>
    </row>
    <row r="3398" s="1" customFormat="1" ht="27" customHeight="1" spans="1:16328">
      <c r="A3398" s="2">
        <v>3396</v>
      </c>
      <c r="B3398" s="2" t="s">
        <v>5346</v>
      </c>
      <c r="C3398" s="2" t="s">
        <v>5347</v>
      </c>
      <c r="D3398" s="2" t="s">
        <v>1434</v>
      </c>
      <c r="E3398" s="2" t="s">
        <v>5511</v>
      </c>
      <c r="F3398" s="2" t="s">
        <v>3712</v>
      </c>
      <c r="G3398" s="7">
        <v>1200</v>
      </c>
      <c r="H3398" s="9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  <c r="DG3398" s="2"/>
      <c r="DH3398" s="2"/>
      <c r="DI3398" s="2"/>
      <c r="DJ3398" s="2"/>
      <c r="DK3398" s="2"/>
      <c r="DL3398" s="2"/>
      <c r="DM3398" s="2"/>
      <c r="DN3398" s="2"/>
      <c r="DO3398" s="2"/>
      <c r="DP3398" s="2"/>
      <c r="DQ3398" s="2"/>
      <c r="DR3398" s="2"/>
      <c r="DS3398" s="2"/>
      <c r="DT3398" s="2"/>
      <c r="DU3398" s="2"/>
      <c r="DV3398" s="2"/>
      <c r="DW3398" s="2"/>
      <c r="DX3398" s="2"/>
      <c r="DY3398" s="2"/>
      <c r="DZ3398" s="2"/>
      <c r="EA3398" s="2"/>
      <c r="EB3398" s="2"/>
      <c r="EC3398" s="2"/>
      <c r="ED3398" s="2"/>
      <c r="EE3398" s="2"/>
      <c r="EF3398" s="2"/>
      <c r="EG3398" s="2"/>
      <c r="EH3398" s="2"/>
      <c r="EI3398" s="2"/>
      <c r="EJ3398" s="2"/>
      <c r="EK3398" s="2"/>
      <c r="EL3398" s="2"/>
      <c r="EM3398" s="2"/>
      <c r="EN3398" s="2"/>
      <c r="EO3398" s="2"/>
      <c r="EP3398" s="2"/>
      <c r="EQ3398" s="2"/>
      <c r="ER3398" s="2"/>
      <c r="ES3398" s="2"/>
      <c r="ET3398" s="2"/>
      <c r="EU3398" s="2"/>
      <c r="EV3398" s="2"/>
      <c r="EW3398" s="2"/>
      <c r="EX3398" s="2"/>
      <c r="EY3398" s="2"/>
      <c r="EZ3398" s="2"/>
      <c r="FA3398" s="2"/>
      <c r="FB3398" s="2"/>
      <c r="FC3398" s="2"/>
      <c r="FD3398" s="2"/>
      <c r="FE3398" s="2"/>
      <c r="FF3398" s="2"/>
      <c r="FG3398" s="2"/>
      <c r="FH3398" s="2"/>
      <c r="FI3398" s="2"/>
      <c r="FJ3398" s="2"/>
      <c r="FK3398" s="2"/>
      <c r="FL3398" s="2"/>
      <c r="FM3398" s="2"/>
      <c r="FN3398" s="2"/>
      <c r="FO3398" s="2"/>
      <c r="FP3398" s="2"/>
      <c r="FQ3398" s="2"/>
      <c r="FR3398" s="2"/>
      <c r="FS3398" s="2"/>
      <c r="FT3398" s="2"/>
      <c r="FU3398" s="2"/>
      <c r="FV3398" s="2"/>
      <c r="FW3398" s="2"/>
      <c r="FX3398" s="2"/>
      <c r="FY3398" s="2"/>
      <c r="FZ3398" s="2"/>
      <c r="GA3398" s="2"/>
      <c r="GB3398" s="2"/>
      <c r="GC3398" s="2"/>
      <c r="GD3398" s="2"/>
      <c r="GE3398" s="2"/>
      <c r="GF3398" s="2"/>
      <c r="GG3398" s="2"/>
      <c r="GH3398" s="2"/>
      <c r="GI3398" s="2"/>
      <c r="GJ3398" s="2"/>
      <c r="GK3398" s="2"/>
      <c r="GL3398" s="2"/>
      <c r="GM3398" s="2"/>
      <c r="GN3398" s="2"/>
      <c r="GO3398" s="2"/>
      <c r="GP3398" s="2"/>
      <c r="GQ3398" s="2"/>
      <c r="GR3398" s="2"/>
      <c r="GS3398" s="2"/>
      <c r="GT3398" s="2"/>
      <c r="GU3398" s="2"/>
      <c r="GV3398" s="2"/>
      <c r="GW3398" s="2"/>
      <c r="GX3398" s="2"/>
      <c r="GY3398" s="2"/>
      <c r="GZ3398" s="2"/>
      <c r="HA3398" s="2"/>
      <c r="HB3398" s="2"/>
      <c r="HC3398" s="2"/>
      <c r="HD3398" s="2"/>
      <c r="XCZ3398" s="4"/>
    </row>
    <row r="3399" s="1" customFormat="1" ht="27" customHeight="1" spans="1:16328">
      <c r="A3399" s="2">
        <v>3397</v>
      </c>
      <c r="B3399" s="2" t="s">
        <v>5346</v>
      </c>
      <c r="C3399" s="2" t="s">
        <v>5347</v>
      </c>
      <c r="D3399" s="2" t="s">
        <v>1434</v>
      </c>
      <c r="E3399" s="2" t="s">
        <v>5512</v>
      </c>
      <c r="F3399" s="2" t="s">
        <v>2585</v>
      </c>
      <c r="G3399" s="7">
        <v>1200</v>
      </c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  <c r="DG3399" s="2"/>
      <c r="DH3399" s="2"/>
      <c r="DI3399" s="2"/>
      <c r="DJ3399" s="2"/>
      <c r="DK3399" s="2"/>
      <c r="DL3399" s="2"/>
      <c r="DM3399" s="2"/>
      <c r="DN3399" s="2"/>
      <c r="DO3399" s="2"/>
      <c r="DP3399" s="2"/>
      <c r="DQ3399" s="2"/>
      <c r="DR3399" s="2"/>
      <c r="DS3399" s="2"/>
      <c r="DT3399" s="2"/>
      <c r="DU3399" s="2"/>
      <c r="DV3399" s="2"/>
      <c r="DW3399" s="2"/>
      <c r="DX3399" s="2"/>
      <c r="DY3399" s="2"/>
      <c r="DZ3399" s="2"/>
      <c r="EA3399" s="2"/>
      <c r="EB3399" s="2"/>
      <c r="EC3399" s="2"/>
      <c r="ED3399" s="2"/>
      <c r="EE3399" s="2"/>
      <c r="EF3399" s="2"/>
      <c r="EG3399" s="2"/>
      <c r="EH3399" s="2"/>
      <c r="EI3399" s="2"/>
      <c r="EJ3399" s="2"/>
      <c r="EK3399" s="2"/>
      <c r="EL3399" s="2"/>
      <c r="EM3399" s="2"/>
      <c r="EN3399" s="2"/>
      <c r="EO3399" s="2"/>
      <c r="EP3399" s="2"/>
      <c r="EQ3399" s="2"/>
      <c r="ER3399" s="2"/>
      <c r="ES3399" s="2"/>
      <c r="ET3399" s="2"/>
      <c r="EU3399" s="2"/>
      <c r="EV3399" s="2"/>
      <c r="EW3399" s="2"/>
      <c r="EX3399" s="2"/>
      <c r="EY3399" s="2"/>
      <c r="EZ3399" s="2"/>
      <c r="FA3399" s="2"/>
      <c r="FB3399" s="2"/>
      <c r="FC3399" s="2"/>
      <c r="FD3399" s="2"/>
      <c r="FE3399" s="2"/>
      <c r="FF3399" s="2"/>
      <c r="FG3399" s="2"/>
      <c r="FH3399" s="2"/>
      <c r="FI3399" s="2"/>
      <c r="FJ3399" s="2"/>
      <c r="FK3399" s="2"/>
      <c r="FL3399" s="2"/>
      <c r="FM3399" s="2"/>
      <c r="FN3399" s="2"/>
      <c r="FO3399" s="2"/>
      <c r="FP3399" s="2"/>
      <c r="FQ3399" s="2"/>
      <c r="FR3399" s="2"/>
      <c r="FS3399" s="2"/>
      <c r="FT3399" s="2"/>
      <c r="FU3399" s="2"/>
      <c r="FV3399" s="2"/>
      <c r="FW3399" s="2"/>
      <c r="FX3399" s="2"/>
      <c r="FY3399" s="2"/>
      <c r="FZ3399" s="2"/>
      <c r="GA3399" s="2"/>
      <c r="GB3399" s="2"/>
      <c r="GC3399" s="2"/>
      <c r="GD3399" s="2"/>
      <c r="GE3399" s="2"/>
      <c r="GF3399" s="2"/>
      <c r="GG3399" s="2"/>
      <c r="GH3399" s="2"/>
      <c r="GI3399" s="2"/>
      <c r="GJ3399" s="2"/>
      <c r="GK3399" s="2"/>
      <c r="GL3399" s="2"/>
      <c r="GM3399" s="2"/>
      <c r="GN3399" s="2"/>
      <c r="GO3399" s="2"/>
      <c r="GP3399" s="2"/>
      <c r="GQ3399" s="2"/>
      <c r="GR3399" s="2"/>
      <c r="GS3399" s="2"/>
      <c r="GT3399" s="2"/>
      <c r="GU3399" s="2"/>
      <c r="GV3399" s="2"/>
      <c r="GW3399" s="2"/>
      <c r="GX3399" s="2"/>
      <c r="GY3399" s="2"/>
      <c r="GZ3399" s="2"/>
      <c r="HA3399" s="2"/>
      <c r="HB3399" s="2"/>
      <c r="HC3399" s="2"/>
      <c r="HD3399" s="2"/>
      <c r="XCZ3399" s="4"/>
    </row>
    <row r="3400" s="1" customFormat="1" ht="27" customHeight="1" spans="1:16328">
      <c r="A3400" s="2">
        <v>3398</v>
      </c>
      <c r="B3400" s="2" t="s">
        <v>5346</v>
      </c>
      <c r="C3400" s="2" t="s">
        <v>5347</v>
      </c>
      <c r="D3400" s="2" t="s">
        <v>1434</v>
      </c>
      <c r="E3400" s="2" t="s">
        <v>5513</v>
      </c>
      <c r="F3400" s="2" t="s">
        <v>5514</v>
      </c>
      <c r="G3400" s="7">
        <v>1200</v>
      </c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  <c r="DG3400" s="2"/>
      <c r="DH3400" s="2"/>
      <c r="DI3400" s="2"/>
      <c r="DJ3400" s="2"/>
      <c r="DK3400" s="2"/>
      <c r="DL3400" s="2"/>
      <c r="DM3400" s="2"/>
      <c r="DN3400" s="2"/>
      <c r="DO3400" s="2"/>
      <c r="DP3400" s="2"/>
      <c r="DQ3400" s="2"/>
      <c r="DR3400" s="2"/>
      <c r="DS3400" s="2"/>
      <c r="DT3400" s="2"/>
      <c r="DU3400" s="2"/>
      <c r="DV3400" s="2"/>
      <c r="DW3400" s="2"/>
      <c r="DX3400" s="2"/>
      <c r="DY3400" s="2"/>
      <c r="DZ3400" s="2"/>
      <c r="EA3400" s="2"/>
      <c r="EB3400" s="2"/>
      <c r="EC3400" s="2"/>
      <c r="ED3400" s="2"/>
      <c r="EE3400" s="2"/>
      <c r="EF3400" s="2"/>
      <c r="EG3400" s="2"/>
      <c r="EH3400" s="2"/>
      <c r="EI3400" s="2"/>
      <c r="EJ3400" s="2"/>
      <c r="EK3400" s="2"/>
      <c r="EL3400" s="2"/>
      <c r="EM3400" s="2"/>
      <c r="EN3400" s="2"/>
      <c r="EO3400" s="2"/>
      <c r="EP3400" s="2"/>
      <c r="EQ3400" s="2"/>
      <c r="ER3400" s="2"/>
      <c r="ES3400" s="2"/>
      <c r="ET3400" s="2"/>
      <c r="EU3400" s="2"/>
      <c r="EV3400" s="2"/>
      <c r="EW3400" s="2"/>
      <c r="EX3400" s="2"/>
      <c r="EY3400" s="2"/>
      <c r="EZ3400" s="2"/>
      <c r="FA3400" s="2"/>
      <c r="FB3400" s="2"/>
      <c r="FC3400" s="2"/>
      <c r="FD3400" s="2"/>
      <c r="FE3400" s="2"/>
      <c r="FF3400" s="2"/>
      <c r="FG3400" s="2"/>
      <c r="FH3400" s="2"/>
      <c r="FI3400" s="2"/>
      <c r="FJ3400" s="2"/>
      <c r="FK3400" s="2"/>
      <c r="FL3400" s="2"/>
      <c r="FM3400" s="2"/>
      <c r="FN3400" s="2"/>
      <c r="FO3400" s="2"/>
      <c r="FP3400" s="2"/>
      <c r="FQ3400" s="2"/>
      <c r="FR3400" s="2"/>
      <c r="FS3400" s="2"/>
      <c r="FT3400" s="2"/>
      <c r="FU3400" s="2"/>
      <c r="FV3400" s="2"/>
      <c r="FW3400" s="2"/>
      <c r="FX3400" s="2"/>
      <c r="FY3400" s="2"/>
      <c r="FZ3400" s="2"/>
      <c r="GA3400" s="2"/>
      <c r="GB3400" s="2"/>
      <c r="GC3400" s="2"/>
      <c r="GD3400" s="2"/>
      <c r="GE3400" s="2"/>
      <c r="GF3400" s="2"/>
      <c r="GG3400" s="2"/>
      <c r="GH3400" s="2"/>
      <c r="GI3400" s="2"/>
      <c r="GJ3400" s="2"/>
      <c r="GK3400" s="2"/>
      <c r="GL3400" s="2"/>
      <c r="GM3400" s="2"/>
      <c r="GN3400" s="2"/>
      <c r="GO3400" s="2"/>
      <c r="GP3400" s="2"/>
      <c r="GQ3400" s="2"/>
      <c r="GR3400" s="2"/>
      <c r="GS3400" s="2"/>
      <c r="GT3400" s="2"/>
      <c r="GU3400" s="2"/>
      <c r="GV3400" s="2"/>
      <c r="GW3400" s="2"/>
      <c r="GX3400" s="2"/>
      <c r="GY3400" s="2"/>
      <c r="GZ3400" s="2"/>
      <c r="HA3400" s="2"/>
      <c r="HB3400" s="2"/>
      <c r="HC3400" s="2"/>
      <c r="HD3400" s="2"/>
      <c r="XCZ3400" s="4"/>
    </row>
    <row r="3401" s="1" customFormat="1" ht="27" customHeight="1" spans="1:16328">
      <c r="A3401" s="2">
        <v>3399</v>
      </c>
      <c r="B3401" s="2" t="s">
        <v>5346</v>
      </c>
      <c r="C3401" s="2" t="s">
        <v>5347</v>
      </c>
      <c r="D3401" s="2" t="s">
        <v>1434</v>
      </c>
      <c r="E3401" s="2" t="s">
        <v>5515</v>
      </c>
      <c r="F3401" s="2" t="s">
        <v>25</v>
      </c>
      <c r="G3401" s="7">
        <v>1800</v>
      </c>
      <c r="H3401" s="9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  <c r="DG3401" s="2"/>
      <c r="DH3401" s="2"/>
      <c r="DI3401" s="2"/>
      <c r="DJ3401" s="2"/>
      <c r="DK3401" s="2"/>
      <c r="DL3401" s="2"/>
      <c r="DM3401" s="2"/>
      <c r="DN3401" s="2"/>
      <c r="DO3401" s="2"/>
      <c r="DP3401" s="2"/>
      <c r="DQ3401" s="2"/>
      <c r="DR3401" s="2"/>
      <c r="DS3401" s="2"/>
      <c r="DT3401" s="2"/>
      <c r="DU3401" s="2"/>
      <c r="DV3401" s="2"/>
      <c r="DW3401" s="2"/>
      <c r="DX3401" s="2"/>
      <c r="DY3401" s="2"/>
      <c r="DZ3401" s="2"/>
      <c r="EA3401" s="2"/>
      <c r="EB3401" s="2"/>
      <c r="EC3401" s="2"/>
      <c r="ED3401" s="2"/>
      <c r="EE3401" s="2"/>
      <c r="EF3401" s="2"/>
      <c r="EG3401" s="2"/>
      <c r="EH3401" s="2"/>
      <c r="EI3401" s="2"/>
      <c r="EJ3401" s="2"/>
      <c r="EK3401" s="2"/>
      <c r="EL3401" s="2"/>
      <c r="EM3401" s="2"/>
      <c r="EN3401" s="2"/>
      <c r="EO3401" s="2"/>
      <c r="EP3401" s="2"/>
      <c r="EQ3401" s="2"/>
      <c r="ER3401" s="2"/>
      <c r="ES3401" s="2"/>
      <c r="ET3401" s="2"/>
      <c r="EU3401" s="2"/>
      <c r="EV3401" s="2"/>
      <c r="EW3401" s="2"/>
      <c r="EX3401" s="2"/>
      <c r="EY3401" s="2"/>
      <c r="EZ3401" s="2"/>
      <c r="FA3401" s="2"/>
      <c r="FB3401" s="2"/>
      <c r="FC3401" s="2"/>
      <c r="FD3401" s="2"/>
      <c r="FE3401" s="2"/>
      <c r="FF3401" s="2"/>
      <c r="FG3401" s="2"/>
      <c r="FH3401" s="2"/>
      <c r="FI3401" s="2"/>
      <c r="FJ3401" s="2"/>
      <c r="FK3401" s="2"/>
      <c r="FL3401" s="2"/>
      <c r="FM3401" s="2"/>
      <c r="FN3401" s="2"/>
      <c r="FO3401" s="2"/>
      <c r="FP3401" s="2"/>
      <c r="FQ3401" s="2"/>
      <c r="FR3401" s="2"/>
      <c r="FS3401" s="2"/>
      <c r="FT3401" s="2"/>
      <c r="FU3401" s="2"/>
      <c r="FV3401" s="2"/>
      <c r="FW3401" s="2"/>
      <c r="FX3401" s="2"/>
      <c r="FY3401" s="2"/>
      <c r="FZ3401" s="2"/>
      <c r="GA3401" s="2"/>
      <c r="GB3401" s="2"/>
      <c r="GC3401" s="2"/>
      <c r="GD3401" s="2"/>
      <c r="GE3401" s="2"/>
      <c r="GF3401" s="2"/>
      <c r="GG3401" s="2"/>
      <c r="GH3401" s="2"/>
      <c r="GI3401" s="2"/>
      <c r="GJ3401" s="2"/>
      <c r="GK3401" s="2"/>
      <c r="GL3401" s="2"/>
      <c r="GM3401" s="2"/>
      <c r="GN3401" s="2"/>
      <c r="GO3401" s="2"/>
      <c r="GP3401" s="2"/>
      <c r="GQ3401" s="2"/>
      <c r="GR3401" s="2"/>
      <c r="GS3401" s="2"/>
      <c r="GT3401" s="2"/>
      <c r="GU3401" s="2"/>
      <c r="GV3401" s="2"/>
      <c r="GW3401" s="2"/>
      <c r="GX3401" s="2"/>
      <c r="GY3401" s="2"/>
      <c r="GZ3401" s="2"/>
      <c r="HA3401" s="2"/>
      <c r="HB3401" s="2"/>
      <c r="HC3401" s="2"/>
      <c r="HD3401" s="2"/>
      <c r="XCZ3401" s="4"/>
    </row>
    <row r="3402" s="1" customFormat="1" ht="27" customHeight="1" spans="1:16328">
      <c r="A3402" s="2">
        <v>3400</v>
      </c>
      <c r="B3402" s="2" t="s">
        <v>5346</v>
      </c>
      <c r="C3402" s="2" t="s">
        <v>5347</v>
      </c>
      <c r="D3402" s="2" t="s">
        <v>1434</v>
      </c>
      <c r="E3402" s="2" t="s">
        <v>5516</v>
      </c>
      <c r="F3402" s="2" t="s">
        <v>2025</v>
      </c>
      <c r="G3402" s="7">
        <v>3000</v>
      </c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  <c r="DG3402" s="2"/>
      <c r="DH3402" s="2"/>
      <c r="DI3402" s="2"/>
      <c r="DJ3402" s="2"/>
      <c r="DK3402" s="2"/>
      <c r="DL3402" s="2"/>
      <c r="DM3402" s="2"/>
      <c r="DN3402" s="2"/>
      <c r="DO3402" s="2"/>
      <c r="DP3402" s="2"/>
      <c r="DQ3402" s="2"/>
      <c r="DR3402" s="2"/>
      <c r="DS3402" s="2"/>
      <c r="DT3402" s="2"/>
      <c r="DU3402" s="2"/>
      <c r="DV3402" s="2"/>
      <c r="DW3402" s="2"/>
      <c r="DX3402" s="2"/>
      <c r="DY3402" s="2"/>
      <c r="DZ3402" s="2"/>
      <c r="EA3402" s="2"/>
      <c r="EB3402" s="2"/>
      <c r="EC3402" s="2"/>
      <c r="ED3402" s="2"/>
      <c r="EE3402" s="2"/>
      <c r="EF3402" s="2"/>
      <c r="EG3402" s="2"/>
      <c r="EH3402" s="2"/>
      <c r="EI3402" s="2"/>
      <c r="EJ3402" s="2"/>
      <c r="EK3402" s="2"/>
      <c r="EL3402" s="2"/>
      <c r="EM3402" s="2"/>
      <c r="EN3402" s="2"/>
      <c r="EO3402" s="2"/>
      <c r="EP3402" s="2"/>
      <c r="EQ3402" s="2"/>
      <c r="ER3402" s="2"/>
      <c r="ES3402" s="2"/>
      <c r="ET3402" s="2"/>
      <c r="EU3402" s="2"/>
      <c r="EV3402" s="2"/>
      <c r="EW3402" s="2"/>
      <c r="EX3402" s="2"/>
      <c r="EY3402" s="2"/>
      <c r="EZ3402" s="2"/>
      <c r="FA3402" s="2"/>
      <c r="FB3402" s="2"/>
      <c r="FC3402" s="2"/>
      <c r="FD3402" s="2"/>
      <c r="FE3402" s="2"/>
      <c r="FF3402" s="2"/>
      <c r="FG3402" s="2"/>
      <c r="FH3402" s="2"/>
      <c r="FI3402" s="2"/>
      <c r="FJ3402" s="2"/>
      <c r="FK3402" s="2"/>
      <c r="FL3402" s="2"/>
      <c r="FM3402" s="2"/>
      <c r="FN3402" s="2"/>
      <c r="FO3402" s="2"/>
      <c r="FP3402" s="2"/>
      <c r="FQ3402" s="2"/>
      <c r="FR3402" s="2"/>
      <c r="FS3402" s="2"/>
      <c r="FT3402" s="2"/>
      <c r="FU3402" s="2"/>
      <c r="FV3402" s="2"/>
      <c r="FW3402" s="2"/>
      <c r="FX3402" s="2"/>
      <c r="FY3402" s="2"/>
      <c r="FZ3402" s="2"/>
      <c r="GA3402" s="2"/>
      <c r="GB3402" s="2"/>
      <c r="GC3402" s="2"/>
      <c r="GD3402" s="2"/>
      <c r="GE3402" s="2"/>
      <c r="GF3402" s="2"/>
      <c r="GG3402" s="2"/>
      <c r="GH3402" s="2"/>
      <c r="GI3402" s="2"/>
      <c r="GJ3402" s="2"/>
      <c r="GK3402" s="2"/>
      <c r="GL3402" s="2"/>
      <c r="GM3402" s="2"/>
      <c r="GN3402" s="2"/>
      <c r="GO3402" s="2"/>
      <c r="GP3402" s="2"/>
      <c r="GQ3402" s="2"/>
      <c r="GR3402" s="2"/>
      <c r="GS3402" s="2"/>
      <c r="GT3402" s="2"/>
      <c r="GU3402" s="2"/>
      <c r="GV3402" s="2"/>
      <c r="GW3402" s="2"/>
      <c r="GX3402" s="2"/>
      <c r="GY3402" s="2"/>
      <c r="GZ3402" s="2"/>
      <c r="HA3402" s="2"/>
      <c r="HB3402" s="2"/>
      <c r="HC3402" s="2"/>
      <c r="HD3402" s="2"/>
      <c r="XCZ3402" s="4"/>
    </row>
    <row r="3403" s="1" customFormat="1" ht="27" customHeight="1" spans="1:16328">
      <c r="A3403" s="2">
        <v>3401</v>
      </c>
      <c r="B3403" s="2" t="s">
        <v>5346</v>
      </c>
      <c r="C3403" s="2" t="s">
        <v>5347</v>
      </c>
      <c r="D3403" s="2" t="s">
        <v>1434</v>
      </c>
      <c r="E3403" s="2" t="s">
        <v>5517</v>
      </c>
      <c r="F3403" s="2" t="s">
        <v>3142</v>
      </c>
      <c r="G3403" s="7">
        <v>3000</v>
      </c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  <c r="DG3403" s="2"/>
      <c r="DH3403" s="2"/>
      <c r="DI3403" s="2"/>
      <c r="DJ3403" s="2"/>
      <c r="DK3403" s="2"/>
      <c r="DL3403" s="2"/>
      <c r="DM3403" s="2"/>
      <c r="DN3403" s="2"/>
      <c r="DO3403" s="2"/>
      <c r="DP3403" s="2"/>
      <c r="DQ3403" s="2"/>
      <c r="DR3403" s="2"/>
      <c r="DS3403" s="2"/>
      <c r="DT3403" s="2"/>
      <c r="DU3403" s="2"/>
      <c r="DV3403" s="2"/>
      <c r="DW3403" s="2"/>
      <c r="DX3403" s="2"/>
      <c r="DY3403" s="2"/>
      <c r="DZ3403" s="2"/>
      <c r="EA3403" s="2"/>
      <c r="EB3403" s="2"/>
      <c r="EC3403" s="2"/>
      <c r="ED3403" s="2"/>
      <c r="EE3403" s="2"/>
      <c r="EF3403" s="2"/>
      <c r="EG3403" s="2"/>
      <c r="EH3403" s="2"/>
      <c r="EI3403" s="2"/>
      <c r="EJ3403" s="2"/>
      <c r="EK3403" s="2"/>
      <c r="EL3403" s="2"/>
      <c r="EM3403" s="2"/>
      <c r="EN3403" s="2"/>
      <c r="EO3403" s="2"/>
      <c r="EP3403" s="2"/>
      <c r="EQ3403" s="2"/>
      <c r="ER3403" s="2"/>
      <c r="ES3403" s="2"/>
      <c r="ET3403" s="2"/>
      <c r="EU3403" s="2"/>
      <c r="EV3403" s="2"/>
      <c r="EW3403" s="2"/>
      <c r="EX3403" s="2"/>
      <c r="EY3403" s="2"/>
      <c r="EZ3403" s="2"/>
      <c r="FA3403" s="2"/>
      <c r="FB3403" s="2"/>
      <c r="FC3403" s="2"/>
      <c r="FD3403" s="2"/>
      <c r="FE3403" s="2"/>
      <c r="FF3403" s="2"/>
      <c r="FG3403" s="2"/>
      <c r="FH3403" s="2"/>
      <c r="FI3403" s="2"/>
      <c r="FJ3403" s="2"/>
      <c r="FK3403" s="2"/>
      <c r="FL3403" s="2"/>
      <c r="FM3403" s="2"/>
      <c r="FN3403" s="2"/>
      <c r="FO3403" s="2"/>
      <c r="FP3403" s="2"/>
      <c r="FQ3403" s="2"/>
      <c r="FR3403" s="2"/>
      <c r="FS3403" s="2"/>
      <c r="FT3403" s="2"/>
      <c r="FU3403" s="2"/>
      <c r="FV3403" s="2"/>
      <c r="FW3403" s="2"/>
      <c r="FX3403" s="2"/>
      <c r="FY3403" s="2"/>
      <c r="FZ3403" s="2"/>
      <c r="GA3403" s="2"/>
      <c r="GB3403" s="2"/>
      <c r="GC3403" s="2"/>
      <c r="GD3403" s="2"/>
      <c r="GE3403" s="2"/>
      <c r="GF3403" s="2"/>
      <c r="GG3403" s="2"/>
      <c r="GH3403" s="2"/>
      <c r="GI3403" s="2"/>
      <c r="GJ3403" s="2"/>
      <c r="GK3403" s="2"/>
      <c r="GL3403" s="2"/>
      <c r="GM3403" s="2"/>
      <c r="GN3403" s="2"/>
      <c r="GO3403" s="2"/>
      <c r="GP3403" s="2"/>
      <c r="GQ3403" s="2"/>
      <c r="GR3403" s="2"/>
      <c r="GS3403" s="2"/>
      <c r="GT3403" s="2"/>
      <c r="GU3403" s="2"/>
      <c r="GV3403" s="2"/>
      <c r="GW3403" s="2"/>
      <c r="GX3403" s="2"/>
      <c r="GY3403" s="2"/>
      <c r="GZ3403" s="2"/>
      <c r="HA3403" s="2"/>
      <c r="HB3403" s="2"/>
      <c r="HC3403" s="2"/>
      <c r="HD3403" s="2"/>
      <c r="XCZ3403" s="4"/>
    </row>
    <row r="3404" s="1" customFormat="1" ht="27" customHeight="1" spans="1:16328">
      <c r="A3404" s="2">
        <v>3402</v>
      </c>
      <c r="B3404" s="2" t="s">
        <v>5346</v>
      </c>
      <c r="C3404" s="2" t="s">
        <v>5347</v>
      </c>
      <c r="D3404" s="2" t="s">
        <v>1434</v>
      </c>
      <c r="E3404" s="2" t="s">
        <v>5518</v>
      </c>
      <c r="F3404" s="2" t="s">
        <v>4585</v>
      </c>
      <c r="G3404" s="7">
        <v>2400</v>
      </c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  <c r="DG3404" s="2"/>
      <c r="DH3404" s="2"/>
      <c r="DI3404" s="2"/>
      <c r="DJ3404" s="2"/>
      <c r="DK3404" s="2"/>
      <c r="DL3404" s="2"/>
      <c r="DM3404" s="2"/>
      <c r="DN3404" s="2"/>
      <c r="DO3404" s="2"/>
      <c r="DP3404" s="2"/>
      <c r="DQ3404" s="2"/>
      <c r="DR3404" s="2"/>
      <c r="DS3404" s="2"/>
      <c r="DT3404" s="2"/>
      <c r="DU3404" s="2"/>
      <c r="DV3404" s="2"/>
      <c r="DW3404" s="2"/>
      <c r="DX3404" s="2"/>
      <c r="DY3404" s="2"/>
      <c r="DZ3404" s="2"/>
      <c r="EA3404" s="2"/>
      <c r="EB3404" s="2"/>
      <c r="EC3404" s="2"/>
      <c r="ED3404" s="2"/>
      <c r="EE3404" s="2"/>
      <c r="EF3404" s="2"/>
      <c r="EG3404" s="2"/>
      <c r="EH3404" s="2"/>
      <c r="EI3404" s="2"/>
      <c r="EJ3404" s="2"/>
      <c r="EK3404" s="2"/>
      <c r="EL3404" s="2"/>
      <c r="EM3404" s="2"/>
      <c r="EN3404" s="2"/>
      <c r="EO3404" s="2"/>
      <c r="EP3404" s="2"/>
      <c r="EQ3404" s="2"/>
      <c r="ER3404" s="2"/>
      <c r="ES3404" s="2"/>
      <c r="ET3404" s="2"/>
      <c r="EU3404" s="2"/>
      <c r="EV3404" s="2"/>
      <c r="EW3404" s="2"/>
      <c r="EX3404" s="2"/>
      <c r="EY3404" s="2"/>
      <c r="EZ3404" s="2"/>
      <c r="FA3404" s="2"/>
      <c r="FB3404" s="2"/>
      <c r="FC3404" s="2"/>
      <c r="FD3404" s="2"/>
      <c r="FE3404" s="2"/>
      <c r="FF3404" s="2"/>
      <c r="FG3404" s="2"/>
      <c r="FH3404" s="2"/>
      <c r="FI3404" s="2"/>
      <c r="FJ3404" s="2"/>
      <c r="FK3404" s="2"/>
      <c r="FL3404" s="2"/>
      <c r="FM3404" s="2"/>
      <c r="FN3404" s="2"/>
      <c r="FO3404" s="2"/>
      <c r="FP3404" s="2"/>
      <c r="FQ3404" s="2"/>
      <c r="FR3404" s="2"/>
      <c r="FS3404" s="2"/>
      <c r="FT3404" s="2"/>
      <c r="FU3404" s="2"/>
      <c r="FV3404" s="2"/>
      <c r="FW3404" s="2"/>
      <c r="FX3404" s="2"/>
      <c r="FY3404" s="2"/>
      <c r="FZ3404" s="2"/>
      <c r="GA3404" s="2"/>
      <c r="GB3404" s="2"/>
      <c r="GC3404" s="2"/>
      <c r="GD3404" s="2"/>
      <c r="GE3404" s="2"/>
      <c r="GF3404" s="2"/>
      <c r="GG3404" s="2"/>
      <c r="GH3404" s="2"/>
      <c r="GI3404" s="2"/>
      <c r="GJ3404" s="2"/>
      <c r="GK3404" s="2"/>
      <c r="GL3404" s="2"/>
      <c r="GM3404" s="2"/>
      <c r="GN3404" s="2"/>
      <c r="GO3404" s="2"/>
      <c r="GP3404" s="2"/>
      <c r="GQ3404" s="2"/>
      <c r="GR3404" s="2"/>
      <c r="GS3404" s="2"/>
      <c r="GT3404" s="2"/>
      <c r="GU3404" s="2"/>
      <c r="GV3404" s="2"/>
      <c r="GW3404" s="2"/>
      <c r="GX3404" s="2"/>
      <c r="GY3404" s="2"/>
      <c r="GZ3404" s="2"/>
      <c r="HA3404" s="2"/>
      <c r="HB3404" s="2"/>
      <c r="HC3404" s="2"/>
      <c r="HD3404" s="2"/>
      <c r="XCZ3404" s="4"/>
    </row>
    <row r="3405" s="1" customFormat="1" ht="27" customHeight="1" spans="1:16328">
      <c r="A3405" s="2">
        <v>3403</v>
      </c>
      <c r="B3405" s="2" t="s">
        <v>5346</v>
      </c>
      <c r="C3405" s="2" t="s">
        <v>5347</v>
      </c>
      <c r="D3405" s="2" t="s">
        <v>1434</v>
      </c>
      <c r="E3405" s="2" t="s">
        <v>5519</v>
      </c>
      <c r="F3405" s="2" t="s">
        <v>5520</v>
      </c>
      <c r="G3405" s="7">
        <v>2400</v>
      </c>
      <c r="H3405" s="9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  <c r="DG3405" s="2"/>
      <c r="DH3405" s="2"/>
      <c r="DI3405" s="2"/>
      <c r="DJ3405" s="2"/>
      <c r="DK3405" s="2"/>
      <c r="DL3405" s="2"/>
      <c r="DM3405" s="2"/>
      <c r="DN3405" s="2"/>
      <c r="DO3405" s="2"/>
      <c r="DP3405" s="2"/>
      <c r="DQ3405" s="2"/>
      <c r="DR3405" s="2"/>
      <c r="DS3405" s="2"/>
      <c r="DT3405" s="2"/>
      <c r="DU3405" s="2"/>
      <c r="DV3405" s="2"/>
      <c r="DW3405" s="2"/>
      <c r="DX3405" s="2"/>
      <c r="DY3405" s="2"/>
      <c r="DZ3405" s="2"/>
      <c r="EA3405" s="2"/>
      <c r="EB3405" s="2"/>
      <c r="EC3405" s="2"/>
      <c r="ED3405" s="2"/>
      <c r="EE3405" s="2"/>
      <c r="EF3405" s="2"/>
      <c r="EG3405" s="2"/>
      <c r="EH3405" s="2"/>
      <c r="EI3405" s="2"/>
      <c r="EJ3405" s="2"/>
      <c r="EK3405" s="2"/>
      <c r="EL3405" s="2"/>
      <c r="EM3405" s="2"/>
      <c r="EN3405" s="2"/>
      <c r="EO3405" s="2"/>
      <c r="EP3405" s="2"/>
      <c r="EQ3405" s="2"/>
      <c r="ER3405" s="2"/>
      <c r="ES3405" s="2"/>
      <c r="ET3405" s="2"/>
      <c r="EU3405" s="2"/>
      <c r="EV3405" s="2"/>
      <c r="EW3405" s="2"/>
      <c r="EX3405" s="2"/>
      <c r="EY3405" s="2"/>
      <c r="EZ3405" s="2"/>
      <c r="FA3405" s="2"/>
      <c r="FB3405" s="2"/>
      <c r="FC3405" s="2"/>
      <c r="FD3405" s="2"/>
      <c r="FE3405" s="2"/>
      <c r="FF3405" s="2"/>
      <c r="FG3405" s="2"/>
      <c r="FH3405" s="2"/>
      <c r="FI3405" s="2"/>
      <c r="FJ3405" s="2"/>
      <c r="FK3405" s="2"/>
      <c r="FL3405" s="2"/>
      <c r="FM3405" s="2"/>
      <c r="FN3405" s="2"/>
      <c r="FO3405" s="2"/>
      <c r="FP3405" s="2"/>
      <c r="FQ3405" s="2"/>
      <c r="FR3405" s="2"/>
      <c r="FS3405" s="2"/>
      <c r="FT3405" s="2"/>
      <c r="FU3405" s="2"/>
      <c r="FV3405" s="2"/>
      <c r="FW3405" s="2"/>
      <c r="FX3405" s="2"/>
      <c r="FY3405" s="2"/>
      <c r="FZ3405" s="2"/>
      <c r="GA3405" s="2"/>
      <c r="GB3405" s="2"/>
      <c r="GC3405" s="2"/>
      <c r="GD3405" s="2"/>
      <c r="GE3405" s="2"/>
      <c r="GF3405" s="2"/>
      <c r="GG3405" s="2"/>
      <c r="GH3405" s="2"/>
      <c r="GI3405" s="2"/>
      <c r="GJ3405" s="2"/>
      <c r="GK3405" s="2"/>
      <c r="GL3405" s="2"/>
      <c r="GM3405" s="2"/>
      <c r="GN3405" s="2"/>
      <c r="GO3405" s="2"/>
      <c r="GP3405" s="2"/>
      <c r="GQ3405" s="2"/>
      <c r="GR3405" s="2"/>
      <c r="GS3405" s="2"/>
      <c r="GT3405" s="2"/>
      <c r="GU3405" s="2"/>
      <c r="GV3405" s="2"/>
      <c r="GW3405" s="2"/>
      <c r="GX3405" s="2"/>
      <c r="GY3405" s="2"/>
      <c r="GZ3405" s="2"/>
      <c r="HA3405" s="2"/>
      <c r="HB3405" s="2"/>
      <c r="HC3405" s="2"/>
      <c r="HD3405" s="2"/>
      <c r="XCZ3405" s="4"/>
    </row>
    <row r="3406" s="1" customFormat="1" ht="27" customHeight="1" spans="1:16328">
      <c r="A3406" s="2">
        <v>3404</v>
      </c>
      <c r="B3406" s="2" t="s">
        <v>5346</v>
      </c>
      <c r="C3406" s="2" t="s">
        <v>2127</v>
      </c>
      <c r="D3406" s="2" t="s">
        <v>5521</v>
      </c>
      <c r="E3406" s="2" t="s">
        <v>5522</v>
      </c>
      <c r="F3406" s="2" t="s">
        <v>3065</v>
      </c>
      <c r="G3406" s="7">
        <v>6000</v>
      </c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  <c r="DG3406" s="2"/>
      <c r="DH3406" s="2"/>
      <c r="DI3406" s="2"/>
      <c r="DJ3406" s="2"/>
      <c r="DK3406" s="2"/>
      <c r="DL3406" s="2"/>
      <c r="DM3406" s="2"/>
      <c r="DN3406" s="2"/>
      <c r="DO3406" s="2"/>
      <c r="DP3406" s="2"/>
      <c r="DQ3406" s="2"/>
      <c r="DR3406" s="2"/>
      <c r="DS3406" s="2"/>
      <c r="DT3406" s="2"/>
      <c r="DU3406" s="2"/>
      <c r="DV3406" s="2"/>
      <c r="DW3406" s="2"/>
      <c r="DX3406" s="2"/>
      <c r="DY3406" s="2"/>
      <c r="DZ3406" s="2"/>
      <c r="EA3406" s="2"/>
      <c r="EB3406" s="2"/>
      <c r="EC3406" s="2"/>
      <c r="ED3406" s="2"/>
      <c r="EE3406" s="2"/>
      <c r="EF3406" s="2"/>
      <c r="EG3406" s="2"/>
      <c r="EH3406" s="2"/>
      <c r="EI3406" s="2"/>
      <c r="EJ3406" s="2"/>
      <c r="EK3406" s="2"/>
      <c r="EL3406" s="2"/>
      <c r="EM3406" s="2"/>
      <c r="EN3406" s="2"/>
      <c r="EO3406" s="2"/>
      <c r="EP3406" s="2"/>
      <c r="EQ3406" s="2"/>
      <c r="ER3406" s="2"/>
      <c r="ES3406" s="2"/>
      <c r="ET3406" s="2"/>
      <c r="EU3406" s="2"/>
      <c r="EV3406" s="2"/>
      <c r="EW3406" s="2"/>
      <c r="EX3406" s="2"/>
      <c r="EY3406" s="2"/>
      <c r="EZ3406" s="2"/>
      <c r="FA3406" s="2"/>
      <c r="FB3406" s="2"/>
      <c r="FC3406" s="2"/>
      <c r="FD3406" s="2"/>
      <c r="FE3406" s="2"/>
      <c r="FF3406" s="2"/>
      <c r="FG3406" s="2"/>
      <c r="FH3406" s="2"/>
      <c r="FI3406" s="2"/>
      <c r="FJ3406" s="2"/>
      <c r="FK3406" s="2"/>
      <c r="FL3406" s="2"/>
      <c r="FM3406" s="2"/>
      <c r="FN3406" s="2"/>
      <c r="FO3406" s="2"/>
      <c r="FP3406" s="2"/>
      <c r="FQ3406" s="2"/>
      <c r="FR3406" s="2"/>
      <c r="FS3406" s="2"/>
      <c r="FT3406" s="2"/>
      <c r="FU3406" s="2"/>
      <c r="FV3406" s="2"/>
      <c r="FW3406" s="2"/>
      <c r="FX3406" s="2"/>
      <c r="FY3406" s="2"/>
      <c r="FZ3406" s="2"/>
      <c r="GA3406" s="2"/>
      <c r="GB3406" s="2"/>
      <c r="GC3406" s="2"/>
      <c r="GD3406" s="2"/>
      <c r="GE3406" s="2"/>
      <c r="GF3406" s="2"/>
      <c r="GG3406" s="2"/>
      <c r="GH3406" s="2"/>
      <c r="GI3406" s="2"/>
      <c r="GJ3406" s="2"/>
      <c r="GK3406" s="2"/>
      <c r="GL3406" s="2"/>
      <c r="GM3406" s="2"/>
      <c r="GN3406" s="2"/>
      <c r="GO3406" s="2"/>
      <c r="GP3406" s="2"/>
      <c r="GQ3406" s="2"/>
      <c r="GR3406" s="2"/>
      <c r="GS3406" s="2"/>
      <c r="GT3406" s="2"/>
      <c r="GU3406" s="2"/>
      <c r="GV3406" s="2"/>
      <c r="GW3406" s="2"/>
      <c r="GX3406" s="2"/>
      <c r="GY3406" s="2"/>
      <c r="GZ3406" s="2"/>
      <c r="HA3406" s="2"/>
      <c r="HB3406" s="2"/>
      <c r="HC3406" s="2"/>
      <c r="HD3406" s="2"/>
      <c r="XCZ3406" s="4"/>
    </row>
    <row r="3407" s="1" customFormat="1" ht="27" customHeight="1" spans="1:16328">
      <c r="A3407" s="2">
        <v>3405</v>
      </c>
      <c r="B3407" s="2" t="s">
        <v>5346</v>
      </c>
      <c r="C3407" s="2" t="s">
        <v>2127</v>
      </c>
      <c r="D3407" s="2" t="s">
        <v>5521</v>
      </c>
      <c r="E3407" s="2" t="s">
        <v>5523</v>
      </c>
      <c r="F3407" s="2" t="s">
        <v>3768</v>
      </c>
      <c r="G3407" s="7">
        <v>1200</v>
      </c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  <c r="DG3407" s="2"/>
      <c r="DH3407" s="2"/>
      <c r="DI3407" s="2"/>
      <c r="DJ3407" s="2"/>
      <c r="DK3407" s="2"/>
      <c r="DL3407" s="2"/>
      <c r="DM3407" s="2"/>
      <c r="DN3407" s="2"/>
      <c r="DO3407" s="2"/>
      <c r="DP3407" s="2"/>
      <c r="DQ3407" s="2"/>
      <c r="DR3407" s="2"/>
      <c r="DS3407" s="2"/>
      <c r="DT3407" s="2"/>
      <c r="DU3407" s="2"/>
      <c r="DV3407" s="2"/>
      <c r="DW3407" s="2"/>
      <c r="DX3407" s="2"/>
      <c r="DY3407" s="2"/>
      <c r="DZ3407" s="2"/>
      <c r="EA3407" s="2"/>
      <c r="EB3407" s="2"/>
      <c r="EC3407" s="2"/>
      <c r="ED3407" s="2"/>
      <c r="EE3407" s="2"/>
      <c r="EF3407" s="2"/>
      <c r="EG3407" s="2"/>
      <c r="EH3407" s="2"/>
      <c r="EI3407" s="2"/>
      <c r="EJ3407" s="2"/>
      <c r="EK3407" s="2"/>
      <c r="EL3407" s="2"/>
      <c r="EM3407" s="2"/>
      <c r="EN3407" s="2"/>
      <c r="EO3407" s="2"/>
      <c r="EP3407" s="2"/>
      <c r="EQ3407" s="2"/>
      <c r="ER3407" s="2"/>
      <c r="ES3407" s="2"/>
      <c r="ET3407" s="2"/>
      <c r="EU3407" s="2"/>
      <c r="EV3407" s="2"/>
      <c r="EW3407" s="2"/>
      <c r="EX3407" s="2"/>
      <c r="EY3407" s="2"/>
      <c r="EZ3407" s="2"/>
      <c r="FA3407" s="2"/>
      <c r="FB3407" s="2"/>
      <c r="FC3407" s="2"/>
      <c r="FD3407" s="2"/>
      <c r="FE3407" s="2"/>
      <c r="FF3407" s="2"/>
      <c r="FG3407" s="2"/>
      <c r="FH3407" s="2"/>
      <c r="FI3407" s="2"/>
      <c r="FJ3407" s="2"/>
      <c r="FK3407" s="2"/>
      <c r="FL3407" s="2"/>
      <c r="FM3407" s="2"/>
      <c r="FN3407" s="2"/>
      <c r="FO3407" s="2"/>
      <c r="FP3407" s="2"/>
      <c r="FQ3407" s="2"/>
      <c r="FR3407" s="2"/>
      <c r="FS3407" s="2"/>
      <c r="FT3407" s="2"/>
      <c r="FU3407" s="2"/>
      <c r="FV3407" s="2"/>
      <c r="FW3407" s="2"/>
      <c r="FX3407" s="2"/>
      <c r="FY3407" s="2"/>
      <c r="FZ3407" s="2"/>
      <c r="GA3407" s="2"/>
      <c r="GB3407" s="2"/>
      <c r="GC3407" s="2"/>
      <c r="GD3407" s="2"/>
      <c r="GE3407" s="2"/>
      <c r="GF3407" s="2"/>
      <c r="GG3407" s="2"/>
      <c r="GH3407" s="2"/>
      <c r="GI3407" s="2"/>
      <c r="GJ3407" s="2"/>
      <c r="GK3407" s="2"/>
      <c r="GL3407" s="2"/>
      <c r="GM3407" s="2"/>
      <c r="GN3407" s="2"/>
      <c r="GO3407" s="2"/>
      <c r="GP3407" s="2"/>
      <c r="GQ3407" s="2"/>
      <c r="GR3407" s="2"/>
      <c r="GS3407" s="2"/>
      <c r="GT3407" s="2"/>
      <c r="GU3407" s="2"/>
      <c r="GV3407" s="2"/>
      <c r="GW3407" s="2"/>
      <c r="GX3407" s="2"/>
      <c r="GY3407" s="2"/>
      <c r="GZ3407" s="2"/>
      <c r="HA3407" s="2"/>
      <c r="HB3407" s="2"/>
      <c r="HC3407" s="2"/>
      <c r="HD3407" s="2"/>
      <c r="XCZ3407" s="4"/>
    </row>
    <row r="3408" s="1" customFormat="1" ht="27" customHeight="1" spans="1:16328">
      <c r="A3408" s="2">
        <v>3406</v>
      </c>
      <c r="B3408" s="2" t="s">
        <v>5346</v>
      </c>
      <c r="C3408" s="2" t="s">
        <v>2127</v>
      </c>
      <c r="D3408" s="2" t="s">
        <v>5521</v>
      </c>
      <c r="E3408" s="2" t="s">
        <v>5524</v>
      </c>
      <c r="F3408" s="2" t="s">
        <v>5525</v>
      </c>
      <c r="G3408" s="7">
        <v>1200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  <c r="DG3408" s="2"/>
      <c r="DH3408" s="2"/>
      <c r="DI3408" s="2"/>
      <c r="DJ3408" s="2"/>
      <c r="DK3408" s="2"/>
      <c r="DL3408" s="2"/>
      <c r="DM3408" s="2"/>
      <c r="DN3408" s="2"/>
      <c r="DO3408" s="2"/>
      <c r="DP3408" s="2"/>
      <c r="DQ3408" s="2"/>
      <c r="DR3408" s="2"/>
      <c r="DS3408" s="2"/>
      <c r="DT3408" s="2"/>
      <c r="DU3408" s="2"/>
      <c r="DV3408" s="2"/>
      <c r="DW3408" s="2"/>
      <c r="DX3408" s="2"/>
      <c r="DY3408" s="2"/>
      <c r="DZ3408" s="2"/>
      <c r="EA3408" s="2"/>
      <c r="EB3408" s="2"/>
      <c r="EC3408" s="2"/>
      <c r="ED3408" s="2"/>
      <c r="EE3408" s="2"/>
      <c r="EF3408" s="2"/>
      <c r="EG3408" s="2"/>
      <c r="EH3408" s="2"/>
      <c r="EI3408" s="2"/>
      <c r="EJ3408" s="2"/>
      <c r="EK3408" s="2"/>
      <c r="EL3408" s="2"/>
      <c r="EM3408" s="2"/>
      <c r="EN3408" s="2"/>
      <c r="EO3408" s="2"/>
      <c r="EP3408" s="2"/>
      <c r="EQ3408" s="2"/>
      <c r="ER3408" s="2"/>
      <c r="ES3408" s="2"/>
      <c r="ET3408" s="2"/>
      <c r="EU3408" s="2"/>
      <c r="EV3408" s="2"/>
      <c r="EW3408" s="2"/>
      <c r="EX3408" s="2"/>
      <c r="EY3408" s="2"/>
      <c r="EZ3408" s="2"/>
      <c r="FA3408" s="2"/>
      <c r="FB3408" s="2"/>
      <c r="FC3408" s="2"/>
      <c r="FD3408" s="2"/>
      <c r="FE3408" s="2"/>
      <c r="FF3408" s="2"/>
      <c r="FG3408" s="2"/>
      <c r="FH3408" s="2"/>
      <c r="FI3408" s="2"/>
      <c r="FJ3408" s="2"/>
      <c r="FK3408" s="2"/>
      <c r="FL3408" s="2"/>
      <c r="FM3408" s="2"/>
      <c r="FN3408" s="2"/>
      <c r="FO3408" s="2"/>
      <c r="FP3408" s="2"/>
      <c r="FQ3408" s="2"/>
      <c r="FR3408" s="2"/>
      <c r="FS3408" s="2"/>
      <c r="FT3408" s="2"/>
      <c r="FU3408" s="2"/>
      <c r="FV3408" s="2"/>
      <c r="FW3408" s="2"/>
      <c r="FX3408" s="2"/>
      <c r="FY3408" s="2"/>
      <c r="FZ3408" s="2"/>
      <c r="GA3408" s="2"/>
      <c r="GB3408" s="2"/>
      <c r="GC3408" s="2"/>
      <c r="GD3408" s="2"/>
      <c r="GE3408" s="2"/>
      <c r="GF3408" s="2"/>
      <c r="GG3408" s="2"/>
      <c r="GH3408" s="2"/>
      <c r="GI3408" s="2"/>
      <c r="GJ3408" s="2"/>
      <c r="GK3408" s="2"/>
      <c r="GL3408" s="2"/>
      <c r="GM3408" s="2"/>
      <c r="GN3408" s="2"/>
      <c r="GO3408" s="2"/>
      <c r="GP3408" s="2"/>
      <c r="GQ3408" s="2"/>
      <c r="GR3408" s="2"/>
      <c r="GS3408" s="2"/>
      <c r="GT3408" s="2"/>
      <c r="GU3408" s="2"/>
      <c r="GV3408" s="2"/>
      <c r="GW3408" s="2"/>
      <c r="GX3408" s="2"/>
      <c r="GY3408" s="2"/>
      <c r="GZ3408" s="2"/>
      <c r="HA3408" s="2"/>
      <c r="HB3408" s="2"/>
      <c r="HC3408" s="2"/>
      <c r="HD3408" s="2"/>
      <c r="XCZ3408" s="4"/>
    </row>
    <row r="3409" s="1" customFormat="1" ht="27" customHeight="1" spans="1:16328">
      <c r="A3409" s="2">
        <v>3407</v>
      </c>
      <c r="B3409" s="2" t="s">
        <v>5346</v>
      </c>
      <c r="C3409" s="2" t="s">
        <v>2127</v>
      </c>
      <c r="D3409" s="2" t="s">
        <v>5521</v>
      </c>
      <c r="E3409" s="2" t="s">
        <v>5526</v>
      </c>
      <c r="F3409" s="2" t="s">
        <v>2072</v>
      </c>
      <c r="G3409" s="7">
        <v>600</v>
      </c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  <c r="DG3409" s="2"/>
      <c r="DH3409" s="2"/>
      <c r="DI3409" s="2"/>
      <c r="DJ3409" s="2"/>
      <c r="DK3409" s="2"/>
      <c r="DL3409" s="2"/>
      <c r="DM3409" s="2"/>
      <c r="DN3409" s="2"/>
      <c r="DO3409" s="2"/>
      <c r="DP3409" s="2"/>
      <c r="DQ3409" s="2"/>
      <c r="DR3409" s="2"/>
      <c r="DS3409" s="2"/>
      <c r="DT3409" s="2"/>
      <c r="DU3409" s="2"/>
      <c r="DV3409" s="2"/>
      <c r="DW3409" s="2"/>
      <c r="DX3409" s="2"/>
      <c r="DY3409" s="2"/>
      <c r="DZ3409" s="2"/>
      <c r="EA3409" s="2"/>
      <c r="EB3409" s="2"/>
      <c r="EC3409" s="2"/>
      <c r="ED3409" s="2"/>
      <c r="EE3409" s="2"/>
      <c r="EF3409" s="2"/>
      <c r="EG3409" s="2"/>
      <c r="EH3409" s="2"/>
      <c r="EI3409" s="2"/>
      <c r="EJ3409" s="2"/>
      <c r="EK3409" s="2"/>
      <c r="EL3409" s="2"/>
      <c r="EM3409" s="2"/>
      <c r="EN3409" s="2"/>
      <c r="EO3409" s="2"/>
      <c r="EP3409" s="2"/>
      <c r="EQ3409" s="2"/>
      <c r="ER3409" s="2"/>
      <c r="ES3409" s="2"/>
      <c r="ET3409" s="2"/>
      <c r="EU3409" s="2"/>
      <c r="EV3409" s="2"/>
      <c r="EW3409" s="2"/>
      <c r="EX3409" s="2"/>
      <c r="EY3409" s="2"/>
      <c r="EZ3409" s="2"/>
      <c r="FA3409" s="2"/>
      <c r="FB3409" s="2"/>
      <c r="FC3409" s="2"/>
      <c r="FD3409" s="2"/>
      <c r="FE3409" s="2"/>
      <c r="FF3409" s="2"/>
      <c r="FG3409" s="2"/>
      <c r="FH3409" s="2"/>
      <c r="FI3409" s="2"/>
      <c r="FJ3409" s="2"/>
      <c r="FK3409" s="2"/>
      <c r="FL3409" s="2"/>
      <c r="FM3409" s="2"/>
      <c r="FN3409" s="2"/>
      <c r="FO3409" s="2"/>
      <c r="FP3409" s="2"/>
      <c r="FQ3409" s="2"/>
      <c r="FR3409" s="2"/>
      <c r="FS3409" s="2"/>
      <c r="FT3409" s="2"/>
      <c r="FU3409" s="2"/>
      <c r="FV3409" s="2"/>
      <c r="FW3409" s="2"/>
      <c r="FX3409" s="2"/>
      <c r="FY3409" s="2"/>
      <c r="FZ3409" s="2"/>
      <c r="GA3409" s="2"/>
      <c r="GB3409" s="2"/>
      <c r="GC3409" s="2"/>
      <c r="GD3409" s="2"/>
      <c r="GE3409" s="2"/>
      <c r="GF3409" s="2"/>
      <c r="GG3409" s="2"/>
      <c r="GH3409" s="2"/>
      <c r="GI3409" s="2"/>
      <c r="GJ3409" s="2"/>
      <c r="GK3409" s="2"/>
      <c r="GL3409" s="2"/>
      <c r="GM3409" s="2"/>
      <c r="GN3409" s="2"/>
      <c r="GO3409" s="2"/>
      <c r="GP3409" s="2"/>
      <c r="GQ3409" s="2"/>
      <c r="GR3409" s="2"/>
      <c r="GS3409" s="2"/>
      <c r="GT3409" s="2"/>
      <c r="GU3409" s="2"/>
      <c r="GV3409" s="2"/>
      <c r="GW3409" s="2"/>
      <c r="GX3409" s="2"/>
      <c r="GY3409" s="2"/>
      <c r="GZ3409" s="2"/>
      <c r="HA3409" s="2"/>
      <c r="HB3409" s="2"/>
      <c r="HC3409" s="2"/>
      <c r="HD3409" s="2"/>
      <c r="XCZ3409" s="4"/>
    </row>
    <row r="3410" s="1" customFormat="1" ht="27" customHeight="1" spans="1:16328">
      <c r="A3410" s="2">
        <v>3408</v>
      </c>
      <c r="B3410" s="2" t="s">
        <v>5346</v>
      </c>
      <c r="C3410" s="2" t="s">
        <v>2127</v>
      </c>
      <c r="D3410" s="2" t="s">
        <v>5521</v>
      </c>
      <c r="E3410" s="2" t="s">
        <v>5527</v>
      </c>
      <c r="F3410" s="2" t="s">
        <v>1009</v>
      </c>
      <c r="G3410" s="7">
        <v>1200</v>
      </c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  <c r="DG3410" s="2"/>
      <c r="DH3410" s="2"/>
      <c r="DI3410" s="2"/>
      <c r="DJ3410" s="2"/>
      <c r="DK3410" s="2"/>
      <c r="DL3410" s="2"/>
      <c r="DM3410" s="2"/>
      <c r="DN3410" s="2"/>
      <c r="DO3410" s="2"/>
      <c r="DP3410" s="2"/>
      <c r="DQ3410" s="2"/>
      <c r="DR3410" s="2"/>
      <c r="DS3410" s="2"/>
      <c r="DT3410" s="2"/>
      <c r="DU3410" s="2"/>
      <c r="DV3410" s="2"/>
      <c r="DW3410" s="2"/>
      <c r="DX3410" s="2"/>
      <c r="DY3410" s="2"/>
      <c r="DZ3410" s="2"/>
      <c r="EA3410" s="2"/>
      <c r="EB3410" s="2"/>
      <c r="EC3410" s="2"/>
      <c r="ED3410" s="2"/>
      <c r="EE3410" s="2"/>
      <c r="EF3410" s="2"/>
      <c r="EG3410" s="2"/>
      <c r="EH3410" s="2"/>
      <c r="EI3410" s="2"/>
      <c r="EJ3410" s="2"/>
      <c r="EK3410" s="2"/>
      <c r="EL3410" s="2"/>
      <c r="EM3410" s="2"/>
      <c r="EN3410" s="2"/>
      <c r="EO3410" s="2"/>
      <c r="EP3410" s="2"/>
      <c r="EQ3410" s="2"/>
      <c r="ER3410" s="2"/>
      <c r="ES3410" s="2"/>
      <c r="ET3410" s="2"/>
      <c r="EU3410" s="2"/>
      <c r="EV3410" s="2"/>
      <c r="EW3410" s="2"/>
      <c r="EX3410" s="2"/>
      <c r="EY3410" s="2"/>
      <c r="EZ3410" s="2"/>
      <c r="FA3410" s="2"/>
      <c r="FB3410" s="2"/>
      <c r="FC3410" s="2"/>
      <c r="FD3410" s="2"/>
      <c r="FE3410" s="2"/>
      <c r="FF3410" s="2"/>
      <c r="FG3410" s="2"/>
      <c r="FH3410" s="2"/>
      <c r="FI3410" s="2"/>
      <c r="FJ3410" s="2"/>
      <c r="FK3410" s="2"/>
      <c r="FL3410" s="2"/>
      <c r="FM3410" s="2"/>
      <c r="FN3410" s="2"/>
      <c r="FO3410" s="2"/>
      <c r="FP3410" s="2"/>
      <c r="FQ3410" s="2"/>
      <c r="FR3410" s="2"/>
      <c r="FS3410" s="2"/>
      <c r="FT3410" s="2"/>
      <c r="FU3410" s="2"/>
      <c r="FV3410" s="2"/>
      <c r="FW3410" s="2"/>
      <c r="FX3410" s="2"/>
      <c r="FY3410" s="2"/>
      <c r="FZ3410" s="2"/>
      <c r="GA3410" s="2"/>
      <c r="GB3410" s="2"/>
      <c r="GC3410" s="2"/>
      <c r="GD3410" s="2"/>
      <c r="GE3410" s="2"/>
      <c r="GF3410" s="2"/>
      <c r="GG3410" s="2"/>
      <c r="GH3410" s="2"/>
      <c r="GI3410" s="2"/>
      <c r="GJ3410" s="2"/>
      <c r="GK3410" s="2"/>
      <c r="GL3410" s="2"/>
      <c r="GM3410" s="2"/>
      <c r="GN3410" s="2"/>
      <c r="GO3410" s="2"/>
      <c r="GP3410" s="2"/>
      <c r="GQ3410" s="2"/>
      <c r="GR3410" s="2"/>
      <c r="GS3410" s="2"/>
      <c r="GT3410" s="2"/>
      <c r="GU3410" s="2"/>
      <c r="GV3410" s="2"/>
      <c r="GW3410" s="2"/>
      <c r="GX3410" s="2"/>
      <c r="GY3410" s="2"/>
      <c r="GZ3410" s="2"/>
      <c r="HA3410" s="2"/>
      <c r="HB3410" s="2"/>
      <c r="HC3410" s="2"/>
      <c r="HD3410" s="2"/>
      <c r="XCZ3410" s="4"/>
    </row>
    <row r="3411" s="1" customFormat="1" ht="27" customHeight="1" spans="1:16328">
      <c r="A3411" s="2">
        <v>3409</v>
      </c>
      <c r="B3411" s="2" t="s">
        <v>5346</v>
      </c>
      <c r="C3411" s="2" t="s">
        <v>2127</v>
      </c>
      <c r="D3411" s="2" t="s">
        <v>5521</v>
      </c>
      <c r="E3411" s="2" t="s">
        <v>5528</v>
      </c>
      <c r="F3411" s="2" t="s">
        <v>3217</v>
      </c>
      <c r="G3411" s="7">
        <v>1800</v>
      </c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  <c r="DG3411" s="2"/>
      <c r="DH3411" s="2"/>
      <c r="DI3411" s="2"/>
      <c r="DJ3411" s="2"/>
      <c r="DK3411" s="2"/>
      <c r="DL3411" s="2"/>
      <c r="DM3411" s="2"/>
      <c r="DN3411" s="2"/>
      <c r="DO3411" s="2"/>
      <c r="DP3411" s="2"/>
      <c r="DQ3411" s="2"/>
      <c r="DR3411" s="2"/>
      <c r="DS3411" s="2"/>
      <c r="DT3411" s="2"/>
      <c r="DU3411" s="2"/>
      <c r="DV3411" s="2"/>
      <c r="DW3411" s="2"/>
      <c r="DX3411" s="2"/>
      <c r="DY3411" s="2"/>
      <c r="DZ3411" s="2"/>
      <c r="EA3411" s="2"/>
      <c r="EB3411" s="2"/>
      <c r="EC3411" s="2"/>
      <c r="ED3411" s="2"/>
      <c r="EE3411" s="2"/>
      <c r="EF3411" s="2"/>
      <c r="EG3411" s="2"/>
      <c r="EH3411" s="2"/>
      <c r="EI3411" s="2"/>
      <c r="EJ3411" s="2"/>
      <c r="EK3411" s="2"/>
      <c r="EL3411" s="2"/>
      <c r="EM3411" s="2"/>
      <c r="EN3411" s="2"/>
      <c r="EO3411" s="2"/>
      <c r="EP3411" s="2"/>
      <c r="EQ3411" s="2"/>
      <c r="ER3411" s="2"/>
      <c r="ES3411" s="2"/>
      <c r="ET3411" s="2"/>
      <c r="EU3411" s="2"/>
      <c r="EV3411" s="2"/>
      <c r="EW3411" s="2"/>
      <c r="EX3411" s="2"/>
      <c r="EY3411" s="2"/>
      <c r="EZ3411" s="2"/>
      <c r="FA3411" s="2"/>
      <c r="FB3411" s="2"/>
      <c r="FC3411" s="2"/>
      <c r="FD3411" s="2"/>
      <c r="FE3411" s="2"/>
      <c r="FF3411" s="2"/>
      <c r="FG3411" s="2"/>
      <c r="FH3411" s="2"/>
      <c r="FI3411" s="2"/>
      <c r="FJ3411" s="2"/>
      <c r="FK3411" s="2"/>
      <c r="FL3411" s="2"/>
      <c r="FM3411" s="2"/>
      <c r="FN3411" s="2"/>
      <c r="FO3411" s="2"/>
      <c r="FP3411" s="2"/>
      <c r="FQ3411" s="2"/>
      <c r="FR3411" s="2"/>
      <c r="FS3411" s="2"/>
      <c r="FT3411" s="2"/>
      <c r="FU3411" s="2"/>
      <c r="FV3411" s="2"/>
      <c r="FW3411" s="2"/>
      <c r="FX3411" s="2"/>
      <c r="FY3411" s="2"/>
      <c r="FZ3411" s="2"/>
      <c r="GA3411" s="2"/>
      <c r="GB3411" s="2"/>
      <c r="GC3411" s="2"/>
      <c r="GD3411" s="2"/>
      <c r="GE3411" s="2"/>
      <c r="GF3411" s="2"/>
      <c r="GG3411" s="2"/>
      <c r="GH3411" s="2"/>
      <c r="GI3411" s="2"/>
      <c r="GJ3411" s="2"/>
      <c r="GK3411" s="2"/>
      <c r="GL3411" s="2"/>
      <c r="GM3411" s="2"/>
      <c r="GN3411" s="2"/>
      <c r="GO3411" s="2"/>
      <c r="GP3411" s="2"/>
      <c r="GQ3411" s="2"/>
      <c r="GR3411" s="2"/>
      <c r="GS3411" s="2"/>
      <c r="GT3411" s="2"/>
      <c r="GU3411" s="2"/>
      <c r="GV3411" s="2"/>
      <c r="GW3411" s="2"/>
      <c r="GX3411" s="2"/>
      <c r="GY3411" s="2"/>
      <c r="GZ3411" s="2"/>
      <c r="HA3411" s="2"/>
      <c r="HB3411" s="2"/>
      <c r="HC3411" s="2"/>
      <c r="HD3411" s="2"/>
      <c r="XCZ3411" s="4"/>
    </row>
    <row r="3412" s="1" customFormat="1" ht="27" customHeight="1" spans="1:16328">
      <c r="A3412" s="2">
        <v>3410</v>
      </c>
      <c r="B3412" s="2" t="s">
        <v>5346</v>
      </c>
      <c r="C3412" s="2" t="s">
        <v>2127</v>
      </c>
      <c r="D3412" s="2" t="s">
        <v>5521</v>
      </c>
      <c r="E3412" s="2" t="s">
        <v>5529</v>
      </c>
      <c r="F3412" s="2" t="s">
        <v>3148</v>
      </c>
      <c r="G3412" s="7">
        <v>4200</v>
      </c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  <c r="DG3412" s="2"/>
      <c r="DH3412" s="2"/>
      <c r="DI3412" s="2"/>
      <c r="DJ3412" s="2"/>
      <c r="DK3412" s="2"/>
      <c r="DL3412" s="2"/>
      <c r="DM3412" s="2"/>
      <c r="DN3412" s="2"/>
      <c r="DO3412" s="2"/>
      <c r="DP3412" s="2"/>
      <c r="DQ3412" s="2"/>
      <c r="DR3412" s="2"/>
      <c r="DS3412" s="2"/>
      <c r="DT3412" s="2"/>
      <c r="DU3412" s="2"/>
      <c r="DV3412" s="2"/>
      <c r="DW3412" s="2"/>
      <c r="DX3412" s="2"/>
      <c r="DY3412" s="2"/>
      <c r="DZ3412" s="2"/>
      <c r="EA3412" s="2"/>
      <c r="EB3412" s="2"/>
      <c r="EC3412" s="2"/>
      <c r="ED3412" s="2"/>
      <c r="EE3412" s="2"/>
      <c r="EF3412" s="2"/>
      <c r="EG3412" s="2"/>
      <c r="EH3412" s="2"/>
      <c r="EI3412" s="2"/>
      <c r="EJ3412" s="2"/>
      <c r="EK3412" s="2"/>
      <c r="EL3412" s="2"/>
      <c r="EM3412" s="2"/>
      <c r="EN3412" s="2"/>
      <c r="EO3412" s="2"/>
      <c r="EP3412" s="2"/>
      <c r="EQ3412" s="2"/>
      <c r="ER3412" s="2"/>
      <c r="ES3412" s="2"/>
      <c r="ET3412" s="2"/>
      <c r="EU3412" s="2"/>
      <c r="EV3412" s="2"/>
      <c r="EW3412" s="2"/>
      <c r="EX3412" s="2"/>
      <c r="EY3412" s="2"/>
      <c r="EZ3412" s="2"/>
      <c r="FA3412" s="2"/>
      <c r="FB3412" s="2"/>
      <c r="FC3412" s="2"/>
      <c r="FD3412" s="2"/>
      <c r="FE3412" s="2"/>
      <c r="FF3412" s="2"/>
      <c r="FG3412" s="2"/>
      <c r="FH3412" s="2"/>
      <c r="FI3412" s="2"/>
      <c r="FJ3412" s="2"/>
      <c r="FK3412" s="2"/>
      <c r="FL3412" s="2"/>
      <c r="FM3412" s="2"/>
      <c r="FN3412" s="2"/>
      <c r="FO3412" s="2"/>
      <c r="FP3412" s="2"/>
      <c r="FQ3412" s="2"/>
      <c r="FR3412" s="2"/>
      <c r="FS3412" s="2"/>
      <c r="FT3412" s="2"/>
      <c r="FU3412" s="2"/>
      <c r="FV3412" s="2"/>
      <c r="FW3412" s="2"/>
      <c r="FX3412" s="2"/>
      <c r="FY3412" s="2"/>
      <c r="FZ3412" s="2"/>
      <c r="GA3412" s="2"/>
      <c r="GB3412" s="2"/>
      <c r="GC3412" s="2"/>
      <c r="GD3412" s="2"/>
      <c r="GE3412" s="2"/>
      <c r="GF3412" s="2"/>
      <c r="GG3412" s="2"/>
      <c r="GH3412" s="2"/>
      <c r="GI3412" s="2"/>
      <c r="GJ3412" s="2"/>
      <c r="GK3412" s="2"/>
      <c r="GL3412" s="2"/>
      <c r="GM3412" s="2"/>
      <c r="GN3412" s="2"/>
      <c r="GO3412" s="2"/>
      <c r="GP3412" s="2"/>
      <c r="GQ3412" s="2"/>
      <c r="GR3412" s="2"/>
      <c r="GS3412" s="2"/>
      <c r="GT3412" s="2"/>
      <c r="GU3412" s="2"/>
      <c r="GV3412" s="2"/>
      <c r="GW3412" s="2"/>
      <c r="GX3412" s="2"/>
      <c r="GY3412" s="2"/>
      <c r="GZ3412" s="2"/>
      <c r="HA3412" s="2"/>
      <c r="HB3412" s="2"/>
      <c r="HC3412" s="2"/>
      <c r="HD3412" s="2"/>
      <c r="XCZ3412" s="4"/>
    </row>
    <row r="3413" s="1" customFormat="1" ht="27" customHeight="1" spans="1:16328">
      <c r="A3413" s="2">
        <v>3411</v>
      </c>
      <c r="B3413" s="2" t="s">
        <v>5346</v>
      </c>
      <c r="C3413" s="2" t="s">
        <v>2127</v>
      </c>
      <c r="D3413" s="2" t="s">
        <v>5521</v>
      </c>
      <c r="E3413" s="2" t="s">
        <v>5530</v>
      </c>
      <c r="F3413" s="2" t="s">
        <v>5531</v>
      </c>
      <c r="G3413" s="7">
        <v>1200</v>
      </c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  <c r="DG3413" s="2"/>
      <c r="DH3413" s="2"/>
      <c r="DI3413" s="2"/>
      <c r="DJ3413" s="2"/>
      <c r="DK3413" s="2"/>
      <c r="DL3413" s="2"/>
      <c r="DM3413" s="2"/>
      <c r="DN3413" s="2"/>
      <c r="DO3413" s="2"/>
      <c r="DP3413" s="2"/>
      <c r="DQ3413" s="2"/>
      <c r="DR3413" s="2"/>
      <c r="DS3413" s="2"/>
      <c r="DT3413" s="2"/>
      <c r="DU3413" s="2"/>
      <c r="DV3413" s="2"/>
      <c r="DW3413" s="2"/>
      <c r="DX3413" s="2"/>
      <c r="DY3413" s="2"/>
      <c r="DZ3413" s="2"/>
      <c r="EA3413" s="2"/>
      <c r="EB3413" s="2"/>
      <c r="EC3413" s="2"/>
      <c r="ED3413" s="2"/>
      <c r="EE3413" s="2"/>
      <c r="EF3413" s="2"/>
      <c r="EG3413" s="2"/>
      <c r="EH3413" s="2"/>
      <c r="EI3413" s="2"/>
      <c r="EJ3413" s="2"/>
      <c r="EK3413" s="2"/>
      <c r="EL3413" s="2"/>
      <c r="EM3413" s="2"/>
      <c r="EN3413" s="2"/>
      <c r="EO3413" s="2"/>
      <c r="EP3413" s="2"/>
      <c r="EQ3413" s="2"/>
      <c r="ER3413" s="2"/>
      <c r="ES3413" s="2"/>
      <c r="ET3413" s="2"/>
      <c r="EU3413" s="2"/>
      <c r="EV3413" s="2"/>
      <c r="EW3413" s="2"/>
      <c r="EX3413" s="2"/>
      <c r="EY3413" s="2"/>
      <c r="EZ3413" s="2"/>
      <c r="FA3413" s="2"/>
      <c r="FB3413" s="2"/>
      <c r="FC3413" s="2"/>
      <c r="FD3413" s="2"/>
      <c r="FE3413" s="2"/>
      <c r="FF3413" s="2"/>
      <c r="FG3413" s="2"/>
      <c r="FH3413" s="2"/>
      <c r="FI3413" s="2"/>
      <c r="FJ3413" s="2"/>
      <c r="FK3413" s="2"/>
      <c r="FL3413" s="2"/>
      <c r="FM3413" s="2"/>
      <c r="FN3413" s="2"/>
      <c r="FO3413" s="2"/>
      <c r="FP3413" s="2"/>
      <c r="FQ3413" s="2"/>
      <c r="FR3413" s="2"/>
      <c r="FS3413" s="2"/>
      <c r="FT3413" s="2"/>
      <c r="FU3413" s="2"/>
      <c r="FV3413" s="2"/>
      <c r="FW3413" s="2"/>
      <c r="FX3413" s="2"/>
      <c r="FY3413" s="2"/>
      <c r="FZ3413" s="2"/>
      <c r="GA3413" s="2"/>
      <c r="GB3413" s="2"/>
      <c r="GC3413" s="2"/>
      <c r="GD3413" s="2"/>
      <c r="GE3413" s="2"/>
      <c r="GF3413" s="2"/>
      <c r="GG3413" s="2"/>
      <c r="GH3413" s="2"/>
      <c r="GI3413" s="2"/>
      <c r="GJ3413" s="2"/>
      <c r="GK3413" s="2"/>
      <c r="GL3413" s="2"/>
      <c r="GM3413" s="2"/>
      <c r="GN3413" s="2"/>
      <c r="GO3413" s="2"/>
      <c r="GP3413" s="2"/>
      <c r="GQ3413" s="2"/>
      <c r="GR3413" s="2"/>
      <c r="GS3413" s="2"/>
      <c r="GT3413" s="2"/>
      <c r="GU3413" s="2"/>
      <c r="GV3413" s="2"/>
      <c r="GW3413" s="2"/>
      <c r="GX3413" s="2"/>
      <c r="GY3413" s="2"/>
      <c r="GZ3413" s="2"/>
      <c r="HA3413" s="2"/>
      <c r="HB3413" s="2"/>
      <c r="HC3413" s="2"/>
      <c r="HD3413" s="2"/>
      <c r="XCZ3413" s="4"/>
    </row>
    <row r="3414" s="1" customFormat="1" ht="27" customHeight="1" spans="1:16328">
      <c r="A3414" s="2">
        <v>3412</v>
      </c>
      <c r="B3414" s="2" t="s">
        <v>5346</v>
      </c>
      <c r="C3414" s="2" t="s">
        <v>2127</v>
      </c>
      <c r="D3414" s="2" t="s">
        <v>5521</v>
      </c>
      <c r="E3414" s="2" t="s">
        <v>5532</v>
      </c>
      <c r="F3414" s="2" t="s">
        <v>4440</v>
      </c>
      <c r="G3414" s="7">
        <v>2400</v>
      </c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  <c r="DG3414" s="2"/>
      <c r="DH3414" s="2"/>
      <c r="DI3414" s="2"/>
      <c r="DJ3414" s="2"/>
      <c r="DK3414" s="2"/>
      <c r="DL3414" s="2"/>
      <c r="DM3414" s="2"/>
      <c r="DN3414" s="2"/>
      <c r="DO3414" s="2"/>
      <c r="DP3414" s="2"/>
      <c r="DQ3414" s="2"/>
      <c r="DR3414" s="2"/>
      <c r="DS3414" s="2"/>
      <c r="DT3414" s="2"/>
      <c r="DU3414" s="2"/>
      <c r="DV3414" s="2"/>
      <c r="DW3414" s="2"/>
      <c r="DX3414" s="2"/>
      <c r="DY3414" s="2"/>
      <c r="DZ3414" s="2"/>
      <c r="EA3414" s="2"/>
      <c r="EB3414" s="2"/>
      <c r="EC3414" s="2"/>
      <c r="ED3414" s="2"/>
      <c r="EE3414" s="2"/>
      <c r="EF3414" s="2"/>
      <c r="EG3414" s="2"/>
      <c r="EH3414" s="2"/>
      <c r="EI3414" s="2"/>
      <c r="EJ3414" s="2"/>
      <c r="EK3414" s="2"/>
      <c r="EL3414" s="2"/>
      <c r="EM3414" s="2"/>
      <c r="EN3414" s="2"/>
      <c r="EO3414" s="2"/>
      <c r="EP3414" s="2"/>
      <c r="EQ3414" s="2"/>
      <c r="ER3414" s="2"/>
      <c r="ES3414" s="2"/>
      <c r="ET3414" s="2"/>
      <c r="EU3414" s="2"/>
      <c r="EV3414" s="2"/>
      <c r="EW3414" s="2"/>
      <c r="EX3414" s="2"/>
      <c r="EY3414" s="2"/>
      <c r="EZ3414" s="2"/>
      <c r="FA3414" s="2"/>
      <c r="FB3414" s="2"/>
      <c r="FC3414" s="2"/>
      <c r="FD3414" s="2"/>
      <c r="FE3414" s="2"/>
      <c r="FF3414" s="2"/>
      <c r="FG3414" s="2"/>
      <c r="FH3414" s="2"/>
      <c r="FI3414" s="2"/>
      <c r="FJ3414" s="2"/>
      <c r="FK3414" s="2"/>
      <c r="FL3414" s="2"/>
      <c r="FM3414" s="2"/>
      <c r="FN3414" s="2"/>
      <c r="FO3414" s="2"/>
      <c r="FP3414" s="2"/>
      <c r="FQ3414" s="2"/>
      <c r="FR3414" s="2"/>
      <c r="FS3414" s="2"/>
      <c r="FT3414" s="2"/>
      <c r="FU3414" s="2"/>
      <c r="FV3414" s="2"/>
      <c r="FW3414" s="2"/>
      <c r="FX3414" s="2"/>
      <c r="FY3414" s="2"/>
      <c r="FZ3414" s="2"/>
      <c r="GA3414" s="2"/>
      <c r="GB3414" s="2"/>
      <c r="GC3414" s="2"/>
      <c r="GD3414" s="2"/>
      <c r="GE3414" s="2"/>
      <c r="GF3414" s="2"/>
      <c r="GG3414" s="2"/>
      <c r="GH3414" s="2"/>
      <c r="GI3414" s="2"/>
      <c r="GJ3414" s="2"/>
      <c r="GK3414" s="2"/>
      <c r="GL3414" s="2"/>
      <c r="GM3414" s="2"/>
      <c r="GN3414" s="2"/>
      <c r="GO3414" s="2"/>
      <c r="GP3414" s="2"/>
      <c r="GQ3414" s="2"/>
      <c r="GR3414" s="2"/>
      <c r="GS3414" s="2"/>
      <c r="GT3414" s="2"/>
      <c r="GU3414" s="2"/>
      <c r="GV3414" s="2"/>
      <c r="GW3414" s="2"/>
      <c r="GX3414" s="2"/>
      <c r="GY3414" s="2"/>
      <c r="GZ3414" s="2"/>
      <c r="HA3414" s="2"/>
      <c r="HB3414" s="2"/>
      <c r="HC3414" s="2"/>
      <c r="HD3414" s="2"/>
      <c r="XCZ3414" s="4"/>
    </row>
    <row r="3415" s="1" customFormat="1" ht="27" customHeight="1" spans="1:16328">
      <c r="A3415" s="2">
        <v>3413</v>
      </c>
      <c r="B3415" s="2" t="s">
        <v>5346</v>
      </c>
      <c r="C3415" s="2" t="s">
        <v>2127</v>
      </c>
      <c r="D3415" s="2" t="s">
        <v>5521</v>
      </c>
      <c r="E3415" s="2" t="s">
        <v>5533</v>
      </c>
      <c r="F3415" s="2" t="s">
        <v>2366</v>
      </c>
      <c r="G3415" s="7">
        <v>3600</v>
      </c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  <c r="DG3415" s="2"/>
      <c r="DH3415" s="2"/>
      <c r="DI3415" s="2"/>
      <c r="DJ3415" s="2"/>
      <c r="DK3415" s="2"/>
      <c r="DL3415" s="2"/>
      <c r="DM3415" s="2"/>
      <c r="DN3415" s="2"/>
      <c r="DO3415" s="2"/>
      <c r="DP3415" s="2"/>
      <c r="DQ3415" s="2"/>
      <c r="DR3415" s="2"/>
      <c r="DS3415" s="2"/>
      <c r="DT3415" s="2"/>
      <c r="DU3415" s="2"/>
      <c r="DV3415" s="2"/>
      <c r="DW3415" s="2"/>
      <c r="DX3415" s="2"/>
      <c r="DY3415" s="2"/>
      <c r="DZ3415" s="2"/>
      <c r="EA3415" s="2"/>
      <c r="EB3415" s="2"/>
      <c r="EC3415" s="2"/>
      <c r="ED3415" s="2"/>
      <c r="EE3415" s="2"/>
      <c r="EF3415" s="2"/>
      <c r="EG3415" s="2"/>
      <c r="EH3415" s="2"/>
      <c r="EI3415" s="2"/>
      <c r="EJ3415" s="2"/>
      <c r="EK3415" s="2"/>
      <c r="EL3415" s="2"/>
      <c r="EM3415" s="2"/>
      <c r="EN3415" s="2"/>
      <c r="EO3415" s="2"/>
      <c r="EP3415" s="2"/>
      <c r="EQ3415" s="2"/>
      <c r="ER3415" s="2"/>
      <c r="ES3415" s="2"/>
      <c r="ET3415" s="2"/>
      <c r="EU3415" s="2"/>
      <c r="EV3415" s="2"/>
      <c r="EW3415" s="2"/>
      <c r="EX3415" s="2"/>
      <c r="EY3415" s="2"/>
      <c r="EZ3415" s="2"/>
      <c r="FA3415" s="2"/>
      <c r="FB3415" s="2"/>
      <c r="FC3415" s="2"/>
      <c r="FD3415" s="2"/>
      <c r="FE3415" s="2"/>
      <c r="FF3415" s="2"/>
      <c r="FG3415" s="2"/>
      <c r="FH3415" s="2"/>
      <c r="FI3415" s="2"/>
      <c r="FJ3415" s="2"/>
      <c r="FK3415" s="2"/>
      <c r="FL3415" s="2"/>
      <c r="FM3415" s="2"/>
      <c r="FN3415" s="2"/>
      <c r="FO3415" s="2"/>
      <c r="FP3415" s="2"/>
      <c r="FQ3415" s="2"/>
      <c r="FR3415" s="2"/>
      <c r="FS3415" s="2"/>
      <c r="FT3415" s="2"/>
      <c r="FU3415" s="2"/>
      <c r="FV3415" s="2"/>
      <c r="FW3415" s="2"/>
      <c r="FX3415" s="2"/>
      <c r="FY3415" s="2"/>
      <c r="FZ3415" s="2"/>
      <c r="GA3415" s="2"/>
      <c r="GB3415" s="2"/>
      <c r="GC3415" s="2"/>
      <c r="GD3415" s="2"/>
      <c r="GE3415" s="2"/>
      <c r="GF3415" s="2"/>
      <c r="GG3415" s="2"/>
      <c r="GH3415" s="2"/>
      <c r="GI3415" s="2"/>
      <c r="GJ3415" s="2"/>
      <c r="GK3415" s="2"/>
      <c r="GL3415" s="2"/>
      <c r="GM3415" s="2"/>
      <c r="GN3415" s="2"/>
      <c r="GO3415" s="2"/>
      <c r="GP3415" s="2"/>
      <c r="GQ3415" s="2"/>
      <c r="GR3415" s="2"/>
      <c r="GS3415" s="2"/>
      <c r="GT3415" s="2"/>
      <c r="GU3415" s="2"/>
      <c r="GV3415" s="2"/>
      <c r="GW3415" s="2"/>
      <c r="GX3415" s="2"/>
      <c r="GY3415" s="2"/>
      <c r="GZ3415" s="2"/>
      <c r="HA3415" s="2"/>
      <c r="HB3415" s="2"/>
      <c r="HC3415" s="2"/>
      <c r="HD3415" s="2"/>
      <c r="XCZ3415" s="4"/>
    </row>
    <row r="3416" s="1" customFormat="1" ht="27" customHeight="1" spans="1:16328">
      <c r="A3416" s="2">
        <v>3414</v>
      </c>
      <c r="B3416" s="2" t="s">
        <v>5346</v>
      </c>
      <c r="C3416" s="2" t="s">
        <v>2127</v>
      </c>
      <c r="D3416" s="2" t="s">
        <v>5521</v>
      </c>
      <c r="E3416" s="2" t="s">
        <v>5534</v>
      </c>
      <c r="F3416" s="2" t="s">
        <v>768</v>
      </c>
      <c r="G3416" s="7">
        <v>1800</v>
      </c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  <c r="DG3416" s="2"/>
      <c r="DH3416" s="2"/>
      <c r="DI3416" s="2"/>
      <c r="DJ3416" s="2"/>
      <c r="DK3416" s="2"/>
      <c r="DL3416" s="2"/>
      <c r="DM3416" s="2"/>
      <c r="DN3416" s="2"/>
      <c r="DO3416" s="2"/>
      <c r="DP3416" s="2"/>
      <c r="DQ3416" s="2"/>
      <c r="DR3416" s="2"/>
      <c r="DS3416" s="2"/>
      <c r="DT3416" s="2"/>
      <c r="DU3416" s="2"/>
      <c r="DV3416" s="2"/>
      <c r="DW3416" s="2"/>
      <c r="DX3416" s="2"/>
      <c r="DY3416" s="2"/>
      <c r="DZ3416" s="2"/>
      <c r="EA3416" s="2"/>
      <c r="EB3416" s="2"/>
      <c r="EC3416" s="2"/>
      <c r="ED3416" s="2"/>
      <c r="EE3416" s="2"/>
      <c r="EF3416" s="2"/>
      <c r="EG3416" s="2"/>
      <c r="EH3416" s="2"/>
      <c r="EI3416" s="2"/>
      <c r="EJ3416" s="2"/>
      <c r="EK3416" s="2"/>
      <c r="EL3416" s="2"/>
      <c r="EM3416" s="2"/>
      <c r="EN3416" s="2"/>
      <c r="EO3416" s="2"/>
      <c r="EP3416" s="2"/>
      <c r="EQ3416" s="2"/>
      <c r="ER3416" s="2"/>
      <c r="ES3416" s="2"/>
      <c r="ET3416" s="2"/>
      <c r="EU3416" s="2"/>
      <c r="EV3416" s="2"/>
      <c r="EW3416" s="2"/>
      <c r="EX3416" s="2"/>
      <c r="EY3416" s="2"/>
      <c r="EZ3416" s="2"/>
      <c r="FA3416" s="2"/>
      <c r="FB3416" s="2"/>
      <c r="FC3416" s="2"/>
      <c r="FD3416" s="2"/>
      <c r="FE3416" s="2"/>
      <c r="FF3416" s="2"/>
      <c r="FG3416" s="2"/>
      <c r="FH3416" s="2"/>
      <c r="FI3416" s="2"/>
      <c r="FJ3416" s="2"/>
      <c r="FK3416" s="2"/>
      <c r="FL3416" s="2"/>
      <c r="FM3416" s="2"/>
      <c r="FN3416" s="2"/>
      <c r="FO3416" s="2"/>
      <c r="FP3416" s="2"/>
      <c r="FQ3416" s="2"/>
      <c r="FR3416" s="2"/>
      <c r="FS3416" s="2"/>
      <c r="FT3416" s="2"/>
      <c r="FU3416" s="2"/>
      <c r="FV3416" s="2"/>
      <c r="FW3416" s="2"/>
      <c r="FX3416" s="2"/>
      <c r="FY3416" s="2"/>
      <c r="FZ3416" s="2"/>
      <c r="GA3416" s="2"/>
      <c r="GB3416" s="2"/>
      <c r="GC3416" s="2"/>
      <c r="GD3416" s="2"/>
      <c r="GE3416" s="2"/>
      <c r="GF3416" s="2"/>
      <c r="GG3416" s="2"/>
      <c r="GH3416" s="2"/>
      <c r="GI3416" s="2"/>
      <c r="GJ3416" s="2"/>
      <c r="GK3416" s="2"/>
      <c r="GL3416" s="2"/>
      <c r="GM3416" s="2"/>
      <c r="GN3416" s="2"/>
      <c r="GO3416" s="2"/>
      <c r="GP3416" s="2"/>
      <c r="GQ3416" s="2"/>
      <c r="GR3416" s="2"/>
      <c r="GS3416" s="2"/>
      <c r="GT3416" s="2"/>
      <c r="GU3416" s="2"/>
      <c r="GV3416" s="2"/>
      <c r="GW3416" s="2"/>
      <c r="GX3416" s="2"/>
      <c r="GY3416" s="2"/>
      <c r="GZ3416" s="2"/>
      <c r="HA3416" s="2"/>
      <c r="HB3416" s="2"/>
      <c r="HC3416" s="2"/>
      <c r="HD3416" s="2"/>
      <c r="XCZ3416" s="4"/>
    </row>
    <row r="3417" s="1" customFormat="1" ht="27" customHeight="1" spans="1:16328">
      <c r="A3417" s="2">
        <v>3415</v>
      </c>
      <c r="B3417" s="2" t="s">
        <v>5346</v>
      </c>
      <c r="C3417" s="2" t="s">
        <v>2127</v>
      </c>
      <c r="D3417" s="2" t="s">
        <v>5521</v>
      </c>
      <c r="E3417" s="17" t="s">
        <v>5535</v>
      </c>
      <c r="F3417" s="2" t="s">
        <v>5536</v>
      </c>
      <c r="G3417" s="7">
        <v>1200</v>
      </c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  <c r="DG3417" s="2"/>
      <c r="DH3417" s="2"/>
      <c r="DI3417" s="2"/>
      <c r="DJ3417" s="2"/>
      <c r="DK3417" s="2"/>
      <c r="DL3417" s="2"/>
      <c r="DM3417" s="2"/>
      <c r="DN3417" s="2"/>
      <c r="DO3417" s="2"/>
      <c r="DP3417" s="2"/>
      <c r="DQ3417" s="2"/>
      <c r="DR3417" s="2"/>
      <c r="DS3417" s="2"/>
      <c r="DT3417" s="2"/>
      <c r="DU3417" s="2"/>
      <c r="DV3417" s="2"/>
      <c r="DW3417" s="2"/>
      <c r="DX3417" s="2"/>
      <c r="DY3417" s="2"/>
      <c r="DZ3417" s="2"/>
      <c r="EA3417" s="2"/>
      <c r="EB3417" s="2"/>
      <c r="EC3417" s="2"/>
      <c r="ED3417" s="2"/>
      <c r="EE3417" s="2"/>
      <c r="EF3417" s="2"/>
      <c r="EG3417" s="2"/>
      <c r="EH3417" s="2"/>
      <c r="EI3417" s="2"/>
      <c r="EJ3417" s="2"/>
      <c r="EK3417" s="2"/>
      <c r="EL3417" s="2"/>
      <c r="EM3417" s="2"/>
      <c r="EN3417" s="2"/>
      <c r="EO3417" s="2"/>
      <c r="EP3417" s="2"/>
      <c r="EQ3417" s="2"/>
      <c r="ER3417" s="2"/>
      <c r="ES3417" s="2"/>
      <c r="ET3417" s="2"/>
      <c r="EU3417" s="2"/>
      <c r="EV3417" s="2"/>
      <c r="EW3417" s="2"/>
      <c r="EX3417" s="2"/>
      <c r="EY3417" s="2"/>
      <c r="EZ3417" s="2"/>
      <c r="FA3417" s="2"/>
      <c r="FB3417" s="2"/>
      <c r="FC3417" s="2"/>
      <c r="FD3417" s="2"/>
      <c r="FE3417" s="2"/>
      <c r="FF3417" s="2"/>
      <c r="FG3417" s="2"/>
      <c r="FH3417" s="2"/>
      <c r="FI3417" s="2"/>
      <c r="FJ3417" s="2"/>
      <c r="FK3417" s="2"/>
      <c r="FL3417" s="2"/>
      <c r="FM3417" s="2"/>
      <c r="FN3417" s="2"/>
      <c r="FO3417" s="2"/>
      <c r="FP3417" s="2"/>
      <c r="FQ3417" s="2"/>
      <c r="FR3417" s="2"/>
      <c r="FS3417" s="2"/>
      <c r="FT3417" s="2"/>
      <c r="FU3417" s="2"/>
      <c r="FV3417" s="2"/>
      <c r="FW3417" s="2"/>
      <c r="FX3417" s="2"/>
      <c r="FY3417" s="2"/>
      <c r="FZ3417" s="2"/>
      <c r="GA3417" s="2"/>
      <c r="GB3417" s="2"/>
      <c r="GC3417" s="2"/>
      <c r="GD3417" s="2"/>
      <c r="GE3417" s="2"/>
      <c r="GF3417" s="2"/>
      <c r="GG3417" s="2"/>
      <c r="GH3417" s="2"/>
      <c r="GI3417" s="2"/>
      <c r="GJ3417" s="2"/>
      <c r="GK3417" s="2"/>
      <c r="GL3417" s="2"/>
      <c r="GM3417" s="2"/>
      <c r="GN3417" s="2"/>
      <c r="GO3417" s="2"/>
      <c r="GP3417" s="2"/>
      <c r="GQ3417" s="2"/>
      <c r="GR3417" s="2"/>
      <c r="GS3417" s="2"/>
      <c r="GT3417" s="2"/>
      <c r="GU3417" s="2"/>
      <c r="GV3417" s="2"/>
      <c r="GW3417" s="2"/>
      <c r="GX3417" s="2"/>
      <c r="GY3417" s="2"/>
      <c r="GZ3417" s="2"/>
      <c r="HA3417" s="2"/>
      <c r="HB3417" s="2"/>
      <c r="HC3417" s="2"/>
      <c r="HD3417" s="2"/>
      <c r="XCZ3417" s="4"/>
    </row>
    <row r="3418" s="1" customFormat="1" ht="27" customHeight="1" spans="1:16328">
      <c r="A3418" s="2">
        <v>3416</v>
      </c>
      <c r="B3418" s="2" t="s">
        <v>5346</v>
      </c>
      <c r="C3418" s="2" t="s">
        <v>2127</v>
      </c>
      <c r="D3418" s="2" t="s">
        <v>5521</v>
      </c>
      <c r="E3418" s="2" t="s">
        <v>5537</v>
      </c>
      <c r="F3418" s="2" t="s">
        <v>5315</v>
      </c>
      <c r="G3418" s="7">
        <v>1200</v>
      </c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  <c r="DG3418" s="2"/>
      <c r="DH3418" s="2"/>
      <c r="DI3418" s="2"/>
      <c r="DJ3418" s="2"/>
      <c r="DK3418" s="2"/>
      <c r="DL3418" s="2"/>
      <c r="DM3418" s="2"/>
      <c r="DN3418" s="2"/>
      <c r="DO3418" s="2"/>
      <c r="DP3418" s="2"/>
      <c r="DQ3418" s="2"/>
      <c r="DR3418" s="2"/>
      <c r="DS3418" s="2"/>
      <c r="DT3418" s="2"/>
      <c r="DU3418" s="2"/>
      <c r="DV3418" s="2"/>
      <c r="DW3418" s="2"/>
      <c r="DX3418" s="2"/>
      <c r="DY3418" s="2"/>
      <c r="DZ3418" s="2"/>
      <c r="EA3418" s="2"/>
      <c r="EB3418" s="2"/>
      <c r="EC3418" s="2"/>
      <c r="ED3418" s="2"/>
      <c r="EE3418" s="2"/>
      <c r="EF3418" s="2"/>
      <c r="EG3418" s="2"/>
      <c r="EH3418" s="2"/>
      <c r="EI3418" s="2"/>
      <c r="EJ3418" s="2"/>
      <c r="EK3418" s="2"/>
      <c r="EL3418" s="2"/>
      <c r="EM3418" s="2"/>
      <c r="EN3418" s="2"/>
      <c r="EO3418" s="2"/>
      <c r="EP3418" s="2"/>
      <c r="EQ3418" s="2"/>
      <c r="ER3418" s="2"/>
      <c r="ES3418" s="2"/>
      <c r="ET3418" s="2"/>
      <c r="EU3418" s="2"/>
      <c r="EV3418" s="2"/>
      <c r="EW3418" s="2"/>
      <c r="EX3418" s="2"/>
      <c r="EY3418" s="2"/>
      <c r="EZ3418" s="2"/>
      <c r="FA3418" s="2"/>
      <c r="FB3418" s="2"/>
      <c r="FC3418" s="2"/>
      <c r="FD3418" s="2"/>
      <c r="FE3418" s="2"/>
      <c r="FF3418" s="2"/>
      <c r="FG3418" s="2"/>
      <c r="FH3418" s="2"/>
      <c r="FI3418" s="2"/>
      <c r="FJ3418" s="2"/>
      <c r="FK3418" s="2"/>
      <c r="FL3418" s="2"/>
      <c r="FM3418" s="2"/>
      <c r="FN3418" s="2"/>
      <c r="FO3418" s="2"/>
      <c r="FP3418" s="2"/>
      <c r="FQ3418" s="2"/>
      <c r="FR3418" s="2"/>
      <c r="FS3418" s="2"/>
      <c r="FT3418" s="2"/>
      <c r="FU3418" s="2"/>
      <c r="FV3418" s="2"/>
      <c r="FW3418" s="2"/>
      <c r="FX3418" s="2"/>
      <c r="FY3418" s="2"/>
      <c r="FZ3418" s="2"/>
      <c r="GA3418" s="2"/>
      <c r="GB3418" s="2"/>
      <c r="GC3418" s="2"/>
      <c r="GD3418" s="2"/>
      <c r="GE3418" s="2"/>
      <c r="GF3418" s="2"/>
      <c r="GG3418" s="2"/>
      <c r="GH3418" s="2"/>
      <c r="GI3418" s="2"/>
      <c r="GJ3418" s="2"/>
      <c r="GK3418" s="2"/>
      <c r="GL3418" s="2"/>
      <c r="GM3418" s="2"/>
      <c r="GN3418" s="2"/>
      <c r="GO3418" s="2"/>
      <c r="GP3418" s="2"/>
      <c r="GQ3418" s="2"/>
      <c r="GR3418" s="2"/>
      <c r="GS3418" s="2"/>
      <c r="GT3418" s="2"/>
      <c r="GU3418" s="2"/>
      <c r="GV3418" s="2"/>
      <c r="GW3418" s="2"/>
      <c r="GX3418" s="2"/>
      <c r="GY3418" s="2"/>
      <c r="GZ3418" s="2"/>
      <c r="HA3418" s="2"/>
      <c r="HB3418" s="2"/>
      <c r="HC3418" s="2"/>
      <c r="HD3418" s="2"/>
      <c r="XCZ3418" s="4"/>
    </row>
    <row r="3419" s="1" customFormat="1" ht="27" customHeight="1" spans="1:16328">
      <c r="A3419" s="2">
        <v>3417</v>
      </c>
      <c r="B3419" s="2" t="s">
        <v>5346</v>
      </c>
      <c r="C3419" s="2" t="s">
        <v>2127</v>
      </c>
      <c r="D3419" s="2" t="s">
        <v>5521</v>
      </c>
      <c r="E3419" s="2" t="s">
        <v>5538</v>
      </c>
      <c r="F3419" s="2" t="s">
        <v>2728</v>
      </c>
      <c r="G3419" s="7">
        <v>1800</v>
      </c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  <c r="DG3419" s="2"/>
      <c r="DH3419" s="2"/>
      <c r="DI3419" s="2"/>
      <c r="DJ3419" s="2"/>
      <c r="DK3419" s="2"/>
      <c r="DL3419" s="2"/>
      <c r="DM3419" s="2"/>
      <c r="DN3419" s="2"/>
      <c r="DO3419" s="2"/>
      <c r="DP3419" s="2"/>
      <c r="DQ3419" s="2"/>
      <c r="DR3419" s="2"/>
      <c r="DS3419" s="2"/>
      <c r="DT3419" s="2"/>
      <c r="DU3419" s="2"/>
      <c r="DV3419" s="2"/>
      <c r="DW3419" s="2"/>
      <c r="DX3419" s="2"/>
      <c r="DY3419" s="2"/>
      <c r="DZ3419" s="2"/>
      <c r="EA3419" s="2"/>
      <c r="EB3419" s="2"/>
      <c r="EC3419" s="2"/>
      <c r="ED3419" s="2"/>
      <c r="EE3419" s="2"/>
      <c r="EF3419" s="2"/>
      <c r="EG3419" s="2"/>
      <c r="EH3419" s="2"/>
      <c r="EI3419" s="2"/>
      <c r="EJ3419" s="2"/>
      <c r="EK3419" s="2"/>
      <c r="EL3419" s="2"/>
      <c r="EM3419" s="2"/>
      <c r="EN3419" s="2"/>
      <c r="EO3419" s="2"/>
      <c r="EP3419" s="2"/>
      <c r="EQ3419" s="2"/>
      <c r="ER3419" s="2"/>
      <c r="ES3419" s="2"/>
      <c r="ET3419" s="2"/>
      <c r="EU3419" s="2"/>
      <c r="EV3419" s="2"/>
      <c r="EW3419" s="2"/>
      <c r="EX3419" s="2"/>
      <c r="EY3419" s="2"/>
      <c r="EZ3419" s="2"/>
      <c r="FA3419" s="2"/>
      <c r="FB3419" s="2"/>
      <c r="FC3419" s="2"/>
      <c r="FD3419" s="2"/>
      <c r="FE3419" s="2"/>
      <c r="FF3419" s="2"/>
      <c r="FG3419" s="2"/>
      <c r="FH3419" s="2"/>
      <c r="FI3419" s="2"/>
      <c r="FJ3419" s="2"/>
      <c r="FK3419" s="2"/>
      <c r="FL3419" s="2"/>
      <c r="FM3419" s="2"/>
      <c r="FN3419" s="2"/>
      <c r="FO3419" s="2"/>
      <c r="FP3419" s="2"/>
      <c r="FQ3419" s="2"/>
      <c r="FR3419" s="2"/>
      <c r="FS3419" s="2"/>
      <c r="FT3419" s="2"/>
      <c r="FU3419" s="2"/>
      <c r="FV3419" s="2"/>
      <c r="FW3419" s="2"/>
      <c r="FX3419" s="2"/>
      <c r="FY3419" s="2"/>
      <c r="FZ3419" s="2"/>
      <c r="GA3419" s="2"/>
      <c r="GB3419" s="2"/>
      <c r="GC3419" s="2"/>
      <c r="GD3419" s="2"/>
      <c r="GE3419" s="2"/>
      <c r="GF3419" s="2"/>
      <c r="GG3419" s="2"/>
      <c r="GH3419" s="2"/>
      <c r="GI3419" s="2"/>
      <c r="GJ3419" s="2"/>
      <c r="GK3419" s="2"/>
      <c r="GL3419" s="2"/>
      <c r="GM3419" s="2"/>
      <c r="GN3419" s="2"/>
      <c r="GO3419" s="2"/>
      <c r="GP3419" s="2"/>
      <c r="GQ3419" s="2"/>
      <c r="GR3419" s="2"/>
      <c r="GS3419" s="2"/>
      <c r="GT3419" s="2"/>
      <c r="GU3419" s="2"/>
      <c r="GV3419" s="2"/>
      <c r="GW3419" s="2"/>
      <c r="GX3419" s="2"/>
      <c r="GY3419" s="2"/>
      <c r="GZ3419" s="2"/>
      <c r="HA3419" s="2"/>
      <c r="HB3419" s="2"/>
      <c r="HC3419" s="2"/>
      <c r="HD3419" s="2"/>
      <c r="XCZ3419" s="4"/>
    </row>
    <row r="3420" s="1" customFormat="1" ht="27" customHeight="1" spans="1:16328">
      <c r="A3420" s="2">
        <v>3418</v>
      </c>
      <c r="B3420" s="2" t="s">
        <v>5346</v>
      </c>
      <c r="C3420" s="2" t="s">
        <v>2127</v>
      </c>
      <c r="D3420" s="2" t="s">
        <v>5521</v>
      </c>
      <c r="E3420" s="2" t="s">
        <v>5539</v>
      </c>
      <c r="F3420" s="2" t="s">
        <v>1642</v>
      </c>
      <c r="G3420" s="7">
        <v>1200</v>
      </c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  <c r="DG3420" s="2"/>
      <c r="DH3420" s="2"/>
      <c r="DI3420" s="2"/>
      <c r="DJ3420" s="2"/>
      <c r="DK3420" s="2"/>
      <c r="DL3420" s="2"/>
      <c r="DM3420" s="2"/>
      <c r="DN3420" s="2"/>
      <c r="DO3420" s="2"/>
      <c r="DP3420" s="2"/>
      <c r="DQ3420" s="2"/>
      <c r="DR3420" s="2"/>
      <c r="DS3420" s="2"/>
      <c r="DT3420" s="2"/>
      <c r="DU3420" s="2"/>
      <c r="DV3420" s="2"/>
      <c r="DW3420" s="2"/>
      <c r="DX3420" s="2"/>
      <c r="DY3420" s="2"/>
      <c r="DZ3420" s="2"/>
      <c r="EA3420" s="2"/>
      <c r="EB3420" s="2"/>
      <c r="EC3420" s="2"/>
      <c r="ED3420" s="2"/>
      <c r="EE3420" s="2"/>
      <c r="EF3420" s="2"/>
      <c r="EG3420" s="2"/>
      <c r="EH3420" s="2"/>
      <c r="EI3420" s="2"/>
      <c r="EJ3420" s="2"/>
      <c r="EK3420" s="2"/>
      <c r="EL3420" s="2"/>
      <c r="EM3420" s="2"/>
      <c r="EN3420" s="2"/>
      <c r="EO3420" s="2"/>
      <c r="EP3420" s="2"/>
      <c r="EQ3420" s="2"/>
      <c r="ER3420" s="2"/>
      <c r="ES3420" s="2"/>
      <c r="ET3420" s="2"/>
      <c r="EU3420" s="2"/>
      <c r="EV3420" s="2"/>
      <c r="EW3420" s="2"/>
      <c r="EX3420" s="2"/>
      <c r="EY3420" s="2"/>
      <c r="EZ3420" s="2"/>
      <c r="FA3420" s="2"/>
      <c r="FB3420" s="2"/>
      <c r="FC3420" s="2"/>
      <c r="FD3420" s="2"/>
      <c r="FE3420" s="2"/>
      <c r="FF3420" s="2"/>
      <c r="FG3420" s="2"/>
      <c r="FH3420" s="2"/>
      <c r="FI3420" s="2"/>
      <c r="FJ3420" s="2"/>
      <c r="FK3420" s="2"/>
      <c r="FL3420" s="2"/>
      <c r="FM3420" s="2"/>
      <c r="FN3420" s="2"/>
      <c r="FO3420" s="2"/>
      <c r="FP3420" s="2"/>
      <c r="FQ3420" s="2"/>
      <c r="FR3420" s="2"/>
      <c r="FS3420" s="2"/>
      <c r="FT3420" s="2"/>
      <c r="FU3420" s="2"/>
      <c r="FV3420" s="2"/>
      <c r="FW3420" s="2"/>
      <c r="FX3420" s="2"/>
      <c r="FY3420" s="2"/>
      <c r="FZ3420" s="2"/>
      <c r="GA3420" s="2"/>
      <c r="GB3420" s="2"/>
      <c r="GC3420" s="2"/>
      <c r="GD3420" s="2"/>
      <c r="GE3420" s="2"/>
      <c r="GF3420" s="2"/>
      <c r="GG3420" s="2"/>
      <c r="GH3420" s="2"/>
      <c r="GI3420" s="2"/>
      <c r="GJ3420" s="2"/>
      <c r="GK3420" s="2"/>
      <c r="GL3420" s="2"/>
      <c r="GM3420" s="2"/>
      <c r="GN3420" s="2"/>
      <c r="GO3420" s="2"/>
      <c r="GP3420" s="2"/>
      <c r="GQ3420" s="2"/>
      <c r="GR3420" s="2"/>
      <c r="GS3420" s="2"/>
      <c r="GT3420" s="2"/>
      <c r="GU3420" s="2"/>
      <c r="GV3420" s="2"/>
      <c r="GW3420" s="2"/>
      <c r="GX3420" s="2"/>
      <c r="GY3420" s="2"/>
      <c r="GZ3420" s="2"/>
      <c r="HA3420" s="2"/>
      <c r="HB3420" s="2"/>
      <c r="HC3420" s="2"/>
      <c r="HD3420" s="2"/>
      <c r="XCZ3420" s="4"/>
    </row>
    <row r="3421" s="1" customFormat="1" ht="27" customHeight="1" spans="1:16328">
      <c r="A3421" s="2">
        <v>3419</v>
      </c>
      <c r="B3421" s="2" t="s">
        <v>5346</v>
      </c>
      <c r="C3421" s="2" t="s">
        <v>5540</v>
      </c>
      <c r="D3421" s="2" t="s">
        <v>5541</v>
      </c>
      <c r="E3421" s="2" t="s">
        <v>5542</v>
      </c>
      <c r="F3421" s="2" t="s">
        <v>4642</v>
      </c>
      <c r="G3421" s="7">
        <v>4200</v>
      </c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  <c r="DG3421" s="2"/>
      <c r="DH3421" s="2"/>
      <c r="DI3421" s="2"/>
      <c r="DJ3421" s="2"/>
      <c r="DK3421" s="2"/>
      <c r="DL3421" s="2"/>
      <c r="DM3421" s="2"/>
      <c r="DN3421" s="2"/>
      <c r="DO3421" s="2"/>
      <c r="DP3421" s="2"/>
      <c r="DQ3421" s="2"/>
      <c r="DR3421" s="2"/>
      <c r="DS3421" s="2"/>
      <c r="DT3421" s="2"/>
      <c r="DU3421" s="2"/>
      <c r="DV3421" s="2"/>
      <c r="DW3421" s="2"/>
      <c r="DX3421" s="2"/>
      <c r="DY3421" s="2"/>
      <c r="DZ3421" s="2"/>
      <c r="EA3421" s="2"/>
      <c r="EB3421" s="2"/>
      <c r="EC3421" s="2"/>
      <c r="ED3421" s="2"/>
      <c r="EE3421" s="2"/>
      <c r="EF3421" s="2"/>
      <c r="EG3421" s="2"/>
      <c r="EH3421" s="2"/>
      <c r="EI3421" s="2"/>
      <c r="EJ3421" s="2"/>
      <c r="EK3421" s="2"/>
      <c r="EL3421" s="2"/>
      <c r="EM3421" s="2"/>
      <c r="EN3421" s="2"/>
      <c r="EO3421" s="2"/>
      <c r="EP3421" s="2"/>
      <c r="EQ3421" s="2"/>
      <c r="ER3421" s="2"/>
      <c r="ES3421" s="2"/>
      <c r="ET3421" s="2"/>
      <c r="EU3421" s="2"/>
      <c r="EV3421" s="2"/>
      <c r="EW3421" s="2"/>
      <c r="EX3421" s="2"/>
      <c r="EY3421" s="2"/>
      <c r="EZ3421" s="2"/>
      <c r="FA3421" s="2"/>
      <c r="FB3421" s="2"/>
      <c r="FC3421" s="2"/>
      <c r="FD3421" s="2"/>
      <c r="FE3421" s="2"/>
      <c r="FF3421" s="2"/>
      <c r="FG3421" s="2"/>
      <c r="FH3421" s="2"/>
      <c r="FI3421" s="2"/>
      <c r="FJ3421" s="2"/>
      <c r="FK3421" s="2"/>
      <c r="FL3421" s="2"/>
      <c r="FM3421" s="2"/>
      <c r="FN3421" s="2"/>
      <c r="FO3421" s="2"/>
      <c r="FP3421" s="2"/>
      <c r="FQ3421" s="2"/>
      <c r="FR3421" s="2"/>
      <c r="FS3421" s="2"/>
      <c r="FT3421" s="2"/>
      <c r="FU3421" s="2"/>
      <c r="FV3421" s="2"/>
      <c r="FW3421" s="2"/>
      <c r="FX3421" s="2"/>
      <c r="FY3421" s="2"/>
      <c r="FZ3421" s="2"/>
      <c r="GA3421" s="2"/>
      <c r="GB3421" s="2"/>
      <c r="GC3421" s="2"/>
      <c r="GD3421" s="2"/>
      <c r="GE3421" s="2"/>
      <c r="GF3421" s="2"/>
      <c r="GG3421" s="2"/>
      <c r="GH3421" s="2"/>
      <c r="GI3421" s="2"/>
      <c r="GJ3421" s="2"/>
      <c r="GK3421" s="2"/>
      <c r="GL3421" s="2"/>
      <c r="GM3421" s="2"/>
      <c r="GN3421" s="2"/>
      <c r="GO3421" s="2"/>
      <c r="GP3421" s="2"/>
      <c r="GQ3421" s="2"/>
      <c r="GR3421" s="2"/>
      <c r="GS3421" s="2"/>
      <c r="GT3421" s="2"/>
      <c r="GU3421" s="2"/>
      <c r="GV3421" s="2"/>
      <c r="GW3421" s="2"/>
      <c r="GX3421" s="2"/>
      <c r="GY3421" s="2"/>
      <c r="GZ3421" s="2"/>
      <c r="HA3421" s="2"/>
      <c r="HB3421" s="2"/>
      <c r="HC3421" s="2"/>
      <c r="HD3421" s="2"/>
      <c r="XCZ3421" s="4"/>
    </row>
    <row r="3422" s="1" customFormat="1" ht="27" customHeight="1" spans="1:16328">
      <c r="A3422" s="2">
        <v>3420</v>
      </c>
      <c r="B3422" s="2" t="s">
        <v>5346</v>
      </c>
      <c r="C3422" s="2" t="s">
        <v>5540</v>
      </c>
      <c r="D3422" s="2" t="s">
        <v>5541</v>
      </c>
      <c r="E3422" s="2" t="s">
        <v>5543</v>
      </c>
      <c r="F3422" s="2" t="s">
        <v>2230</v>
      </c>
      <c r="G3422" s="7">
        <v>3600</v>
      </c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  <c r="DG3422" s="2"/>
      <c r="DH3422" s="2"/>
      <c r="DI3422" s="2"/>
      <c r="DJ3422" s="2"/>
      <c r="DK3422" s="2"/>
      <c r="DL3422" s="2"/>
      <c r="DM3422" s="2"/>
      <c r="DN3422" s="2"/>
      <c r="DO3422" s="2"/>
      <c r="DP3422" s="2"/>
      <c r="DQ3422" s="2"/>
      <c r="DR3422" s="2"/>
      <c r="DS3422" s="2"/>
      <c r="DT3422" s="2"/>
      <c r="DU3422" s="2"/>
      <c r="DV3422" s="2"/>
      <c r="DW3422" s="2"/>
      <c r="DX3422" s="2"/>
      <c r="DY3422" s="2"/>
      <c r="DZ3422" s="2"/>
      <c r="EA3422" s="2"/>
      <c r="EB3422" s="2"/>
      <c r="EC3422" s="2"/>
      <c r="ED3422" s="2"/>
      <c r="EE3422" s="2"/>
      <c r="EF3422" s="2"/>
      <c r="EG3422" s="2"/>
      <c r="EH3422" s="2"/>
      <c r="EI3422" s="2"/>
      <c r="EJ3422" s="2"/>
      <c r="EK3422" s="2"/>
      <c r="EL3422" s="2"/>
      <c r="EM3422" s="2"/>
      <c r="EN3422" s="2"/>
      <c r="EO3422" s="2"/>
      <c r="EP3422" s="2"/>
      <c r="EQ3422" s="2"/>
      <c r="ER3422" s="2"/>
      <c r="ES3422" s="2"/>
      <c r="ET3422" s="2"/>
      <c r="EU3422" s="2"/>
      <c r="EV3422" s="2"/>
      <c r="EW3422" s="2"/>
      <c r="EX3422" s="2"/>
      <c r="EY3422" s="2"/>
      <c r="EZ3422" s="2"/>
      <c r="FA3422" s="2"/>
      <c r="FB3422" s="2"/>
      <c r="FC3422" s="2"/>
      <c r="FD3422" s="2"/>
      <c r="FE3422" s="2"/>
      <c r="FF3422" s="2"/>
      <c r="FG3422" s="2"/>
      <c r="FH3422" s="2"/>
      <c r="FI3422" s="2"/>
      <c r="FJ3422" s="2"/>
      <c r="FK3422" s="2"/>
      <c r="FL3422" s="2"/>
      <c r="FM3422" s="2"/>
      <c r="FN3422" s="2"/>
      <c r="FO3422" s="2"/>
      <c r="FP3422" s="2"/>
      <c r="FQ3422" s="2"/>
      <c r="FR3422" s="2"/>
      <c r="FS3422" s="2"/>
      <c r="FT3422" s="2"/>
      <c r="FU3422" s="2"/>
      <c r="FV3422" s="2"/>
      <c r="FW3422" s="2"/>
      <c r="FX3422" s="2"/>
      <c r="FY3422" s="2"/>
      <c r="FZ3422" s="2"/>
      <c r="GA3422" s="2"/>
      <c r="GB3422" s="2"/>
      <c r="GC3422" s="2"/>
      <c r="GD3422" s="2"/>
      <c r="GE3422" s="2"/>
      <c r="GF3422" s="2"/>
      <c r="GG3422" s="2"/>
      <c r="GH3422" s="2"/>
      <c r="GI3422" s="2"/>
      <c r="GJ3422" s="2"/>
      <c r="GK3422" s="2"/>
      <c r="GL3422" s="2"/>
      <c r="GM3422" s="2"/>
      <c r="GN3422" s="2"/>
      <c r="GO3422" s="2"/>
      <c r="GP3422" s="2"/>
      <c r="GQ3422" s="2"/>
      <c r="GR3422" s="2"/>
      <c r="GS3422" s="2"/>
      <c r="GT3422" s="2"/>
      <c r="GU3422" s="2"/>
      <c r="GV3422" s="2"/>
      <c r="GW3422" s="2"/>
      <c r="GX3422" s="2"/>
      <c r="GY3422" s="2"/>
      <c r="GZ3422" s="2"/>
      <c r="HA3422" s="2"/>
      <c r="HB3422" s="2"/>
      <c r="HC3422" s="2"/>
      <c r="HD3422" s="2"/>
      <c r="XCZ3422" s="4"/>
    </row>
    <row r="3423" s="1" customFormat="1" ht="27" customHeight="1" spans="1:16328">
      <c r="A3423" s="2">
        <v>3421</v>
      </c>
      <c r="B3423" s="2" t="s">
        <v>5346</v>
      </c>
      <c r="C3423" s="2" t="s">
        <v>5540</v>
      </c>
      <c r="D3423" s="2" t="s">
        <v>5541</v>
      </c>
      <c r="E3423" s="2" t="s">
        <v>5544</v>
      </c>
      <c r="F3423" s="2" t="s">
        <v>5545</v>
      </c>
      <c r="G3423" s="7">
        <v>1800</v>
      </c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  <c r="DG3423" s="2"/>
      <c r="DH3423" s="2"/>
      <c r="DI3423" s="2"/>
      <c r="DJ3423" s="2"/>
      <c r="DK3423" s="2"/>
      <c r="DL3423" s="2"/>
      <c r="DM3423" s="2"/>
      <c r="DN3423" s="2"/>
      <c r="DO3423" s="2"/>
      <c r="DP3423" s="2"/>
      <c r="DQ3423" s="2"/>
      <c r="DR3423" s="2"/>
      <c r="DS3423" s="2"/>
      <c r="DT3423" s="2"/>
      <c r="DU3423" s="2"/>
      <c r="DV3423" s="2"/>
      <c r="DW3423" s="2"/>
      <c r="DX3423" s="2"/>
      <c r="DY3423" s="2"/>
      <c r="DZ3423" s="2"/>
      <c r="EA3423" s="2"/>
      <c r="EB3423" s="2"/>
      <c r="EC3423" s="2"/>
      <c r="ED3423" s="2"/>
      <c r="EE3423" s="2"/>
      <c r="EF3423" s="2"/>
      <c r="EG3423" s="2"/>
      <c r="EH3423" s="2"/>
      <c r="EI3423" s="2"/>
      <c r="EJ3423" s="2"/>
      <c r="EK3423" s="2"/>
      <c r="EL3423" s="2"/>
      <c r="EM3423" s="2"/>
      <c r="EN3423" s="2"/>
      <c r="EO3423" s="2"/>
      <c r="EP3423" s="2"/>
      <c r="EQ3423" s="2"/>
      <c r="ER3423" s="2"/>
      <c r="ES3423" s="2"/>
      <c r="ET3423" s="2"/>
      <c r="EU3423" s="2"/>
      <c r="EV3423" s="2"/>
      <c r="EW3423" s="2"/>
      <c r="EX3423" s="2"/>
      <c r="EY3423" s="2"/>
      <c r="EZ3423" s="2"/>
      <c r="FA3423" s="2"/>
      <c r="FB3423" s="2"/>
      <c r="FC3423" s="2"/>
      <c r="FD3423" s="2"/>
      <c r="FE3423" s="2"/>
      <c r="FF3423" s="2"/>
      <c r="FG3423" s="2"/>
      <c r="FH3423" s="2"/>
      <c r="FI3423" s="2"/>
      <c r="FJ3423" s="2"/>
      <c r="FK3423" s="2"/>
      <c r="FL3423" s="2"/>
      <c r="FM3423" s="2"/>
      <c r="FN3423" s="2"/>
      <c r="FO3423" s="2"/>
      <c r="FP3423" s="2"/>
      <c r="FQ3423" s="2"/>
      <c r="FR3423" s="2"/>
      <c r="FS3423" s="2"/>
      <c r="FT3423" s="2"/>
      <c r="FU3423" s="2"/>
      <c r="FV3423" s="2"/>
      <c r="FW3423" s="2"/>
      <c r="FX3423" s="2"/>
      <c r="FY3423" s="2"/>
      <c r="FZ3423" s="2"/>
      <c r="GA3423" s="2"/>
      <c r="GB3423" s="2"/>
      <c r="GC3423" s="2"/>
      <c r="GD3423" s="2"/>
      <c r="GE3423" s="2"/>
      <c r="GF3423" s="2"/>
      <c r="GG3423" s="2"/>
      <c r="GH3423" s="2"/>
      <c r="GI3423" s="2"/>
      <c r="GJ3423" s="2"/>
      <c r="GK3423" s="2"/>
      <c r="GL3423" s="2"/>
      <c r="GM3423" s="2"/>
      <c r="GN3423" s="2"/>
      <c r="GO3423" s="2"/>
      <c r="GP3423" s="2"/>
      <c r="GQ3423" s="2"/>
      <c r="GR3423" s="2"/>
      <c r="GS3423" s="2"/>
      <c r="GT3423" s="2"/>
      <c r="GU3423" s="2"/>
      <c r="GV3423" s="2"/>
      <c r="GW3423" s="2"/>
      <c r="GX3423" s="2"/>
      <c r="GY3423" s="2"/>
      <c r="GZ3423" s="2"/>
      <c r="HA3423" s="2"/>
      <c r="HB3423" s="2"/>
      <c r="HC3423" s="2"/>
      <c r="HD3423" s="2"/>
      <c r="XCZ3423" s="4"/>
    </row>
    <row r="3424" s="1" customFormat="1" ht="27" customHeight="1" spans="1:16328">
      <c r="A3424" s="2">
        <v>3422</v>
      </c>
      <c r="B3424" s="2" t="s">
        <v>5346</v>
      </c>
      <c r="C3424" s="2" t="s">
        <v>5540</v>
      </c>
      <c r="D3424" s="2" t="s">
        <v>5541</v>
      </c>
      <c r="E3424" s="2" t="s">
        <v>5546</v>
      </c>
      <c r="F3424" s="2" t="s">
        <v>5547</v>
      </c>
      <c r="G3424" s="7">
        <v>2400</v>
      </c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  <c r="DG3424" s="2"/>
      <c r="DH3424" s="2"/>
      <c r="DI3424" s="2"/>
      <c r="DJ3424" s="2"/>
      <c r="DK3424" s="2"/>
      <c r="DL3424" s="2"/>
      <c r="DM3424" s="2"/>
      <c r="DN3424" s="2"/>
      <c r="DO3424" s="2"/>
      <c r="DP3424" s="2"/>
      <c r="DQ3424" s="2"/>
      <c r="DR3424" s="2"/>
      <c r="DS3424" s="2"/>
      <c r="DT3424" s="2"/>
      <c r="DU3424" s="2"/>
      <c r="DV3424" s="2"/>
      <c r="DW3424" s="2"/>
      <c r="DX3424" s="2"/>
      <c r="DY3424" s="2"/>
      <c r="DZ3424" s="2"/>
      <c r="EA3424" s="2"/>
      <c r="EB3424" s="2"/>
      <c r="EC3424" s="2"/>
      <c r="ED3424" s="2"/>
      <c r="EE3424" s="2"/>
      <c r="EF3424" s="2"/>
      <c r="EG3424" s="2"/>
      <c r="EH3424" s="2"/>
      <c r="EI3424" s="2"/>
      <c r="EJ3424" s="2"/>
      <c r="EK3424" s="2"/>
      <c r="EL3424" s="2"/>
      <c r="EM3424" s="2"/>
      <c r="EN3424" s="2"/>
      <c r="EO3424" s="2"/>
      <c r="EP3424" s="2"/>
      <c r="EQ3424" s="2"/>
      <c r="ER3424" s="2"/>
      <c r="ES3424" s="2"/>
      <c r="ET3424" s="2"/>
      <c r="EU3424" s="2"/>
      <c r="EV3424" s="2"/>
      <c r="EW3424" s="2"/>
      <c r="EX3424" s="2"/>
      <c r="EY3424" s="2"/>
      <c r="EZ3424" s="2"/>
      <c r="FA3424" s="2"/>
      <c r="FB3424" s="2"/>
      <c r="FC3424" s="2"/>
      <c r="FD3424" s="2"/>
      <c r="FE3424" s="2"/>
      <c r="FF3424" s="2"/>
      <c r="FG3424" s="2"/>
      <c r="FH3424" s="2"/>
      <c r="FI3424" s="2"/>
      <c r="FJ3424" s="2"/>
      <c r="FK3424" s="2"/>
      <c r="FL3424" s="2"/>
      <c r="FM3424" s="2"/>
      <c r="FN3424" s="2"/>
      <c r="FO3424" s="2"/>
      <c r="FP3424" s="2"/>
      <c r="FQ3424" s="2"/>
      <c r="FR3424" s="2"/>
      <c r="FS3424" s="2"/>
      <c r="FT3424" s="2"/>
      <c r="FU3424" s="2"/>
      <c r="FV3424" s="2"/>
      <c r="FW3424" s="2"/>
      <c r="FX3424" s="2"/>
      <c r="FY3424" s="2"/>
      <c r="FZ3424" s="2"/>
      <c r="GA3424" s="2"/>
      <c r="GB3424" s="2"/>
      <c r="GC3424" s="2"/>
      <c r="GD3424" s="2"/>
      <c r="GE3424" s="2"/>
      <c r="GF3424" s="2"/>
      <c r="GG3424" s="2"/>
      <c r="GH3424" s="2"/>
      <c r="GI3424" s="2"/>
      <c r="GJ3424" s="2"/>
      <c r="GK3424" s="2"/>
      <c r="GL3424" s="2"/>
      <c r="GM3424" s="2"/>
      <c r="GN3424" s="2"/>
      <c r="GO3424" s="2"/>
      <c r="GP3424" s="2"/>
      <c r="GQ3424" s="2"/>
      <c r="GR3424" s="2"/>
      <c r="GS3424" s="2"/>
      <c r="GT3424" s="2"/>
      <c r="GU3424" s="2"/>
      <c r="GV3424" s="2"/>
      <c r="GW3424" s="2"/>
      <c r="GX3424" s="2"/>
      <c r="GY3424" s="2"/>
      <c r="GZ3424" s="2"/>
      <c r="HA3424" s="2"/>
      <c r="HB3424" s="2"/>
      <c r="HC3424" s="2"/>
      <c r="HD3424" s="2"/>
      <c r="XCZ3424" s="4"/>
    </row>
    <row r="3425" s="1" customFormat="1" ht="27" customHeight="1" spans="1:16328">
      <c r="A3425" s="2">
        <v>3423</v>
      </c>
      <c r="B3425" s="2" t="s">
        <v>5346</v>
      </c>
      <c r="C3425" s="2" t="s">
        <v>5540</v>
      </c>
      <c r="D3425" s="2" t="s">
        <v>5541</v>
      </c>
      <c r="E3425" s="2" t="s">
        <v>5548</v>
      </c>
      <c r="F3425" s="2" t="s">
        <v>4200</v>
      </c>
      <c r="G3425" s="7">
        <v>600</v>
      </c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  <c r="DG3425" s="2"/>
      <c r="DH3425" s="2"/>
      <c r="DI3425" s="2"/>
      <c r="DJ3425" s="2"/>
      <c r="DK3425" s="2"/>
      <c r="DL3425" s="2"/>
      <c r="DM3425" s="2"/>
      <c r="DN3425" s="2"/>
      <c r="DO3425" s="2"/>
      <c r="DP3425" s="2"/>
      <c r="DQ3425" s="2"/>
      <c r="DR3425" s="2"/>
      <c r="DS3425" s="2"/>
      <c r="DT3425" s="2"/>
      <c r="DU3425" s="2"/>
      <c r="DV3425" s="2"/>
      <c r="DW3425" s="2"/>
      <c r="DX3425" s="2"/>
      <c r="DY3425" s="2"/>
      <c r="DZ3425" s="2"/>
      <c r="EA3425" s="2"/>
      <c r="EB3425" s="2"/>
      <c r="EC3425" s="2"/>
      <c r="ED3425" s="2"/>
      <c r="EE3425" s="2"/>
      <c r="EF3425" s="2"/>
      <c r="EG3425" s="2"/>
      <c r="EH3425" s="2"/>
      <c r="EI3425" s="2"/>
      <c r="EJ3425" s="2"/>
      <c r="EK3425" s="2"/>
      <c r="EL3425" s="2"/>
      <c r="EM3425" s="2"/>
      <c r="EN3425" s="2"/>
      <c r="EO3425" s="2"/>
      <c r="EP3425" s="2"/>
      <c r="EQ3425" s="2"/>
      <c r="ER3425" s="2"/>
      <c r="ES3425" s="2"/>
      <c r="ET3425" s="2"/>
      <c r="EU3425" s="2"/>
      <c r="EV3425" s="2"/>
      <c r="EW3425" s="2"/>
      <c r="EX3425" s="2"/>
      <c r="EY3425" s="2"/>
      <c r="EZ3425" s="2"/>
      <c r="FA3425" s="2"/>
      <c r="FB3425" s="2"/>
      <c r="FC3425" s="2"/>
      <c r="FD3425" s="2"/>
      <c r="FE3425" s="2"/>
      <c r="FF3425" s="2"/>
      <c r="FG3425" s="2"/>
      <c r="FH3425" s="2"/>
      <c r="FI3425" s="2"/>
      <c r="FJ3425" s="2"/>
      <c r="FK3425" s="2"/>
      <c r="FL3425" s="2"/>
      <c r="FM3425" s="2"/>
      <c r="FN3425" s="2"/>
      <c r="FO3425" s="2"/>
      <c r="FP3425" s="2"/>
      <c r="FQ3425" s="2"/>
      <c r="FR3425" s="2"/>
      <c r="FS3425" s="2"/>
      <c r="FT3425" s="2"/>
      <c r="FU3425" s="2"/>
      <c r="FV3425" s="2"/>
      <c r="FW3425" s="2"/>
      <c r="FX3425" s="2"/>
      <c r="FY3425" s="2"/>
      <c r="FZ3425" s="2"/>
      <c r="GA3425" s="2"/>
      <c r="GB3425" s="2"/>
      <c r="GC3425" s="2"/>
      <c r="GD3425" s="2"/>
      <c r="GE3425" s="2"/>
      <c r="GF3425" s="2"/>
      <c r="GG3425" s="2"/>
      <c r="GH3425" s="2"/>
      <c r="GI3425" s="2"/>
      <c r="GJ3425" s="2"/>
      <c r="GK3425" s="2"/>
      <c r="GL3425" s="2"/>
      <c r="GM3425" s="2"/>
      <c r="GN3425" s="2"/>
      <c r="GO3425" s="2"/>
      <c r="GP3425" s="2"/>
      <c r="GQ3425" s="2"/>
      <c r="GR3425" s="2"/>
      <c r="GS3425" s="2"/>
      <c r="GT3425" s="2"/>
      <c r="GU3425" s="2"/>
      <c r="GV3425" s="2"/>
      <c r="GW3425" s="2"/>
      <c r="GX3425" s="2"/>
      <c r="GY3425" s="2"/>
      <c r="GZ3425" s="2"/>
      <c r="HA3425" s="2"/>
      <c r="HB3425" s="2"/>
      <c r="HC3425" s="2"/>
      <c r="HD3425" s="2"/>
      <c r="XCZ3425" s="4"/>
    </row>
    <row r="3426" s="1" customFormat="1" ht="27" customHeight="1" spans="1:16328">
      <c r="A3426" s="2">
        <v>3424</v>
      </c>
      <c r="B3426" s="2" t="s">
        <v>5346</v>
      </c>
      <c r="C3426" s="2" t="s">
        <v>5540</v>
      </c>
      <c r="D3426" s="2" t="s">
        <v>5541</v>
      </c>
      <c r="E3426" s="2" t="s">
        <v>5549</v>
      </c>
      <c r="F3426" s="2" t="s">
        <v>4495</v>
      </c>
      <c r="G3426" s="7">
        <v>1800</v>
      </c>
      <c r="H3426" s="9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  <c r="DG3426" s="2"/>
      <c r="DH3426" s="2"/>
      <c r="DI3426" s="2"/>
      <c r="DJ3426" s="2"/>
      <c r="DK3426" s="2"/>
      <c r="DL3426" s="2"/>
      <c r="DM3426" s="2"/>
      <c r="DN3426" s="2"/>
      <c r="DO3426" s="2"/>
      <c r="DP3426" s="2"/>
      <c r="DQ3426" s="2"/>
      <c r="DR3426" s="2"/>
      <c r="DS3426" s="2"/>
      <c r="DT3426" s="2"/>
      <c r="DU3426" s="2"/>
      <c r="DV3426" s="2"/>
      <c r="DW3426" s="2"/>
      <c r="DX3426" s="2"/>
      <c r="DY3426" s="2"/>
      <c r="DZ3426" s="2"/>
      <c r="EA3426" s="2"/>
      <c r="EB3426" s="2"/>
      <c r="EC3426" s="2"/>
      <c r="ED3426" s="2"/>
      <c r="EE3426" s="2"/>
      <c r="EF3426" s="2"/>
      <c r="EG3426" s="2"/>
      <c r="EH3426" s="2"/>
      <c r="EI3426" s="2"/>
      <c r="EJ3426" s="2"/>
      <c r="EK3426" s="2"/>
      <c r="EL3426" s="2"/>
      <c r="EM3426" s="2"/>
      <c r="EN3426" s="2"/>
      <c r="EO3426" s="2"/>
      <c r="EP3426" s="2"/>
      <c r="EQ3426" s="2"/>
      <c r="ER3426" s="2"/>
      <c r="ES3426" s="2"/>
      <c r="ET3426" s="2"/>
      <c r="EU3426" s="2"/>
      <c r="EV3426" s="2"/>
      <c r="EW3426" s="2"/>
      <c r="EX3426" s="2"/>
      <c r="EY3426" s="2"/>
      <c r="EZ3426" s="2"/>
      <c r="FA3426" s="2"/>
      <c r="FB3426" s="2"/>
      <c r="FC3426" s="2"/>
      <c r="FD3426" s="2"/>
      <c r="FE3426" s="2"/>
      <c r="FF3426" s="2"/>
      <c r="FG3426" s="2"/>
      <c r="FH3426" s="2"/>
      <c r="FI3426" s="2"/>
      <c r="FJ3426" s="2"/>
      <c r="FK3426" s="2"/>
      <c r="FL3426" s="2"/>
      <c r="FM3426" s="2"/>
      <c r="FN3426" s="2"/>
      <c r="FO3426" s="2"/>
      <c r="FP3426" s="2"/>
      <c r="FQ3426" s="2"/>
      <c r="FR3426" s="2"/>
      <c r="FS3426" s="2"/>
      <c r="FT3426" s="2"/>
      <c r="FU3426" s="2"/>
      <c r="FV3426" s="2"/>
      <c r="FW3426" s="2"/>
      <c r="FX3426" s="2"/>
      <c r="FY3426" s="2"/>
      <c r="FZ3426" s="2"/>
      <c r="GA3426" s="2"/>
      <c r="GB3426" s="2"/>
      <c r="GC3426" s="2"/>
      <c r="GD3426" s="2"/>
      <c r="GE3426" s="2"/>
      <c r="GF3426" s="2"/>
      <c r="GG3426" s="2"/>
      <c r="GH3426" s="2"/>
      <c r="GI3426" s="2"/>
      <c r="GJ3426" s="2"/>
      <c r="GK3426" s="2"/>
      <c r="GL3426" s="2"/>
      <c r="GM3426" s="2"/>
      <c r="GN3426" s="2"/>
      <c r="GO3426" s="2"/>
      <c r="GP3426" s="2"/>
      <c r="GQ3426" s="2"/>
      <c r="GR3426" s="2"/>
      <c r="GS3426" s="2"/>
      <c r="GT3426" s="2"/>
      <c r="GU3426" s="2"/>
      <c r="GV3426" s="2"/>
      <c r="GW3426" s="2"/>
      <c r="GX3426" s="2"/>
      <c r="GY3426" s="2"/>
      <c r="GZ3426" s="2"/>
      <c r="HA3426" s="2"/>
      <c r="HB3426" s="2"/>
      <c r="HC3426" s="2"/>
      <c r="HD3426" s="2"/>
      <c r="XCZ3426" s="4"/>
    </row>
    <row r="3427" s="1" customFormat="1" ht="27" customHeight="1" spans="1:16328">
      <c r="A3427" s="2">
        <v>3425</v>
      </c>
      <c r="B3427" s="2" t="s">
        <v>5346</v>
      </c>
      <c r="C3427" s="2" t="s">
        <v>5540</v>
      </c>
      <c r="D3427" s="2" t="s">
        <v>5541</v>
      </c>
      <c r="E3427" s="2" t="s">
        <v>5550</v>
      </c>
      <c r="F3427" s="2" t="s">
        <v>5551</v>
      </c>
      <c r="G3427" s="7">
        <v>2400</v>
      </c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  <c r="DG3427" s="2"/>
      <c r="DH3427" s="2"/>
      <c r="DI3427" s="2"/>
      <c r="DJ3427" s="2"/>
      <c r="DK3427" s="2"/>
      <c r="DL3427" s="2"/>
      <c r="DM3427" s="2"/>
      <c r="DN3427" s="2"/>
      <c r="DO3427" s="2"/>
      <c r="DP3427" s="2"/>
      <c r="DQ3427" s="2"/>
      <c r="DR3427" s="2"/>
      <c r="DS3427" s="2"/>
      <c r="DT3427" s="2"/>
      <c r="DU3427" s="2"/>
      <c r="DV3427" s="2"/>
      <c r="DW3427" s="2"/>
      <c r="DX3427" s="2"/>
      <c r="DY3427" s="2"/>
      <c r="DZ3427" s="2"/>
      <c r="EA3427" s="2"/>
      <c r="EB3427" s="2"/>
      <c r="EC3427" s="2"/>
      <c r="ED3427" s="2"/>
      <c r="EE3427" s="2"/>
      <c r="EF3427" s="2"/>
      <c r="EG3427" s="2"/>
      <c r="EH3427" s="2"/>
      <c r="EI3427" s="2"/>
      <c r="EJ3427" s="2"/>
      <c r="EK3427" s="2"/>
      <c r="EL3427" s="2"/>
      <c r="EM3427" s="2"/>
      <c r="EN3427" s="2"/>
      <c r="EO3427" s="2"/>
      <c r="EP3427" s="2"/>
      <c r="EQ3427" s="2"/>
      <c r="ER3427" s="2"/>
      <c r="ES3427" s="2"/>
      <c r="ET3427" s="2"/>
      <c r="EU3427" s="2"/>
      <c r="EV3427" s="2"/>
      <c r="EW3427" s="2"/>
      <c r="EX3427" s="2"/>
      <c r="EY3427" s="2"/>
      <c r="EZ3427" s="2"/>
      <c r="FA3427" s="2"/>
      <c r="FB3427" s="2"/>
      <c r="FC3427" s="2"/>
      <c r="FD3427" s="2"/>
      <c r="FE3427" s="2"/>
      <c r="FF3427" s="2"/>
      <c r="FG3427" s="2"/>
      <c r="FH3427" s="2"/>
      <c r="FI3427" s="2"/>
      <c r="FJ3427" s="2"/>
      <c r="FK3427" s="2"/>
      <c r="FL3427" s="2"/>
      <c r="FM3427" s="2"/>
      <c r="FN3427" s="2"/>
      <c r="FO3427" s="2"/>
      <c r="FP3427" s="2"/>
      <c r="FQ3427" s="2"/>
      <c r="FR3427" s="2"/>
      <c r="FS3427" s="2"/>
      <c r="FT3427" s="2"/>
      <c r="FU3427" s="2"/>
      <c r="FV3427" s="2"/>
      <c r="FW3427" s="2"/>
      <c r="FX3427" s="2"/>
      <c r="FY3427" s="2"/>
      <c r="FZ3427" s="2"/>
      <c r="GA3427" s="2"/>
      <c r="GB3427" s="2"/>
      <c r="GC3427" s="2"/>
      <c r="GD3427" s="2"/>
      <c r="GE3427" s="2"/>
      <c r="GF3427" s="2"/>
      <c r="GG3427" s="2"/>
      <c r="GH3427" s="2"/>
      <c r="GI3427" s="2"/>
      <c r="GJ3427" s="2"/>
      <c r="GK3427" s="2"/>
      <c r="GL3427" s="2"/>
      <c r="GM3427" s="2"/>
      <c r="GN3427" s="2"/>
      <c r="GO3427" s="2"/>
      <c r="GP3427" s="2"/>
      <c r="GQ3427" s="2"/>
      <c r="GR3427" s="2"/>
      <c r="GS3427" s="2"/>
      <c r="GT3427" s="2"/>
      <c r="GU3427" s="2"/>
      <c r="GV3427" s="2"/>
      <c r="GW3427" s="2"/>
      <c r="GX3427" s="2"/>
      <c r="GY3427" s="2"/>
      <c r="GZ3427" s="2"/>
      <c r="HA3427" s="2"/>
      <c r="HB3427" s="2"/>
      <c r="HC3427" s="2"/>
      <c r="HD3427" s="2"/>
      <c r="XCZ3427" s="4"/>
    </row>
    <row r="3428" s="1" customFormat="1" ht="27" customHeight="1" spans="1:16328">
      <c r="A3428" s="2">
        <v>3426</v>
      </c>
      <c r="B3428" s="2" t="s">
        <v>5346</v>
      </c>
      <c r="C3428" s="2" t="s">
        <v>5540</v>
      </c>
      <c r="D3428" s="2" t="s">
        <v>5541</v>
      </c>
      <c r="E3428" s="2" t="s">
        <v>5005</v>
      </c>
      <c r="F3428" s="2" t="s">
        <v>1945</v>
      </c>
      <c r="G3428" s="7">
        <v>2400</v>
      </c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  <c r="DG3428" s="2"/>
      <c r="DH3428" s="2"/>
      <c r="DI3428" s="2"/>
      <c r="DJ3428" s="2"/>
      <c r="DK3428" s="2"/>
      <c r="DL3428" s="2"/>
      <c r="DM3428" s="2"/>
      <c r="DN3428" s="2"/>
      <c r="DO3428" s="2"/>
      <c r="DP3428" s="2"/>
      <c r="DQ3428" s="2"/>
      <c r="DR3428" s="2"/>
      <c r="DS3428" s="2"/>
      <c r="DT3428" s="2"/>
      <c r="DU3428" s="2"/>
      <c r="DV3428" s="2"/>
      <c r="DW3428" s="2"/>
      <c r="DX3428" s="2"/>
      <c r="DY3428" s="2"/>
      <c r="DZ3428" s="2"/>
      <c r="EA3428" s="2"/>
      <c r="EB3428" s="2"/>
      <c r="EC3428" s="2"/>
      <c r="ED3428" s="2"/>
      <c r="EE3428" s="2"/>
      <c r="EF3428" s="2"/>
      <c r="EG3428" s="2"/>
      <c r="EH3428" s="2"/>
      <c r="EI3428" s="2"/>
      <c r="EJ3428" s="2"/>
      <c r="EK3428" s="2"/>
      <c r="EL3428" s="2"/>
      <c r="EM3428" s="2"/>
      <c r="EN3428" s="2"/>
      <c r="EO3428" s="2"/>
      <c r="EP3428" s="2"/>
      <c r="EQ3428" s="2"/>
      <c r="ER3428" s="2"/>
      <c r="ES3428" s="2"/>
      <c r="ET3428" s="2"/>
      <c r="EU3428" s="2"/>
      <c r="EV3428" s="2"/>
      <c r="EW3428" s="2"/>
      <c r="EX3428" s="2"/>
      <c r="EY3428" s="2"/>
      <c r="EZ3428" s="2"/>
      <c r="FA3428" s="2"/>
      <c r="FB3428" s="2"/>
      <c r="FC3428" s="2"/>
      <c r="FD3428" s="2"/>
      <c r="FE3428" s="2"/>
      <c r="FF3428" s="2"/>
      <c r="FG3428" s="2"/>
      <c r="FH3428" s="2"/>
      <c r="FI3428" s="2"/>
      <c r="FJ3428" s="2"/>
      <c r="FK3428" s="2"/>
      <c r="FL3428" s="2"/>
      <c r="FM3428" s="2"/>
      <c r="FN3428" s="2"/>
      <c r="FO3428" s="2"/>
      <c r="FP3428" s="2"/>
      <c r="FQ3428" s="2"/>
      <c r="FR3428" s="2"/>
      <c r="FS3428" s="2"/>
      <c r="FT3428" s="2"/>
      <c r="FU3428" s="2"/>
      <c r="FV3428" s="2"/>
      <c r="FW3428" s="2"/>
      <c r="FX3428" s="2"/>
      <c r="FY3428" s="2"/>
      <c r="FZ3428" s="2"/>
      <c r="GA3428" s="2"/>
      <c r="GB3428" s="2"/>
      <c r="GC3428" s="2"/>
      <c r="GD3428" s="2"/>
      <c r="GE3428" s="2"/>
      <c r="GF3428" s="2"/>
      <c r="GG3428" s="2"/>
      <c r="GH3428" s="2"/>
      <c r="GI3428" s="2"/>
      <c r="GJ3428" s="2"/>
      <c r="GK3428" s="2"/>
      <c r="GL3428" s="2"/>
      <c r="GM3428" s="2"/>
      <c r="GN3428" s="2"/>
      <c r="GO3428" s="2"/>
      <c r="GP3428" s="2"/>
      <c r="GQ3428" s="2"/>
      <c r="GR3428" s="2"/>
      <c r="GS3428" s="2"/>
      <c r="GT3428" s="2"/>
      <c r="GU3428" s="2"/>
      <c r="GV3428" s="2"/>
      <c r="GW3428" s="2"/>
      <c r="GX3428" s="2"/>
      <c r="GY3428" s="2"/>
      <c r="GZ3428" s="2"/>
      <c r="HA3428" s="2"/>
      <c r="HB3428" s="2"/>
      <c r="HC3428" s="2"/>
      <c r="HD3428" s="2"/>
      <c r="XCZ3428" s="4"/>
    </row>
    <row r="3429" s="1" customFormat="1" ht="27" customHeight="1" spans="1:16328">
      <c r="A3429" s="2">
        <v>3427</v>
      </c>
      <c r="B3429" s="2" t="s">
        <v>5346</v>
      </c>
      <c r="C3429" s="2" t="s">
        <v>5540</v>
      </c>
      <c r="D3429" s="2" t="s">
        <v>5541</v>
      </c>
      <c r="E3429" s="2" t="s">
        <v>5081</v>
      </c>
      <c r="F3429" s="2" t="s">
        <v>5552</v>
      </c>
      <c r="G3429" s="7">
        <v>2400</v>
      </c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  <c r="DG3429" s="2"/>
      <c r="DH3429" s="2"/>
      <c r="DI3429" s="2"/>
      <c r="DJ3429" s="2"/>
      <c r="DK3429" s="2"/>
      <c r="DL3429" s="2"/>
      <c r="DM3429" s="2"/>
      <c r="DN3429" s="2"/>
      <c r="DO3429" s="2"/>
      <c r="DP3429" s="2"/>
      <c r="DQ3429" s="2"/>
      <c r="DR3429" s="2"/>
      <c r="DS3429" s="2"/>
      <c r="DT3429" s="2"/>
      <c r="DU3429" s="2"/>
      <c r="DV3429" s="2"/>
      <c r="DW3429" s="2"/>
      <c r="DX3429" s="2"/>
      <c r="DY3429" s="2"/>
      <c r="DZ3429" s="2"/>
      <c r="EA3429" s="2"/>
      <c r="EB3429" s="2"/>
      <c r="EC3429" s="2"/>
      <c r="ED3429" s="2"/>
      <c r="EE3429" s="2"/>
      <c r="EF3429" s="2"/>
      <c r="EG3429" s="2"/>
      <c r="EH3429" s="2"/>
      <c r="EI3429" s="2"/>
      <c r="EJ3429" s="2"/>
      <c r="EK3429" s="2"/>
      <c r="EL3429" s="2"/>
      <c r="EM3429" s="2"/>
      <c r="EN3429" s="2"/>
      <c r="EO3429" s="2"/>
      <c r="EP3429" s="2"/>
      <c r="EQ3429" s="2"/>
      <c r="ER3429" s="2"/>
      <c r="ES3429" s="2"/>
      <c r="ET3429" s="2"/>
      <c r="EU3429" s="2"/>
      <c r="EV3429" s="2"/>
      <c r="EW3429" s="2"/>
      <c r="EX3429" s="2"/>
      <c r="EY3429" s="2"/>
      <c r="EZ3429" s="2"/>
      <c r="FA3429" s="2"/>
      <c r="FB3429" s="2"/>
      <c r="FC3429" s="2"/>
      <c r="FD3429" s="2"/>
      <c r="FE3429" s="2"/>
      <c r="FF3429" s="2"/>
      <c r="FG3429" s="2"/>
      <c r="FH3429" s="2"/>
      <c r="FI3429" s="2"/>
      <c r="FJ3429" s="2"/>
      <c r="FK3429" s="2"/>
      <c r="FL3429" s="2"/>
      <c r="FM3429" s="2"/>
      <c r="FN3429" s="2"/>
      <c r="FO3429" s="2"/>
      <c r="FP3429" s="2"/>
      <c r="FQ3429" s="2"/>
      <c r="FR3429" s="2"/>
      <c r="FS3429" s="2"/>
      <c r="FT3429" s="2"/>
      <c r="FU3429" s="2"/>
      <c r="FV3429" s="2"/>
      <c r="FW3429" s="2"/>
      <c r="FX3429" s="2"/>
      <c r="FY3429" s="2"/>
      <c r="FZ3429" s="2"/>
      <c r="GA3429" s="2"/>
      <c r="GB3429" s="2"/>
      <c r="GC3429" s="2"/>
      <c r="GD3429" s="2"/>
      <c r="GE3429" s="2"/>
      <c r="GF3429" s="2"/>
      <c r="GG3429" s="2"/>
      <c r="GH3429" s="2"/>
      <c r="GI3429" s="2"/>
      <c r="GJ3429" s="2"/>
      <c r="GK3429" s="2"/>
      <c r="GL3429" s="2"/>
      <c r="GM3429" s="2"/>
      <c r="GN3429" s="2"/>
      <c r="GO3429" s="2"/>
      <c r="GP3429" s="2"/>
      <c r="GQ3429" s="2"/>
      <c r="GR3429" s="2"/>
      <c r="GS3429" s="2"/>
      <c r="GT3429" s="2"/>
      <c r="GU3429" s="2"/>
      <c r="GV3429" s="2"/>
      <c r="GW3429" s="2"/>
      <c r="GX3429" s="2"/>
      <c r="GY3429" s="2"/>
      <c r="GZ3429" s="2"/>
      <c r="HA3429" s="2"/>
      <c r="HB3429" s="2"/>
      <c r="HC3429" s="2"/>
      <c r="HD3429" s="2"/>
      <c r="XCZ3429" s="4"/>
    </row>
    <row r="3430" s="1" customFormat="1" ht="27" customHeight="1" spans="1:16328">
      <c r="A3430" s="2">
        <v>3428</v>
      </c>
      <c r="B3430" s="2" t="s">
        <v>5346</v>
      </c>
      <c r="C3430" s="2" t="s">
        <v>5540</v>
      </c>
      <c r="D3430" s="2" t="s">
        <v>5541</v>
      </c>
      <c r="E3430" s="2" t="s">
        <v>5553</v>
      </c>
      <c r="F3430" s="2" t="s">
        <v>3939</v>
      </c>
      <c r="G3430" s="7">
        <v>2400</v>
      </c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  <c r="DG3430" s="2"/>
      <c r="DH3430" s="2"/>
      <c r="DI3430" s="2"/>
      <c r="DJ3430" s="2"/>
      <c r="DK3430" s="2"/>
      <c r="DL3430" s="2"/>
      <c r="DM3430" s="2"/>
      <c r="DN3430" s="2"/>
      <c r="DO3430" s="2"/>
      <c r="DP3430" s="2"/>
      <c r="DQ3430" s="2"/>
      <c r="DR3430" s="2"/>
      <c r="DS3430" s="2"/>
      <c r="DT3430" s="2"/>
      <c r="DU3430" s="2"/>
      <c r="DV3430" s="2"/>
      <c r="DW3430" s="2"/>
      <c r="DX3430" s="2"/>
      <c r="DY3430" s="2"/>
      <c r="DZ3430" s="2"/>
      <c r="EA3430" s="2"/>
      <c r="EB3430" s="2"/>
      <c r="EC3430" s="2"/>
      <c r="ED3430" s="2"/>
      <c r="EE3430" s="2"/>
      <c r="EF3430" s="2"/>
      <c r="EG3430" s="2"/>
      <c r="EH3430" s="2"/>
      <c r="EI3430" s="2"/>
      <c r="EJ3430" s="2"/>
      <c r="EK3430" s="2"/>
      <c r="EL3430" s="2"/>
      <c r="EM3430" s="2"/>
      <c r="EN3430" s="2"/>
      <c r="EO3430" s="2"/>
      <c r="EP3430" s="2"/>
      <c r="EQ3430" s="2"/>
      <c r="ER3430" s="2"/>
      <c r="ES3430" s="2"/>
      <c r="ET3430" s="2"/>
      <c r="EU3430" s="2"/>
      <c r="EV3430" s="2"/>
      <c r="EW3430" s="2"/>
      <c r="EX3430" s="2"/>
      <c r="EY3430" s="2"/>
      <c r="EZ3430" s="2"/>
      <c r="FA3430" s="2"/>
      <c r="FB3430" s="2"/>
      <c r="FC3430" s="2"/>
      <c r="FD3430" s="2"/>
      <c r="FE3430" s="2"/>
      <c r="FF3430" s="2"/>
      <c r="FG3430" s="2"/>
      <c r="FH3430" s="2"/>
      <c r="FI3430" s="2"/>
      <c r="FJ3430" s="2"/>
      <c r="FK3430" s="2"/>
      <c r="FL3430" s="2"/>
      <c r="FM3430" s="2"/>
      <c r="FN3430" s="2"/>
      <c r="FO3430" s="2"/>
      <c r="FP3430" s="2"/>
      <c r="FQ3430" s="2"/>
      <c r="FR3430" s="2"/>
      <c r="FS3430" s="2"/>
      <c r="FT3430" s="2"/>
      <c r="FU3430" s="2"/>
      <c r="FV3430" s="2"/>
      <c r="FW3430" s="2"/>
      <c r="FX3430" s="2"/>
      <c r="FY3430" s="2"/>
      <c r="FZ3430" s="2"/>
      <c r="GA3430" s="2"/>
      <c r="GB3430" s="2"/>
      <c r="GC3430" s="2"/>
      <c r="GD3430" s="2"/>
      <c r="GE3430" s="2"/>
      <c r="GF3430" s="2"/>
      <c r="GG3430" s="2"/>
      <c r="GH3430" s="2"/>
      <c r="GI3430" s="2"/>
      <c r="GJ3430" s="2"/>
      <c r="GK3430" s="2"/>
      <c r="GL3430" s="2"/>
      <c r="GM3430" s="2"/>
      <c r="GN3430" s="2"/>
      <c r="GO3430" s="2"/>
      <c r="GP3430" s="2"/>
      <c r="GQ3430" s="2"/>
      <c r="GR3430" s="2"/>
      <c r="GS3430" s="2"/>
      <c r="GT3430" s="2"/>
      <c r="GU3430" s="2"/>
      <c r="GV3430" s="2"/>
      <c r="GW3430" s="2"/>
      <c r="GX3430" s="2"/>
      <c r="GY3430" s="2"/>
      <c r="GZ3430" s="2"/>
      <c r="HA3430" s="2"/>
      <c r="HB3430" s="2"/>
      <c r="HC3430" s="2"/>
      <c r="HD3430" s="2"/>
      <c r="XCZ3430" s="4"/>
    </row>
    <row r="3431" s="1" customFormat="1" ht="27" customHeight="1" spans="1:16328">
      <c r="A3431" s="2">
        <v>3429</v>
      </c>
      <c r="B3431" s="2" t="s">
        <v>5346</v>
      </c>
      <c r="C3431" s="2" t="s">
        <v>5540</v>
      </c>
      <c r="D3431" s="2" t="s">
        <v>5541</v>
      </c>
      <c r="E3431" s="2" t="s">
        <v>5554</v>
      </c>
      <c r="F3431" s="2" t="s">
        <v>5555</v>
      </c>
      <c r="G3431" s="7">
        <v>3000</v>
      </c>
      <c r="H3431" s="9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  <c r="DG3431" s="2"/>
      <c r="DH3431" s="2"/>
      <c r="DI3431" s="2"/>
      <c r="DJ3431" s="2"/>
      <c r="DK3431" s="2"/>
      <c r="DL3431" s="2"/>
      <c r="DM3431" s="2"/>
      <c r="DN3431" s="2"/>
      <c r="DO3431" s="2"/>
      <c r="DP3431" s="2"/>
      <c r="DQ3431" s="2"/>
      <c r="DR3431" s="2"/>
      <c r="DS3431" s="2"/>
      <c r="DT3431" s="2"/>
      <c r="DU3431" s="2"/>
      <c r="DV3431" s="2"/>
      <c r="DW3431" s="2"/>
      <c r="DX3431" s="2"/>
      <c r="DY3431" s="2"/>
      <c r="DZ3431" s="2"/>
      <c r="EA3431" s="2"/>
      <c r="EB3431" s="2"/>
      <c r="EC3431" s="2"/>
      <c r="ED3431" s="2"/>
      <c r="EE3431" s="2"/>
      <c r="EF3431" s="2"/>
      <c r="EG3431" s="2"/>
      <c r="EH3431" s="2"/>
      <c r="EI3431" s="2"/>
      <c r="EJ3431" s="2"/>
      <c r="EK3431" s="2"/>
      <c r="EL3431" s="2"/>
      <c r="EM3431" s="2"/>
      <c r="EN3431" s="2"/>
      <c r="EO3431" s="2"/>
      <c r="EP3431" s="2"/>
      <c r="EQ3431" s="2"/>
      <c r="ER3431" s="2"/>
      <c r="ES3431" s="2"/>
      <c r="ET3431" s="2"/>
      <c r="EU3431" s="2"/>
      <c r="EV3431" s="2"/>
      <c r="EW3431" s="2"/>
      <c r="EX3431" s="2"/>
      <c r="EY3431" s="2"/>
      <c r="EZ3431" s="2"/>
      <c r="FA3431" s="2"/>
      <c r="FB3431" s="2"/>
      <c r="FC3431" s="2"/>
      <c r="FD3431" s="2"/>
      <c r="FE3431" s="2"/>
      <c r="FF3431" s="2"/>
      <c r="FG3431" s="2"/>
      <c r="FH3431" s="2"/>
      <c r="FI3431" s="2"/>
      <c r="FJ3431" s="2"/>
      <c r="FK3431" s="2"/>
      <c r="FL3431" s="2"/>
      <c r="FM3431" s="2"/>
      <c r="FN3431" s="2"/>
      <c r="FO3431" s="2"/>
      <c r="FP3431" s="2"/>
      <c r="FQ3431" s="2"/>
      <c r="FR3431" s="2"/>
      <c r="FS3431" s="2"/>
      <c r="FT3431" s="2"/>
      <c r="FU3431" s="2"/>
      <c r="FV3431" s="2"/>
      <c r="FW3431" s="2"/>
      <c r="FX3431" s="2"/>
      <c r="FY3431" s="2"/>
      <c r="FZ3431" s="2"/>
      <c r="GA3431" s="2"/>
      <c r="GB3431" s="2"/>
      <c r="GC3431" s="2"/>
      <c r="GD3431" s="2"/>
      <c r="GE3431" s="2"/>
      <c r="GF3431" s="2"/>
      <c r="GG3431" s="2"/>
      <c r="GH3431" s="2"/>
      <c r="GI3431" s="2"/>
      <c r="GJ3431" s="2"/>
      <c r="GK3431" s="2"/>
      <c r="GL3431" s="2"/>
      <c r="GM3431" s="2"/>
      <c r="GN3431" s="2"/>
      <c r="GO3431" s="2"/>
      <c r="GP3431" s="2"/>
      <c r="GQ3431" s="2"/>
      <c r="GR3431" s="2"/>
      <c r="GS3431" s="2"/>
      <c r="GT3431" s="2"/>
      <c r="GU3431" s="2"/>
      <c r="GV3431" s="2"/>
      <c r="GW3431" s="2"/>
      <c r="GX3431" s="2"/>
      <c r="GY3431" s="2"/>
      <c r="GZ3431" s="2"/>
      <c r="HA3431" s="2"/>
      <c r="HB3431" s="2"/>
      <c r="HC3431" s="2"/>
      <c r="HD3431" s="2"/>
      <c r="XCZ3431" s="4"/>
    </row>
    <row r="3432" s="1" customFormat="1" ht="27" customHeight="1" spans="1:16328">
      <c r="A3432" s="2">
        <v>3430</v>
      </c>
      <c r="B3432" s="2" t="s">
        <v>5346</v>
      </c>
      <c r="C3432" s="2" t="s">
        <v>5540</v>
      </c>
      <c r="D3432" s="2" t="s">
        <v>5541</v>
      </c>
      <c r="E3432" s="2" t="s">
        <v>5556</v>
      </c>
      <c r="F3432" s="2" t="s">
        <v>3316</v>
      </c>
      <c r="G3432" s="7">
        <v>1800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  <c r="DH3432" s="2"/>
      <c r="DI3432" s="2"/>
      <c r="DJ3432" s="2"/>
      <c r="DK3432" s="2"/>
      <c r="DL3432" s="2"/>
      <c r="DM3432" s="2"/>
      <c r="DN3432" s="2"/>
      <c r="DO3432" s="2"/>
      <c r="DP3432" s="2"/>
      <c r="DQ3432" s="2"/>
      <c r="DR3432" s="2"/>
      <c r="DS3432" s="2"/>
      <c r="DT3432" s="2"/>
      <c r="DU3432" s="2"/>
      <c r="DV3432" s="2"/>
      <c r="DW3432" s="2"/>
      <c r="DX3432" s="2"/>
      <c r="DY3432" s="2"/>
      <c r="DZ3432" s="2"/>
      <c r="EA3432" s="2"/>
      <c r="EB3432" s="2"/>
      <c r="EC3432" s="2"/>
      <c r="ED3432" s="2"/>
      <c r="EE3432" s="2"/>
      <c r="EF3432" s="2"/>
      <c r="EG3432" s="2"/>
      <c r="EH3432" s="2"/>
      <c r="EI3432" s="2"/>
      <c r="EJ3432" s="2"/>
      <c r="EK3432" s="2"/>
      <c r="EL3432" s="2"/>
      <c r="EM3432" s="2"/>
      <c r="EN3432" s="2"/>
      <c r="EO3432" s="2"/>
      <c r="EP3432" s="2"/>
      <c r="EQ3432" s="2"/>
      <c r="ER3432" s="2"/>
      <c r="ES3432" s="2"/>
      <c r="ET3432" s="2"/>
      <c r="EU3432" s="2"/>
      <c r="EV3432" s="2"/>
      <c r="EW3432" s="2"/>
      <c r="EX3432" s="2"/>
      <c r="EY3432" s="2"/>
      <c r="EZ3432" s="2"/>
      <c r="FA3432" s="2"/>
      <c r="FB3432" s="2"/>
      <c r="FC3432" s="2"/>
      <c r="FD3432" s="2"/>
      <c r="FE3432" s="2"/>
      <c r="FF3432" s="2"/>
      <c r="FG3432" s="2"/>
      <c r="FH3432" s="2"/>
      <c r="FI3432" s="2"/>
      <c r="FJ3432" s="2"/>
      <c r="FK3432" s="2"/>
      <c r="FL3432" s="2"/>
      <c r="FM3432" s="2"/>
      <c r="FN3432" s="2"/>
      <c r="FO3432" s="2"/>
      <c r="FP3432" s="2"/>
      <c r="FQ3432" s="2"/>
      <c r="FR3432" s="2"/>
      <c r="FS3432" s="2"/>
      <c r="FT3432" s="2"/>
      <c r="FU3432" s="2"/>
      <c r="FV3432" s="2"/>
      <c r="FW3432" s="2"/>
      <c r="FX3432" s="2"/>
      <c r="FY3432" s="2"/>
      <c r="FZ3432" s="2"/>
      <c r="GA3432" s="2"/>
      <c r="GB3432" s="2"/>
      <c r="GC3432" s="2"/>
      <c r="GD3432" s="2"/>
      <c r="GE3432" s="2"/>
      <c r="GF3432" s="2"/>
      <c r="GG3432" s="2"/>
      <c r="GH3432" s="2"/>
      <c r="GI3432" s="2"/>
      <c r="GJ3432" s="2"/>
      <c r="GK3432" s="2"/>
      <c r="GL3432" s="2"/>
      <c r="GM3432" s="2"/>
      <c r="GN3432" s="2"/>
      <c r="GO3432" s="2"/>
      <c r="GP3432" s="2"/>
      <c r="GQ3432" s="2"/>
      <c r="GR3432" s="2"/>
      <c r="GS3432" s="2"/>
      <c r="GT3432" s="2"/>
      <c r="GU3432" s="2"/>
      <c r="GV3432" s="2"/>
      <c r="GW3432" s="2"/>
      <c r="GX3432" s="2"/>
      <c r="GY3432" s="2"/>
      <c r="GZ3432" s="2"/>
      <c r="HA3432" s="2"/>
      <c r="HB3432" s="2"/>
      <c r="HC3432" s="2"/>
      <c r="HD3432" s="2"/>
      <c r="XCZ3432" s="4"/>
    </row>
    <row r="3433" s="1" customFormat="1" ht="27" customHeight="1" spans="1:16328">
      <c r="A3433" s="2">
        <v>3431</v>
      </c>
      <c r="B3433" s="2" t="s">
        <v>5346</v>
      </c>
      <c r="C3433" s="2" t="s">
        <v>5540</v>
      </c>
      <c r="D3433" s="2" t="s">
        <v>5541</v>
      </c>
      <c r="E3433" s="2" t="s">
        <v>5557</v>
      </c>
      <c r="F3433" s="2" t="s">
        <v>5558</v>
      </c>
      <c r="G3433" s="7">
        <v>1200</v>
      </c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  <c r="DG3433" s="2"/>
      <c r="DH3433" s="2"/>
      <c r="DI3433" s="2"/>
      <c r="DJ3433" s="2"/>
      <c r="DK3433" s="2"/>
      <c r="DL3433" s="2"/>
      <c r="DM3433" s="2"/>
      <c r="DN3433" s="2"/>
      <c r="DO3433" s="2"/>
      <c r="DP3433" s="2"/>
      <c r="DQ3433" s="2"/>
      <c r="DR3433" s="2"/>
      <c r="DS3433" s="2"/>
      <c r="DT3433" s="2"/>
      <c r="DU3433" s="2"/>
      <c r="DV3433" s="2"/>
      <c r="DW3433" s="2"/>
      <c r="DX3433" s="2"/>
      <c r="DY3433" s="2"/>
      <c r="DZ3433" s="2"/>
      <c r="EA3433" s="2"/>
      <c r="EB3433" s="2"/>
      <c r="EC3433" s="2"/>
      <c r="ED3433" s="2"/>
      <c r="EE3433" s="2"/>
      <c r="EF3433" s="2"/>
      <c r="EG3433" s="2"/>
      <c r="EH3433" s="2"/>
      <c r="EI3433" s="2"/>
      <c r="EJ3433" s="2"/>
      <c r="EK3433" s="2"/>
      <c r="EL3433" s="2"/>
      <c r="EM3433" s="2"/>
      <c r="EN3433" s="2"/>
      <c r="EO3433" s="2"/>
      <c r="EP3433" s="2"/>
      <c r="EQ3433" s="2"/>
      <c r="ER3433" s="2"/>
      <c r="ES3433" s="2"/>
      <c r="ET3433" s="2"/>
      <c r="EU3433" s="2"/>
      <c r="EV3433" s="2"/>
      <c r="EW3433" s="2"/>
      <c r="EX3433" s="2"/>
      <c r="EY3433" s="2"/>
      <c r="EZ3433" s="2"/>
      <c r="FA3433" s="2"/>
      <c r="FB3433" s="2"/>
      <c r="FC3433" s="2"/>
      <c r="FD3433" s="2"/>
      <c r="FE3433" s="2"/>
      <c r="FF3433" s="2"/>
      <c r="FG3433" s="2"/>
      <c r="FH3433" s="2"/>
      <c r="FI3433" s="2"/>
      <c r="FJ3433" s="2"/>
      <c r="FK3433" s="2"/>
      <c r="FL3433" s="2"/>
      <c r="FM3433" s="2"/>
      <c r="FN3433" s="2"/>
      <c r="FO3433" s="2"/>
      <c r="FP3433" s="2"/>
      <c r="FQ3433" s="2"/>
      <c r="FR3433" s="2"/>
      <c r="FS3433" s="2"/>
      <c r="FT3433" s="2"/>
      <c r="FU3433" s="2"/>
      <c r="FV3433" s="2"/>
      <c r="FW3433" s="2"/>
      <c r="FX3433" s="2"/>
      <c r="FY3433" s="2"/>
      <c r="FZ3433" s="2"/>
      <c r="GA3433" s="2"/>
      <c r="GB3433" s="2"/>
      <c r="GC3433" s="2"/>
      <c r="GD3433" s="2"/>
      <c r="GE3433" s="2"/>
      <c r="GF3433" s="2"/>
      <c r="GG3433" s="2"/>
      <c r="GH3433" s="2"/>
      <c r="GI3433" s="2"/>
      <c r="GJ3433" s="2"/>
      <c r="GK3433" s="2"/>
      <c r="GL3433" s="2"/>
      <c r="GM3433" s="2"/>
      <c r="GN3433" s="2"/>
      <c r="GO3433" s="2"/>
      <c r="GP3433" s="2"/>
      <c r="GQ3433" s="2"/>
      <c r="GR3433" s="2"/>
      <c r="GS3433" s="2"/>
      <c r="GT3433" s="2"/>
      <c r="GU3433" s="2"/>
      <c r="GV3433" s="2"/>
      <c r="GW3433" s="2"/>
      <c r="GX3433" s="2"/>
      <c r="GY3433" s="2"/>
      <c r="GZ3433" s="2"/>
      <c r="HA3433" s="2"/>
      <c r="HB3433" s="2"/>
      <c r="HC3433" s="2"/>
      <c r="HD3433" s="2"/>
      <c r="XCZ3433" s="4"/>
    </row>
    <row r="3434" s="1" customFormat="1" ht="27" customHeight="1" spans="1:16328">
      <c r="A3434" s="2">
        <v>3432</v>
      </c>
      <c r="B3434" s="2" t="s">
        <v>5346</v>
      </c>
      <c r="C3434" s="2" t="s">
        <v>5540</v>
      </c>
      <c r="D3434" s="2" t="s">
        <v>5541</v>
      </c>
      <c r="E3434" s="2" t="s">
        <v>5559</v>
      </c>
      <c r="F3434" s="2" t="s">
        <v>801</v>
      </c>
      <c r="G3434" s="7">
        <v>3000</v>
      </c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  <c r="DG3434" s="2"/>
      <c r="DH3434" s="2"/>
      <c r="DI3434" s="2"/>
      <c r="DJ3434" s="2"/>
      <c r="DK3434" s="2"/>
      <c r="DL3434" s="2"/>
      <c r="DM3434" s="2"/>
      <c r="DN3434" s="2"/>
      <c r="DO3434" s="2"/>
      <c r="DP3434" s="2"/>
      <c r="DQ3434" s="2"/>
      <c r="DR3434" s="2"/>
      <c r="DS3434" s="2"/>
      <c r="DT3434" s="2"/>
      <c r="DU3434" s="2"/>
      <c r="DV3434" s="2"/>
      <c r="DW3434" s="2"/>
      <c r="DX3434" s="2"/>
      <c r="DY3434" s="2"/>
      <c r="DZ3434" s="2"/>
      <c r="EA3434" s="2"/>
      <c r="EB3434" s="2"/>
      <c r="EC3434" s="2"/>
      <c r="ED3434" s="2"/>
      <c r="EE3434" s="2"/>
      <c r="EF3434" s="2"/>
      <c r="EG3434" s="2"/>
      <c r="EH3434" s="2"/>
      <c r="EI3434" s="2"/>
      <c r="EJ3434" s="2"/>
      <c r="EK3434" s="2"/>
      <c r="EL3434" s="2"/>
      <c r="EM3434" s="2"/>
      <c r="EN3434" s="2"/>
      <c r="EO3434" s="2"/>
      <c r="EP3434" s="2"/>
      <c r="EQ3434" s="2"/>
      <c r="ER3434" s="2"/>
      <c r="ES3434" s="2"/>
      <c r="ET3434" s="2"/>
      <c r="EU3434" s="2"/>
      <c r="EV3434" s="2"/>
      <c r="EW3434" s="2"/>
      <c r="EX3434" s="2"/>
      <c r="EY3434" s="2"/>
      <c r="EZ3434" s="2"/>
      <c r="FA3434" s="2"/>
      <c r="FB3434" s="2"/>
      <c r="FC3434" s="2"/>
      <c r="FD3434" s="2"/>
      <c r="FE3434" s="2"/>
      <c r="FF3434" s="2"/>
      <c r="FG3434" s="2"/>
      <c r="FH3434" s="2"/>
      <c r="FI3434" s="2"/>
      <c r="FJ3434" s="2"/>
      <c r="FK3434" s="2"/>
      <c r="FL3434" s="2"/>
      <c r="FM3434" s="2"/>
      <c r="FN3434" s="2"/>
      <c r="FO3434" s="2"/>
      <c r="FP3434" s="2"/>
      <c r="FQ3434" s="2"/>
      <c r="FR3434" s="2"/>
      <c r="FS3434" s="2"/>
      <c r="FT3434" s="2"/>
      <c r="FU3434" s="2"/>
      <c r="FV3434" s="2"/>
      <c r="FW3434" s="2"/>
      <c r="FX3434" s="2"/>
      <c r="FY3434" s="2"/>
      <c r="FZ3434" s="2"/>
      <c r="GA3434" s="2"/>
      <c r="GB3434" s="2"/>
      <c r="GC3434" s="2"/>
      <c r="GD3434" s="2"/>
      <c r="GE3434" s="2"/>
      <c r="GF3434" s="2"/>
      <c r="GG3434" s="2"/>
      <c r="GH3434" s="2"/>
      <c r="GI3434" s="2"/>
      <c r="GJ3434" s="2"/>
      <c r="GK3434" s="2"/>
      <c r="GL3434" s="2"/>
      <c r="GM3434" s="2"/>
      <c r="GN3434" s="2"/>
      <c r="GO3434" s="2"/>
      <c r="GP3434" s="2"/>
      <c r="GQ3434" s="2"/>
      <c r="GR3434" s="2"/>
      <c r="GS3434" s="2"/>
      <c r="GT3434" s="2"/>
      <c r="GU3434" s="2"/>
      <c r="GV3434" s="2"/>
      <c r="GW3434" s="2"/>
      <c r="GX3434" s="2"/>
      <c r="GY3434" s="2"/>
      <c r="GZ3434" s="2"/>
      <c r="HA3434" s="2"/>
      <c r="HB3434" s="2"/>
      <c r="HC3434" s="2"/>
      <c r="HD3434" s="2"/>
      <c r="XCZ3434" s="4"/>
    </row>
    <row r="3435" s="1" customFormat="1" ht="27" customHeight="1" spans="1:16328">
      <c r="A3435" s="2">
        <v>3433</v>
      </c>
      <c r="B3435" s="2" t="s">
        <v>5346</v>
      </c>
      <c r="C3435" s="2" t="s">
        <v>5540</v>
      </c>
      <c r="D3435" s="2" t="s">
        <v>5541</v>
      </c>
      <c r="E3435" s="2" t="s">
        <v>5560</v>
      </c>
      <c r="F3435" s="2" t="s">
        <v>5561</v>
      </c>
      <c r="G3435" s="7">
        <v>3000</v>
      </c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  <c r="DG3435" s="2"/>
      <c r="DH3435" s="2"/>
      <c r="DI3435" s="2"/>
      <c r="DJ3435" s="2"/>
      <c r="DK3435" s="2"/>
      <c r="DL3435" s="2"/>
      <c r="DM3435" s="2"/>
      <c r="DN3435" s="2"/>
      <c r="DO3435" s="2"/>
      <c r="DP3435" s="2"/>
      <c r="DQ3435" s="2"/>
      <c r="DR3435" s="2"/>
      <c r="DS3435" s="2"/>
      <c r="DT3435" s="2"/>
      <c r="DU3435" s="2"/>
      <c r="DV3435" s="2"/>
      <c r="DW3435" s="2"/>
      <c r="DX3435" s="2"/>
      <c r="DY3435" s="2"/>
      <c r="DZ3435" s="2"/>
      <c r="EA3435" s="2"/>
      <c r="EB3435" s="2"/>
      <c r="EC3435" s="2"/>
      <c r="ED3435" s="2"/>
      <c r="EE3435" s="2"/>
      <c r="EF3435" s="2"/>
      <c r="EG3435" s="2"/>
      <c r="EH3435" s="2"/>
      <c r="EI3435" s="2"/>
      <c r="EJ3435" s="2"/>
      <c r="EK3435" s="2"/>
      <c r="EL3435" s="2"/>
      <c r="EM3435" s="2"/>
      <c r="EN3435" s="2"/>
      <c r="EO3435" s="2"/>
      <c r="EP3435" s="2"/>
      <c r="EQ3435" s="2"/>
      <c r="ER3435" s="2"/>
      <c r="ES3435" s="2"/>
      <c r="ET3435" s="2"/>
      <c r="EU3435" s="2"/>
      <c r="EV3435" s="2"/>
      <c r="EW3435" s="2"/>
      <c r="EX3435" s="2"/>
      <c r="EY3435" s="2"/>
      <c r="EZ3435" s="2"/>
      <c r="FA3435" s="2"/>
      <c r="FB3435" s="2"/>
      <c r="FC3435" s="2"/>
      <c r="FD3435" s="2"/>
      <c r="FE3435" s="2"/>
      <c r="FF3435" s="2"/>
      <c r="FG3435" s="2"/>
      <c r="FH3435" s="2"/>
      <c r="FI3435" s="2"/>
      <c r="FJ3435" s="2"/>
      <c r="FK3435" s="2"/>
      <c r="FL3435" s="2"/>
      <c r="FM3435" s="2"/>
      <c r="FN3435" s="2"/>
      <c r="FO3435" s="2"/>
      <c r="FP3435" s="2"/>
      <c r="FQ3435" s="2"/>
      <c r="FR3435" s="2"/>
      <c r="FS3435" s="2"/>
      <c r="FT3435" s="2"/>
      <c r="FU3435" s="2"/>
      <c r="FV3435" s="2"/>
      <c r="FW3435" s="2"/>
      <c r="FX3435" s="2"/>
      <c r="FY3435" s="2"/>
      <c r="FZ3435" s="2"/>
      <c r="GA3435" s="2"/>
      <c r="GB3435" s="2"/>
      <c r="GC3435" s="2"/>
      <c r="GD3435" s="2"/>
      <c r="GE3435" s="2"/>
      <c r="GF3435" s="2"/>
      <c r="GG3435" s="2"/>
      <c r="GH3435" s="2"/>
      <c r="GI3435" s="2"/>
      <c r="GJ3435" s="2"/>
      <c r="GK3435" s="2"/>
      <c r="GL3435" s="2"/>
      <c r="GM3435" s="2"/>
      <c r="GN3435" s="2"/>
      <c r="GO3435" s="2"/>
      <c r="GP3435" s="2"/>
      <c r="GQ3435" s="2"/>
      <c r="GR3435" s="2"/>
      <c r="GS3435" s="2"/>
      <c r="GT3435" s="2"/>
      <c r="GU3435" s="2"/>
      <c r="GV3435" s="2"/>
      <c r="GW3435" s="2"/>
      <c r="GX3435" s="2"/>
      <c r="GY3435" s="2"/>
      <c r="GZ3435" s="2"/>
      <c r="HA3435" s="2"/>
      <c r="HB3435" s="2"/>
      <c r="HC3435" s="2"/>
      <c r="HD3435" s="2"/>
      <c r="XCZ3435" s="4"/>
    </row>
    <row r="3436" s="1" customFormat="1" ht="27" customHeight="1" spans="1:16328">
      <c r="A3436" s="2">
        <v>3434</v>
      </c>
      <c r="B3436" s="2" t="s">
        <v>5346</v>
      </c>
      <c r="C3436" s="2" t="s">
        <v>5540</v>
      </c>
      <c r="D3436" s="2" t="s">
        <v>5541</v>
      </c>
      <c r="E3436" s="2" t="s">
        <v>5562</v>
      </c>
      <c r="F3436" s="2" t="s">
        <v>5563</v>
      </c>
      <c r="G3436" s="7">
        <v>1200</v>
      </c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  <c r="DG3436" s="2"/>
      <c r="DH3436" s="2"/>
      <c r="DI3436" s="2"/>
      <c r="DJ3436" s="2"/>
      <c r="DK3436" s="2"/>
      <c r="DL3436" s="2"/>
      <c r="DM3436" s="2"/>
      <c r="DN3436" s="2"/>
      <c r="DO3436" s="2"/>
      <c r="DP3436" s="2"/>
      <c r="DQ3436" s="2"/>
      <c r="DR3436" s="2"/>
      <c r="DS3436" s="2"/>
      <c r="DT3436" s="2"/>
      <c r="DU3436" s="2"/>
      <c r="DV3436" s="2"/>
      <c r="DW3436" s="2"/>
      <c r="DX3436" s="2"/>
      <c r="DY3436" s="2"/>
      <c r="DZ3436" s="2"/>
      <c r="EA3436" s="2"/>
      <c r="EB3436" s="2"/>
      <c r="EC3436" s="2"/>
      <c r="ED3436" s="2"/>
      <c r="EE3436" s="2"/>
      <c r="EF3436" s="2"/>
      <c r="EG3436" s="2"/>
      <c r="EH3436" s="2"/>
      <c r="EI3436" s="2"/>
      <c r="EJ3436" s="2"/>
      <c r="EK3436" s="2"/>
      <c r="EL3436" s="2"/>
      <c r="EM3436" s="2"/>
      <c r="EN3436" s="2"/>
      <c r="EO3436" s="2"/>
      <c r="EP3436" s="2"/>
      <c r="EQ3436" s="2"/>
      <c r="ER3436" s="2"/>
      <c r="ES3436" s="2"/>
      <c r="ET3436" s="2"/>
      <c r="EU3436" s="2"/>
      <c r="EV3436" s="2"/>
      <c r="EW3436" s="2"/>
      <c r="EX3436" s="2"/>
      <c r="EY3436" s="2"/>
      <c r="EZ3436" s="2"/>
      <c r="FA3436" s="2"/>
      <c r="FB3436" s="2"/>
      <c r="FC3436" s="2"/>
      <c r="FD3436" s="2"/>
      <c r="FE3436" s="2"/>
      <c r="FF3436" s="2"/>
      <c r="FG3436" s="2"/>
      <c r="FH3436" s="2"/>
      <c r="FI3436" s="2"/>
      <c r="FJ3436" s="2"/>
      <c r="FK3436" s="2"/>
      <c r="FL3436" s="2"/>
      <c r="FM3436" s="2"/>
      <c r="FN3436" s="2"/>
      <c r="FO3436" s="2"/>
      <c r="FP3436" s="2"/>
      <c r="FQ3436" s="2"/>
      <c r="FR3436" s="2"/>
      <c r="FS3436" s="2"/>
      <c r="FT3436" s="2"/>
      <c r="FU3436" s="2"/>
      <c r="FV3436" s="2"/>
      <c r="FW3436" s="2"/>
      <c r="FX3436" s="2"/>
      <c r="FY3436" s="2"/>
      <c r="FZ3436" s="2"/>
      <c r="GA3436" s="2"/>
      <c r="GB3436" s="2"/>
      <c r="GC3436" s="2"/>
      <c r="GD3436" s="2"/>
      <c r="GE3436" s="2"/>
      <c r="GF3436" s="2"/>
      <c r="GG3436" s="2"/>
      <c r="GH3436" s="2"/>
      <c r="GI3436" s="2"/>
      <c r="GJ3436" s="2"/>
      <c r="GK3436" s="2"/>
      <c r="GL3436" s="2"/>
      <c r="GM3436" s="2"/>
      <c r="GN3436" s="2"/>
      <c r="GO3436" s="2"/>
      <c r="GP3436" s="2"/>
      <c r="GQ3436" s="2"/>
      <c r="GR3436" s="2"/>
      <c r="GS3436" s="2"/>
      <c r="GT3436" s="2"/>
      <c r="GU3436" s="2"/>
      <c r="GV3436" s="2"/>
      <c r="GW3436" s="2"/>
      <c r="GX3436" s="2"/>
      <c r="GY3436" s="2"/>
      <c r="GZ3436" s="2"/>
      <c r="HA3436" s="2"/>
      <c r="HB3436" s="2"/>
      <c r="HC3436" s="2"/>
      <c r="HD3436" s="2"/>
      <c r="XCZ3436" s="4"/>
    </row>
    <row r="3437" s="1" customFormat="1" ht="27" customHeight="1" spans="1:16328">
      <c r="A3437" s="2">
        <v>3435</v>
      </c>
      <c r="B3437" s="2" t="s">
        <v>5346</v>
      </c>
      <c r="C3437" s="2" t="s">
        <v>5540</v>
      </c>
      <c r="D3437" s="2" t="s">
        <v>5541</v>
      </c>
      <c r="E3437" s="2" t="s">
        <v>5564</v>
      </c>
      <c r="F3437" s="2" t="s">
        <v>4445</v>
      </c>
      <c r="G3437" s="7">
        <v>3000</v>
      </c>
      <c r="H3437" s="9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  <c r="DG3437" s="2"/>
      <c r="DH3437" s="2"/>
      <c r="DI3437" s="2"/>
      <c r="DJ3437" s="2"/>
      <c r="DK3437" s="2"/>
      <c r="DL3437" s="2"/>
      <c r="DM3437" s="2"/>
      <c r="DN3437" s="2"/>
      <c r="DO3437" s="2"/>
      <c r="DP3437" s="2"/>
      <c r="DQ3437" s="2"/>
      <c r="DR3437" s="2"/>
      <c r="DS3437" s="2"/>
      <c r="DT3437" s="2"/>
      <c r="DU3437" s="2"/>
      <c r="DV3437" s="2"/>
      <c r="DW3437" s="2"/>
      <c r="DX3437" s="2"/>
      <c r="DY3437" s="2"/>
      <c r="DZ3437" s="2"/>
      <c r="EA3437" s="2"/>
      <c r="EB3437" s="2"/>
      <c r="EC3437" s="2"/>
      <c r="ED3437" s="2"/>
      <c r="EE3437" s="2"/>
      <c r="EF3437" s="2"/>
      <c r="EG3437" s="2"/>
      <c r="EH3437" s="2"/>
      <c r="EI3437" s="2"/>
      <c r="EJ3437" s="2"/>
      <c r="EK3437" s="2"/>
      <c r="EL3437" s="2"/>
      <c r="EM3437" s="2"/>
      <c r="EN3437" s="2"/>
      <c r="EO3437" s="2"/>
      <c r="EP3437" s="2"/>
      <c r="EQ3437" s="2"/>
      <c r="ER3437" s="2"/>
      <c r="ES3437" s="2"/>
      <c r="ET3437" s="2"/>
      <c r="EU3437" s="2"/>
      <c r="EV3437" s="2"/>
      <c r="EW3437" s="2"/>
      <c r="EX3437" s="2"/>
      <c r="EY3437" s="2"/>
      <c r="EZ3437" s="2"/>
      <c r="FA3437" s="2"/>
      <c r="FB3437" s="2"/>
      <c r="FC3437" s="2"/>
      <c r="FD3437" s="2"/>
      <c r="FE3437" s="2"/>
      <c r="FF3437" s="2"/>
      <c r="FG3437" s="2"/>
      <c r="FH3437" s="2"/>
      <c r="FI3437" s="2"/>
      <c r="FJ3437" s="2"/>
      <c r="FK3437" s="2"/>
      <c r="FL3437" s="2"/>
      <c r="FM3437" s="2"/>
      <c r="FN3437" s="2"/>
      <c r="FO3437" s="2"/>
      <c r="FP3437" s="2"/>
      <c r="FQ3437" s="2"/>
      <c r="FR3437" s="2"/>
      <c r="FS3437" s="2"/>
      <c r="FT3437" s="2"/>
      <c r="FU3437" s="2"/>
      <c r="FV3437" s="2"/>
      <c r="FW3437" s="2"/>
      <c r="FX3437" s="2"/>
      <c r="FY3437" s="2"/>
      <c r="FZ3437" s="2"/>
      <c r="GA3437" s="2"/>
      <c r="GB3437" s="2"/>
      <c r="GC3437" s="2"/>
      <c r="GD3437" s="2"/>
      <c r="GE3437" s="2"/>
      <c r="GF3437" s="2"/>
      <c r="GG3437" s="2"/>
      <c r="GH3437" s="2"/>
      <c r="GI3437" s="2"/>
      <c r="GJ3437" s="2"/>
      <c r="GK3437" s="2"/>
      <c r="GL3437" s="2"/>
      <c r="GM3437" s="2"/>
      <c r="GN3437" s="2"/>
      <c r="GO3437" s="2"/>
      <c r="GP3437" s="2"/>
      <c r="GQ3437" s="2"/>
      <c r="GR3437" s="2"/>
      <c r="GS3437" s="2"/>
      <c r="GT3437" s="2"/>
      <c r="GU3437" s="2"/>
      <c r="GV3437" s="2"/>
      <c r="GW3437" s="2"/>
      <c r="GX3437" s="2"/>
      <c r="GY3437" s="2"/>
      <c r="GZ3437" s="2"/>
      <c r="HA3437" s="2"/>
      <c r="HB3437" s="2"/>
      <c r="HC3437" s="2"/>
      <c r="HD3437" s="2"/>
      <c r="XCZ3437" s="4"/>
    </row>
    <row r="3438" s="1" customFormat="1" ht="27" customHeight="1" spans="1:16328">
      <c r="A3438" s="2">
        <v>3436</v>
      </c>
      <c r="B3438" s="2" t="s">
        <v>5346</v>
      </c>
      <c r="C3438" s="2" t="s">
        <v>5540</v>
      </c>
      <c r="D3438" s="2" t="s">
        <v>5541</v>
      </c>
      <c r="E3438" s="2" t="s">
        <v>4868</v>
      </c>
      <c r="F3438" s="2" t="s">
        <v>1949</v>
      </c>
      <c r="G3438" s="7">
        <v>2400</v>
      </c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  <c r="DG3438" s="2"/>
      <c r="DH3438" s="2"/>
      <c r="DI3438" s="2"/>
      <c r="DJ3438" s="2"/>
      <c r="DK3438" s="2"/>
      <c r="DL3438" s="2"/>
      <c r="DM3438" s="2"/>
      <c r="DN3438" s="2"/>
      <c r="DO3438" s="2"/>
      <c r="DP3438" s="2"/>
      <c r="DQ3438" s="2"/>
      <c r="DR3438" s="2"/>
      <c r="DS3438" s="2"/>
      <c r="DT3438" s="2"/>
      <c r="DU3438" s="2"/>
      <c r="DV3438" s="2"/>
      <c r="DW3438" s="2"/>
      <c r="DX3438" s="2"/>
      <c r="DY3438" s="2"/>
      <c r="DZ3438" s="2"/>
      <c r="EA3438" s="2"/>
      <c r="EB3438" s="2"/>
      <c r="EC3438" s="2"/>
      <c r="ED3438" s="2"/>
      <c r="EE3438" s="2"/>
      <c r="EF3438" s="2"/>
      <c r="EG3438" s="2"/>
      <c r="EH3438" s="2"/>
      <c r="EI3438" s="2"/>
      <c r="EJ3438" s="2"/>
      <c r="EK3438" s="2"/>
      <c r="EL3438" s="2"/>
      <c r="EM3438" s="2"/>
      <c r="EN3438" s="2"/>
      <c r="EO3438" s="2"/>
      <c r="EP3438" s="2"/>
      <c r="EQ3438" s="2"/>
      <c r="ER3438" s="2"/>
      <c r="ES3438" s="2"/>
      <c r="ET3438" s="2"/>
      <c r="EU3438" s="2"/>
      <c r="EV3438" s="2"/>
      <c r="EW3438" s="2"/>
      <c r="EX3438" s="2"/>
      <c r="EY3438" s="2"/>
      <c r="EZ3438" s="2"/>
      <c r="FA3438" s="2"/>
      <c r="FB3438" s="2"/>
      <c r="FC3438" s="2"/>
      <c r="FD3438" s="2"/>
      <c r="FE3438" s="2"/>
      <c r="FF3438" s="2"/>
      <c r="FG3438" s="2"/>
      <c r="FH3438" s="2"/>
      <c r="FI3438" s="2"/>
      <c r="FJ3438" s="2"/>
      <c r="FK3438" s="2"/>
      <c r="FL3438" s="2"/>
      <c r="FM3438" s="2"/>
      <c r="FN3438" s="2"/>
      <c r="FO3438" s="2"/>
      <c r="FP3438" s="2"/>
      <c r="FQ3438" s="2"/>
      <c r="FR3438" s="2"/>
      <c r="FS3438" s="2"/>
      <c r="FT3438" s="2"/>
      <c r="FU3438" s="2"/>
      <c r="FV3438" s="2"/>
      <c r="FW3438" s="2"/>
      <c r="FX3438" s="2"/>
      <c r="FY3438" s="2"/>
      <c r="FZ3438" s="2"/>
      <c r="GA3438" s="2"/>
      <c r="GB3438" s="2"/>
      <c r="GC3438" s="2"/>
      <c r="GD3438" s="2"/>
      <c r="GE3438" s="2"/>
      <c r="GF3438" s="2"/>
      <c r="GG3438" s="2"/>
      <c r="GH3438" s="2"/>
      <c r="GI3438" s="2"/>
      <c r="GJ3438" s="2"/>
      <c r="GK3438" s="2"/>
      <c r="GL3438" s="2"/>
      <c r="GM3438" s="2"/>
      <c r="GN3438" s="2"/>
      <c r="GO3438" s="2"/>
      <c r="GP3438" s="2"/>
      <c r="GQ3438" s="2"/>
      <c r="GR3438" s="2"/>
      <c r="GS3438" s="2"/>
      <c r="GT3438" s="2"/>
      <c r="GU3438" s="2"/>
      <c r="GV3438" s="2"/>
      <c r="GW3438" s="2"/>
      <c r="GX3438" s="2"/>
      <c r="GY3438" s="2"/>
      <c r="GZ3438" s="2"/>
      <c r="HA3438" s="2"/>
      <c r="HB3438" s="2"/>
      <c r="HC3438" s="2"/>
      <c r="HD3438" s="2"/>
      <c r="XCZ3438" s="4"/>
    </row>
    <row r="3439" s="1" customFormat="1" ht="27" customHeight="1" spans="1:16328">
      <c r="A3439" s="2">
        <v>3437</v>
      </c>
      <c r="B3439" s="2" t="s">
        <v>5346</v>
      </c>
      <c r="C3439" s="2" t="s">
        <v>5540</v>
      </c>
      <c r="D3439" s="2" t="s">
        <v>5541</v>
      </c>
      <c r="E3439" s="2" t="s">
        <v>5565</v>
      </c>
      <c r="F3439" s="2" t="s">
        <v>5566</v>
      </c>
      <c r="G3439" s="7">
        <v>3000</v>
      </c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  <c r="DG3439" s="2"/>
      <c r="DH3439" s="2"/>
      <c r="DI3439" s="2"/>
      <c r="DJ3439" s="2"/>
      <c r="DK3439" s="2"/>
      <c r="DL3439" s="2"/>
      <c r="DM3439" s="2"/>
      <c r="DN3439" s="2"/>
      <c r="DO3439" s="2"/>
      <c r="DP3439" s="2"/>
      <c r="DQ3439" s="2"/>
      <c r="DR3439" s="2"/>
      <c r="DS3439" s="2"/>
      <c r="DT3439" s="2"/>
      <c r="DU3439" s="2"/>
      <c r="DV3439" s="2"/>
      <c r="DW3439" s="2"/>
      <c r="DX3439" s="2"/>
      <c r="DY3439" s="2"/>
      <c r="DZ3439" s="2"/>
      <c r="EA3439" s="2"/>
      <c r="EB3439" s="2"/>
      <c r="EC3439" s="2"/>
      <c r="ED3439" s="2"/>
      <c r="EE3439" s="2"/>
      <c r="EF3439" s="2"/>
      <c r="EG3439" s="2"/>
      <c r="EH3439" s="2"/>
      <c r="EI3439" s="2"/>
      <c r="EJ3439" s="2"/>
      <c r="EK3439" s="2"/>
      <c r="EL3439" s="2"/>
      <c r="EM3439" s="2"/>
      <c r="EN3439" s="2"/>
      <c r="EO3439" s="2"/>
      <c r="EP3439" s="2"/>
      <c r="EQ3439" s="2"/>
      <c r="ER3439" s="2"/>
      <c r="ES3439" s="2"/>
      <c r="ET3439" s="2"/>
      <c r="EU3439" s="2"/>
      <c r="EV3439" s="2"/>
      <c r="EW3439" s="2"/>
      <c r="EX3439" s="2"/>
      <c r="EY3439" s="2"/>
      <c r="EZ3439" s="2"/>
      <c r="FA3439" s="2"/>
      <c r="FB3439" s="2"/>
      <c r="FC3439" s="2"/>
      <c r="FD3439" s="2"/>
      <c r="FE3439" s="2"/>
      <c r="FF3439" s="2"/>
      <c r="FG3439" s="2"/>
      <c r="FH3439" s="2"/>
      <c r="FI3439" s="2"/>
      <c r="FJ3439" s="2"/>
      <c r="FK3439" s="2"/>
      <c r="FL3439" s="2"/>
      <c r="FM3439" s="2"/>
      <c r="FN3439" s="2"/>
      <c r="FO3439" s="2"/>
      <c r="FP3439" s="2"/>
      <c r="FQ3439" s="2"/>
      <c r="FR3439" s="2"/>
      <c r="FS3439" s="2"/>
      <c r="FT3439" s="2"/>
      <c r="FU3439" s="2"/>
      <c r="FV3439" s="2"/>
      <c r="FW3439" s="2"/>
      <c r="FX3439" s="2"/>
      <c r="FY3439" s="2"/>
      <c r="FZ3439" s="2"/>
      <c r="GA3439" s="2"/>
      <c r="GB3439" s="2"/>
      <c r="GC3439" s="2"/>
      <c r="GD3439" s="2"/>
      <c r="GE3439" s="2"/>
      <c r="GF3439" s="2"/>
      <c r="GG3439" s="2"/>
      <c r="GH3439" s="2"/>
      <c r="GI3439" s="2"/>
      <c r="GJ3439" s="2"/>
      <c r="GK3439" s="2"/>
      <c r="GL3439" s="2"/>
      <c r="GM3439" s="2"/>
      <c r="GN3439" s="2"/>
      <c r="GO3439" s="2"/>
      <c r="GP3439" s="2"/>
      <c r="GQ3439" s="2"/>
      <c r="GR3439" s="2"/>
      <c r="GS3439" s="2"/>
      <c r="GT3439" s="2"/>
      <c r="GU3439" s="2"/>
      <c r="GV3439" s="2"/>
      <c r="GW3439" s="2"/>
      <c r="GX3439" s="2"/>
      <c r="GY3439" s="2"/>
      <c r="GZ3439" s="2"/>
      <c r="HA3439" s="2"/>
      <c r="HB3439" s="2"/>
      <c r="HC3439" s="2"/>
      <c r="HD3439" s="2"/>
      <c r="XCZ3439" s="4"/>
    </row>
    <row r="3440" s="1" customFormat="1" ht="27" customHeight="1" spans="1:16328">
      <c r="A3440" s="2">
        <v>3438</v>
      </c>
      <c r="B3440" s="2" t="s">
        <v>5346</v>
      </c>
      <c r="C3440" s="2" t="s">
        <v>5540</v>
      </c>
      <c r="D3440" s="2" t="s">
        <v>5541</v>
      </c>
      <c r="E3440" s="2" t="s">
        <v>5567</v>
      </c>
      <c r="F3440" s="2" t="s">
        <v>5568</v>
      </c>
      <c r="G3440" s="7">
        <v>4800</v>
      </c>
      <c r="H3440" s="2" t="s">
        <v>232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  <c r="DG3440" s="2"/>
      <c r="DH3440" s="2"/>
      <c r="DI3440" s="2"/>
      <c r="DJ3440" s="2"/>
      <c r="DK3440" s="2"/>
      <c r="DL3440" s="2"/>
      <c r="DM3440" s="2"/>
      <c r="DN3440" s="2"/>
      <c r="DO3440" s="2"/>
      <c r="DP3440" s="2"/>
      <c r="DQ3440" s="2"/>
      <c r="DR3440" s="2"/>
      <c r="DS3440" s="2"/>
      <c r="DT3440" s="2"/>
      <c r="DU3440" s="2"/>
      <c r="DV3440" s="2"/>
      <c r="DW3440" s="2"/>
      <c r="DX3440" s="2"/>
      <c r="DY3440" s="2"/>
      <c r="DZ3440" s="2"/>
      <c r="EA3440" s="2"/>
      <c r="EB3440" s="2"/>
      <c r="EC3440" s="2"/>
      <c r="ED3440" s="2"/>
      <c r="EE3440" s="2"/>
      <c r="EF3440" s="2"/>
      <c r="EG3440" s="2"/>
      <c r="EH3440" s="2"/>
      <c r="EI3440" s="2"/>
      <c r="EJ3440" s="2"/>
      <c r="EK3440" s="2"/>
      <c r="EL3440" s="2"/>
      <c r="EM3440" s="2"/>
      <c r="EN3440" s="2"/>
      <c r="EO3440" s="2"/>
      <c r="EP3440" s="2"/>
      <c r="EQ3440" s="2"/>
      <c r="ER3440" s="2"/>
      <c r="ES3440" s="2"/>
      <c r="ET3440" s="2"/>
      <c r="EU3440" s="2"/>
      <c r="EV3440" s="2"/>
      <c r="EW3440" s="2"/>
      <c r="EX3440" s="2"/>
      <c r="EY3440" s="2"/>
      <c r="EZ3440" s="2"/>
      <c r="FA3440" s="2"/>
      <c r="FB3440" s="2"/>
      <c r="FC3440" s="2"/>
      <c r="FD3440" s="2"/>
      <c r="FE3440" s="2"/>
      <c r="FF3440" s="2"/>
      <c r="FG3440" s="2"/>
      <c r="FH3440" s="2"/>
      <c r="FI3440" s="2"/>
      <c r="FJ3440" s="2"/>
      <c r="FK3440" s="2"/>
      <c r="FL3440" s="2"/>
      <c r="FM3440" s="2"/>
      <c r="FN3440" s="2"/>
      <c r="FO3440" s="2"/>
      <c r="FP3440" s="2"/>
      <c r="FQ3440" s="2"/>
      <c r="FR3440" s="2"/>
      <c r="FS3440" s="2"/>
      <c r="FT3440" s="2"/>
      <c r="FU3440" s="2"/>
      <c r="FV3440" s="2"/>
      <c r="FW3440" s="2"/>
      <c r="FX3440" s="2"/>
      <c r="FY3440" s="2"/>
      <c r="FZ3440" s="2"/>
      <c r="GA3440" s="2"/>
      <c r="GB3440" s="2"/>
      <c r="GC3440" s="2"/>
      <c r="GD3440" s="2"/>
      <c r="GE3440" s="2"/>
      <c r="GF3440" s="2"/>
      <c r="GG3440" s="2"/>
      <c r="GH3440" s="2"/>
      <c r="GI3440" s="2"/>
      <c r="GJ3440" s="2"/>
      <c r="GK3440" s="2"/>
      <c r="GL3440" s="2"/>
      <c r="GM3440" s="2"/>
      <c r="GN3440" s="2"/>
      <c r="GO3440" s="2"/>
      <c r="GP3440" s="2"/>
      <c r="GQ3440" s="2"/>
      <c r="GR3440" s="2"/>
      <c r="GS3440" s="2"/>
      <c r="GT3440" s="2"/>
      <c r="GU3440" s="2"/>
      <c r="GV3440" s="2"/>
      <c r="GW3440" s="2"/>
      <c r="GX3440" s="2"/>
      <c r="GY3440" s="2"/>
      <c r="GZ3440" s="2"/>
      <c r="HA3440" s="2"/>
      <c r="HB3440" s="2"/>
      <c r="HC3440" s="2"/>
      <c r="HD3440" s="2"/>
      <c r="XCZ3440" s="4"/>
    </row>
    <row r="3441" s="1" customFormat="1" ht="27" customHeight="1" spans="1:16328">
      <c r="A3441" s="2">
        <v>3439</v>
      </c>
      <c r="B3441" s="2" t="s">
        <v>5346</v>
      </c>
      <c r="C3441" s="2" t="s">
        <v>5540</v>
      </c>
      <c r="D3441" s="2" t="s">
        <v>5541</v>
      </c>
      <c r="E3441" s="2" t="s">
        <v>5569</v>
      </c>
      <c r="F3441" s="2" t="s">
        <v>5570</v>
      </c>
      <c r="G3441" s="7">
        <v>1800</v>
      </c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  <c r="DG3441" s="2"/>
      <c r="DH3441" s="2"/>
      <c r="DI3441" s="2"/>
      <c r="DJ3441" s="2"/>
      <c r="DK3441" s="2"/>
      <c r="DL3441" s="2"/>
      <c r="DM3441" s="2"/>
      <c r="DN3441" s="2"/>
      <c r="DO3441" s="2"/>
      <c r="DP3441" s="2"/>
      <c r="DQ3441" s="2"/>
      <c r="DR3441" s="2"/>
      <c r="DS3441" s="2"/>
      <c r="DT3441" s="2"/>
      <c r="DU3441" s="2"/>
      <c r="DV3441" s="2"/>
      <c r="DW3441" s="2"/>
      <c r="DX3441" s="2"/>
      <c r="DY3441" s="2"/>
      <c r="DZ3441" s="2"/>
      <c r="EA3441" s="2"/>
      <c r="EB3441" s="2"/>
      <c r="EC3441" s="2"/>
      <c r="ED3441" s="2"/>
      <c r="EE3441" s="2"/>
      <c r="EF3441" s="2"/>
      <c r="EG3441" s="2"/>
      <c r="EH3441" s="2"/>
      <c r="EI3441" s="2"/>
      <c r="EJ3441" s="2"/>
      <c r="EK3441" s="2"/>
      <c r="EL3441" s="2"/>
      <c r="EM3441" s="2"/>
      <c r="EN3441" s="2"/>
      <c r="EO3441" s="2"/>
      <c r="EP3441" s="2"/>
      <c r="EQ3441" s="2"/>
      <c r="ER3441" s="2"/>
      <c r="ES3441" s="2"/>
      <c r="ET3441" s="2"/>
      <c r="EU3441" s="2"/>
      <c r="EV3441" s="2"/>
      <c r="EW3441" s="2"/>
      <c r="EX3441" s="2"/>
      <c r="EY3441" s="2"/>
      <c r="EZ3441" s="2"/>
      <c r="FA3441" s="2"/>
      <c r="FB3441" s="2"/>
      <c r="FC3441" s="2"/>
      <c r="FD3441" s="2"/>
      <c r="FE3441" s="2"/>
      <c r="FF3441" s="2"/>
      <c r="FG3441" s="2"/>
      <c r="FH3441" s="2"/>
      <c r="FI3441" s="2"/>
      <c r="FJ3441" s="2"/>
      <c r="FK3441" s="2"/>
      <c r="FL3441" s="2"/>
      <c r="FM3441" s="2"/>
      <c r="FN3441" s="2"/>
      <c r="FO3441" s="2"/>
      <c r="FP3441" s="2"/>
      <c r="FQ3441" s="2"/>
      <c r="FR3441" s="2"/>
      <c r="FS3441" s="2"/>
      <c r="FT3441" s="2"/>
      <c r="FU3441" s="2"/>
      <c r="FV3441" s="2"/>
      <c r="FW3441" s="2"/>
      <c r="FX3441" s="2"/>
      <c r="FY3441" s="2"/>
      <c r="FZ3441" s="2"/>
      <c r="GA3441" s="2"/>
      <c r="GB3441" s="2"/>
      <c r="GC3441" s="2"/>
      <c r="GD3441" s="2"/>
      <c r="GE3441" s="2"/>
      <c r="GF3441" s="2"/>
      <c r="GG3441" s="2"/>
      <c r="GH3441" s="2"/>
      <c r="GI3441" s="2"/>
      <c r="GJ3441" s="2"/>
      <c r="GK3441" s="2"/>
      <c r="GL3441" s="2"/>
      <c r="GM3441" s="2"/>
      <c r="GN3441" s="2"/>
      <c r="GO3441" s="2"/>
      <c r="GP3441" s="2"/>
      <c r="GQ3441" s="2"/>
      <c r="GR3441" s="2"/>
      <c r="GS3441" s="2"/>
      <c r="GT3441" s="2"/>
      <c r="GU3441" s="2"/>
      <c r="GV3441" s="2"/>
      <c r="GW3441" s="2"/>
      <c r="GX3441" s="2"/>
      <c r="GY3441" s="2"/>
      <c r="GZ3441" s="2"/>
      <c r="HA3441" s="2"/>
      <c r="HB3441" s="2"/>
      <c r="HC3441" s="2"/>
      <c r="HD3441" s="2"/>
      <c r="XCZ3441" s="4"/>
    </row>
    <row r="3442" s="1" customFormat="1" ht="27" customHeight="1" spans="1:16328">
      <c r="A3442" s="2">
        <v>3440</v>
      </c>
      <c r="B3442" s="2" t="s">
        <v>5346</v>
      </c>
      <c r="C3442" s="2" t="s">
        <v>5540</v>
      </c>
      <c r="D3442" s="2" t="s">
        <v>5541</v>
      </c>
      <c r="E3442" s="2" t="s">
        <v>5571</v>
      </c>
      <c r="F3442" s="2" t="s">
        <v>1635</v>
      </c>
      <c r="G3442" s="7">
        <v>2400</v>
      </c>
      <c r="H3442" s="9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  <c r="DG3442" s="2"/>
      <c r="DH3442" s="2"/>
      <c r="DI3442" s="2"/>
      <c r="DJ3442" s="2"/>
      <c r="DK3442" s="2"/>
      <c r="DL3442" s="2"/>
      <c r="DM3442" s="2"/>
      <c r="DN3442" s="2"/>
      <c r="DO3442" s="2"/>
      <c r="DP3442" s="2"/>
      <c r="DQ3442" s="2"/>
      <c r="DR3442" s="2"/>
      <c r="DS3442" s="2"/>
      <c r="DT3442" s="2"/>
      <c r="DU3442" s="2"/>
      <c r="DV3442" s="2"/>
      <c r="DW3442" s="2"/>
      <c r="DX3442" s="2"/>
      <c r="DY3442" s="2"/>
      <c r="DZ3442" s="2"/>
      <c r="EA3442" s="2"/>
      <c r="EB3442" s="2"/>
      <c r="EC3442" s="2"/>
      <c r="ED3442" s="2"/>
      <c r="EE3442" s="2"/>
      <c r="EF3442" s="2"/>
      <c r="EG3442" s="2"/>
      <c r="EH3442" s="2"/>
      <c r="EI3442" s="2"/>
      <c r="EJ3442" s="2"/>
      <c r="EK3442" s="2"/>
      <c r="EL3442" s="2"/>
      <c r="EM3442" s="2"/>
      <c r="EN3442" s="2"/>
      <c r="EO3442" s="2"/>
      <c r="EP3442" s="2"/>
      <c r="EQ3442" s="2"/>
      <c r="ER3442" s="2"/>
      <c r="ES3442" s="2"/>
      <c r="ET3442" s="2"/>
      <c r="EU3442" s="2"/>
      <c r="EV3442" s="2"/>
      <c r="EW3442" s="2"/>
      <c r="EX3442" s="2"/>
      <c r="EY3442" s="2"/>
      <c r="EZ3442" s="2"/>
      <c r="FA3442" s="2"/>
      <c r="FB3442" s="2"/>
      <c r="FC3442" s="2"/>
      <c r="FD3442" s="2"/>
      <c r="FE3442" s="2"/>
      <c r="FF3442" s="2"/>
      <c r="FG3442" s="2"/>
      <c r="FH3442" s="2"/>
      <c r="FI3442" s="2"/>
      <c r="FJ3442" s="2"/>
      <c r="FK3442" s="2"/>
      <c r="FL3442" s="2"/>
      <c r="FM3442" s="2"/>
      <c r="FN3442" s="2"/>
      <c r="FO3442" s="2"/>
      <c r="FP3442" s="2"/>
      <c r="FQ3442" s="2"/>
      <c r="FR3442" s="2"/>
      <c r="FS3442" s="2"/>
      <c r="FT3442" s="2"/>
      <c r="FU3442" s="2"/>
      <c r="FV3442" s="2"/>
      <c r="FW3442" s="2"/>
      <c r="FX3442" s="2"/>
      <c r="FY3442" s="2"/>
      <c r="FZ3442" s="2"/>
      <c r="GA3442" s="2"/>
      <c r="GB3442" s="2"/>
      <c r="GC3442" s="2"/>
      <c r="GD3442" s="2"/>
      <c r="GE3442" s="2"/>
      <c r="GF3442" s="2"/>
      <c r="GG3442" s="2"/>
      <c r="GH3442" s="2"/>
      <c r="GI3442" s="2"/>
      <c r="GJ3442" s="2"/>
      <c r="GK3442" s="2"/>
      <c r="GL3442" s="2"/>
      <c r="GM3442" s="2"/>
      <c r="GN3442" s="2"/>
      <c r="GO3442" s="2"/>
      <c r="GP3442" s="2"/>
      <c r="GQ3442" s="2"/>
      <c r="GR3442" s="2"/>
      <c r="GS3442" s="2"/>
      <c r="GT3442" s="2"/>
      <c r="GU3442" s="2"/>
      <c r="GV3442" s="2"/>
      <c r="GW3442" s="2"/>
      <c r="GX3442" s="2"/>
      <c r="GY3442" s="2"/>
      <c r="GZ3442" s="2"/>
      <c r="HA3442" s="2"/>
      <c r="HB3442" s="2"/>
      <c r="HC3442" s="2"/>
      <c r="HD3442" s="2"/>
      <c r="XCZ3442" s="4"/>
    </row>
    <row r="3443" s="1" customFormat="1" ht="27" customHeight="1" spans="1:16328">
      <c r="A3443" s="2">
        <v>3441</v>
      </c>
      <c r="B3443" s="2" t="s">
        <v>5346</v>
      </c>
      <c r="C3443" s="2" t="s">
        <v>5540</v>
      </c>
      <c r="D3443" s="2" t="s">
        <v>5541</v>
      </c>
      <c r="E3443" s="2" t="s">
        <v>5572</v>
      </c>
      <c r="F3443" s="2" t="s">
        <v>2706</v>
      </c>
      <c r="G3443" s="7">
        <v>1800</v>
      </c>
      <c r="H3443" s="9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  <c r="DG3443" s="2"/>
      <c r="DH3443" s="2"/>
      <c r="DI3443" s="2"/>
      <c r="DJ3443" s="2"/>
      <c r="DK3443" s="2"/>
      <c r="DL3443" s="2"/>
      <c r="DM3443" s="2"/>
      <c r="DN3443" s="2"/>
      <c r="DO3443" s="2"/>
      <c r="DP3443" s="2"/>
      <c r="DQ3443" s="2"/>
      <c r="DR3443" s="2"/>
      <c r="DS3443" s="2"/>
      <c r="DT3443" s="2"/>
      <c r="DU3443" s="2"/>
      <c r="DV3443" s="2"/>
      <c r="DW3443" s="2"/>
      <c r="DX3443" s="2"/>
      <c r="DY3443" s="2"/>
      <c r="DZ3443" s="2"/>
      <c r="EA3443" s="2"/>
      <c r="EB3443" s="2"/>
      <c r="EC3443" s="2"/>
      <c r="ED3443" s="2"/>
      <c r="EE3443" s="2"/>
      <c r="EF3443" s="2"/>
      <c r="EG3443" s="2"/>
      <c r="EH3443" s="2"/>
      <c r="EI3443" s="2"/>
      <c r="EJ3443" s="2"/>
      <c r="EK3443" s="2"/>
      <c r="EL3443" s="2"/>
      <c r="EM3443" s="2"/>
      <c r="EN3443" s="2"/>
      <c r="EO3443" s="2"/>
      <c r="EP3443" s="2"/>
      <c r="EQ3443" s="2"/>
      <c r="ER3443" s="2"/>
      <c r="ES3443" s="2"/>
      <c r="ET3443" s="2"/>
      <c r="EU3443" s="2"/>
      <c r="EV3443" s="2"/>
      <c r="EW3443" s="2"/>
      <c r="EX3443" s="2"/>
      <c r="EY3443" s="2"/>
      <c r="EZ3443" s="2"/>
      <c r="FA3443" s="2"/>
      <c r="FB3443" s="2"/>
      <c r="FC3443" s="2"/>
      <c r="FD3443" s="2"/>
      <c r="FE3443" s="2"/>
      <c r="FF3443" s="2"/>
      <c r="FG3443" s="2"/>
      <c r="FH3443" s="2"/>
      <c r="FI3443" s="2"/>
      <c r="FJ3443" s="2"/>
      <c r="FK3443" s="2"/>
      <c r="FL3443" s="2"/>
      <c r="FM3443" s="2"/>
      <c r="FN3443" s="2"/>
      <c r="FO3443" s="2"/>
      <c r="FP3443" s="2"/>
      <c r="FQ3443" s="2"/>
      <c r="FR3443" s="2"/>
      <c r="FS3443" s="2"/>
      <c r="FT3443" s="2"/>
      <c r="FU3443" s="2"/>
      <c r="FV3443" s="2"/>
      <c r="FW3443" s="2"/>
      <c r="FX3443" s="2"/>
      <c r="FY3443" s="2"/>
      <c r="FZ3443" s="2"/>
      <c r="GA3443" s="2"/>
      <c r="GB3443" s="2"/>
      <c r="GC3443" s="2"/>
      <c r="GD3443" s="2"/>
      <c r="GE3443" s="2"/>
      <c r="GF3443" s="2"/>
      <c r="GG3443" s="2"/>
      <c r="GH3443" s="2"/>
      <c r="GI3443" s="2"/>
      <c r="GJ3443" s="2"/>
      <c r="GK3443" s="2"/>
      <c r="GL3443" s="2"/>
      <c r="GM3443" s="2"/>
      <c r="GN3443" s="2"/>
      <c r="GO3443" s="2"/>
      <c r="GP3443" s="2"/>
      <c r="GQ3443" s="2"/>
      <c r="GR3443" s="2"/>
      <c r="GS3443" s="2"/>
      <c r="GT3443" s="2"/>
      <c r="GU3443" s="2"/>
      <c r="GV3443" s="2"/>
      <c r="GW3443" s="2"/>
      <c r="GX3443" s="2"/>
      <c r="GY3443" s="2"/>
      <c r="GZ3443" s="2"/>
      <c r="HA3443" s="2"/>
      <c r="HB3443" s="2"/>
      <c r="HC3443" s="2"/>
      <c r="HD3443" s="2"/>
      <c r="XCZ3443" s="4"/>
    </row>
    <row r="3444" s="1" customFormat="1" ht="27" customHeight="1" spans="1:16328">
      <c r="A3444" s="2">
        <v>3442</v>
      </c>
      <c r="B3444" s="2" t="s">
        <v>5346</v>
      </c>
      <c r="C3444" s="2" t="s">
        <v>5540</v>
      </c>
      <c r="D3444" s="2" t="s">
        <v>5541</v>
      </c>
      <c r="E3444" s="2" t="s">
        <v>5573</v>
      </c>
      <c r="F3444" s="2" t="s">
        <v>3160</v>
      </c>
      <c r="G3444" s="7">
        <v>600</v>
      </c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  <c r="DG3444" s="2"/>
      <c r="DH3444" s="2"/>
      <c r="DI3444" s="2"/>
      <c r="DJ3444" s="2"/>
      <c r="DK3444" s="2"/>
      <c r="DL3444" s="2"/>
      <c r="DM3444" s="2"/>
      <c r="DN3444" s="2"/>
      <c r="DO3444" s="2"/>
      <c r="DP3444" s="2"/>
      <c r="DQ3444" s="2"/>
      <c r="DR3444" s="2"/>
      <c r="DS3444" s="2"/>
      <c r="DT3444" s="2"/>
      <c r="DU3444" s="2"/>
      <c r="DV3444" s="2"/>
      <c r="DW3444" s="2"/>
      <c r="DX3444" s="2"/>
      <c r="DY3444" s="2"/>
      <c r="DZ3444" s="2"/>
      <c r="EA3444" s="2"/>
      <c r="EB3444" s="2"/>
      <c r="EC3444" s="2"/>
      <c r="ED3444" s="2"/>
      <c r="EE3444" s="2"/>
      <c r="EF3444" s="2"/>
      <c r="EG3444" s="2"/>
      <c r="EH3444" s="2"/>
      <c r="EI3444" s="2"/>
      <c r="EJ3444" s="2"/>
      <c r="EK3444" s="2"/>
      <c r="EL3444" s="2"/>
      <c r="EM3444" s="2"/>
      <c r="EN3444" s="2"/>
      <c r="EO3444" s="2"/>
      <c r="EP3444" s="2"/>
      <c r="EQ3444" s="2"/>
      <c r="ER3444" s="2"/>
      <c r="ES3444" s="2"/>
      <c r="ET3444" s="2"/>
      <c r="EU3444" s="2"/>
      <c r="EV3444" s="2"/>
      <c r="EW3444" s="2"/>
      <c r="EX3444" s="2"/>
      <c r="EY3444" s="2"/>
      <c r="EZ3444" s="2"/>
      <c r="FA3444" s="2"/>
      <c r="FB3444" s="2"/>
      <c r="FC3444" s="2"/>
      <c r="FD3444" s="2"/>
      <c r="FE3444" s="2"/>
      <c r="FF3444" s="2"/>
      <c r="FG3444" s="2"/>
      <c r="FH3444" s="2"/>
      <c r="FI3444" s="2"/>
      <c r="FJ3444" s="2"/>
      <c r="FK3444" s="2"/>
      <c r="FL3444" s="2"/>
      <c r="FM3444" s="2"/>
      <c r="FN3444" s="2"/>
      <c r="FO3444" s="2"/>
      <c r="FP3444" s="2"/>
      <c r="FQ3444" s="2"/>
      <c r="FR3444" s="2"/>
      <c r="FS3444" s="2"/>
      <c r="FT3444" s="2"/>
      <c r="FU3444" s="2"/>
      <c r="FV3444" s="2"/>
      <c r="FW3444" s="2"/>
      <c r="FX3444" s="2"/>
      <c r="FY3444" s="2"/>
      <c r="FZ3444" s="2"/>
      <c r="GA3444" s="2"/>
      <c r="GB3444" s="2"/>
      <c r="GC3444" s="2"/>
      <c r="GD3444" s="2"/>
      <c r="GE3444" s="2"/>
      <c r="GF3444" s="2"/>
      <c r="GG3444" s="2"/>
      <c r="GH3444" s="2"/>
      <c r="GI3444" s="2"/>
      <c r="GJ3444" s="2"/>
      <c r="GK3444" s="2"/>
      <c r="GL3444" s="2"/>
      <c r="GM3444" s="2"/>
      <c r="GN3444" s="2"/>
      <c r="GO3444" s="2"/>
      <c r="GP3444" s="2"/>
      <c r="GQ3444" s="2"/>
      <c r="GR3444" s="2"/>
      <c r="GS3444" s="2"/>
      <c r="GT3444" s="2"/>
      <c r="GU3444" s="2"/>
      <c r="GV3444" s="2"/>
      <c r="GW3444" s="2"/>
      <c r="GX3444" s="2"/>
      <c r="GY3444" s="2"/>
      <c r="GZ3444" s="2"/>
      <c r="HA3444" s="2"/>
      <c r="HB3444" s="2"/>
      <c r="HC3444" s="2"/>
      <c r="HD3444" s="2"/>
      <c r="XCZ3444" s="4"/>
    </row>
    <row r="3445" s="1" customFormat="1" ht="27" customHeight="1" spans="1:16328">
      <c r="A3445" s="2">
        <v>3443</v>
      </c>
      <c r="B3445" s="2" t="s">
        <v>5346</v>
      </c>
      <c r="C3445" s="2" t="s">
        <v>5540</v>
      </c>
      <c r="D3445" s="2" t="s">
        <v>5541</v>
      </c>
      <c r="E3445" s="2" t="s">
        <v>5574</v>
      </c>
      <c r="F3445" s="2" t="s">
        <v>3516</v>
      </c>
      <c r="G3445" s="7">
        <v>2400</v>
      </c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  <c r="DG3445" s="2"/>
      <c r="DH3445" s="2"/>
      <c r="DI3445" s="2"/>
      <c r="DJ3445" s="2"/>
      <c r="DK3445" s="2"/>
      <c r="DL3445" s="2"/>
      <c r="DM3445" s="2"/>
      <c r="DN3445" s="2"/>
      <c r="DO3445" s="2"/>
      <c r="DP3445" s="2"/>
      <c r="DQ3445" s="2"/>
      <c r="DR3445" s="2"/>
      <c r="DS3445" s="2"/>
      <c r="DT3445" s="2"/>
      <c r="DU3445" s="2"/>
      <c r="DV3445" s="2"/>
      <c r="DW3445" s="2"/>
      <c r="DX3445" s="2"/>
      <c r="DY3445" s="2"/>
      <c r="DZ3445" s="2"/>
      <c r="EA3445" s="2"/>
      <c r="EB3445" s="2"/>
      <c r="EC3445" s="2"/>
      <c r="ED3445" s="2"/>
      <c r="EE3445" s="2"/>
      <c r="EF3445" s="2"/>
      <c r="EG3445" s="2"/>
      <c r="EH3445" s="2"/>
      <c r="EI3445" s="2"/>
      <c r="EJ3445" s="2"/>
      <c r="EK3445" s="2"/>
      <c r="EL3445" s="2"/>
      <c r="EM3445" s="2"/>
      <c r="EN3445" s="2"/>
      <c r="EO3445" s="2"/>
      <c r="EP3445" s="2"/>
      <c r="EQ3445" s="2"/>
      <c r="ER3445" s="2"/>
      <c r="ES3445" s="2"/>
      <c r="ET3445" s="2"/>
      <c r="EU3445" s="2"/>
      <c r="EV3445" s="2"/>
      <c r="EW3445" s="2"/>
      <c r="EX3445" s="2"/>
      <c r="EY3445" s="2"/>
      <c r="EZ3445" s="2"/>
      <c r="FA3445" s="2"/>
      <c r="FB3445" s="2"/>
      <c r="FC3445" s="2"/>
      <c r="FD3445" s="2"/>
      <c r="FE3445" s="2"/>
      <c r="FF3445" s="2"/>
      <c r="FG3445" s="2"/>
      <c r="FH3445" s="2"/>
      <c r="FI3445" s="2"/>
      <c r="FJ3445" s="2"/>
      <c r="FK3445" s="2"/>
      <c r="FL3445" s="2"/>
      <c r="FM3445" s="2"/>
      <c r="FN3445" s="2"/>
      <c r="FO3445" s="2"/>
      <c r="FP3445" s="2"/>
      <c r="FQ3445" s="2"/>
      <c r="FR3445" s="2"/>
      <c r="FS3445" s="2"/>
      <c r="FT3445" s="2"/>
      <c r="FU3445" s="2"/>
      <c r="FV3445" s="2"/>
      <c r="FW3445" s="2"/>
      <c r="FX3445" s="2"/>
      <c r="FY3445" s="2"/>
      <c r="FZ3445" s="2"/>
      <c r="GA3445" s="2"/>
      <c r="GB3445" s="2"/>
      <c r="GC3445" s="2"/>
      <c r="GD3445" s="2"/>
      <c r="GE3445" s="2"/>
      <c r="GF3445" s="2"/>
      <c r="GG3445" s="2"/>
      <c r="GH3445" s="2"/>
      <c r="GI3445" s="2"/>
      <c r="GJ3445" s="2"/>
      <c r="GK3445" s="2"/>
      <c r="GL3445" s="2"/>
      <c r="GM3445" s="2"/>
      <c r="GN3445" s="2"/>
      <c r="GO3445" s="2"/>
      <c r="GP3445" s="2"/>
      <c r="GQ3445" s="2"/>
      <c r="GR3445" s="2"/>
      <c r="GS3445" s="2"/>
      <c r="GT3445" s="2"/>
      <c r="GU3445" s="2"/>
      <c r="GV3445" s="2"/>
      <c r="GW3445" s="2"/>
      <c r="GX3445" s="2"/>
      <c r="GY3445" s="2"/>
      <c r="GZ3445" s="2"/>
      <c r="HA3445" s="2"/>
      <c r="HB3445" s="2"/>
      <c r="HC3445" s="2"/>
      <c r="HD3445" s="2"/>
      <c r="XCZ3445" s="4"/>
    </row>
    <row r="3446" s="1" customFormat="1" ht="27" customHeight="1" spans="1:16328">
      <c r="A3446" s="2">
        <v>3444</v>
      </c>
      <c r="B3446" s="2" t="s">
        <v>5346</v>
      </c>
      <c r="C3446" s="2" t="s">
        <v>5540</v>
      </c>
      <c r="D3446" s="2" t="s">
        <v>5541</v>
      </c>
      <c r="E3446" s="2" t="s">
        <v>5575</v>
      </c>
      <c r="F3446" s="2" t="s">
        <v>774</v>
      </c>
      <c r="G3446" s="7">
        <v>1800</v>
      </c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  <c r="DG3446" s="2"/>
      <c r="DH3446" s="2"/>
      <c r="DI3446" s="2"/>
      <c r="DJ3446" s="2"/>
      <c r="DK3446" s="2"/>
      <c r="DL3446" s="2"/>
      <c r="DM3446" s="2"/>
      <c r="DN3446" s="2"/>
      <c r="DO3446" s="2"/>
      <c r="DP3446" s="2"/>
      <c r="DQ3446" s="2"/>
      <c r="DR3446" s="2"/>
      <c r="DS3446" s="2"/>
      <c r="DT3446" s="2"/>
      <c r="DU3446" s="2"/>
      <c r="DV3446" s="2"/>
      <c r="DW3446" s="2"/>
      <c r="DX3446" s="2"/>
      <c r="DY3446" s="2"/>
      <c r="DZ3446" s="2"/>
      <c r="EA3446" s="2"/>
      <c r="EB3446" s="2"/>
      <c r="EC3446" s="2"/>
      <c r="ED3446" s="2"/>
      <c r="EE3446" s="2"/>
      <c r="EF3446" s="2"/>
      <c r="EG3446" s="2"/>
      <c r="EH3446" s="2"/>
      <c r="EI3446" s="2"/>
      <c r="EJ3446" s="2"/>
      <c r="EK3446" s="2"/>
      <c r="EL3446" s="2"/>
      <c r="EM3446" s="2"/>
      <c r="EN3446" s="2"/>
      <c r="EO3446" s="2"/>
      <c r="EP3446" s="2"/>
      <c r="EQ3446" s="2"/>
      <c r="ER3446" s="2"/>
      <c r="ES3446" s="2"/>
      <c r="ET3446" s="2"/>
      <c r="EU3446" s="2"/>
      <c r="EV3446" s="2"/>
      <c r="EW3446" s="2"/>
      <c r="EX3446" s="2"/>
      <c r="EY3446" s="2"/>
      <c r="EZ3446" s="2"/>
      <c r="FA3446" s="2"/>
      <c r="FB3446" s="2"/>
      <c r="FC3446" s="2"/>
      <c r="FD3446" s="2"/>
      <c r="FE3446" s="2"/>
      <c r="FF3446" s="2"/>
      <c r="FG3446" s="2"/>
      <c r="FH3446" s="2"/>
      <c r="FI3446" s="2"/>
      <c r="FJ3446" s="2"/>
      <c r="FK3446" s="2"/>
      <c r="FL3446" s="2"/>
      <c r="FM3446" s="2"/>
      <c r="FN3446" s="2"/>
      <c r="FO3446" s="2"/>
      <c r="FP3446" s="2"/>
      <c r="FQ3446" s="2"/>
      <c r="FR3446" s="2"/>
      <c r="FS3446" s="2"/>
      <c r="FT3446" s="2"/>
      <c r="FU3446" s="2"/>
      <c r="FV3446" s="2"/>
      <c r="FW3446" s="2"/>
      <c r="FX3446" s="2"/>
      <c r="FY3446" s="2"/>
      <c r="FZ3446" s="2"/>
      <c r="GA3446" s="2"/>
      <c r="GB3446" s="2"/>
      <c r="GC3446" s="2"/>
      <c r="GD3446" s="2"/>
      <c r="GE3446" s="2"/>
      <c r="GF3446" s="2"/>
      <c r="GG3446" s="2"/>
      <c r="GH3446" s="2"/>
      <c r="GI3446" s="2"/>
      <c r="GJ3446" s="2"/>
      <c r="GK3446" s="2"/>
      <c r="GL3446" s="2"/>
      <c r="GM3446" s="2"/>
      <c r="GN3446" s="2"/>
      <c r="GO3446" s="2"/>
      <c r="GP3446" s="2"/>
      <c r="GQ3446" s="2"/>
      <c r="GR3446" s="2"/>
      <c r="GS3446" s="2"/>
      <c r="GT3446" s="2"/>
      <c r="GU3446" s="2"/>
      <c r="GV3446" s="2"/>
      <c r="GW3446" s="2"/>
      <c r="GX3446" s="2"/>
      <c r="GY3446" s="2"/>
      <c r="GZ3446" s="2"/>
      <c r="HA3446" s="2"/>
      <c r="HB3446" s="2"/>
      <c r="HC3446" s="2"/>
      <c r="HD3446" s="2"/>
      <c r="XCZ3446" s="4"/>
    </row>
    <row r="3447" s="1" customFormat="1" ht="27" customHeight="1" spans="1:16328">
      <c r="A3447" s="2">
        <v>3445</v>
      </c>
      <c r="B3447" s="2" t="s">
        <v>5346</v>
      </c>
      <c r="C3447" s="2" t="s">
        <v>5540</v>
      </c>
      <c r="D3447" s="2" t="s">
        <v>5541</v>
      </c>
      <c r="E3447" s="2" t="s">
        <v>5576</v>
      </c>
      <c r="F3447" s="2" t="s">
        <v>3685</v>
      </c>
      <c r="G3447" s="7">
        <v>2400</v>
      </c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  <c r="DG3447" s="2"/>
      <c r="DH3447" s="2"/>
      <c r="DI3447" s="2"/>
      <c r="DJ3447" s="2"/>
      <c r="DK3447" s="2"/>
      <c r="DL3447" s="2"/>
      <c r="DM3447" s="2"/>
      <c r="DN3447" s="2"/>
      <c r="DO3447" s="2"/>
      <c r="DP3447" s="2"/>
      <c r="DQ3447" s="2"/>
      <c r="DR3447" s="2"/>
      <c r="DS3447" s="2"/>
      <c r="DT3447" s="2"/>
      <c r="DU3447" s="2"/>
      <c r="DV3447" s="2"/>
      <c r="DW3447" s="2"/>
      <c r="DX3447" s="2"/>
      <c r="DY3447" s="2"/>
      <c r="DZ3447" s="2"/>
      <c r="EA3447" s="2"/>
      <c r="EB3447" s="2"/>
      <c r="EC3447" s="2"/>
      <c r="ED3447" s="2"/>
      <c r="EE3447" s="2"/>
      <c r="EF3447" s="2"/>
      <c r="EG3447" s="2"/>
      <c r="EH3447" s="2"/>
      <c r="EI3447" s="2"/>
      <c r="EJ3447" s="2"/>
      <c r="EK3447" s="2"/>
      <c r="EL3447" s="2"/>
      <c r="EM3447" s="2"/>
      <c r="EN3447" s="2"/>
      <c r="EO3447" s="2"/>
      <c r="EP3447" s="2"/>
      <c r="EQ3447" s="2"/>
      <c r="ER3447" s="2"/>
      <c r="ES3447" s="2"/>
      <c r="ET3447" s="2"/>
      <c r="EU3447" s="2"/>
      <c r="EV3447" s="2"/>
      <c r="EW3447" s="2"/>
      <c r="EX3447" s="2"/>
      <c r="EY3447" s="2"/>
      <c r="EZ3447" s="2"/>
      <c r="FA3447" s="2"/>
      <c r="FB3447" s="2"/>
      <c r="FC3447" s="2"/>
      <c r="FD3447" s="2"/>
      <c r="FE3447" s="2"/>
      <c r="FF3447" s="2"/>
      <c r="FG3447" s="2"/>
      <c r="FH3447" s="2"/>
      <c r="FI3447" s="2"/>
      <c r="FJ3447" s="2"/>
      <c r="FK3447" s="2"/>
      <c r="FL3447" s="2"/>
      <c r="FM3447" s="2"/>
      <c r="FN3447" s="2"/>
      <c r="FO3447" s="2"/>
      <c r="FP3447" s="2"/>
      <c r="FQ3447" s="2"/>
      <c r="FR3447" s="2"/>
      <c r="FS3447" s="2"/>
      <c r="FT3447" s="2"/>
      <c r="FU3447" s="2"/>
      <c r="FV3447" s="2"/>
      <c r="FW3447" s="2"/>
      <c r="FX3447" s="2"/>
      <c r="FY3447" s="2"/>
      <c r="FZ3447" s="2"/>
      <c r="GA3447" s="2"/>
      <c r="GB3447" s="2"/>
      <c r="GC3447" s="2"/>
      <c r="GD3447" s="2"/>
      <c r="GE3447" s="2"/>
      <c r="GF3447" s="2"/>
      <c r="GG3447" s="2"/>
      <c r="GH3447" s="2"/>
      <c r="GI3447" s="2"/>
      <c r="GJ3447" s="2"/>
      <c r="GK3447" s="2"/>
      <c r="GL3447" s="2"/>
      <c r="GM3447" s="2"/>
      <c r="GN3447" s="2"/>
      <c r="GO3447" s="2"/>
      <c r="GP3447" s="2"/>
      <c r="GQ3447" s="2"/>
      <c r="GR3447" s="2"/>
      <c r="GS3447" s="2"/>
      <c r="GT3447" s="2"/>
      <c r="GU3447" s="2"/>
      <c r="GV3447" s="2"/>
      <c r="GW3447" s="2"/>
      <c r="GX3447" s="2"/>
      <c r="GY3447" s="2"/>
      <c r="GZ3447" s="2"/>
      <c r="HA3447" s="2"/>
      <c r="HB3447" s="2"/>
      <c r="HC3447" s="2"/>
      <c r="HD3447" s="2"/>
      <c r="XCZ3447" s="4"/>
    </row>
    <row r="3448" s="1" customFormat="1" ht="27" customHeight="1" spans="1:16328">
      <c r="A3448" s="2">
        <v>3446</v>
      </c>
      <c r="B3448" s="2" t="s">
        <v>5346</v>
      </c>
      <c r="C3448" s="2" t="s">
        <v>5540</v>
      </c>
      <c r="D3448" s="2" t="s">
        <v>5541</v>
      </c>
      <c r="E3448" s="2" t="s">
        <v>5577</v>
      </c>
      <c r="F3448" s="2" t="s">
        <v>5578</v>
      </c>
      <c r="G3448" s="7">
        <v>1800</v>
      </c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  <c r="DG3448" s="2"/>
      <c r="DH3448" s="2"/>
      <c r="DI3448" s="2"/>
      <c r="DJ3448" s="2"/>
      <c r="DK3448" s="2"/>
      <c r="DL3448" s="2"/>
      <c r="DM3448" s="2"/>
      <c r="DN3448" s="2"/>
      <c r="DO3448" s="2"/>
      <c r="DP3448" s="2"/>
      <c r="DQ3448" s="2"/>
      <c r="DR3448" s="2"/>
      <c r="DS3448" s="2"/>
      <c r="DT3448" s="2"/>
      <c r="DU3448" s="2"/>
      <c r="DV3448" s="2"/>
      <c r="DW3448" s="2"/>
      <c r="DX3448" s="2"/>
      <c r="DY3448" s="2"/>
      <c r="DZ3448" s="2"/>
      <c r="EA3448" s="2"/>
      <c r="EB3448" s="2"/>
      <c r="EC3448" s="2"/>
      <c r="ED3448" s="2"/>
      <c r="EE3448" s="2"/>
      <c r="EF3448" s="2"/>
      <c r="EG3448" s="2"/>
      <c r="EH3448" s="2"/>
      <c r="EI3448" s="2"/>
      <c r="EJ3448" s="2"/>
      <c r="EK3448" s="2"/>
      <c r="EL3448" s="2"/>
      <c r="EM3448" s="2"/>
      <c r="EN3448" s="2"/>
      <c r="EO3448" s="2"/>
      <c r="EP3448" s="2"/>
      <c r="EQ3448" s="2"/>
      <c r="ER3448" s="2"/>
      <c r="ES3448" s="2"/>
      <c r="ET3448" s="2"/>
      <c r="EU3448" s="2"/>
      <c r="EV3448" s="2"/>
      <c r="EW3448" s="2"/>
      <c r="EX3448" s="2"/>
      <c r="EY3448" s="2"/>
      <c r="EZ3448" s="2"/>
      <c r="FA3448" s="2"/>
      <c r="FB3448" s="2"/>
      <c r="FC3448" s="2"/>
      <c r="FD3448" s="2"/>
      <c r="FE3448" s="2"/>
      <c r="FF3448" s="2"/>
      <c r="FG3448" s="2"/>
      <c r="FH3448" s="2"/>
      <c r="FI3448" s="2"/>
      <c r="FJ3448" s="2"/>
      <c r="FK3448" s="2"/>
      <c r="FL3448" s="2"/>
      <c r="FM3448" s="2"/>
      <c r="FN3448" s="2"/>
      <c r="FO3448" s="2"/>
      <c r="FP3448" s="2"/>
      <c r="FQ3448" s="2"/>
      <c r="FR3448" s="2"/>
      <c r="FS3448" s="2"/>
      <c r="FT3448" s="2"/>
      <c r="FU3448" s="2"/>
      <c r="FV3448" s="2"/>
      <c r="FW3448" s="2"/>
      <c r="FX3448" s="2"/>
      <c r="FY3448" s="2"/>
      <c r="FZ3448" s="2"/>
      <c r="GA3448" s="2"/>
      <c r="GB3448" s="2"/>
      <c r="GC3448" s="2"/>
      <c r="GD3448" s="2"/>
      <c r="GE3448" s="2"/>
      <c r="GF3448" s="2"/>
      <c r="GG3448" s="2"/>
      <c r="GH3448" s="2"/>
      <c r="GI3448" s="2"/>
      <c r="GJ3448" s="2"/>
      <c r="GK3448" s="2"/>
      <c r="GL3448" s="2"/>
      <c r="GM3448" s="2"/>
      <c r="GN3448" s="2"/>
      <c r="GO3448" s="2"/>
      <c r="GP3448" s="2"/>
      <c r="GQ3448" s="2"/>
      <c r="GR3448" s="2"/>
      <c r="GS3448" s="2"/>
      <c r="GT3448" s="2"/>
      <c r="GU3448" s="2"/>
      <c r="GV3448" s="2"/>
      <c r="GW3448" s="2"/>
      <c r="GX3448" s="2"/>
      <c r="GY3448" s="2"/>
      <c r="GZ3448" s="2"/>
      <c r="HA3448" s="2"/>
      <c r="HB3448" s="2"/>
      <c r="HC3448" s="2"/>
      <c r="HD3448" s="2"/>
      <c r="XCZ3448" s="4"/>
    </row>
    <row r="3449" s="1" customFormat="1" ht="27" customHeight="1" spans="1:16328">
      <c r="A3449" s="2">
        <v>3447</v>
      </c>
      <c r="B3449" s="2" t="s">
        <v>5346</v>
      </c>
      <c r="C3449" s="2" t="s">
        <v>5540</v>
      </c>
      <c r="D3449" s="2" t="s">
        <v>5541</v>
      </c>
      <c r="E3449" s="2" t="s">
        <v>5579</v>
      </c>
      <c r="F3449" s="2" t="s">
        <v>5580</v>
      </c>
      <c r="G3449" s="7">
        <v>2400</v>
      </c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  <c r="DG3449" s="2"/>
      <c r="DH3449" s="2"/>
      <c r="DI3449" s="2"/>
      <c r="DJ3449" s="2"/>
      <c r="DK3449" s="2"/>
      <c r="DL3449" s="2"/>
      <c r="DM3449" s="2"/>
      <c r="DN3449" s="2"/>
      <c r="DO3449" s="2"/>
      <c r="DP3449" s="2"/>
      <c r="DQ3449" s="2"/>
      <c r="DR3449" s="2"/>
      <c r="DS3449" s="2"/>
      <c r="DT3449" s="2"/>
      <c r="DU3449" s="2"/>
      <c r="DV3449" s="2"/>
      <c r="DW3449" s="2"/>
      <c r="DX3449" s="2"/>
      <c r="DY3449" s="2"/>
      <c r="DZ3449" s="2"/>
      <c r="EA3449" s="2"/>
      <c r="EB3449" s="2"/>
      <c r="EC3449" s="2"/>
      <c r="ED3449" s="2"/>
      <c r="EE3449" s="2"/>
      <c r="EF3449" s="2"/>
      <c r="EG3449" s="2"/>
      <c r="EH3449" s="2"/>
      <c r="EI3449" s="2"/>
      <c r="EJ3449" s="2"/>
      <c r="EK3449" s="2"/>
      <c r="EL3449" s="2"/>
      <c r="EM3449" s="2"/>
      <c r="EN3449" s="2"/>
      <c r="EO3449" s="2"/>
      <c r="EP3449" s="2"/>
      <c r="EQ3449" s="2"/>
      <c r="ER3449" s="2"/>
      <c r="ES3449" s="2"/>
      <c r="ET3449" s="2"/>
      <c r="EU3449" s="2"/>
      <c r="EV3449" s="2"/>
      <c r="EW3449" s="2"/>
      <c r="EX3449" s="2"/>
      <c r="EY3449" s="2"/>
      <c r="EZ3449" s="2"/>
      <c r="FA3449" s="2"/>
      <c r="FB3449" s="2"/>
      <c r="FC3449" s="2"/>
      <c r="FD3449" s="2"/>
      <c r="FE3449" s="2"/>
      <c r="FF3449" s="2"/>
      <c r="FG3449" s="2"/>
      <c r="FH3449" s="2"/>
      <c r="FI3449" s="2"/>
      <c r="FJ3449" s="2"/>
      <c r="FK3449" s="2"/>
      <c r="FL3449" s="2"/>
      <c r="FM3449" s="2"/>
      <c r="FN3449" s="2"/>
      <c r="FO3449" s="2"/>
      <c r="FP3449" s="2"/>
      <c r="FQ3449" s="2"/>
      <c r="FR3449" s="2"/>
      <c r="FS3449" s="2"/>
      <c r="FT3449" s="2"/>
      <c r="FU3449" s="2"/>
      <c r="FV3449" s="2"/>
      <c r="FW3449" s="2"/>
      <c r="FX3449" s="2"/>
      <c r="FY3449" s="2"/>
      <c r="FZ3449" s="2"/>
      <c r="GA3449" s="2"/>
      <c r="GB3449" s="2"/>
      <c r="GC3449" s="2"/>
      <c r="GD3449" s="2"/>
      <c r="GE3449" s="2"/>
      <c r="GF3449" s="2"/>
      <c r="GG3449" s="2"/>
      <c r="GH3449" s="2"/>
      <c r="GI3449" s="2"/>
      <c r="GJ3449" s="2"/>
      <c r="GK3449" s="2"/>
      <c r="GL3449" s="2"/>
      <c r="GM3449" s="2"/>
      <c r="GN3449" s="2"/>
      <c r="GO3449" s="2"/>
      <c r="GP3449" s="2"/>
      <c r="GQ3449" s="2"/>
      <c r="GR3449" s="2"/>
      <c r="GS3449" s="2"/>
      <c r="GT3449" s="2"/>
      <c r="GU3449" s="2"/>
      <c r="GV3449" s="2"/>
      <c r="GW3449" s="2"/>
      <c r="GX3449" s="2"/>
      <c r="GY3449" s="2"/>
      <c r="GZ3449" s="2"/>
      <c r="HA3449" s="2"/>
      <c r="HB3449" s="2"/>
      <c r="HC3449" s="2"/>
      <c r="HD3449" s="2"/>
      <c r="XCZ3449" s="4"/>
    </row>
    <row r="3450" s="1" customFormat="1" ht="27" customHeight="1" spans="1:16328">
      <c r="A3450" s="2">
        <v>3448</v>
      </c>
      <c r="B3450" s="2" t="s">
        <v>5346</v>
      </c>
      <c r="C3450" s="2" t="s">
        <v>5540</v>
      </c>
      <c r="D3450" s="2" t="s">
        <v>5581</v>
      </c>
      <c r="E3450" s="2" t="s">
        <v>5582</v>
      </c>
      <c r="F3450" s="2" t="s">
        <v>5583</v>
      </c>
      <c r="G3450" s="7">
        <v>3000</v>
      </c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  <c r="DG3450" s="2"/>
      <c r="DH3450" s="2"/>
      <c r="DI3450" s="2"/>
      <c r="DJ3450" s="2"/>
      <c r="DK3450" s="2"/>
      <c r="DL3450" s="2"/>
      <c r="DM3450" s="2"/>
      <c r="DN3450" s="2"/>
      <c r="DO3450" s="2"/>
      <c r="DP3450" s="2"/>
      <c r="DQ3450" s="2"/>
      <c r="DR3450" s="2"/>
      <c r="DS3450" s="2"/>
      <c r="DT3450" s="2"/>
      <c r="DU3450" s="2"/>
      <c r="DV3450" s="2"/>
      <c r="DW3450" s="2"/>
      <c r="DX3450" s="2"/>
      <c r="DY3450" s="2"/>
      <c r="DZ3450" s="2"/>
      <c r="EA3450" s="2"/>
      <c r="EB3450" s="2"/>
      <c r="EC3450" s="2"/>
      <c r="ED3450" s="2"/>
      <c r="EE3450" s="2"/>
      <c r="EF3450" s="2"/>
      <c r="EG3450" s="2"/>
      <c r="EH3450" s="2"/>
      <c r="EI3450" s="2"/>
      <c r="EJ3450" s="2"/>
      <c r="EK3450" s="2"/>
      <c r="EL3450" s="2"/>
      <c r="EM3450" s="2"/>
      <c r="EN3450" s="2"/>
      <c r="EO3450" s="2"/>
      <c r="EP3450" s="2"/>
      <c r="EQ3450" s="2"/>
      <c r="ER3450" s="2"/>
      <c r="ES3450" s="2"/>
      <c r="ET3450" s="2"/>
      <c r="EU3450" s="2"/>
      <c r="EV3450" s="2"/>
      <c r="EW3450" s="2"/>
      <c r="EX3450" s="2"/>
      <c r="EY3450" s="2"/>
      <c r="EZ3450" s="2"/>
      <c r="FA3450" s="2"/>
      <c r="FB3450" s="2"/>
      <c r="FC3450" s="2"/>
      <c r="FD3450" s="2"/>
      <c r="FE3450" s="2"/>
      <c r="FF3450" s="2"/>
      <c r="FG3450" s="2"/>
      <c r="FH3450" s="2"/>
      <c r="FI3450" s="2"/>
      <c r="FJ3450" s="2"/>
      <c r="FK3450" s="2"/>
      <c r="FL3450" s="2"/>
      <c r="FM3450" s="2"/>
      <c r="FN3450" s="2"/>
      <c r="FO3450" s="2"/>
      <c r="FP3450" s="2"/>
      <c r="FQ3450" s="2"/>
      <c r="FR3450" s="2"/>
      <c r="FS3450" s="2"/>
      <c r="FT3450" s="2"/>
      <c r="FU3450" s="2"/>
      <c r="FV3450" s="2"/>
      <c r="FW3450" s="2"/>
      <c r="FX3450" s="2"/>
      <c r="FY3450" s="2"/>
      <c r="FZ3450" s="2"/>
      <c r="GA3450" s="2"/>
      <c r="GB3450" s="2"/>
      <c r="GC3450" s="2"/>
      <c r="GD3450" s="2"/>
      <c r="GE3450" s="2"/>
      <c r="GF3450" s="2"/>
      <c r="GG3450" s="2"/>
      <c r="GH3450" s="2"/>
      <c r="GI3450" s="2"/>
      <c r="GJ3450" s="2"/>
      <c r="GK3450" s="2"/>
      <c r="GL3450" s="2"/>
      <c r="GM3450" s="2"/>
      <c r="GN3450" s="2"/>
      <c r="GO3450" s="2"/>
      <c r="GP3450" s="2"/>
      <c r="GQ3450" s="2"/>
      <c r="GR3450" s="2"/>
      <c r="GS3450" s="2"/>
      <c r="GT3450" s="2"/>
      <c r="GU3450" s="2"/>
      <c r="GV3450" s="2"/>
      <c r="GW3450" s="2"/>
      <c r="GX3450" s="2"/>
      <c r="GY3450" s="2"/>
      <c r="GZ3450" s="2"/>
      <c r="HA3450" s="2"/>
      <c r="HB3450" s="2"/>
      <c r="HC3450" s="2"/>
      <c r="HD3450" s="2"/>
      <c r="XCZ3450" s="4"/>
    </row>
    <row r="3451" s="1" customFormat="1" ht="27" customHeight="1" spans="1:16328">
      <c r="A3451" s="2">
        <v>3449</v>
      </c>
      <c r="B3451" s="2" t="s">
        <v>5346</v>
      </c>
      <c r="C3451" s="2" t="s">
        <v>5540</v>
      </c>
      <c r="D3451" s="2" t="s">
        <v>5581</v>
      </c>
      <c r="E3451" s="2" t="s">
        <v>5584</v>
      </c>
      <c r="F3451" s="2" t="s">
        <v>5585</v>
      </c>
      <c r="G3451" s="7">
        <v>2400</v>
      </c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  <c r="DG3451" s="2"/>
      <c r="DH3451" s="2"/>
      <c r="DI3451" s="2"/>
      <c r="DJ3451" s="2"/>
      <c r="DK3451" s="2"/>
      <c r="DL3451" s="2"/>
      <c r="DM3451" s="2"/>
      <c r="DN3451" s="2"/>
      <c r="DO3451" s="2"/>
      <c r="DP3451" s="2"/>
      <c r="DQ3451" s="2"/>
      <c r="DR3451" s="2"/>
      <c r="DS3451" s="2"/>
      <c r="DT3451" s="2"/>
      <c r="DU3451" s="2"/>
      <c r="DV3451" s="2"/>
      <c r="DW3451" s="2"/>
      <c r="DX3451" s="2"/>
      <c r="DY3451" s="2"/>
      <c r="DZ3451" s="2"/>
      <c r="EA3451" s="2"/>
      <c r="EB3451" s="2"/>
      <c r="EC3451" s="2"/>
      <c r="ED3451" s="2"/>
      <c r="EE3451" s="2"/>
      <c r="EF3451" s="2"/>
      <c r="EG3451" s="2"/>
      <c r="EH3451" s="2"/>
      <c r="EI3451" s="2"/>
      <c r="EJ3451" s="2"/>
      <c r="EK3451" s="2"/>
      <c r="EL3451" s="2"/>
      <c r="EM3451" s="2"/>
      <c r="EN3451" s="2"/>
      <c r="EO3451" s="2"/>
      <c r="EP3451" s="2"/>
      <c r="EQ3451" s="2"/>
      <c r="ER3451" s="2"/>
      <c r="ES3451" s="2"/>
      <c r="ET3451" s="2"/>
      <c r="EU3451" s="2"/>
      <c r="EV3451" s="2"/>
      <c r="EW3451" s="2"/>
      <c r="EX3451" s="2"/>
      <c r="EY3451" s="2"/>
      <c r="EZ3451" s="2"/>
      <c r="FA3451" s="2"/>
      <c r="FB3451" s="2"/>
      <c r="FC3451" s="2"/>
      <c r="FD3451" s="2"/>
      <c r="FE3451" s="2"/>
      <c r="FF3451" s="2"/>
      <c r="FG3451" s="2"/>
      <c r="FH3451" s="2"/>
      <c r="FI3451" s="2"/>
      <c r="FJ3451" s="2"/>
      <c r="FK3451" s="2"/>
      <c r="FL3451" s="2"/>
      <c r="FM3451" s="2"/>
      <c r="FN3451" s="2"/>
      <c r="FO3451" s="2"/>
      <c r="FP3451" s="2"/>
      <c r="FQ3451" s="2"/>
      <c r="FR3451" s="2"/>
      <c r="FS3451" s="2"/>
      <c r="FT3451" s="2"/>
      <c r="FU3451" s="2"/>
      <c r="FV3451" s="2"/>
      <c r="FW3451" s="2"/>
      <c r="FX3451" s="2"/>
      <c r="FY3451" s="2"/>
      <c r="FZ3451" s="2"/>
      <c r="GA3451" s="2"/>
      <c r="GB3451" s="2"/>
      <c r="GC3451" s="2"/>
      <c r="GD3451" s="2"/>
      <c r="GE3451" s="2"/>
      <c r="GF3451" s="2"/>
      <c r="GG3451" s="2"/>
      <c r="GH3451" s="2"/>
      <c r="GI3451" s="2"/>
      <c r="GJ3451" s="2"/>
      <c r="GK3451" s="2"/>
      <c r="GL3451" s="2"/>
      <c r="GM3451" s="2"/>
      <c r="GN3451" s="2"/>
      <c r="GO3451" s="2"/>
      <c r="GP3451" s="2"/>
      <c r="GQ3451" s="2"/>
      <c r="GR3451" s="2"/>
      <c r="GS3451" s="2"/>
      <c r="GT3451" s="2"/>
      <c r="GU3451" s="2"/>
      <c r="GV3451" s="2"/>
      <c r="GW3451" s="2"/>
      <c r="GX3451" s="2"/>
      <c r="GY3451" s="2"/>
      <c r="GZ3451" s="2"/>
      <c r="HA3451" s="2"/>
      <c r="HB3451" s="2"/>
      <c r="HC3451" s="2"/>
      <c r="HD3451" s="2"/>
      <c r="XCZ3451" s="4"/>
    </row>
    <row r="3452" s="1" customFormat="1" ht="27" customHeight="1" spans="1:16328">
      <c r="A3452" s="2">
        <v>3450</v>
      </c>
      <c r="B3452" s="2" t="s">
        <v>5346</v>
      </c>
      <c r="C3452" s="2" t="s">
        <v>5540</v>
      </c>
      <c r="D3452" s="2" t="s">
        <v>5581</v>
      </c>
      <c r="E3452" s="2" t="s">
        <v>5586</v>
      </c>
      <c r="F3452" s="2" t="s">
        <v>3340</v>
      </c>
      <c r="G3452" s="7">
        <v>1800</v>
      </c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  <c r="DG3452" s="2"/>
      <c r="DH3452" s="2"/>
      <c r="DI3452" s="2"/>
      <c r="DJ3452" s="2"/>
      <c r="DK3452" s="2"/>
      <c r="DL3452" s="2"/>
      <c r="DM3452" s="2"/>
      <c r="DN3452" s="2"/>
      <c r="DO3452" s="2"/>
      <c r="DP3452" s="2"/>
      <c r="DQ3452" s="2"/>
      <c r="DR3452" s="2"/>
      <c r="DS3452" s="2"/>
      <c r="DT3452" s="2"/>
      <c r="DU3452" s="2"/>
      <c r="DV3452" s="2"/>
      <c r="DW3452" s="2"/>
      <c r="DX3452" s="2"/>
      <c r="DY3452" s="2"/>
      <c r="DZ3452" s="2"/>
      <c r="EA3452" s="2"/>
      <c r="EB3452" s="2"/>
      <c r="EC3452" s="2"/>
      <c r="ED3452" s="2"/>
      <c r="EE3452" s="2"/>
      <c r="EF3452" s="2"/>
      <c r="EG3452" s="2"/>
      <c r="EH3452" s="2"/>
      <c r="EI3452" s="2"/>
      <c r="EJ3452" s="2"/>
      <c r="EK3452" s="2"/>
      <c r="EL3452" s="2"/>
      <c r="EM3452" s="2"/>
      <c r="EN3452" s="2"/>
      <c r="EO3452" s="2"/>
      <c r="EP3452" s="2"/>
      <c r="EQ3452" s="2"/>
      <c r="ER3452" s="2"/>
      <c r="ES3452" s="2"/>
      <c r="ET3452" s="2"/>
      <c r="EU3452" s="2"/>
      <c r="EV3452" s="2"/>
      <c r="EW3452" s="2"/>
      <c r="EX3452" s="2"/>
      <c r="EY3452" s="2"/>
      <c r="EZ3452" s="2"/>
      <c r="FA3452" s="2"/>
      <c r="FB3452" s="2"/>
      <c r="FC3452" s="2"/>
      <c r="FD3452" s="2"/>
      <c r="FE3452" s="2"/>
      <c r="FF3452" s="2"/>
      <c r="FG3452" s="2"/>
      <c r="FH3452" s="2"/>
      <c r="FI3452" s="2"/>
      <c r="FJ3452" s="2"/>
      <c r="FK3452" s="2"/>
      <c r="FL3452" s="2"/>
      <c r="FM3452" s="2"/>
      <c r="FN3452" s="2"/>
      <c r="FO3452" s="2"/>
      <c r="FP3452" s="2"/>
      <c r="FQ3452" s="2"/>
      <c r="FR3452" s="2"/>
      <c r="FS3452" s="2"/>
      <c r="FT3452" s="2"/>
      <c r="FU3452" s="2"/>
      <c r="FV3452" s="2"/>
      <c r="FW3452" s="2"/>
      <c r="FX3452" s="2"/>
      <c r="FY3452" s="2"/>
      <c r="FZ3452" s="2"/>
      <c r="GA3452" s="2"/>
      <c r="GB3452" s="2"/>
      <c r="GC3452" s="2"/>
      <c r="GD3452" s="2"/>
      <c r="GE3452" s="2"/>
      <c r="GF3452" s="2"/>
      <c r="GG3452" s="2"/>
      <c r="GH3452" s="2"/>
      <c r="GI3452" s="2"/>
      <c r="GJ3452" s="2"/>
      <c r="GK3452" s="2"/>
      <c r="GL3452" s="2"/>
      <c r="GM3452" s="2"/>
      <c r="GN3452" s="2"/>
      <c r="GO3452" s="2"/>
      <c r="GP3452" s="2"/>
      <c r="GQ3452" s="2"/>
      <c r="GR3452" s="2"/>
      <c r="GS3452" s="2"/>
      <c r="GT3452" s="2"/>
      <c r="GU3452" s="2"/>
      <c r="GV3452" s="2"/>
      <c r="GW3452" s="2"/>
      <c r="GX3452" s="2"/>
      <c r="GY3452" s="2"/>
      <c r="GZ3452" s="2"/>
      <c r="HA3452" s="2"/>
      <c r="HB3452" s="2"/>
      <c r="HC3452" s="2"/>
      <c r="HD3452" s="2"/>
      <c r="XCZ3452" s="4"/>
    </row>
    <row r="3453" s="1" customFormat="1" ht="27" customHeight="1" spans="1:16328">
      <c r="A3453" s="2">
        <v>3451</v>
      </c>
      <c r="B3453" s="2" t="s">
        <v>5346</v>
      </c>
      <c r="C3453" s="2" t="s">
        <v>5540</v>
      </c>
      <c r="D3453" s="2" t="s">
        <v>5581</v>
      </c>
      <c r="E3453" s="2" t="s">
        <v>5587</v>
      </c>
      <c r="F3453" s="2" t="s">
        <v>5588</v>
      </c>
      <c r="G3453" s="7">
        <v>1800</v>
      </c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  <c r="DH3453" s="2"/>
      <c r="DI3453" s="2"/>
      <c r="DJ3453" s="2"/>
      <c r="DK3453" s="2"/>
      <c r="DL3453" s="2"/>
      <c r="DM3453" s="2"/>
      <c r="DN3453" s="2"/>
      <c r="DO3453" s="2"/>
      <c r="DP3453" s="2"/>
      <c r="DQ3453" s="2"/>
      <c r="DR3453" s="2"/>
      <c r="DS3453" s="2"/>
      <c r="DT3453" s="2"/>
      <c r="DU3453" s="2"/>
      <c r="DV3453" s="2"/>
      <c r="DW3453" s="2"/>
      <c r="DX3453" s="2"/>
      <c r="DY3453" s="2"/>
      <c r="DZ3453" s="2"/>
      <c r="EA3453" s="2"/>
      <c r="EB3453" s="2"/>
      <c r="EC3453" s="2"/>
      <c r="ED3453" s="2"/>
      <c r="EE3453" s="2"/>
      <c r="EF3453" s="2"/>
      <c r="EG3453" s="2"/>
      <c r="EH3453" s="2"/>
      <c r="EI3453" s="2"/>
      <c r="EJ3453" s="2"/>
      <c r="EK3453" s="2"/>
      <c r="EL3453" s="2"/>
      <c r="EM3453" s="2"/>
      <c r="EN3453" s="2"/>
      <c r="EO3453" s="2"/>
      <c r="EP3453" s="2"/>
      <c r="EQ3453" s="2"/>
      <c r="ER3453" s="2"/>
      <c r="ES3453" s="2"/>
      <c r="ET3453" s="2"/>
      <c r="EU3453" s="2"/>
      <c r="EV3453" s="2"/>
      <c r="EW3453" s="2"/>
      <c r="EX3453" s="2"/>
      <c r="EY3453" s="2"/>
      <c r="EZ3453" s="2"/>
      <c r="FA3453" s="2"/>
      <c r="FB3453" s="2"/>
      <c r="FC3453" s="2"/>
      <c r="FD3453" s="2"/>
      <c r="FE3453" s="2"/>
      <c r="FF3453" s="2"/>
      <c r="FG3453" s="2"/>
      <c r="FH3453" s="2"/>
      <c r="FI3453" s="2"/>
      <c r="FJ3453" s="2"/>
      <c r="FK3453" s="2"/>
      <c r="FL3453" s="2"/>
      <c r="FM3453" s="2"/>
      <c r="FN3453" s="2"/>
      <c r="FO3453" s="2"/>
      <c r="FP3453" s="2"/>
      <c r="FQ3453" s="2"/>
      <c r="FR3453" s="2"/>
      <c r="FS3453" s="2"/>
      <c r="FT3453" s="2"/>
      <c r="FU3453" s="2"/>
      <c r="FV3453" s="2"/>
      <c r="FW3453" s="2"/>
      <c r="FX3453" s="2"/>
      <c r="FY3453" s="2"/>
      <c r="FZ3453" s="2"/>
      <c r="GA3453" s="2"/>
      <c r="GB3453" s="2"/>
      <c r="GC3453" s="2"/>
      <c r="GD3453" s="2"/>
      <c r="GE3453" s="2"/>
      <c r="GF3453" s="2"/>
      <c r="GG3453" s="2"/>
      <c r="GH3453" s="2"/>
      <c r="GI3453" s="2"/>
      <c r="GJ3453" s="2"/>
      <c r="GK3453" s="2"/>
      <c r="GL3453" s="2"/>
      <c r="GM3453" s="2"/>
      <c r="GN3453" s="2"/>
      <c r="GO3453" s="2"/>
      <c r="GP3453" s="2"/>
      <c r="GQ3453" s="2"/>
      <c r="GR3453" s="2"/>
      <c r="GS3453" s="2"/>
      <c r="GT3453" s="2"/>
      <c r="GU3453" s="2"/>
      <c r="GV3453" s="2"/>
      <c r="GW3453" s="2"/>
      <c r="GX3453" s="2"/>
      <c r="GY3453" s="2"/>
      <c r="GZ3453" s="2"/>
      <c r="HA3453" s="2"/>
      <c r="HB3453" s="2"/>
      <c r="HC3453" s="2"/>
      <c r="HD3453" s="2"/>
      <c r="XCZ3453" s="4"/>
    </row>
    <row r="3454" s="1" customFormat="1" ht="27" customHeight="1" spans="1:16328">
      <c r="A3454" s="2">
        <v>3452</v>
      </c>
      <c r="B3454" s="2" t="s">
        <v>5346</v>
      </c>
      <c r="C3454" s="2" t="s">
        <v>5540</v>
      </c>
      <c r="D3454" s="2" t="s">
        <v>5581</v>
      </c>
      <c r="E3454" s="2" t="s">
        <v>5589</v>
      </c>
      <c r="F3454" s="2" t="s">
        <v>1549</v>
      </c>
      <c r="G3454" s="7">
        <v>1200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  <c r="DH3454" s="2"/>
      <c r="DI3454" s="2"/>
      <c r="DJ3454" s="2"/>
      <c r="DK3454" s="2"/>
      <c r="DL3454" s="2"/>
      <c r="DM3454" s="2"/>
      <c r="DN3454" s="2"/>
      <c r="DO3454" s="2"/>
      <c r="DP3454" s="2"/>
      <c r="DQ3454" s="2"/>
      <c r="DR3454" s="2"/>
      <c r="DS3454" s="2"/>
      <c r="DT3454" s="2"/>
      <c r="DU3454" s="2"/>
      <c r="DV3454" s="2"/>
      <c r="DW3454" s="2"/>
      <c r="DX3454" s="2"/>
      <c r="DY3454" s="2"/>
      <c r="DZ3454" s="2"/>
      <c r="EA3454" s="2"/>
      <c r="EB3454" s="2"/>
      <c r="EC3454" s="2"/>
      <c r="ED3454" s="2"/>
      <c r="EE3454" s="2"/>
      <c r="EF3454" s="2"/>
      <c r="EG3454" s="2"/>
      <c r="EH3454" s="2"/>
      <c r="EI3454" s="2"/>
      <c r="EJ3454" s="2"/>
      <c r="EK3454" s="2"/>
      <c r="EL3454" s="2"/>
      <c r="EM3454" s="2"/>
      <c r="EN3454" s="2"/>
      <c r="EO3454" s="2"/>
      <c r="EP3454" s="2"/>
      <c r="EQ3454" s="2"/>
      <c r="ER3454" s="2"/>
      <c r="ES3454" s="2"/>
      <c r="ET3454" s="2"/>
      <c r="EU3454" s="2"/>
      <c r="EV3454" s="2"/>
      <c r="EW3454" s="2"/>
      <c r="EX3454" s="2"/>
      <c r="EY3454" s="2"/>
      <c r="EZ3454" s="2"/>
      <c r="FA3454" s="2"/>
      <c r="FB3454" s="2"/>
      <c r="FC3454" s="2"/>
      <c r="FD3454" s="2"/>
      <c r="FE3454" s="2"/>
      <c r="FF3454" s="2"/>
      <c r="FG3454" s="2"/>
      <c r="FH3454" s="2"/>
      <c r="FI3454" s="2"/>
      <c r="FJ3454" s="2"/>
      <c r="FK3454" s="2"/>
      <c r="FL3454" s="2"/>
      <c r="FM3454" s="2"/>
      <c r="FN3454" s="2"/>
      <c r="FO3454" s="2"/>
      <c r="FP3454" s="2"/>
      <c r="FQ3454" s="2"/>
      <c r="FR3454" s="2"/>
      <c r="FS3454" s="2"/>
      <c r="FT3454" s="2"/>
      <c r="FU3454" s="2"/>
      <c r="FV3454" s="2"/>
      <c r="FW3454" s="2"/>
      <c r="FX3454" s="2"/>
      <c r="FY3454" s="2"/>
      <c r="FZ3454" s="2"/>
      <c r="GA3454" s="2"/>
      <c r="GB3454" s="2"/>
      <c r="GC3454" s="2"/>
      <c r="GD3454" s="2"/>
      <c r="GE3454" s="2"/>
      <c r="GF3454" s="2"/>
      <c r="GG3454" s="2"/>
      <c r="GH3454" s="2"/>
      <c r="GI3454" s="2"/>
      <c r="GJ3454" s="2"/>
      <c r="GK3454" s="2"/>
      <c r="GL3454" s="2"/>
      <c r="GM3454" s="2"/>
      <c r="GN3454" s="2"/>
      <c r="GO3454" s="2"/>
      <c r="GP3454" s="2"/>
      <c r="GQ3454" s="2"/>
      <c r="GR3454" s="2"/>
      <c r="GS3454" s="2"/>
      <c r="GT3454" s="2"/>
      <c r="GU3454" s="2"/>
      <c r="GV3454" s="2"/>
      <c r="GW3454" s="2"/>
      <c r="GX3454" s="2"/>
      <c r="GY3454" s="2"/>
      <c r="GZ3454" s="2"/>
      <c r="HA3454" s="2"/>
      <c r="HB3454" s="2"/>
      <c r="HC3454" s="2"/>
      <c r="HD3454" s="2"/>
      <c r="XCZ3454" s="4"/>
    </row>
    <row r="3455" s="1" customFormat="1" ht="27" customHeight="1" spans="1:16328">
      <c r="A3455" s="2">
        <v>3453</v>
      </c>
      <c r="B3455" s="2" t="s">
        <v>5346</v>
      </c>
      <c r="C3455" s="2" t="s">
        <v>5540</v>
      </c>
      <c r="D3455" s="2" t="s">
        <v>5581</v>
      </c>
      <c r="E3455" s="2" t="s">
        <v>5590</v>
      </c>
      <c r="F3455" s="2" t="s">
        <v>843</v>
      </c>
      <c r="G3455" s="7">
        <v>1200</v>
      </c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  <c r="DH3455" s="2"/>
      <c r="DI3455" s="2"/>
      <c r="DJ3455" s="2"/>
      <c r="DK3455" s="2"/>
      <c r="DL3455" s="2"/>
      <c r="DM3455" s="2"/>
      <c r="DN3455" s="2"/>
      <c r="DO3455" s="2"/>
      <c r="DP3455" s="2"/>
      <c r="DQ3455" s="2"/>
      <c r="DR3455" s="2"/>
      <c r="DS3455" s="2"/>
      <c r="DT3455" s="2"/>
      <c r="DU3455" s="2"/>
      <c r="DV3455" s="2"/>
      <c r="DW3455" s="2"/>
      <c r="DX3455" s="2"/>
      <c r="DY3455" s="2"/>
      <c r="DZ3455" s="2"/>
      <c r="EA3455" s="2"/>
      <c r="EB3455" s="2"/>
      <c r="EC3455" s="2"/>
      <c r="ED3455" s="2"/>
      <c r="EE3455" s="2"/>
      <c r="EF3455" s="2"/>
      <c r="EG3455" s="2"/>
      <c r="EH3455" s="2"/>
      <c r="EI3455" s="2"/>
      <c r="EJ3455" s="2"/>
      <c r="EK3455" s="2"/>
      <c r="EL3455" s="2"/>
      <c r="EM3455" s="2"/>
      <c r="EN3455" s="2"/>
      <c r="EO3455" s="2"/>
      <c r="EP3455" s="2"/>
      <c r="EQ3455" s="2"/>
      <c r="ER3455" s="2"/>
      <c r="ES3455" s="2"/>
      <c r="ET3455" s="2"/>
      <c r="EU3455" s="2"/>
      <c r="EV3455" s="2"/>
      <c r="EW3455" s="2"/>
      <c r="EX3455" s="2"/>
      <c r="EY3455" s="2"/>
      <c r="EZ3455" s="2"/>
      <c r="FA3455" s="2"/>
      <c r="FB3455" s="2"/>
      <c r="FC3455" s="2"/>
      <c r="FD3455" s="2"/>
      <c r="FE3455" s="2"/>
      <c r="FF3455" s="2"/>
      <c r="FG3455" s="2"/>
      <c r="FH3455" s="2"/>
      <c r="FI3455" s="2"/>
      <c r="FJ3455" s="2"/>
      <c r="FK3455" s="2"/>
      <c r="FL3455" s="2"/>
      <c r="FM3455" s="2"/>
      <c r="FN3455" s="2"/>
      <c r="FO3455" s="2"/>
      <c r="FP3455" s="2"/>
      <c r="FQ3455" s="2"/>
      <c r="FR3455" s="2"/>
      <c r="FS3455" s="2"/>
      <c r="FT3455" s="2"/>
      <c r="FU3455" s="2"/>
      <c r="FV3455" s="2"/>
      <c r="FW3455" s="2"/>
      <c r="FX3455" s="2"/>
      <c r="FY3455" s="2"/>
      <c r="FZ3455" s="2"/>
      <c r="GA3455" s="2"/>
      <c r="GB3455" s="2"/>
      <c r="GC3455" s="2"/>
      <c r="GD3455" s="2"/>
      <c r="GE3455" s="2"/>
      <c r="GF3455" s="2"/>
      <c r="GG3455" s="2"/>
      <c r="GH3455" s="2"/>
      <c r="GI3455" s="2"/>
      <c r="GJ3455" s="2"/>
      <c r="GK3455" s="2"/>
      <c r="GL3455" s="2"/>
      <c r="GM3455" s="2"/>
      <c r="GN3455" s="2"/>
      <c r="GO3455" s="2"/>
      <c r="GP3455" s="2"/>
      <c r="GQ3455" s="2"/>
      <c r="GR3455" s="2"/>
      <c r="GS3455" s="2"/>
      <c r="GT3455" s="2"/>
      <c r="GU3455" s="2"/>
      <c r="GV3455" s="2"/>
      <c r="GW3455" s="2"/>
      <c r="GX3455" s="2"/>
      <c r="GY3455" s="2"/>
      <c r="GZ3455" s="2"/>
      <c r="HA3455" s="2"/>
      <c r="HB3455" s="2"/>
      <c r="HC3455" s="2"/>
      <c r="HD3455" s="2"/>
      <c r="XCZ3455" s="4"/>
    </row>
    <row r="3456" s="1" customFormat="1" ht="27" customHeight="1" spans="1:16328">
      <c r="A3456" s="2">
        <v>3454</v>
      </c>
      <c r="B3456" s="2" t="s">
        <v>5346</v>
      </c>
      <c r="C3456" s="2" t="s">
        <v>5540</v>
      </c>
      <c r="D3456" s="2" t="s">
        <v>5581</v>
      </c>
      <c r="E3456" s="2" t="s">
        <v>5591</v>
      </c>
      <c r="F3456" s="2" t="s">
        <v>5592</v>
      </c>
      <c r="G3456" s="7">
        <v>1800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  <c r="DH3456" s="2"/>
      <c r="DI3456" s="2"/>
      <c r="DJ3456" s="2"/>
      <c r="DK3456" s="2"/>
      <c r="DL3456" s="2"/>
      <c r="DM3456" s="2"/>
      <c r="DN3456" s="2"/>
      <c r="DO3456" s="2"/>
      <c r="DP3456" s="2"/>
      <c r="DQ3456" s="2"/>
      <c r="DR3456" s="2"/>
      <c r="DS3456" s="2"/>
      <c r="DT3456" s="2"/>
      <c r="DU3456" s="2"/>
      <c r="DV3456" s="2"/>
      <c r="DW3456" s="2"/>
      <c r="DX3456" s="2"/>
      <c r="DY3456" s="2"/>
      <c r="DZ3456" s="2"/>
      <c r="EA3456" s="2"/>
      <c r="EB3456" s="2"/>
      <c r="EC3456" s="2"/>
      <c r="ED3456" s="2"/>
      <c r="EE3456" s="2"/>
      <c r="EF3456" s="2"/>
      <c r="EG3456" s="2"/>
      <c r="EH3456" s="2"/>
      <c r="EI3456" s="2"/>
      <c r="EJ3456" s="2"/>
      <c r="EK3456" s="2"/>
      <c r="EL3456" s="2"/>
      <c r="EM3456" s="2"/>
      <c r="EN3456" s="2"/>
      <c r="EO3456" s="2"/>
      <c r="EP3456" s="2"/>
      <c r="EQ3456" s="2"/>
      <c r="ER3456" s="2"/>
      <c r="ES3456" s="2"/>
      <c r="ET3456" s="2"/>
      <c r="EU3456" s="2"/>
      <c r="EV3456" s="2"/>
      <c r="EW3456" s="2"/>
      <c r="EX3456" s="2"/>
      <c r="EY3456" s="2"/>
      <c r="EZ3456" s="2"/>
      <c r="FA3456" s="2"/>
      <c r="FB3456" s="2"/>
      <c r="FC3456" s="2"/>
      <c r="FD3456" s="2"/>
      <c r="FE3456" s="2"/>
      <c r="FF3456" s="2"/>
      <c r="FG3456" s="2"/>
      <c r="FH3456" s="2"/>
      <c r="FI3456" s="2"/>
      <c r="FJ3456" s="2"/>
      <c r="FK3456" s="2"/>
      <c r="FL3456" s="2"/>
      <c r="FM3456" s="2"/>
      <c r="FN3456" s="2"/>
      <c r="FO3456" s="2"/>
      <c r="FP3456" s="2"/>
      <c r="FQ3456" s="2"/>
      <c r="FR3456" s="2"/>
      <c r="FS3456" s="2"/>
      <c r="FT3456" s="2"/>
      <c r="FU3456" s="2"/>
      <c r="FV3456" s="2"/>
      <c r="FW3456" s="2"/>
      <c r="FX3456" s="2"/>
      <c r="FY3456" s="2"/>
      <c r="FZ3456" s="2"/>
      <c r="GA3456" s="2"/>
      <c r="GB3456" s="2"/>
      <c r="GC3456" s="2"/>
      <c r="GD3456" s="2"/>
      <c r="GE3456" s="2"/>
      <c r="GF3456" s="2"/>
      <c r="GG3456" s="2"/>
      <c r="GH3456" s="2"/>
      <c r="GI3456" s="2"/>
      <c r="GJ3456" s="2"/>
      <c r="GK3456" s="2"/>
      <c r="GL3456" s="2"/>
      <c r="GM3456" s="2"/>
      <c r="GN3456" s="2"/>
      <c r="GO3456" s="2"/>
      <c r="GP3456" s="2"/>
      <c r="GQ3456" s="2"/>
      <c r="GR3456" s="2"/>
      <c r="GS3456" s="2"/>
      <c r="GT3456" s="2"/>
      <c r="GU3456" s="2"/>
      <c r="GV3456" s="2"/>
      <c r="GW3456" s="2"/>
      <c r="GX3456" s="2"/>
      <c r="GY3456" s="2"/>
      <c r="GZ3456" s="2"/>
      <c r="HA3456" s="2"/>
      <c r="HB3456" s="2"/>
      <c r="HC3456" s="2"/>
      <c r="HD3456" s="2"/>
      <c r="XCZ3456" s="4"/>
    </row>
    <row r="3457" s="1" customFormat="1" ht="27" customHeight="1" spans="1:16328">
      <c r="A3457" s="2">
        <v>3455</v>
      </c>
      <c r="B3457" s="2" t="s">
        <v>5346</v>
      </c>
      <c r="C3457" s="2" t="s">
        <v>5540</v>
      </c>
      <c r="D3457" s="2" t="s">
        <v>5581</v>
      </c>
      <c r="E3457" s="2" t="s">
        <v>5593</v>
      </c>
      <c r="F3457" s="2" t="s">
        <v>5594</v>
      </c>
      <c r="G3457" s="7">
        <v>1200</v>
      </c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  <c r="DH3457" s="2"/>
      <c r="DI3457" s="2"/>
      <c r="DJ3457" s="2"/>
      <c r="DK3457" s="2"/>
      <c r="DL3457" s="2"/>
      <c r="DM3457" s="2"/>
      <c r="DN3457" s="2"/>
      <c r="DO3457" s="2"/>
      <c r="DP3457" s="2"/>
      <c r="DQ3457" s="2"/>
      <c r="DR3457" s="2"/>
      <c r="DS3457" s="2"/>
      <c r="DT3457" s="2"/>
      <c r="DU3457" s="2"/>
      <c r="DV3457" s="2"/>
      <c r="DW3457" s="2"/>
      <c r="DX3457" s="2"/>
      <c r="DY3457" s="2"/>
      <c r="DZ3457" s="2"/>
      <c r="EA3457" s="2"/>
      <c r="EB3457" s="2"/>
      <c r="EC3457" s="2"/>
      <c r="ED3457" s="2"/>
      <c r="EE3457" s="2"/>
      <c r="EF3457" s="2"/>
      <c r="EG3457" s="2"/>
      <c r="EH3457" s="2"/>
      <c r="EI3457" s="2"/>
      <c r="EJ3457" s="2"/>
      <c r="EK3457" s="2"/>
      <c r="EL3457" s="2"/>
      <c r="EM3457" s="2"/>
      <c r="EN3457" s="2"/>
      <c r="EO3457" s="2"/>
      <c r="EP3457" s="2"/>
      <c r="EQ3457" s="2"/>
      <c r="ER3457" s="2"/>
      <c r="ES3457" s="2"/>
      <c r="ET3457" s="2"/>
      <c r="EU3457" s="2"/>
      <c r="EV3457" s="2"/>
      <c r="EW3457" s="2"/>
      <c r="EX3457" s="2"/>
      <c r="EY3457" s="2"/>
      <c r="EZ3457" s="2"/>
      <c r="FA3457" s="2"/>
      <c r="FB3457" s="2"/>
      <c r="FC3457" s="2"/>
      <c r="FD3457" s="2"/>
      <c r="FE3457" s="2"/>
      <c r="FF3457" s="2"/>
      <c r="FG3457" s="2"/>
      <c r="FH3457" s="2"/>
      <c r="FI3457" s="2"/>
      <c r="FJ3457" s="2"/>
      <c r="FK3457" s="2"/>
      <c r="FL3457" s="2"/>
      <c r="FM3457" s="2"/>
      <c r="FN3457" s="2"/>
      <c r="FO3457" s="2"/>
      <c r="FP3457" s="2"/>
      <c r="FQ3457" s="2"/>
      <c r="FR3457" s="2"/>
      <c r="FS3457" s="2"/>
      <c r="FT3457" s="2"/>
      <c r="FU3457" s="2"/>
      <c r="FV3457" s="2"/>
      <c r="FW3457" s="2"/>
      <c r="FX3457" s="2"/>
      <c r="FY3457" s="2"/>
      <c r="FZ3457" s="2"/>
      <c r="GA3457" s="2"/>
      <c r="GB3457" s="2"/>
      <c r="GC3457" s="2"/>
      <c r="GD3457" s="2"/>
      <c r="GE3457" s="2"/>
      <c r="GF3457" s="2"/>
      <c r="GG3457" s="2"/>
      <c r="GH3457" s="2"/>
      <c r="GI3457" s="2"/>
      <c r="GJ3457" s="2"/>
      <c r="GK3457" s="2"/>
      <c r="GL3457" s="2"/>
      <c r="GM3457" s="2"/>
      <c r="GN3457" s="2"/>
      <c r="GO3457" s="2"/>
      <c r="GP3457" s="2"/>
      <c r="GQ3457" s="2"/>
      <c r="GR3457" s="2"/>
      <c r="GS3457" s="2"/>
      <c r="GT3457" s="2"/>
      <c r="GU3457" s="2"/>
      <c r="GV3457" s="2"/>
      <c r="GW3457" s="2"/>
      <c r="GX3457" s="2"/>
      <c r="GY3457" s="2"/>
      <c r="GZ3457" s="2"/>
      <c r="HA3457" s="2"/>
      <c r="HB3457" s="2"/>
      <c r="HC3457" s="2"/>
      <c r="HD3457" s="2"/>
      <c r="XCZ3457" s="4"/>
    </row>
    <row r="3458" s="1" customFormat="1" ht="27" customHeight="1" spans="1:16328">
      <c r="A3458" s="2">
        <v>3456</v>
      </c>
      <c r="B3458" s="2" t="s">
        <v>5346</v>
      </c>
      <c r="C3458" s="2" t="s">
        <v>5540</v>
      </c>
      <c r="D3458" s="2" t="s">
        <v>5581</v>
      </c>
      <c r="E3458" s="2" t="s">
        <v>5595</v>
      </c>
      <c r="F3458" s="2" t="s">
        <v>5596</v>
      </c>
      <c r="G3458" s="7">
        <v>2400</v>
      </c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  <c r="DH3458" s="2"/>
      <c r="DI3458" s="2"/>
      <c r="DJ3458" s="2"/>
      <c r="DK3458" s="2"/>
      <c r="DL3458" s="2"/>
      <c r="DM3458" s="2"/>
      <c r="DN3458" s="2"/>
      <c r="DO3458" s="2"/>
      <c r="DP3458" s="2"/>
      <c r="DQ3458" s="2"/>
      <c r="DR3458" s="2"/>
      <c r="DS3458" s="2"/>
      <c r="DT3458" s="2"/>
      <c r="DU3458" s="2"/>
      <c r="DV3458" s="2"/>
      <c r="DW3458" s="2"/>
      <c r="DX3458" s="2"/>
      <c r="DY3458" s="2"/>
      <c r="DZ3458" s="2"/>
      <c r="EA3458" s="2"/>
      <c r="EB3458" s="2"/>
      <c r="EC3458" s="2"/>
      <c r="ED3458" s="2"/>
      <c r="EE3458" s="2"/>
      <c r="EF3458" s="2"/>
      <c r="EG3458" s="2"/>
      <c r="EH3458" s="2"/>
      <c r="EI3458" s="2"/>
      <c r="EJ3458" s="2"/>
      <c r="EK3458" s="2"/>
      <c r="EL3458" s="2"/>
      <c r="EM3458" s="2"/>
      <c r="EN3458" s="2"/>
      <c r="EO3458" s="2"/>
      <c r="EP3458" s="2"/>
      <c r="EQ3458" s="2"/>
      <c r="ER3458" s="2"/>
      <c r="ES3458" s="2"/>
      <c r="ET3458" s="2"/>
      <c r="EU3458" s="2"/>
      <c r="EV3458" s="2"/>
      <c r="EW3458" s="2"/>
      <c r="EX3458" s="2"/>
      <c r="EY3458" s="2"/>
      <c r="EZ3458" s="2"/>
      <c r="FA3458" s="2"/>
      <c r="FB3458" s="2"/>
      <c r="FC3458" s="2"/>
      <c r="FD3458" s="2"/>
      <c r="FE3458" s="2"/>
      <c r="FF3458" s="2"/>
      <c r="FG3458" s="2"/>
      <c r="FH3458" s="2"/>
      <c r="FI3458" s="2"/>
      <c r="FJ3458" s="2"/>
      <c r="FK3458" s="2"/>
      <c r="FL3458" s="2"/>
      <c r="FM3458" s="2"/>
      <c r="FN3458" s="2"/>
      <c r="FO3458" s="2"/>
      <c r="FP3458" s="2"/>
      <c r="FQ3458" s="2"/>
      <c r="FR3458" s="2"/>
      <c r="FS3458" s="2"/>
      <c r="FT3458" s="2"/>
      <c r="FU3458" s="2"/>
      <c r="FV3458" s="2"/>
      <c r="FW3458" s="2"/>
      <c r="FX3458" s="2"/>
      <c r="FY3458" s="2"/>
      <c r="FZ3458" s="2"/>
      <c r="GA3458" s="2"/>
      <c r="GB3458" s="2"/>
      <c r="GC3458" s="2"/>
      <c r="GD3458" s="2"/>
      <c r="GE3458" s="2"/>
      <c r="GF3458" s="2"/>
      <c r="GG3458" s="2"/>
      <c r="GH3458" s="2"/>
      <c r="GI3458" s="2"/>
      <c r="GJ3458" s="2"/>
      <c r="GK3458" s="2"/>
      <c r="GL3458" s="2"/>
      <c r="GM3458" s="2"/>
      <c r="GN3458" s="2"/>
      <c r="GO3458" s="2"/>
      <c r="GP3458" s="2"/>
      <c r="GQ3458" s="2"/>
      <c r="GR3458" s="2"/>
      <c r="GS3458" s="2"/>
      <c r="GT3458" s="2"/>
      <c r="GU3458" s="2"/>
      <c r="GV3458" s="2"/>
      <c r="GW3458" s="2"/>
      <c r="GX3458" s="2"/>
      <c r="GY3458" s="2"/>
      <c r="GZ3458" s="2"/>
      <c r="HA3458" s="2"/>
      <c r="HB3458" s="2"/>
      <c r="HC3458" s="2"/>
      <c r="HD3458" s="2"/>
      <c r="XCZ3458" s="4"/>
    </row>
    <row r="3459" s="1" customFormat="1" ht="27" customHeight="1" spans="1:16328">
      <c r="A3459" s="2">
        <v>3457</v>
      </c>
      <c r="B3459" s="2" t="s">
        <v>5346</v>
      </c>
      <c r="C3459" s="2" t="s">
        <v>5540</v>
      </c>
      <c r="D3459" s="2" t="s">
        <v>5581</v>
      </c>
      <c r="E3459" s="2" t="s">
        <v>5597</v>
      </c>
      <c r="F3459" s="2" t="s">
        <v>728</v>
      </c>
      <c r="G3459" s="7">
        <v>3000</v>
      </c>
      <c r="H3459" s="9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  <c r="DH3459" s="2"/>
      <c r="DI3459" s="2"/>
      <c r="DJ3459" s="2"/>
      <c r="DK3459" s="2"/>
      <c r="DL3459" s="2"/>
      <c r="DM3459" s="2"/>
      <c r="DN3459" s="2"/>
      <c r="DO3459" s="2"/>
      <c r="DP3459" s="2"/>
      <c r="DQ3459" s="2"/>
      <c r="DR3459" s="2"/>
      <c r="DS3459" s="2"/>
      <c r="DT3459" s="2"/>
      <c r="DU3459" s="2"/>
      <c r="DV3459" s="2"/>
      <c r="DW3459" s="2"/>
      <c r="DX3459" s="2"/>
      <c r="DY3459" s="2"/>
      <c r="DZ3459" s="2"/>
      <c r="EA3459" s="2"/>
      <c r="EB3459" s="2"/>
      <c r="EC3459" s="2"/>
      <c r="ED3459" s="2"/>
      <c r="EE3459" s="2"/>
      <c r="EF3459" s="2"/>
      <c r="EG3459" s="2"/>
      <c r="EH3459" s="2"/>
      <c r="EI3459" s="2"/>
      <c r="EJ3459" s="2"/>
      <c r="EK3459" s="2"/>
      <c r="EL3459" s="2"/>
      <c r="EM3459" s="2"/>
      <c r="EN3459" s="2"/>
      <c r="EO3459" s="2"/>
      <c r="EP3459" s="2"/>
      <c r="EQ3459" s="2"/>
      <c r="ER3459" s="2"/>
      <c r="ES3459" s="2"/>
      <c r="ET3459" s="2"/>
      <c r="EU3459" s="2"/>
      <c r="EV3459" s="2"/>
      <c r="EW3459" s="2"/>
      <c r="EX3459" s="2"/>
      <c r="EY3459" s="2"/>
      <c r="EZ3459" s="2"/>
      <c r="FA3459" s="2"/>
      <c r="FB3459" s="2"/>
      <c r="FC3459" s="2"/>
      <c r="FD3459" s="2"/>
      <c r="FE3459" s="2"/>
      <c r="FF3459" s="2"/>
      <c r="FG3459" s="2"/>
      <c r="FH3459" s="2"/>
      <c r="FI3459" s="2"/>
      <c r="FJ3459" s="2"/>
      <c r="FK3459" s="2"/>
      <c r="FL3459" s="2"/>
      <c r="FM3459" s="2"/>
      <c r="FN3459" s="2"/>
      <c r="FO3459" s="2"/>
      <c r="FP3459" s="2"/>
      <c r="FQ3459" s="2"/>
      <c r="FR3459" s="2"/>
      <c r="FS3459" s="2"/>
      <c r="FT3459" s="2"/>
      <c r="FU3459" s="2"/>
      <c r="FV3459" s="2"/>
      <c r="FW3459" s="2"/>
      <c r="FX3459" s="2"/>
      <c r="FY3459" s="2"/>
      <c r="FZ3459" s="2"/>
      <c r="GA3459" s="2"/>
      <c r="GB3459" s="2"/>
      <c r="GC3459" s="2"/>
      <c r="GD3459" s="2"/>
      <c r="GE3459" s="2"/>
      <c r="GF3459" s="2"/>
      <c r="GG3459" s="2"/>
      <c r="GH3459" s="2"/>
      <c r="GI3459" s="2"/>
      <c r="GJ3459" s="2"/>
      <c r="GK3459" s="2"/>
      <c r="GL3459" s="2"/>
      <c r="GM3459" s="2"/>
      <c r="GN3459" s="2"/>
      <c r="GO3459" s="2"/>
      <c r="GP3459" s="2"/>
      <c r="GQ3459" s="2"/>
      <c r="GR3459" s="2"/>
      <c r="GS3459" s="2"/>
      <c r="GT3459" s="2"/>
      <c r="GU3459" s="2"/>
      <c r="GV3459" s="2"/>
      <c r="GW3459" s="2"/>
      <c r="GX3459" s="2"/>
      <c r="GY3459" s="2"/>
      <c r="GZ3459" s="2"/>
      <c r="HA3459" s="2"/>
      <c r="HB3459" s="2"/>
      <c r="HC3459" s="2"/>
      <c r="HD3459" s="2"/>
      <c r="XCZ3459" s="4"/>
    </row>
    <row r="3460" s="1" customFormat="1" ht="27" customHeight="1" spans="1:16328">
      <c r="A3460" s="2">
        <v>3458</v>
      </c>
      <c r="B3460" s="2" t="s">
        <v>5346</v>
      </c>
      <c r="C3460" s="2" t="s">
        <v>5540</v>
      </c>
      <c r="D3460" s="2" t="s">
        <v>5581</v>
      </c>
      <c r="E3460" s="2" t="s">
        <v>5598</v>
      </c>
      <c r="F3460" s="2" t="s">
        <v>5599</v>
      </c>
      <c r="G3460" s="7">
        <v>2400</v>
      </c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  <c r="DH3460" s="2"/>
      <c r="DI3460" s="2"/>
      <c r="DJ3460" s="2"/>
      <c r="DK3460" s="2"/>
      <c r="DL3460" s="2"/>
      <c r="DM3460" s="2"/>
      <c r="DN3460" s="2"/>
      <c r="DO3460" s="2"/>
      <c r="DP3460" s="2"/>
      <c r="DQ3460" s="2"/>
      <c r="DR3460" s="2"/>
      <c r="DS3460" s="2"/>
      <c r="DT3460" s="2"/>
      <c r="DU3460" s="2"/>
      <c r="DV3460" s="2"/>
      <c r="DW3460" s="2"/>
      <c r="DX3460" s="2"/>
      <c r="DY3460" s="2"/>
      <c r="DZ3460" s="2"/>
      <c r="EA3460" s="2"/>
      <c r="EB3460" s="2"/>
      <c r="EC3460" s="2"/>
      <c r="ED3460" s="2"/>
      <c r="EE3460" s="2"/>
      <c r="EF3460" s="2"/>
      <c r="EG3460" s="2"/>
      <c r="EH3460" s="2"/>
      <c r="EI3460" s="2"/>
      <c r="EJ3460" s="2"/>
      <c r="EK3460" s="2"/>
      <c r="EL3460" s="2"/>
      <c r="EM3460" s="2"/>
      <c r="EN3460" s="2"/>
      <c r="EO3460" s="2"/>
      <c r="EP3460" s="2"/>
      <c r="EQ3460" s="2"/>
      <c r="ER3460" s="2"/>
      <c r="ES3460" s="2"/>
      <c r="ET3460" s="2"/>
      <c r="EU3460" s="2"/>
      <c r="EV3460" s="2"/>
      <c r="EW3460" s="2"/>
      <c r="EX3460" s="2"/>
      <c r="EY3460" s="2"/>
      <c r="EZ3460" s="2"/>
      <c r="FA3460" s="2"/>
      <c r="FB3460" s="2"/>
      <c r="FC3460" s="2"/>
      <c r="FD3460" s="2"/>
      <c r="FE3460" s="2"/>
      <c r="FF3460" s="2"/>
      <c r="FG3460" s="2"/>
      <c r="FH3460" s="2"/>
      <c r="FI3460" s="2"/>
      <c r="FJ3460" s="2"/>
      <c r="FK3460" s="2"/>
      <c r="FL3460" s="2"/>
      <c r="FM3460" s="2"/>
      <c r="FN3460" s="2"/>
      <c r="FO3460" s="2"/>
      <c r="FP3460" s="2"/>
      <c r="FQ3460" s="2"/>
      <c r="FR3460" s="2"/>
      <c r="FS3460" s="2"/>
      <c r="FT3460" s="2"/>
      <c r="FU3460" s="2"/>
      <c r="FV3460" s="2"/>
      <c r="FW3460" s="2"/>
      <c r="FX3460" s="2"/>
      <c r="FY3460" s="2"/>
      <c r="FZ3460" s="2"/>
      <c r="GA3460" s="2"/>
      <c r="GB3460" s="2"/>
      <c r="GC3460" s="2"/>
      <c r="GD3460" s="2"/>
      <c r="GE3460" s="2"/>
      <c r="GF3460" s="2"/>
      <c r="GG3460" s="2"/>
      <c r="GH3460" s="2"/>
      <c r="GI3460" s="2"/>
      <c r="GJ3460" s="2"/>
      <c r="GK3460" s="2"/>
      <c r="GL3460" s="2"/>
      <c r="GM3460" s="2"/>
      <c r="GN3460" s="2"/>
      <c r="GO3460" s="2"/>
      <c r="GP3460" s="2"/>
      <c r="GQ3460" s="2"/>
      <c r="GR3460" s="2"/>
      <c r="GS3460" s="2"/>
      <c r="GT3460" s="2"/>
      <c r="GU3460" s="2"/>
      <c r="GV3460" s="2"/>
      <c r="GW3460" s="2"/>
      <c r="GX3460" s="2"/>
      <c r="GY3460" s="2"/>
      <c r="GZ3460" s="2"/>
      <c r="HA3460" s="2"/>
      <c r="HB3460" s="2"/>
      <c r="HC3460" s="2"/>
      <c r="HD3460" s="2"/>
      <c r="XCZ3460" s="4"/>
    </row>
    <row r="3461" s="1" customFormat="1" ht="27" customHeight="1" spans="1:16328">
      <c r="A3461" s="2">
        <v>3459</v>
      </c>
      <c r="B3461" s="2" t="s">
        <v>5346</v>
      </c>
      <c r="C3461" s="2" t="s">
        <v>5540</v>
      </c>
      <c r="D3461" s="2" t="s">
        <v>5581</v>
      </c>
      <c r="E3461" s="2" t="s">
        <v>5600</v>
      </c>
      <c r="F3461" s="2" t="s">
        <v>5601</v>
      </c>
      <c r="G3461" s="7">
        <v>2400</v>
      </c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  <c r="DH3461" s="2"/>
      <c r="DI3461" s="2"/>
      <c r="DJ3461" s="2"/>
      <c r="DK3461" s="2"/>
      <c r="DL3461" s="2"/>
      <c r="DM3461" s="2"/>
      <c r="DN3461" s="2"/>
      <c r="DO3461" s="2"/>
      <c r="DP3461" s="2"/>
      <c r="DQ3461" s="2"/>
      <c r="DR3461" s="2"/>
      <c r="DS3461" s="2"/>
      <c r="DT3461" s="2"/>
      <c r="DU3461" s="2"/>
      <c r="DV3461" s="2"/>
      <c r="DW3461" s="2"/>
      <c r="DX3461" s="2"/>
      <c r="DY3461" s="2"/>
      <c r="DZ3461" s="2"/>
      <c r="EA3461" s="2"/>
      <c r="EB3461" s="2"/>
      <c r="EC3461" s="2"/>
      <c r="ED3461" s="2"/>
      <c r="EE3461" s="2"/>
      <c r="EF3461" s="2"/>
      <c r="EG3461" s="2"/>
      <c r="EH3461" s="2"/>
      <c r="EI3461" s="2"/>
      <c r="EJ3461" s="2"/>
      <c r="EK3461" s="2"/>
      <c r="EL3461" s="2"/>
      <c r="EM3461" s="2"/>
      <c r="EN3461" s="2"/>
      <c r="EO3461" s="2"/>
      <c r="EP3461" s="2"/>
      <c r="EQ3461" s="2"/>
      <c r="ER3461" s="2"/>
      <c r="ES3461" s="2"/>
      <c r="ET3461" s="2"/>
      <c r="EU3461" s="2"/>
      <c r="EV3461" s="2"/>
      <c r="EW3461" s="2"/>
      <c r="EX3461" s="2"/>
      <c r="EY3461" s="2"/>
      <c r="EZ3461" s="2"/>
      <c r="FA3461" s="2"/>
      <c r="FB3461" s="2"/>
      <c r="FC3461" s="2"/>
      <c r="FD3461" s="2"/>
      <c r="FE3461" s="2"/>
      <c r="FF3461" s="2"/>
      <c r="FG3461" s="2"/>
      <c r="FH3461" s="2"/>
      <c r="FI3461" s="2"/>
      <c r="FJ3461" s="2"/>
      <c r="FK3461" s="2"/>
      <c r="FL3461" s="2"/>
      <c r="FM3461" s="2"/>
      <c r="FN3461" s="2"/>
      <c r="FO3461" s="2"/>
      <c r="FP3461" s="2"/>
      <c r="FQ3461" s="2"/>
      <c r="FR3461" s="2"/>
      <c r="FS3461" s="2"/>
      <c r="FT3461" s="2"/>
      <c r="FU3461" s="2"/>
      <c r="FV3461" s="2"/>
      <c r="FW3461" s="2"/>
      <c r="FX3461" s="2"/>
      <c r="FY3461" s="2"/>
      <c r="FZ3461" s="2"/>
      <c r="GA3461" s="2"/>
      <c r="GB3461" s="2"/>
      <c r="GC3461" s="2"/>
      <c r="GD3461" s="2"/>
      <c r="GE3461" s="2"/>
      <c r="GF3461" s="2"/>
      <c r="GG3461" s="2"/>
      <c r="GH3461" s="2"/>
      <c r="GI3461" s="2"/>
      <c r="GJ3461" s="2"/>
      <c r="GK3461" s="2"/>
      <c r="GL3461" s="2"/>
      <c r="GM3461" s="2"/>
      <c r="GN3461" s="2"/>
      <c r="GO3461" s="2"/>
      <c r="GP3461" s="2"/>
      <c r="GQ3461" s="2"/>
      <c r="GR3461" s="2"/>
      <c r="GS3461" s="2"/>
      <c r="GT3461" s="2"/>
      <c r="GU3461" s="2"/>
      <c r="GV3461" s="2"/>
      <c r="GW3461" s="2"/>
      <c r="GX3461" s="2"/>
      <c r="GY3461" s="2"/>
      <c r="GZ3461" s="2"/>
      <c r="HA3461" s="2"/>
      <c r="HB3461" s="2"/>
      <c r="HC3461" s="2"/>
      <c r="HD3461" s="2"/>
      <c r="XCZ3461" s="4"/>
    </row>
    <row r="3462" s="1" customFormat="1" ht="27" customHeight="1" spans="1:16328">
      <c r="A3462" s="2">
        <v>3460</v>
      </c>
      <c r="B3462" s="2" t="s">
        <v>5346</v>
      </c>
      <c r="C3462" s="2" t="s">
        <v>5540</v>
      </c>
      <c r="D3462" s="2" t="s">
        <v>5581</v>
      </c>
      <c r="E3462" s="2" t="s">
        <v>5602</v>
      </c>
      <c r="F3462" s="2" t="s">
        <v>5603</v>
      </c>
      <c r="G3462" s="7">
        <v>600</v>
      </c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  <c r="DH3462" s="2"/>
      <c r="DI3462" s="2"/>
      <c r="DJ3462" s="2"/>
      <c r="DK3462" s="2"/>
      <c r="DL3462" s="2"/>
      <c r="DM3462" s="2"/>
      <c r="DN3462" s="2"/>
      <c r="DO3462" s="2"/>
      <c r="DP3462" s="2"/>
      <c r="DQ3462" s="2"/>
      <c r="DR3462" s="2"/>
      <c r="DS3462" s="2"/>
      <c r="DT3462" s="2"/>
      <c r="DU3462" s="2"/>
      <c r="DV3462" s="2"/>
      <c r="DW3462" s="2"/>
      <c r="DX3462" s="2"/>
      <c r="DY3462" s="2"/>
      <c r="DZ3462" s="2"/>
      <c r="EA3462" s="2"/>
      <c r="EB3462" s="2"/>
      <c r="EC3462" s="2"/>
      <c r="ED3462" s="2"/>
      <c r="EE3462" s="2"/>
      <c r="EF3462" s="2"/>
      <c r="EG3462" s="2"/>
      <c r="EH3462" s="2"/>
      <c r="EI3462" s="2"/>
      <c r="EJ3462" s="2"/>
      <c r="EK3462" s="2"/>
      <c r="EL3462" s="2"/>
      <c r="EM3462" s="2"/>
      <c r="EN3462" s="2"/>
      <c r="EO3462" s="2"/>
      <c r="EP3462" s="2"/>
      <c r="EQ3462" s="2"/>
      <c r="ER3462" s="2"/>
      <c r="ES3462" s="2"/>
      <c r="ET3462" s="2"/>
      <c r="EU3462" s="2"/>
      <c r="EV3462" s="2"/>
      <c r="EW3462" s="2"/>
      <c r="EX3462" s="2"/>
      <c r="EY3462" s="2"/>
      <c r="EZ3462" s="2"/>
      <c r="FA3462" s="2"/>
      <c r="FB3462" s="2"/>
      <c r="FC3462" s="2"/>
      <c r="FD3462" s="2"/>
      <c r="FE3462" s="2"/>
      <c r="FF3462" s="2"/>
      <c r="FG3462" s="2"/>
      <c r="FH3462" s="2"/>
      <c r="FI3462" s="2"/>
      <c r="FJ3462" s="2"/>
      <c r="FK3462" s="2"/>
      <c r="FL3462" s="2"/>
      <c r="FM3462" s="2"/>
      <c r="FN3462" s="2"/>
      <c r="FO3462" s="2"/>
      <c r="FP3462" s="2"/>
      <c r="FQ3462" s="2"/>
      <c r="FR3462" s="2"/>
      <c r="FS3462" s="2"/>
      <c r="FT3462" s="2"/>
      <c r="FU3462" s="2"/>
      <c r="FV3462" s="2"/>
      <c r="FW3462" s="2"/>
      <c r="FX3462" s="2"/>
      <c r="FY3462" s="2"/>
      <c r="FZ3462" s="2"/>
      <c r="GA3462" s="2"/>
      <c r="GB3462" s="2"/>
      <c r="GC3462" s="2"/>
      <c r="GD3462" s="2"/>
      <c r="GE3462" s="2"/>
      <c r="GF3462" s="2"/>
      <c r="GG3462" s="2"/>
      <c r="GH3462" s="2"/>
      <c r="GI3462" s="2"/>
      <c r="GJ3462" s="2"/>
      <c r="GK3462" s="2"/>
      <c r="GL3462" s="2"/>
      <c r="GM3462" s="2"/>
      <c r="GN3462" s="2"/>
      <c r="GO3462" s="2"/>
      <c r="GP3462" s="2"/>
      <c r="GQ3462" s="2"/>
      <c r="GR3462" s="2"/>
      <c r="GS3462" s="2"/>
      <c r="GT3462" s="2"/>
      <c r="GU3462" s="2"/>
      <c r="GV3462" s="2"/>
      <c r="GW3462" s="2"/>
      <c r="GX3462" s="2"/>
      <c r="GY3462" s="2"/>
      <c r="GZ3462" s="2"/>
      <c r="HA3462" s="2"/>
      <c r="HB3462" s="2"/>
      <c r="HC3462" s="2"/>
      <c r="HD3462" s="2"/>
      <c r="XCZ3462" s="4"/>
    </row>
    <row r="3463" s="1" customFormat="1" ht="27" customHeight="1" spans="1:16328">
      <c r="A3463" s="2">
        <v>3461</v>
      </c>
      <c r="B3463" s="2" t="s">
        <v>5346</v>
      </c>
      <c r="C3463" s="2" t="s">
        <v>5540</v>
      </c>
      <c r="D3463" s="2" t="s">
        <v>5581</v>
      </c>
      <c r="E3463" s="2" t="s">
        <v>1693</v>
      </c>
      <c r="F3463" s="2" t="s">
        <v>1551</v>
      </c>
      <c r="G3463" s="7">
        <v>1200</v>
      </c>
      <c r="H3463" s="9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  <c r="DH3463" s="2"/>
      <c r="DI3463" s="2"/>
      <c r="DJ3463" s="2"/>
      <c r="DK3463" s="2"/>
      <c r="DL3463" s="2"/>
      <c r="DM3463" s="2"/>
      <c r="DN3463" s="2"/>
      <c r="DO3463" s="2"/>
      <c r="DP3463" s="2"/>
      <c r="DQ3463" s="2"/>
      <c r="DR3463" s="2"/>
      <c r="DS3463" s="2"/>
      <c r="DT3463" s="2"/>
      <c r="DU3463" s="2"/>
      <c r="DV3463" s="2"/>
      <c r="DW3463" s="2"/>
      <c r="DX3463" s="2"/>
      <c r="DY3463" s="2"/>
      <c r="DZ3463" s="2"/>
      <c r="EA3463" s="2"/>
      <c r="EB3463" s="2"/>
      <c r="EC3463" s="2"/>
      <c r="ED3463" s="2"/>
      <c r="EE3463" s="2"/>
      <c r="EF3463" s="2"/>
      <c r="EG3463" s="2"/>
      <c r="EH3463" s="2"/>
      <c r="EI3463" s="2"/>
      <c r="EJ3463" s="2"/>
      <c r="EK3463" s="2"/>
      <c r="EL3463" s="2"/>
      <c r="EM3463" s="2"/>
      <c r="EN3463" s="2"/>
      <c r="EO3463" s="2"/>
      <c r="EP3463" s="2"/>
      <c r="EQ3463" s="2"/>
      <c r="ER3463" s="2"/>
      <c r="ES3463" s="2"/>
      <c r="ET3463" s="2"/>
      <c r="EU3463" s="2"/>
      <c r="EV3463" s="2"/>
      <c r="EW3463" s="2"/>
      <c r="EX3463" s="2"/>
      <c r="EY3463" s="2"/>
      <c r="EZ3463" s="2"/>
      <c r="FA3463" s="2"/>
      <c r="FB3463" s="2"/>
      <c r="FC3463" s="2"/>
      <c r="FD3463" s="2"/>
      <c r="FE3463" s="2"/>
      <c r="FF3463" s="2"/>
      <c r="FG3463" s="2"/>
      <c r="FH3463" s="2"/>
      <c r="FI3463" s="2"/>
      <c r="FJ3463" s="2"/>
      <c r="FK3463" s="2"/>
      <c r="FL3463" s="2"/>
      <c r="FM3463" s="2"/>
      <c r="FN3463" s="2"/>
      <c r="FO3463" s="2"/>
      <c r="FP3463" s="2"/>
      <c r="FQ3463" s="2"/>
      <c r="FR3463" s="2"/>
      <c r="FS3463" s="2"/>
      <c r="FT3463" s="2"/>
      <c r="FU3463" s="2"/>
      <c r="FV3463" s="2"/>
      <c r="FW3463" s="2"/>
      <c r="FX3463" s="2"/>
      <c r="FY3463" s="2"/>
      <c r="FZ3463" s="2"/>
      <c r="GA3463" s="2"/>
      <c r="GB3463" s="2"/>
      <c r="GC3463" s="2"/>
      <c r="GD3463" s="2"/>
      <c r="GE3463" s="2"/>
      <c r="GF3463" s="2"/>
      <c r="GG3463" s="2"/>
      <c r="GH3463" s="2"/>
      <c r="GI3463" s="2"/>
      <c r="GJ3463" s="2"/>
      <c r="GK3463" s="2"/>
      <c r="GL3463" s="2"/>
      <c r="GM3463" s="2"/>
      <c r="GN3463" s="2"/>
      <c r="GO3463" s="2"/>
      <c r="GP3463" s="2"/>
      <c r="GQ3463" s="2"/>
      <c r="GR3463" s="2"/>
      <c r="GS3463" s="2"/>
      <c r="GT3463" s="2"/>
      <c r="GU3463" s="2"/>
      <c r="GV3463" s="2"/>
      <c r="GW3463" s="2"/>
      <c r="GX3463" s="2"/>
      <c r="GY3463" s="2"/>
      <c r="GZ3463" s="2"/>
      <c r="HA3463" s="2"/>
      <c r="HB3463" s="2"/>
      <c r="HC3463" s="2"/>
      <c r="HD3463" s="2"/>
      <c r="XCZ3463" s="4"/>
    </row>
    <row r="3464" s="1" customFormat="1" ht="27" customHeight="1" spans="1:16328">
      <c r="A3464" s="2">
        <v>3462</v>
      </c>
      <c r="B3464" s="2" t="s">
        <v>5346</v>
      </c>
      <c r="C3464" s="2" t="s">
        <v>5540</v>
      </c>
      <c r="D3464" s="2" t="s">
        <v>5581</v>
      </c>
      <c r="E3464" s="2" t="s">
        <v>5604</v>
      </c>
      <c r="F3464" s="2" t="s">
        <v>5225</v>
      </c>
      <c r="G3464" s="7">
        <v>2400</v>
      </c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  <c r="FW3464" s="2"/>
      <c r="FX3464" s="2"/>
      <c r="FY3464" s="2"/>
      <c r="FZ3464" s="2"/>
      <c r="GA3464" s="2"/>
      <c r="GB3464" s="2"/>
      <c r="GC3464" s="2"/>
      <c r="GD3464" s="2"/>
      <c r="GE3464" s="2"/>
      <c r="GF3464" s="2"/>
      <c r="GG3464" s="2"/>
      <c r="GH3464" s="2"/>
      <c r="GI3464" s="2"/>
      <c r="GJ3464" s="2"/>
      <c r="GK3464" s="2"/>
      <c r="GL3464" s="2"/>
      <c r="GM3464" s="2"/>
      <c r="GN3464" s="2"/>
      <c r="GO3464" s="2"/>
      <c r="GP3464" s="2"/>
      <c r="GQ3464" s="2"/>
      <c r="GR3464" s="2"/>
      <c r="GS3464" s="2"/>
      <c r="GT3464" s="2"/>
      <c r="GU3464" s="2"/>
      <c r="GV3464" s="2"/>
      <c r="GW3464" s="2"/>
      <c r="GX3464" s="2"/>
      <c r="GY3464" s="2"/>
      <c r="GZ3464" s="2"/>
      <c r="HA3464" s="2"/>
      <c r="HB3464" s="2"/>
      <c r="HC3464" s="2"/>
      <c r="HD3464" s="2"/>
      <c r="XCZ3464" s="4"/>
    </row>
    <row r="3465" s="1" customFormat="1" ht="27" customHeight="1" spans="1:16328">
      <c r="A3465" s="2">
        <v>3463</v>
      </c>
      <c r="B3465" s="2" t="s">
        <v>5346</v>
      </c>
      <c r="C3465" s="2" t="s">
        <v>5540</v>
      </c>
      <c r="D3465" s="2" t="s">
        <v>5581</v>
      </c>
      <c r="E3465" s="2" t="s">
        <v>5605</v>
      </c>
      <c r="F3465" s="2" t="s">
        <v>3777</v>
      </c>
      <c r="G3465" s="7">
        <v>1200</v>
      </c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  <c r="DH3465" s="2"/>
      <c r="DI3465" s="2"/>
      <c r="DJ3465" s="2"/>
      <c r="DK3465" s="2"/>
      <c r="DL3465" s="2"/>
      <c r="DM3465" s="2"/>
      <c r="DN3465" s="2"/>
      <c r="DO3465" s="2"/>
      <c r="DP3465" s="2"/>
      <c r="DQ3465" s="2"/>
      <c r="DR3465" s="2"/>
      <c r="DS3465" s="2"/>
      <c r="DT3465" s="2"/>
      <c r="DU3465" s="2"/>
      <c r="DV3465" s="2"/>
      <c r="DW3465" s="2"/>
      <c r="DX3465" s="2"/>
      <c r="DY3465" s="2"/>
      <c r="DZ3465" s="2"/>
      <c r="EA3465" s="2"/>
      <c r="EB3465" s="2"/>
      <c r="EC3465" s="2"/>
      <c r="ED3465" s="2"/>
      <c r="EE3465" s="2"/>
      <c r="EF3465" s="2"/>
      <c r="EG3465" s="2"/>
      <c r="EH3465" s="2"/>
      <c r="EI3465" s="2"/>
      <c r="EJ3465" s="2"/>
      <c r="EK3465" s="2"/>
      <c r="EL3465" s="2"/>
      <c r="EM3465" s="2"/>
      <c r="EN3465" s="2"/>
      <c r="EO3465" s="2"/>
      <c r="EP3465" s="2"/>
      <c r="EQ3465" s="2"/>
      <c r="ER3465" s="2"/>
      <c r="ES3465" s="2"/>
      <c r="ET3465" s="2"/>
      <c r="EU3465" s="2"/>
      <c r="EV3465" s="2"/>
      <c r="EW3465" s="2"/>
      <c r="EX3465" s="2"/>
      <c r="EY3465" s="2"/>
      <c r="EZ3465" s="2"/>
      <c r="FA3465" s="2"/>
      <c r="FB3465" s="2"/>
      <c r="FC3465" s="2"/>
      <c r="FD3465" s="2"/>
      <c r="FE3465" s="2"/>
      <c r="FF3465" s="2"/>
      <c r="FG3465" s="2"/>
      <c r="FH3465" s="2"/>
      <c r="FI3465" s="2"/>
      <c r="FJ3465" s="2"/>
      <c r="FK3465" s="2"/>
      <c r="FL3465" s="2"/>
      <c r="FM3465" s="2"/>
      <c r="FN3465" s="2"/>
      <c r="FO3465" s="2"/>
      <c r="FP3465" s="2"/>
      <c r="FQ3465" s="2"/>
      <c r="FR3465" s="2"/>
      <c r="FS3465" s="2"/>
      <c r="FT3465" s="2"/>
      <c r="FU3465" s="2"/>
      <c r="FV3465" s="2"/>
      <c r="FW3465" s="2"/>
      <c r="FX3465" s="2"/>
      <c r="FY3465" s="2"/>
      <c r="FZ3465" s="2"/>
      <c r="GA3465" s="2"/>
      <c r="GB3465" s="2"/>
      <c r="GC3465" s="2"/>
      <c r="GD3465" s="2"/>
      <c r="GE3465" s="2"/>
      <c r="GF3465" s="2"/>
      <c r="GG3465" s="2"/>
      <c r="GH3465" s="2"/>
      <c r="GI3465" s="2"/>
      <c r="GJ3465" s="2"/>
      <c r="GK3465" s="2"/>
      <c r="GL3465" s="2"/>
      <c r="GM3465" s="2"/>
      <c r="GN3465" s="2"/>
      <c r="GO3465" s="2"/>
      <c r="GP3465" s="2"/>
      <c r="GQ3465" s="2"/>
      <c r="GR3465" s="2"/>
      <c r="GS3465" s="2"/>
      <c r="GT3465" s="2"/>
      <c r="GU3465" s="2"/>
      <c r="GV3465" s="2"/>
      <c r="GW3465" s="2"/>
      <c r="GX3465" s="2"/>
      <c r="GY3465" s="2"/>
      <c r="GZ3465" s="2"/>
      <c r="HA3465" s="2"/>
      <c r="HB3465" s="2"/>
      <c r="HC3465" s="2"/>
      <c r="HD3465" s="2"/>
      <c r="XCZ3465" s="4"/>
    </row>
    <row r="3466" s="1" customFormat="1" ht="27" customHeight="1" spans="1:16328">
      <c r="A3466" s="2">
        <v>3464</v>
      </c>
      <c r="B3466" s="2" t="s">
        <v>5346</v>
      </c>
      <c r="C3466" s="2" t="s">
        <v>5540</v>
      </c>
      <c r="D3466" s="2" t="s">
        <v>5581</v>
      </c>
      <c r="E3466" s="2" t="s">
        <v>5606</v>
      </c>
      <c r="F3466" s="2" t="s">
        <v>5607</v>
      </c>
      <c r="G3466" s="7">
        <v>1800</v>
      </c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  <c r="FW3466" s="2"/>
      <c r="FX3466" s="2"/>
      <c r="FY3466" s="2"/>
      <c r="FZ3466" s="2"/>
      <c r="GA3466" s="2"/>
      <c r="GB3466" s="2"/>
      <c r="GC3466" s="2"/>
      <c r="GD3466" s="2"/>
      <c r="GE3466" s="2"/>
      <c r="GF3466" s="2"/>
      <c r="GG3466" s="2"/>
      <c r="GH3466" s="2"/>
      <c r="GI3466" s="2"/>
      <c r="GJ3466" s="2"/>
      <c r="GK3466" s="2"/>
      <c r="GL3466" s="2"/>
      <c r="GM3466" s="2"/>
      <c r="GN3466" s="2"/>
      <c r="GO3466" s="2"/>
      <c r="GP3466" s="2"/>
      <c r="GQ3466" s="2"/>
      <c r="GR3466" s="2"/>
      <c r="GS3466" s="2"/>
      <c r="GT3466" s="2"/>
      <c r="GU3466" s="2"/>
      <c r="GV3466" s="2"/>
      <c r="GW3466" s="2"/>
      <c r="GX3466" s="2"/>
      <c r="GY3466" s="2"/>
      <c r="GZ3466" s="2"/>
      <c r="HA3466" s="2"/>
      <c r="HB3466" s="2"/>
      <c r="HC3466" s="2"/>
      <c r="HD3466" s="2"/>
      <c r="XCZ3466" s="4"/>
    </row>
    <row r="3467" s="1" customFormat="1" ht="27" customHeight="1" spans="1:16328">
      <c r="A3467" s="2">
        <v>3465</v>
      </c>
      <c r="B3467" s="2" t="s">
        <v>5346</v>
      </c>
      <c r="C3467" s="2" t="s">
        <v>5540</v>
      </c>
      <c r="D3467" s="2" t="s">
        <v>5581</v>
      </c>
      <c r="E3467" s="2" t="s">
        <v>5608</v>
      </c>
      <c r="F3467" s="2" t="s">
        <v>881</v>
      </c>
      <c r="G3467" s="7">
        <v>2400</v>
      </c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  <c r="DH3467" s="2"/>
      <c r="DI3467" s="2"/>
      <c r="DJ3467" s="2"/>
      <c r="DK3467" s="2"/>
      <c r="DL3467" s="2"/>
      <c r="DM3467" s="2"/>
      <c r="DN3467" s="2"/>
      <c r="DO3467" s="2"/>
      <c r="DP3467" s="2"/>
      <c r="DQ3467" s="2"/>
      <c r="DR3467" s="2"/>
      <c r="DS3467" s="2"/>
      <c r="DT3467" s="2"/>
      <c r="DU3467" s="2"/>
      <c r="DV3467" s="2"/>
      <c r="DW3467" s="2"/>
      <c r="DX3467" s="2"/>
      <c r="DY3467" s="2"/>
      <c r="DZ3467" s="2"/>
      <c r="EA3467" s="2"/>
      <c r="EB3467" s="2"/>
      <c r="EC3467" s="2"/>
      <c r="ED3467" s="2"/>
      <c r="EE3467" s="2"/>
      <c r="EF3467" s="2"/>
      <c r="EG3467" s="2"/>
      <c r="EH3467" s="2"/>
      <c r="EI3467" s="2"/>
      <c r="EJ3467" s="2"/>
      <c r="EK3467" s="2"/>
      <c r="EL3467" s="2"/>
      <c r="EM3467" s="2"/>
      <c r="EN3467" s="2"/>
      <c r="EO3467" s="2"/>
      <c r="EP3467" s="2"/>
      <c r="EQ3467" s="2"/>
      <c r="ER3467" s="2"/>
      <c r="ES3467" s="2"/>
      <c r="ET3467" s="2"/>
      <c r="EU3467" s="2"/>
      <c r="EV3467" s="2"/>
      <c r="EW3467" s="2"/>
      <c r="EX3467" s="2"/>
      <c r="EY3467" s="2"/>
      <c r="EZ3467" s="2"/>
      <c r="FA3467" s="2"/>
      <c r="FB3467" s="2"/>
      <c r="FC3467" s="2"/>
      <c r="FD3467" s="2"/>
      <c r="FE3467" s="2"/>
      <c r="FF3467" s="2"/>
      <c r="FG3467" s="2"/>
      <c r="FH3467" s="2"/>
      <c r="FI3467" s="2"/>
      <c r="FJ3467" s="2"/>
      <c r="FK3467" s="2"/>
      <c r="FL3467" s="2"/>
      <c r="FM3467" s="2"/>
      <c r="FN3467" s="2"/>
      <c r="FO3467" s="2"/>
      <c r="FP3467" s="2"/>
      <c r="FQ3467" s="2"/>
      <c r="FR3467" s="2"/>
      <c r="FS3467" s="2"/>
      <c r="FT3467" s="2"/>
      <c r="FU3467" s="2"/>
      <c r="FV3467" s="2"/>
      <c r="FW3467" s="2"/>
      <c r="FX3467" s="2"/>
      <c r="FY3467" s="2"/>
      <c r="FZ3467" s="2"/>
      <c r="GA3467" s="2"/>
      <c r="GB3467" s="2"/>
      <c r="GC3467" s="2"/>
      <c r="GD3467" s="2"/>
      <c r="GE3467" s="2"/>
      <c r="GF3467" s="2"/>
      <c r="GG3467" s="2"/>
      <c r="GH3467" s="2"/>
      <c r="GI3467" s="2"/>
      <c r="GJ3467" s="2"/>
      <c r="GK3467" s="2"/>
      <c r="GL3467" s="2"/>
      <c r="GM3467" s="2"/>
      <c r="GN3467" s="2"/>
      <c r="GO3467" s="2"/>
      <c r="GP3467" s="2"/>
      <c r="GQ3467" s="2"/>
      <c r="GR3467" s="2"/>
      <c r="GS3467" s="2"/>
      <c r="GT3467" s="2"/>
      <c r="GU3467" s="2"/>
      <c r="GV3467" s="2"/>
      <c r="GW3467" s="2"/>
      <c r="GX3467" s="2"/>
      <c r="GY3467" s="2"/>
      <c r="GZ3467" s="2"/>
      <c r="HA3467" s="2"/>
      <c r="HB3467" s="2"/>
      <c r="HC3467" s="2"/>
      <c r="HD3467" s="2"/>
      <c r="XCZ3467" s="4"/>
    </row>
    <row r="3468" s="1" customFormat="1" ht="27" customHeight="1" spans="1:16328">
      <c r="A3468" s="2">
        <v>3466</v>
      </c>
      <c r="B3468" s="2" t="s">
        <v>5346</v>
      </c>
      <c r="C3468" s="2" t="s">
        <v>5540</v>
      </c>
      <c r="D3468" s="2" t="s">
        <v>5581</v>
      </c>
      <c r="E3468" s="2" t="s">
        <v>5609</v>
      </c>
      <c r="F3468" s="2" t="s">
        <v>5610</v>
      </c>
      <c r="G3468" s="7">
        <v>2400</v>
      </c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  <c r="DH3468" s="2"/>
      <c r="DI3468" s="2"/>
      <c r="DJ3468" s="2"/>
      <c r="DK3468" s="2"/>
      <c r="DL3468" s="2"/>
      <c r="DM3468" s="2"/>
      <c r="DN3468" s="2"/>
      <c r="DO3468" s="2"/>
      <c r="DP3468" s="2"/>
      <c r="DQ3468" s="2"/>
      <c r="DR3468" s="2"/>
      <c r="DS3468" s="2"/>
      <c r="DT3468" s="2"/>
      <c r="DU3468" s="2"/>
      <c r="DV3468" s="2"/>
      <c r="DW3468" s="2"/>
      <c r="DX3468" s="2"/>
      <c r="DY3468" s="2"/>
      <c r="DZ3468" s="2"/>
      <c r="EA3468" s="2"/>
      <c r="EB3468" s="2"/>
      <c r="EC3468" s="2"/>
      <c r="ED3468" s="2"/>
      <c r="EE3468" s="2"/>
      <c r="EF3468" s="2"/>
      <c r="EG3468" s="2"/>
      <c r="EH3468" s="2"/>
      <c r="EI3468" s="2"/>
      <c r="EJ3468" s="2"/>
      <c r="EK3468" s="2"/>
      <c r="EL3468" s="2"/>
      <c r="EM3468" s="2"/>
      <c r="EN3468" s="2"/>
      <c r="EO3468" s="2"/>
      <c r="EP3468" s="2"/>
      <c r="EQ3468" s="2"/>
      <c r="ER3468" s="2"/>
      <c r="ES3468" s="2"/>
      <c r="ET3468" s="2"/>
      <c r="EU3468" s="2"/>
      <c r="EV3468" s="2"/>
      <c r="EW3468" s="2"/>
      <c r="EX3468" s="2"/>
      <c r="EY3468" s="2"/>
      <c r="EZ3468" s="2"/>
      <c r="FA3468" s="2"/>
      <c r="FB3468" s="2"/>
      <c r="FC3468" s="2"/>
      <c r="FD3468" s="2"/>
      <c r="FE3468" s="2"/>
      <c r="FF3468" s="2"/>
      <c r="FG3468" s="2"/>
      <c r="FH3468" s="2"/>
      <c r="FI3468" s="2"/>
      <c r="FJ3468" s="2"/>
      <c r="FK3468" s="2"/>
      <c r="FL3468" s="2"/>
      <c r="FM3468" s="2"/>
      <c r="FN3468" s="2"/>
      <c r="FO3468" s="2"/>
      <c r="FP3468" s="2"/>
      <c r="FQ3468" s="2"/>
      <c r="FR3468" s="2"/>
      <c r="FS3468" s="2"/>
      <c r="FT3468" s="2"/>
      <c r="FU3468" s="2"/>
      <c r="FV3468" s="2"/>
      <c r="FW3468" s="2"/>
      <c r="FX3468" s="2"/>
      <c r="FY3468" s="2"/>
      <c r="FZ3468" s="2"/>
      <c r="GA3468" s="2"/>
      <c r="GB3468" s="2"/>
      <c r="GC3468" s="2"/>
      <c r="GD3468" s="2"/>
      <c r="GE3468" s="2"/>
      <c r="GF3468" s="2"/>
      <c r="GG3468" s="2"/>
      <c r="GH3468" s="2"/>
      <c r="GI3468" s="2"/>
      <c r="GJ3468" s="2"/>
      <c r="GK3468" s="2"/>
      <c r="GL3468" s="2"/>
      <c r="GM3468" s="2"/>
      <c r="GN3468" s="2"/>
      <c r="GO3468" s="2"/>
      <c r="GP3468" s="2"/>
      <c r="GQ3468" s="2"/>
      <c r="GR3468" s="2"/>
      <c r="GS3468" s="2"/>
      <c r="GT3468" s="2"/>
      <c r="GU3468" s="2"/>
      <c r="GV3468" s="2"/>
      <c r="GW3468" s="2"/>
      <c r="GX3468" s="2"/>
      <c r="GY3468" s="2"/>
      <c r="GZ3468" s="2"/>
      <c r="HA3468" s="2"/>
      <c r="HB3468" s="2"/>
      <c r="HC3468" s="2"/>
      <c r="HD3468" s="2"/>
      <c r="XCZ3468" s="4"/>
    </row>
    <row r="3469" s="1" customFormat="1" ht="27" customHeight="1" spans="1:16328">
      <c r="A3469" s="2">
        <v>3467</v>
      </c>
      <c r="B3469" s="2" t="s">
        <v>5346</v>
      </c>
      <c r="C3469" s="2" t="s">
        <v>5540</v>
      </c>
      <c r="D3469" s="2" t="s">
        <v>5581</v>
      </c>
      <c r="E3469" s="2" t="s">
        <v>5611</v>
      </c>
      <c r="F3469" s="2" t="s">
        <v>4005</v>
      </c>
      <c r="G3469" s="7">
        <v>1800</v>
      </c>
      <c r="H3469" s="9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  <c r="DH3469" s="2"/>
      <c r="DI3469" s="2"/>
      <c r="DJ3469" s="2"/>
      <c r="DK3469" s="2"/>
      <c r="DL3469" s="2"/>
      <c r="DM3469" s="2"/>
      <c r="DN3469" s="2"/>
      <c r="DO3469" s="2"/>
      <c r="DP3469" s="2"/>
      <c r="DQ3469" s="2"/>
      <c r="DR3469" s="2"/>
      <c r="DS3469" s="2"/>
      <c r="DT3469" s="2"/>
      <c r="DU3469" s="2"/>
      <c r="DV3469" s="2"/>
      <c r="DW3469" s="2"/>
      <c r="DX3469" s="2"/>
      <c r="DY3469" s="2"/>
      <c r="DZ3469" s="2"/>
      <c r="EA3469" s="2"/>
      <c r="EB3469" s="2"/>
      <c r="EC3469" s="2"/>
      <c r="ED3469" s="2"/>
      <c r="EE3469" s="2"/>
      <c r="EF3469" s="2"/>
      <c r="EG3469" s="2"/>
      <c r="EH3469" s="2"/>
      <c r="EI3469" s="2"/>
      <c r="EJ3469" s="2"/>
      <c r="EK3469" s="2"/>
      <c r="EL3469" s="2"/>
      <c r="EM3469" s="2"/>
      <c r="EN3469" s="2"/>
      <c r="EO3469" s="2"/>
      <c r="EP3469" s="2"/>
      <c r="EQ3469" s="2"/>
      <c r="ER3469" s="2"/>
      <c r="ES3469" s="2"/>
      <c r="ET3469" s="2"/>
      <c r="EU3469" s="2"/>
      <c r="EV3469" s="2"/>
      <c r="EW3469" s="2"/>
      <c r="EX3469" s="2"/>
      <c r="EY3469" s="2"/>
      <c r="EZ3469" s="2"/>
      <c r="FA3469" s="2"/>
      <c r="FB3469" s="2"/>
      <c r="FC3469" s="2"/>
      <c r="FD3469" s="2"/>
      <c r="FE3469" s="2"/>
      <c r="FF3469" s="2"/>
      <c r="FG3469" s="2"/>
      <c r="FH3469" s="2"/>
      <c r="FI3469" s="2"/>
      <c r="FJ3469" s="2"/>
      <c r="FK3469" s="2"/>
      <c r="FL3469" s="2"/>
      <c r="FM3469" s="2"/>
      <c r="FN3469" s="2"/>
      <c r="FO3469" s="2"/>
      <c r="FP3469" s="2"/>
      <c r="FQ3469" s="2"/>
      <c r="FR3469" s="2"/>
      <c r="FS3469" s="2"/>
      <c r="FT3469" s="2"/>
      <c r="FU3469" s="2"/>
      <c r="FV3469" s="2"/>
      <c r="FW3469" s="2"/>
      <c r="FX3469" s="2"/>
      <c r="FY3469" s="2"/>
      <c r="FZ3469" s="2"/>
      <c r="GA3469" s="2"/>
      <c r="GB3469" s="2"/>
      <c r="GC3469" s="2"/>
      <c r="GD3469" s="2"/>
      <c r="GE3469" s="2"/>
      <c r="GF3469" s="2"/>
      <c r="GG3469" s="2"/>
      <c r="GH3469" s="2"/>
      <c r="GI3469" s="2"/>
      <c r="GJ3469" s="2"/>
      <c r="GK3469" s="2"/>
      <c r="GL3469" s="2"/>
      <c r="GM3469" s="2"/>
      <c r="GN3469" s="2"/>
      <c r="GO3469" s="2"/>
      <c r="GP3469" s="2"/>
      <c r="GQ3469" s="2"/>
      <c r="GR3469" s="2"/>
      <c r="GS3469" s="2"/>
      <c r="GT3469" s="2"/>
      <c r="GU3469" s="2"/>
      <c r="GV3469" s="2"/>
      <c r="GW3469" s="2"/>
      <c r="GX3469" s="2"/>
      <c r="GY3469" s="2"/>
      <c r="GZ3469" s="2"/>
      <c r="HA3469" s="2"/>
      <c r="HB3469" s="2"/>
      <c r="HC3469" s="2"/>
      <c r="HD3469" s="2"/>
      <c r="XCZ3469" s="4"/>
    </row>
    <row r="3470" s="1" customFormat="1" ht="27" customHeight="1" spans="1:16328">
      <c r="A3470" s="2">
        <v>3468</v>
      </c>
      <c r="B3470" s="2" t="s">
        <v>5346</v>
      </c>
      <c r="C3470" s="2" t="s">
        <v>5540</v>
      </c>
      <c r="D3470" s="2" t="s">
        <v>5581</v>
      </c>
      <c r="E3470" s="2" t="s">
        <v>5612</v>
      </c>
      <c r="F3470" s="2" t="s">
        <v>5613</v>
      </c>
      <c r="G3470" s="7">
        <v>2400</v>
      </c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  <c r="DH3470" s="2"/>
      <c r="DI3470" s="2"/>
      <c r="DJ3470" s="2"/>
      <c r="DK3470" s="2"/>
      <c r="DL3470" s="2"/>
      <c r="DM3470" s="2"/>
      <c r="DN3470" s="2"/>
      <c r="DO3470" s="2"/>
      <c r="DP3470" s="2"/>
      <c r="DQ3470" s="2"/>
      <c r="DR3470" s="2"/>
      <c r="DS3470" s="2"/>
      <c r="DT3470" s="2"/>
      <c r="DU3470" s="2"/>
      <c r="DV3470" s="2"/>
      <c r="DW3470" s="2"/>
      <c r="DX3470" s="2"/>
      <c r="DY3470" s="2"/>
      <c r="DZ3470" s="2"/>
      <c r="EA3470" s="2"/>
      <c r="EB3470" s="2"/>
      <c r="EC3470" s="2"/>
      <c r="ED3470" s="2"/>
      <c r="EE3470" s="2"/>
      <c r="EF3470" s="2"/>
      <c r="EG3470" s="2"/>
      <c r="EH3470" s="2"/>
      <c r="EI3470" s="2"/>
      <c r="EJ3470" s="2"/>
      <c r="EK3470" s="2"/>
      <c r="EL3470" s="2"/>
      <c r="EM3470" s="2"/>
      <c r="EN3470" s="2"/>
      <c r="EO3470" s="2"/>
      <c r="EP3470" s="2"/>
      <c r="EQ3470" s="2"/>
      <c r="ER3470" s="2"/>
      <c r="ES3470" s="2"/>
      <c r="ET3470" s="2"/>
      <c r="EU3470" s="2"/>
      <c r="EV3470" s="2"/>
      <c r="EW3470" s="2"/>
      <c r="EX3470" s="2"/>
      <c r="EY3470" s="2"/>
      <c r="EZ3470" s="2"/>
      <c r="FA3470" s="2"/>
      <c r="FB3470" s="2"/>
      <c r="FC3470" s="2"/>
      <c r="FD3470" s="2"/>
      <c r="FE3470" s="2"/>
      <c r="FF3470" s="2"/>
      <c r="FG3470" s="2"/>
      <c r="FH3470" s="2"/>
      <c r="FI3470" s="2"/>
      <c r="FJ3470" s="2"/>
      <c r="FK3470" s="2"/>
      <c r="FL3470" s="2"/>
      <c r="FM3470" s="2"/>
      <c r="FN3470" s="2"/>
      <c r="FO3470" s="2"/>
      <c r="FP3470" s="2"/>
      <c r="FQ3470" s="2"/>
      <c r="FR3470" s="2"/>
      <c r="FS3470" s="2"/>
      <c r="FT3470" s="2"/>
      <c r="FU3470" s="2"/>
      <c r="FV3470" s="2"/>
      <c r="FW3470" s="2"/>
      <c r="FX3470" s="2"/>
      <c r="FY3470" s="2"/>
      <c r="FZ3470" s="2"/>
      <c r="GA3470" s="2"/>
      <c r="GB3470" s="2"/>
      <c r="GC3470" s="2"/>
      <c r="GD3470" s="2"/>
      <c r="GE3470" s="2"/>
      <c r="GF3470" s="2"/>
      <c r="GG3470" s="2"/>
      <c r="GH3470" s="2"/>
      <c r="GI3470" s="2"/>
      <c r="GJ3470" s="2"/>
      <c r="GK3470" s="2"/>
      <c r="GL3470" s="2"/>
      <c r="GM3470" s="2"/>
      <c r="GN3470" s="2"/>
      <c r="GO3470" s="2"/>
      <c r="GP3470" s="2"/>
      <c r="GQ3470" s="2"/>
      <c r="GR3470" s="2"/>
      <c r="GS3470" s="2"/>
      <c r="GT3470" s="2"/>
      <c r="GU3470" s="2"/>
      <c r="GV3470" s="2"/>
      <c r="GW3470" s="2"/>
      <c r="GX3470" s="2"/>
      <c r="GY3470" s="2"/>
      <c r="GZ3470" s="2"/>
      <c r="HA3470" s="2"/>
      <c r="HB3470" s="2"/>
      <c r="HC3470" s="2"/>
      <c r="HD3470" s="2"/>
      <c r="XCZ3470" s="4"/>
    </row>
    <row r="3471" s="1" customFormat="1" ht="27" customHeight="1" spans="1:16328">
      <c r="A3471" s="2">
        <v>3469</v>
      </c>
      <c r="B3471" s="2" t="s">
        <v>5346</v>
      </c>
      <c r="C3471" s="2" t="s">
        <v>5540</v>
      </c>
      <c r="D3471" s="2" t="s">
        <v>5581</v>
      </c>
      <c r="E3471" s="2" t="s">
        <v>5614</v>
      </c>
      <c r="F3471" s="2" t="s">
        <v>2782</v>
      </c>
      <c r="G3471" s="7">
        <v>1800</v>
      </c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  <c r="FW3471" s="2"/>
      <c r="FX3471" s="2"/>
      <c r="FY3471" s="2"/>
      <c r="FZ3471" s="2"/>
      <c r="GA3471" s="2"/>
      <c r="GB3471" s="2"/>
      <c r="GC3471" s="2"/>
      <c r="GD3471" s="2"/>
      <c r="GE3471" s="2"/>
      <c r="GF3471" s="2"/>
      <c r="GG3471" s="2"/>
      <c r="GH3471" s="2"/>
      <c r="GI3471" s="2"/>
      <c r="GJ3471" s="2"/>
      <c r="GK3471" s="2"/>
      <c r="GL3471" s="2"/>
      <c r="GM3471" s="2"/>
      <c r="GN3471" s="2"/>
      <c r="GO3471" s="2"/>
      <c r="GP3471" s="2"/>
      <c r="GQ3471" s="2"/>
      <c r="GR3471" s="2"/>
      <c r="GS3471" s="2"/>
      <c r="GT3471" s="2"/>
      <c r="GU3471" s="2"/>
      <c r="GV3471" s="2"/>
      <c r="GW3471" s="2"/>
      <c r="GX3471" s="2"/>
      <c r="GY3471" s="2"/>
      <c r="GZ3471" s="2"/>
      <c r="HA3471" s="2"/>
      <c r="HB3471" s="2"/>
      <c r="HC3471" s="2"/>
      <c r="HD3471" s="2"/>
      <c r="XCZ3471" s="4"/>
    </row>
    <row r="3472" s="1" customFormat="1" ht="27" customHeight="1" spans="1:16328">
      <c r="A3472" s="2">
        <v>3470</v>
      </c>
      <c r="B3472" s="2" t="s">
        <v>5346</v>
      </c>
      <c r="C3472" s="2" t="s">
        <v>5540</v>
      </c>
      <c r="D3472" s="2" t="s">
        <v>5581</v>
      </c>
      <c r="E3472" s="2" t="s">
        <v>5615</v>
      </c>
      <c r="F3472" s="2" t="s">
        <v>5616</v>
      </c>
      <c r="G3472" s="7">
        <v>2400</v>
      </c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  <c r="DH3472" s="2"/>
      <c r="DI3472" s="2"/>
      <c r="DJ3472" s="2"/>
      <c r="DK3472" s="2"/>
      <c r="DL3472" s="2"/>
      <c r="DM3472" s="2"/>
      <c r="DN3472" s="2"/>
      <c r="DO3472" s="2"/>
      <c r="DP3472" s="2"/>
      <c r="DQ3472" s="2"/>
      <c r="DR3472" s="2"/>
      <c r="DS3472" s="2"/>
      <c r="DT3472" s="2"/>
      <c r="DU3472" s="2"/>
      <c r="DV3472" s="2"/>
      <c r="DW3472" s="2"/>
      <c r="DX3472" s="2"/>
      <c r="DY3472" s="2"/>
      <c r="DZ3472" s="2"/>
      <c r="EA3472" s="2"/>
      <c r="EB3472" s="2"/>
      <c r="EC3472" s="2"/>
      <c r="ED3472" s="2"/>
      <c r="EE3472" s="2"/>
      <c r="EF3472" s="2"/>
      <c r="EG3472" s="2"/>
      <c r="EH3472" s="2"/>
      <c r="EI3472" s="2"/>
      <c r="EJ3472" s="2"/>
      <c r="EK3472" s="2"/>
      <c r="EL3472" s="2"/>
      <c r="EM3472" s="2"/>
      <c r="EN3472" s="2"/>
      <c r="EO3472" s="2"/>
      <c r="EP3472" s="2"/>
      <c r="EQ3472" s="2"/>
      <c r="ER3472" s="2"/>
      <c r="ES3472" s="2"/>
      <c r="ET3472" s="2"/>
      <c r="EU3472" s="2"/>
      <c r="EV3472" s="2"/>
      <c r="EW3472" s="2"/>
      <c r="EX3472" s="2"/>
      <c r="EY3472" s="2"/>
      <c r="EZ3472" s="2"/>
      <c r="FA3472" s="2"/>
      <c r="FB3472" s="2"/>
      <c r="FC3472" s="2"/>
      <c r="FD3472" s="2"/>
      <c r="FE3472" s="2"/>
      <c r="FF3472" s="2"/>
      <c r="FG3472" s="2"/>
      <c r="FH3472" s="2"/>
      <c r="FI3472" s="2"/>
      <c r="FJ3472" s="2"/>
      <c r="FK3472" s="2"/>
      <c r="FL3472" s="2"/>
      <c r="FM3472" s="2"/>
      <c r="FN3472" s="2"/>
      <c r="FO3472" s="2"/>
      <c r="FP3472" s="2"/>
      <c r="FQ3472" s="2"/>
      <c r="FR3472" s="2"/>
      <c r="FS3472" s="2"/>
      <c r="FT3472" s="2"/>
      <c r="FU3472" s="2"/>
      <c r="FV3472" s="2"/>
      <c r="FW3472" s="2"/>
      <c r="FX3472" s="2"/>
      <c r="FY3472" s="2"/>
      <c r="FZ3472" s="2"/>
      <c r="GA3472" s="2"/>
      <c r="GB3472" s="2"/>
      <c r="GC3472" s="2"/>
      <c r="GD3472" s="2"/>
      <c r="GE3472" s="2"/>
      <c r="GF3472" s="2"/>
      <c r="GG3472" s="2"/>
      <c r="GH3472" s="2"/>
      <c r="GI3472" s="2"/>
      <c r="GJ3472" s="2"/>
      <c r="GK3472" s="2"/>
      <c r="GL3472" s="2"/>
      <c r="GM3472" s="2"/>
      <c r="GN3472" s="2"/>
      <c r="GO3472" s="2"/>
      <c r="GP3472" s="2"/>
      <c r="GQ3472" s="2"/>
      <c r="GR3472" s="2"/>
      <c r="GS3472" s="2"/>
      <c r="GT3472" s="2"/>
      <c r="GU3472" s="2"/>
      <c r="GV3472" s="2"/>
      <c r="GW3472" s="2"/>
      <c r="GX3472" s="2"/>
      <c r="GY3472" s="2"/>
      <c r="GZ3472" s="2"/>
      <c r="HA3472" s="2"/>
      <c r="HB3472" s="2"/>
      <c r="HC3472" s="2"/>
      <c r="HD3472" s="2"/>
      <c r="XCZ3472" s="4"/>
    </row>
    <row r="3473" s="1" customFormat="1" ht="27" customHeight="1" spans="1:16328">
      <c r="A3473" s="2">
        <v>3471</v>
      </c>
      <c r="B3473" s="2" t="s">
        <v>5346</v>
      </c>
      <c r="C3473" s="2" t="s">
        <v>5540</v>
      </c>
      <c r="D3473" s="2" t="s">
        <v>5581</v>
      </c>
      <c r="E3473" s="2" t="s">
        <v>5617</v>
      </c>
      <c r="F3473" s="2" t="s">
        <v>5618</v>
      </c>
      <c r="G3473" s="7">
        <v>3000</v>
      </c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  <c r="DH3473" s="2"/>
      <c r="DI3473" s="2"/>
      <c r="DJ3473" s="2"/>
      <c r="DK3473" s="2"/>
      <c r="DL3473" s="2"/>
      <c r="DM3473" s="2"/>
      <c r="DN3473" s="2"/>
      <c r="DO3473" s="2"/>
      <c r="DP3473" s="2"/>
      <c r="DQ3473" s="2"/>
      <c r="DR3473" s="2"/>
      <c r="DS3473" s="2"/>
      <c r="DT3473" s="2"/>
      <c r="DU3473" s="2"/>
      <c r="DV3473" s="2"/>
      <c r="DW3473" s="2"/>
      <c r="DX3473" s="2"/>
      <c r="DY3473" s="2"/>
      <c r="DZ3473" s="2"/>
      <c r="EA3473" s="2"/>
      <c r="EB3473" s="2"/>
      <c r="EC3473" s="2"/>
      <c r="ED3473" s="2"/>
      <c r="EE3473" s="2"/>
      <c r="EF3473" s="2"/>
      <c r="EG3473" s="2"/>
      <c r="EH3473" s="2"/>
      <c r="EI3473" s="2"/>
      <c r="EJ3473" s="2"/>
      <c r="EK3473" s="2"/>
      <c r="EL3473" s="2"/>
      <c r="EM3473" s="2"/>
      <c r="EN3473" s="2"/>
      <c r="EO3473" s="2"/>
      <c r="EP3473" s="2"/>
      <c r="EQ3473" s="2"/>
      <c r="ER3473" s="2"/>
      <c r="ES3473" s="2"/>
      <c r="ET3473" s="2"/>
      <c r="EU3473" s="2"/>
      <c r="EV3473" s="2"/>
      <c r="EW3473" s="2"/>
      <c r="EX3473" s="2"/>
      <c r="EY3473" s="2"/>
      <c r="EZ3473" s="2"/>
      <c r="FA3473" s="2"/>
      <c r="FB3473" s="2"/>
      <c r="FC3473" s="2"/>
      <c r="FD3473" s="2"/>
      <c r="FE3473" s="2"/>
      <c r="FF3473" s="2"/>
      <c r="FG3473" s="2"/>
      <c r="FH3473" s="2"/>
      <c r="FI3473" s="2"/>
      <c r="FJ3473" s="2"/>
      <c r="FK3473" s="2"/>
      <c r="FL3473" s="2"/>
      <c r="FM3473" s="2"/>
      <c r="FN3473" s="2"/>
      <c r="FO3473" s="2"/>
      <c r="FP3473" s="2"/>
      <c r="FQ3473" s="2"/>
      <c r="FR3473" s="2"/>
      <c r="FS3473" s="2"/>
      <c r="FT3473" s="2"/>
      <c r="FU3473" s="2"/>
      <c r="FV3473" s="2"/>
      <c r="FW3473" s="2"/>
      <c r="FX3473" s="2"/>
      <c r="FY3473" s="2"/>
      <c r="FZ3473" s="2"/>
      <c r="GA3473" s="2"/>
      <c r="GB3473" s="2"/>
      <c r="GC3473" s="2"/>
      <c r="GD3473" s="2"/>
      <c r="GE3473" s="2"/>
      <c r="GF3473" s="2"/>
      <c r="GG3473" s="2"/>
      <c r="GH3473" s="2"/>
      <c r="GI3473" s="2"/>
      <c r="GJ3473" s="2"/>
      <c r="GK3473" s="2"/>
      <c r="GL3473" s="2"/>
      <c r="GM3473" s="2"/>
      <c r="GN3473" s="2"/>
      <c r="GO3473" s="2"/>
      <c r="GP3473" s="2"/>
      <c r="GQ3473" s="2"/>
      <c r="GR3473" s="2"/>
      <c r="GS3473" s="2"/>
      <c r="GT3473" s="2"/>
      <c r="GU3473" s="2"/>
      <c r="GV3473" s="2"/>
      <c r="GW3473" s="2"/>
      <c r="GX3473" s="2"/>
      <c r="GY3473" s="2"/>
      <c r="GZ3473" s="2"/>
      <c r="HA3473" s="2"/>
      <c r="HB3473" s="2"/>
      <c r="HC3473" s="2"/>
      <c r="HD3473" s="2"/>
      <c r="XCZ3473" s="4"/>
    </row>
    <row r="3474" s="1" customFormat="1" ht="27" customHeight="1" spans="1:16328">
      <c r="A3474" s="2">
        <v>3472</v>
      </c>
      <c r="B3474" s="2" t="s">
        <v>5346</v>
      </c>
      <c r="C3474" s="2" t="s">
        <v>5540</v>
      </c>
      <c r="D3474" s="2" t="s">
        <v>5581</v>
      </c>
      <c r="E3474" s="2" t="s">
        <v>5619</v>
      </c>
      <c r="F3474" s="2" t="s">
        <v>5620</v>
      </c>
      <c r="G3474" s="7">
        <v>2400</v>
      </c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  <c r="DH3474" s="2"/>
      <c r="DI3474" s="2"/>
      <c r="DJ3474" s="2"/>
      <c r="DK3474" s="2"/>
      <c r="DL3474" s="2"/>
      <c r="DM3474" s="2"/>
      <c r="DN3474" s="2"/>
      <c r="DO3474" s="2"/>
      <c r="DP3474" s="2"/>
      <c r="DQ3474" s="2"/>
      <c r="DR3474" s="2"/>
      <c r="DS3474" s="2"/>
      <c r="DT3474" s="2"/>
      <c r="DU3474" s="2"/>
      <c r="DV3474" s="2"/>
      <c r="DW3474" s="2"/>
      <c r="DX3474" s="2"/>
      <c r="DY3474" s="2"/>
      <c r="DZ3474" s="2"/>
      <c r="EA3474" s="2"/>
      <c r="EB3474" s="2"/>
      <c r="EC3474" s="2"/>
      <c r="ED3474" s="2"/>
      <c r="EE3474" s="2"/>
      <c r="EF3474" s="2"/>
      <c r="EG3474" s="2"/>
      <c r="EH3474" s="2"/>
      <c r="EI3474" s="2"/>
      <c r="EJ3474" s="2"/>
      <c r="EK3474" s="2"/>
      <c r="EL3474" s="2"/>
      <c r="EM3474" s="2"/>
      <c r="EN3474" s="2"/>
      <c r="EO3474" s="2"/>
      <c r="EP3474" s="2"/>
      <c r="EQ3474" s="2"/>
      <c r="ER3474" s="2"/>
      <c r="ES3474" s="2"/>
      <c r="ET3474" s="2"/>
      <c r="EU3474" s="2"/>
      <c r="EV3474" s="2"/>
      <c r="EW3474" s="2"/>
      <c r="EX3474" s="2"/>
      <c r="EY3474" s="2"/>
      <c r="EZ3474" s="2"/>
      <c r="FA3474" s="2"/>
      <c r="FB3474" s="2"/>
      <c r="FC3474" s="2"/>
      <c r="FD3474" s="2"/>
      <c r="FE3474" s="2"/>
      <c r="FF3474" s="2"/>
      <c r="FG3474" s="2"/>
      <c r="FH3474" s="2"/>
      <c r="FI3474" s="2"/>
      <c r="FJ3474" s="2"/>
      <c r="FK3474" s="2"/>
      <c r="FL3474" s="2"/>
      <c r="FM3474" s="2"/>
      <c r="FN3474" s="2"/>
      <c r="FO3474" s="2"/>
      <c r="FP3474" s="2"/>
      <c r="FQ3474" s="2"/>
      <c r="FR3474" s="2"/>
      <c r="FS3474" s="2"/>
      <c r="FT3474" s="2"/>
      <c r="FU3474" s="2"/>
      <c r="FV3474" s="2"/>
      <c r="FW3474" s="2"/>
      <c r="FX3474" s="2"/>
      <c r="FY3474" s="2"/>
      <c r="FZ3474" s="2"/>
      <c r="GA3474" s="2"/>
      <c r="GB3474" s="2"/>
      <c r="GC3474" s="2"/>
      <c r="GD3474" s="2"/>
      <c r="GE3474" s="2"/>
      <c r="GF3474" s="2"/>
      <c r="GG3474" s="2"/>
      <c r="GH3474" s="2"/>
      <c r="GI3474" s="2"/>
      <c r="GJ3474" s="2"/>
      <c r="GK3474" s="2"/>
      <c r="GL3474" s="2"/>
      <c r="GM3474" s="2"/>
      <c r="GN3474" s="2"/>
      <c r="GO3474" s="2"/>
      <c r="GP3474" s="2"/>
      <c r="GQ3474" s="2"/>
      <c r="GR3474" s="2"/>
      <c r="GS3474" s="2"/>
      <c r="GT3474" s="2"/>
      <c r="GU3474" s="2"/>
      <c r="GV3474" s="2"/>
      <c r="GW3474" s="2"/>
      <c r="GX3474" s="2"/>
      <c r="GY3474" s="2"/>
      <c r="GZ3474" s="2"/>
      <c r="HA3474" s="2"/>
      <c r="HB3474" s="2"/>
      <c r="HC3474" s="2"/>
      <c r="HD3474" s="2"/>
      <c r="XCZ3474" s="4"/>
    </row>
    <row r="3475" s="1" customFormat="1" ht="27" customHeight="1" spans="1:16328">
      <c r="A3475" s="2">
        <v>3473</v>
      </c>
      <c r="B3475" s="2" t="s">
        <v>5346</v>
      </c>
      <c r="C3475" s="2" t="s">
        <v>5540</v>
      </c>
      <c r="D3475" s="2" t="s">
        <v>5581</v>
      </c>
      <c r="E3475" s="2" t="s">
        <v>5621</v>
      </c>
      <c r="F3475" s="2" t="s">
        <v>5520</v>
      </c>
      <c r="G3475" s="7">
        <v>2400</v>
      </c>
      <c r="H3475" s="9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  <c r="DH3475" s="2"/>
      <c r="DI3475" s="2"/>
      <c r="DJ3475" s="2"/>
      <c r="DK3475" s="2"/>
      <c r="DL3475" s="2"/>
      <c r="DM3475" s="2"/>
      <c r="DN3475" s="2"/>
      <c r="DO3475" s="2"/>
      <c r="DP3475" s="2"/>
      <c r="DQ3475" s="2"/>
      <c r="DR3475" s="2"/>
      <c r="DS3475" s="2"/>
      <c r="DT3475" s="2"/>
      <c r="DU3475" s="2"/>
      <c r="DV3475" s="2"/>
      <c r="DW3475" s="2"/>
      <c r="DX3475" s="2"/>
      <c r="DY3475" s="2"/>
      <c r="DZ3475" s="2"/>
      <c r="EA3475" s="2"/>
      <c r="EB3475" s="2"/>
      <c r="EC3475" s="2"/>
      <c r="ED3475" s="2"/>
      <c r="EE3475" s="2"/>
      <c r="EF3475" s="2"/>
      <c r="EG3475" s="2"/>
      <c r="EH3475" s="2"/>
      <c r="EI3475" s="2"/>
      <c r="EJ3475" s="2"/>
      <c r="EK3475" s="2"/>
      <c r="EL3475" s="2"/>
      <c r="EM3475" s="2"/>
      <c r="EN3475" s="2"/>
      <c r="EO3475" s="2"/>
      <c r="EP3475" s="2"/>
      <c r="EQ3475" s="2"/>
      <c r="ER3475" s="2"/>
      <c r="ES3475" s="2"/>
      <c r="ET3475" s="2"/>
      <c r="EU3475" s="2"/>
      <c r="EV3475" s="2"/>
      <c r="EW3475" s="2"/>
      <c r="EX3475" s="2"/>
      <c r="EY3475" s="2"/>
      <c r="EZ3475" s="2"/>
      <c r="FA3475" s="2"/>
      <c r="FB3475" s="2"/>
      <c r="FC3475" s="2"/>
      <c r="FD3475" s="2"/>
      <c r="FE3475" s="2"/>
      <c r="FF3475" s="2"/>
      <c r="FG3475" s="2"/>
      <c r="FH3475" s="2"/>
      <c r="FI3475" s="2"/>
      <c r="FJ3475" s="2"/>
      <c r="FK3475" s="2"/>
      <c r="FL3475" s="2"/>
      <c r="FM3475" s="2"/>
      <c r="FN3475" s="2"/>
      <c r="FO3475" s="2"/>
      <c r="FP3475" s="2"/>
      <c r="FQ3475" s="2"/>
      <c r="FR3475" s="2"/>
      <c r="FS3475" s="2"/>
      <c r="FT3475" s="2"/>
      <c r="FU3475" s="2"/>
      <c r="FV3475" s="2"/>
      <c r="FW3475" s="2"/>
      <c r="FX3475" s="2"/>
      <c r="FY3475" s="2"/>
      <c r="FZ3475" s="2"/>
      <c r="GA3475" s="2"/>
      <c r="GB3475" s="2"/>
      <c r="GC3475" s="2"/>
      <c r="GD3475" s="2"/>
      <c r="GE3475" s="2"/>
      <c r="GF3475" s="2"/>
      <c r="GG3475" s="2"/>
      <c r="GH3475" s="2"/>
      <c r="GI3475" s="2"/>
      <c r="GJ3475" s="2"/>
      <c r="GK3475" s="2"/>
      <c r="GL3475" s="2"/>
      <c r="GM3475" s="2"/>
      <c r="GN3475" s="2"/>
      <c r="GO3475" s="2"/>
      <c r="GP3475" s="2"/>
      <c r="GQ3475" s="2"/>
      <c r="GR3475" s="2"/>
      <c r="GS3475" s="2"/>
      <c r="GT3475" s="2"/>
      <c r="GU3475" s="2"/>
      <c r="GV3475" s="2"/>
      <c r="GW3475" s="2"/>
      <c r="GX3475" s="2"/>
      <c r="GY3475" s="2"/>
      <c r="GZ3475" s="2"/>
      <c r="HA3475" s="2"/>
      <c r="HB3475" s="2"/>
      <c r="HC3475" s="2"/>
      <c r="HD3475" s="2"/>
      <c r="XCZ3475" s="4"/>
    </row>
    <row r="3476" s="1" customFormat="1" ht="27" customHeight="1" spans="1:16328">
      <c r="A3476" s="2">
        <v>3474</v>
      </c>
      <c r="B3476" s="2" t="s">
        <v>5346</v>
      </c>
      <c r="C3476" s="2" t="s">
        <v>5540</v>
      </c>
      <c r="D3476" s="2" t="s">
        <v>5581</v>
      </c>
      <c r="E3476" s="2" t="s">
        <v>5622</v>
      </c>
      <c r="F3476" s="2" t="s">
        <v>2418</v>
      </c>
      <c r="G3476" s="7">
        <v>1800</v>
      </c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  <c r="DH3476" s="2"/>
      <c r="DI3476" s="2"/>
      <c r="DJ3476" s="2"/>
      <c r="DK3476" s="2"/>
      <c r="DL3476" s="2"/>
      <c r="DM3476" s="2"/>
      <c r="DN3476" s="2"/>
      <c r="DO3476" s="2"/>
      <c r="DP3476" s="2"/>
      <c r="DQ3476" s="2"/>
      <c r="DR3476" s="2"/>
      <c r="DS3476" s="2"/>
      <c r="DT3476" s="2"/>
      <c r="DU3476" s="2"/>
      <c r="DV3476" s="2"/>
      <c r="DW3476" s="2"/>
      <c r="DX3476" s="2"/>
      <c r="DY3476" s="2"/>
      <c r="DZ3476" s="2"/>
      <c r="EA3476" s="2"/>
      <c r="EB3476" s="2"/>
      <c r="EC3476" s="2"/>
      <c r="ED3476" s="2"/>
      <c r="EE3476" s="2"/>
      <c r="EF3476" s="2"/>
      <c r="EG3476" s="2"/>
      <c r="EH3476" s="2"/>
      <c r="EI3476" s="2"/>
      <c r="EJ3476" s="2"/>
      <c r="EK3476" s="2"/>
      <c r="EL3476" s="2"/>
      <c r="EM3476" s="2"/>
      <c r="EN3476" s="2"/>
      <c r="EO3476" s="2"/>
      <c r="EP3476" s="2"/>
      <c r="EQ3476" s="2"/>
      <c r="ER3476" s="2"/>
      <c r="ES3476" s="2"/>
      <c r="ET3476" s="2"/>
      <c r="EU3476" s="2"/>
      <c r="EV3476" s="2"/>
      <c r="EW3476" s="2"/>
      <c r="EX3476" s="2"/>
      <c r="EY3476" s="2"/>
      <c r="EZ3476" s="2"/>
      <c r="FA3476" s="2"/>
      <c r="FB3476" s="2"/>
      <c r="FC3476" s="2"/>
      <c r="FD3476" s="2"/>
      <c r="FE3476" s="2"/>
      <c r="FF3476" s="2"/>
      <c r="FG3476" s="2"/>
      <c r="FH3476" s="2"/>
      <c r="FI3476" s="2"/>
      <c r="FJ3476" s="2"/>
      <c r="FK3476" s="2"/>
      <c r="FL3476" s="2"/>
      <c r="FM3476" s="2"/>
      <c r="FN3476" s="2"/>
      <c r="FO3476" s="2"/>
      <c r="FP3476" s="2"/>
      <c r="FQ3476" s="2"/>
      <c r="FR3476" s="2"/>
      <c r="FS3476" s="2"/>
      <c r="FT3476" s="2"/>
      <c r="FU3476" s="2"/>
      <c r="FV3476" s="2"/>
      <c r="FW3476" s="2"/>
      <c r="FX3476" s="2"/>
      <c r="FY3476" s="2"/>
      <c r="FZ3476" s="2"/>
      <c r="GA3476" s="2"/>
      <c r="GB3476" s="2"/>
      <c r="GC3476" s="2"/>
      <c r="GD3476" s="2"/>
      <c r="GE3476" s="2"/>
      <c r="GF3476" s="2"/>
      <c r="GG3476" s="2"/>
      <c r="GH3476" s="2"/>
      <c r="GI3476" s="2"/>
      <c r="GJ3476" s="2"/>
      <c r="GK3476" s="2"/>
      <c r="GL3476" s="2"/>
      <c r="GM3476" s="2"/>
      <c r="GN3476" s="2"/>
      <c r="GO3476" s="2"/>
      <c r="GP3476" s="2"/>
      <c r="GQ3476" s="2"/>
      <c r="GR3476" s="2"/>
      <c r="GS3476" s="2"/>
      <c r="GT3476" s="2"/>
      <c r="GU3476" s="2"/>
      <c r="GV3476" s="2"/>
      <c r="GW3476" s="2"/>
      <c r="GX3476" s="2"/>
      <c r="GY3476" s="2"/>
      <c r="GZ3476" s="2"/>
      <c r="HA3476" s="2"/>
      <c r="HB3476" s="2"/>
      <c r="HC3476" s="2"/>
      <c r="HD3476" s="2"/>
      <c r="XCZ3476" s="4"/>
    </row>
    <row r="3477" s="1" customFormat="1" ht="27" customHeight="1" spans="1:16328">
      <c r="A3477" s="2">
        <v>3475</v>
      </c>
      <c r="B3477" s="2" t="s">
        <v>5346</v>
      </c>
      <c r="C3477" s="2" t="s">
        <v>5540</v>
      </c>
      <c r="D3477" s="2" t="s">
        <v>5581</v>
      </c>
      <c r="E3477" s="2" t="s">
        <v>5623</v>
      </c>
      <c r="F3477" s="2" t="s">
        <v>908</v>
      </c>
      <c r="G3477" s="7">
        <v>1800</v>
      </c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  <c r="FW3477" s="2"/>
      <c r="FX3477" s="2"/>
      <c r="FY3477" s="2"/>
      <c r="FZ3477" s="2"/>
      <c r="GA3477" s="2"/>
      <c r="GB3477" s="2"/>
      <c r="GC3477" s="2"/>
      <c r="GD3477" s="2"/>
      <c r="GE3477" s="2"/>
      <c r="GF3477" s="2"/>
      <c r="GG3477" s="2"/>
      <c r="GH3477" s="2"/>
      <c r="GI3477" s="2"/>
      <c r="GJ3477" s="2"/>
      <c r="GK3477" s="2"/>
      <c r="GL3477" s="2"/>
      <c r="GM3477" s="2"/>
      <c r="GN3477" s="2"/>
      <c r="GO3477" s="2"/>
      <c r="GP3477" s="2"/>
      <c r="GQ3477" s="2"/>
      <c r="GR3477" s="2"/>
      <c r="GS3477" s="2"/>
      <c r="GT3477" s="2"/>
      <c r="GU3477" s="2"/>
      <c r="GV3477" s="2"/>
      <c r="GW3477" s="2"/>
      <c r="GX3477" s="2"/>
      <c r="GY3477" s="2"/>
      <c r="GZ3477" s="2"/>
      <c r="HA3477" s="2"/>
      <c r="HB3477" s="2"/>
      <c r="HC3477" s="2"/>
      <c r="HD3477" s="2"/>
      <c r="XCZ3477" s="4"/>
    </row>
    <row r="3478" s="1" customFormat="1" ht="27" customHeight="1" spans="1:16328">
      <c r="A3478" s="2">
        <v>3476</v>
      </c>
      <c r="B3478" s="2" t="s">
        <v>5346</v>
      </c>
      <c r="C3478" s="2" t="s">
        <v>5540</v>
      </c>
      <c r="D3478" s="2" t="s">
        <v>5581</v>
      </c>
      <c r="E3478" s="2" t="s">
        <v>5624</v>
      </c>
      <c r="F3478" s="2" t="s">
        <v>2343</v>
      </c>
      <c r="G3478" s="7">
        <v>3600</v>
      </c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  <c r="DH3478" s="2"/>
      <c r="DI3478" s="2"/>
      <c r="DJ3478" s="2"/>
      <c r="DK3478" s="2"/>
      <c r="DL3478" s="2"/>
      <c r="DM3478" s="2"/>
      <c r="DN3478" s="2"/>
      <c r="DO3478" s="2"/>
      <c r="DP3478" s="2"/>
      <c r="DQ3478" s="2"/>
      <c r="DR3478" s="2"/>
      <c r="DS3478" s="2"/>
      <c r="DT3478" s="2"/>
      <c r="DU3478" s="2"/>
      <c r="DV3478" s="2"/>
      <c r="DW3478" s="2"/>
      <c r="DX3478" s="2"/>
      <c r="DY3478" s="2"/>
      <c r="DZ3478" s="2"/>
      <c r="EA3478" s="2"/>
      <c r="EB3478" s="2"/>
      <c r="EC3478" s="2"/>
      <c r="ED3478" s="2"/>
      <c r="EE3478" s="2"/>
      <c r="EF3478" s="2"/>
      <c r="EG3478" s="2"/>
      <c r="EH3478" s="2"/>
      <c r="EI3478" s="2"/>
      <c r="EJ3478" s="2"/>
      <c r="EK3478" s="2"/>
      <c r="EL3478" s="2"/>
      <c r="EM3478" s="2"/>
      <c r="EN3478" s="2"/>
      <c r="EO3478" s="2"/>
      <c r="EP3478" s="2"/>
      <c r="EQ3478" s="2"/>
      <c r="ER3478" s="2"/>
      <c r="ES3478" s="2"/>
      <c r="ET3478" s="2"/>
      <c r="EU3478" s="2"/>
      <c r="EV3478" s="2"/>
      <c r="EW3478" s="2"/>
      <c r="EX3478" s="2"/>
      <c r="EY3478" s="2"/>
      <c r="EZ3478" s="2"/>
      <c r="FA3478" s="2"/>
      <c r="FB3478" s="2"/>
      <c r="FC3478" s="2"/>
      <c r="FD3478" s="2"/>
      <c r="FE3478" s="2"/>
      <c r="FF3478" s="2"/>
      <c r="FG3478" s="2"/>
      <c r="FH3478" s="2"/>
      <c r="FI3478" s="2"/>
      <c r="FJ3478" s="2"/>
      <c r="FK3478" s="2"/>
      <c r="FL3478" s="2"/>
      <c r="FM3478" s="2"/>
      <c r="FN3478" s="2"/>
      <c r="FO3478" s="2"/>
      <c r="FP3478" s="2"/>
      <c r="FQ3478" s="2"/>
      <c r="FR3478" s="2"/>
      <c r="FS3478" s="2"/>
      <c r="FT3478" s="2"/>
      <c r="FU3478" s="2"/>
      <c r="FV3478" s="2"/>
      <c r="FW3478" s="2"/>
      <c r="FX3478" s="2"/>
      <c r="FY3478" s="2"/>
      <c r="FZ3478" s="2"/>
      <c r="GA3478" s="2"/>
      <c r="GB3478" s="2"/>
      <c r="GC3478" s="2"/>
      <c r="GD3478" s="2"/>
      <c r="GE3478" s="2"/>
      <c r="GF3478" s="2"/>
      <c r="GG3478" s="2"/>
      <c r="GH3478" s="2"/>
      <c r="GI3478" s="2"/>
      <c r="GJ3478" s="2"/>
      <c r="GK3478" s="2"/>
      <c r="GL3478" s="2"/>
      <c r="GM3478" s="2"/>
      <c r="GN3478" s="2"/>
      <c r="GO3478" s="2"/>
      <c r="GP3478" s="2"/>
      <c r="GQ3478" s="2"/>
      <c r="GR3478" s="2"/>
      <c r="GS3478" s="2"/>
      <c r="GT3478" s="2"/>
      <c r="GU3478" s="2"/>
      <c r="GV3478" s="2"/>
      <c r="GW3478" s="2"/>
      <c r="GX3478" s="2"/>
      <c r="GY3478" s="2"/>
      <c r="GZ3478" s="2"/>
      <c r="HA3478" s="2"/>
      <c r="HB3478" s="2"/>
      <c r="HC3478" s="2"/>
      <c r="HD3478" s="2"/>
      <c r="XCZ3478" s="4"/>
    </row>
    <row r="3479" s="1" customFormat="1" ht="27" customHeight="1" spans="1:16328">
      <c r="A3479" s="2">
        <v>3477</v>
      </c>
      <c r="B3479" s="2" t="s">
        <v>5346</v>
      </c>
      <c r="C3479" s="2" t="s">
        <v>5540</v>
      </c>
      <c r="D3479" s="2" t="s">
        <v>5581</v>
      </c>
      <c r="E3479" s="2" t="s">
        <v>5625</v>
      </c>
      <c r="F3479" s="2" t="s">
        <v>875</v>
      </c>
      <c r="G3479" s="7">
        <v>1800</v>
      </c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  <c r="DH3479" s="2"/>
      <c r="DI3479" s="2"/>
      <c r="DJ3479" s="2"/>
      <c r="DK3479" s="2"/>
      <c r="DL3479" s="2"/>
      <c r="DM3479" s="2"/>
      <c r="DN3479" s="2"/>
      <c r="DO3479" s="2"/>
      <c r="DP3479" s="2"/>
      <c r="DQ3479" s="2"/>
      <c r="DR3479" s="2"/>
      <c r="DS3479" s="2"/>
      <c r="DT3479" s="2"/>
      <c r="DU3479" s="2"/>
      <c r="DV3479" s="2"/>
      <c r="DW3479" s="2"/>
      <c r="DX3479" s="2"/>
      <c r="DY3479" s="2"/>
      <c r="DZ3479" s="2"/>
      <c r="EA3479" s="2"/>
      <c r="EB3479" s="2"/>
      <c r="EC3479" s="2"/>
      <c r="ED3479" s="2"/>
      <c r="EE3479" s="2"/>
      <c r="EF3479" s="2"/>
      <c r="EG3479" s="2"/>
      <c r="EH3479" s="2"/>
      <c r="EI3479" s="2"/>
      <c r="EJ3479" s="2"/>
      <c r="EK3479" s="2"/>
      <c r="EL3479" s="2"/>
      <c r="EM3479" s="2"/>
      <c r="EN3479" s="2"/>
      <c r="EO3479" s="2"/>
      <c r="EP3479" s="2"/>
      <c r="EQ3479" s="2"/>
      <c r="ER3479" s="2"/>
      <c r="ES3479" s="2"/>
      <c r="ET3479" s="2"/>
      <c r="EU3479" s="2"/>
      <c r="EV3479" s="2"/>
      <c r="EW3479" s="2"/>
      <c r="EX3479" s="2"/>
      <c r="EY3479" s="2"/>
      <c r="EZ3479" s="2"/>
      <c r="FA3479" s="2"/>
      <c r="FB3479" s="2"/>
      <c r="FC3479" s="2"/>
      <c r="FD3479" s="2"/>
      <c r="FE3479" s="2"/>
      <c r="FF3479" s="2"/>
      <c r="FG3479" s="2"/>
      <c r="FH3479" s="2"/>
      <c r="FI3479" s="2"/>
      <c r="FJ3479" s="2"/>
      <c r="FK3479" s="2"/>
      <c r="FL3479" s="2"/>
      <c r="FM3479" s="2"/>
      <c r="FN3479" s="2"/>
      <c r="FO3479" s="2"/>
      <c r="FP3479" s="2"/>
      <c r="FQ3479" s="2"/>
      <c r="FR3479" s="2"/>
      <c r="FS3479" s="2"/>
      <c r="FT3479" s="2"/>
      <c r="FU3479" s="2"/>
      <c r="FV3479" s="2"/>
      <c r="FW3479" s="2"/>
      <c r="FX3479" s="2"/>
      <c r="FY3479" s="2"/>
      <c r="FZ3479" s="2"/>
      <c r="GA3479" s="2"/>
      <c r="GB3479" s="2"/>
      <c r="GC3479" s="2"/>
      <c r="GD3479" s="2"/>
      <c r="GE3479" s="2"/>
      <c r="GF3479" s="2"/>
      <c r="GG3479" s="2"/>
      <c r="GH3479" s="2"/>
      <c r="GI3479" s="2"/>
      <c r="GJ3479" s="2"/>
      <c r="GK3479" s="2"/>
      <c r="GL3479" s="2"/>
      <c r="GM3479" s="2"/>
      <c r="GN3479" s="2"/>
      <c r="GO3479" s="2"/>
      <c r="GP3479" s="2"/>
      <c r="GQ3479" s="2"/>
      <c r="GR3479" s="2"/>
      <c r="GS3479" s="2"/>
      <c r="GT3479" s="2"/>
      <c r="GU3479" s="2"/>
      <c r="GV3479" s="2"/>
      <c r="GW3479" s="2"/>
      <c r="GX3479" s="2"/>
      <c r="GY3479" s="2"/>
      <c r="GZ3479" s="2"/>
      <c r="HA3479" s="2"/>
      <c r="HB3479" s="2"/>
      <c r="HC3479" s="2"/>
      <c r="HD3479" s="2"/>
      <c r="XCZ3479" s="4"/>
    </row>
    <row r="3480" s="1" customFormat="1" ht="27" customHeight="1" spans="1:16328">
      <c r="A3480" s="2">
        <v>3478</v>
      </c>
      <c r="B3480" s="2" t="s">
        <v>5346</v>
      </c>
      <c r="C3480" s="2" t="s">
        <v>5540</v>
      </c>
      <c r="D3480" s="2" t="s">
        <v>5581</v>
      </c>
      <c r="E3480" s="2" t="s">
        <v>5626</v>
      </c>
      <c r="F3480" s="2" t="s">
        <v>656</v>
      </c>
      <c r="G3480" s="7">
        <v>1800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  <c r="DH3480" s="2"/>
      <c r="DI3480" s="2"/>
      <c r="DJ3480" s="2"/>
      <c r="DK3480" s="2"/>
      <c r="DL3480" s="2"/>
      <c r="DM3480" s="2"/>
      <c r="DN3480" s="2"/>
      <c r="DO3480" s="2"/>
      <c r="DP3480" s="2"/>
      <c r="DQ3480" s="2"/>
      <c r="DR3480" s="2"/>
      <c r="DS3480" s="2"/>
      <c r="DT3480" s="2"/>
      <c r="DU3480" s="2"/>
      <c r="DV3480" s="2"/>
      <c r="DW3480" s="2"/>
      <c r="DX3480" s="2"/>
      <c r="DY3480" s="2"/>
      <c r="DZ3480" s="2"/>
      <c r="EA3480" s="2"/>
      <c r="EB3480" s="2"/>
      <c r="EC3480" s="2"/>
      <c r="ED3480" s="2"/>
      <c r="EE3480" s="2"/>
      <c r="EF3480" s="2"/>
      <c r="EG3480" s="2"/>
      <c r="EH3480" s="2"/>
      <c r="EI3480" s="2"/>
      <c r="EJ3480" s="2"/>
      <c r="EK3480" s="2"/>
      <c r="EL3480" s="2"/>
      <c r="EM3480" s="2"/>
      <c r="EN3480" s="2"/>
      <c r="EO3480" s="2"/>
      <c r="EP3480" s="2"/>
      <c r="EQ3480" s="2"/>
      <c r="ER3480" s="2"/>
      <c r="ES3480" s="2"/>
      <c r="ET3480" s="2"/>
      <c r="EU3480" s="2"/>
      <c r="EV3480" s="2"/>
      <c r="EW3480" s="2"/>
      <c r="EX3480" s="2"/>
      <c r="EY3480" s="2"/>
      <c r="EZ3480" s="2"/>
      <c r="FA3480" s="2"/>
      <c r="FB3480" s="2"/>
      <c r="FC3480" s="2"/>
      <c r="FD3480" s="2"/>
      <c r="FE3480" s="2"/>
      <c r="FF3480" s="2"/>
      <c r="FG3480" s="2"/>
      <c r="FH3480" s="2"/>
      <c r="FI3480" s="2"/>
      <c r="FJ3480" s="2"/>
      <c r="FK3480" s="2"/>
      <c r="FL3480" s="2"/>
      <c r="FM3480" s="2"/>
      <c r="FN3480" s="2"/>
      <c r="FO3480" s="2"/>
      <c r="FP3480" s="2"/>
      <c r="FQ3480" s="2"/>
      <c r="FR3480" s="2"/>
      <c r="FS3480" s="2"/>
      <c r="FT3480" s="2"/>
      <c r="FU3480" s="2"/>
      <c r="FV3480" s="2"/>
      <c r="FW3480" s="2"/>
      <c r="FX3480" s="2"/>
      <c r="FY3480" s="2"/>
      <c r="FZ3480" s="2"/>
      <c r="GA3480" s="2"/>
      <c r="GB3480" s="2"/>
      <c r="GC3480" s="2"/>
      <c r="GD3480" s="2"/>
      <c r="GE3480" s="2"/>
      <c r="GF3480" s="2"/>
      <c r="GG3480" s="2"/>
      <c r="GH3480" s="2"/>
      <c r="GI3480" s="2"/>
      <c r="GJ3480" s="2"/>
      <c r="GK3480" s="2"/>
      <c r="GL3480" s="2"/>
      <c r="GM3480" s="2"/>
      <c r="GN3480" s="2"/>
      <c r="GO3480" s="2"/>
      <c r="GP3480" s="2"/>
      <c r="GQ3480" s="2"/>
      <c r="GR3480" s="2"/>
      <c r="GS3480" s="2"/>
      <c r="GT3480" s="2"/>
      <c r="GU3480" s="2"/>
      <c r="GV3480" s="2"/>
      <c r="GW3480" s="2"/>
      <c r="GX3480" s="2"/>
      <c r="GY3480" s="2"/>
      <c r="GZ3480" s="2"/>
      <c r="HA3480" s="2"/>
      <c r="HB3480" s="2"/>
      <c r="HC3480" s="2"/>
      <c r="HD3480" s="2"/>
      <c r="XCZ3480" s="4"/>
    </row>
    <row r="3481" s="1" customFormat="1" ht="27" customHeight="1" spans="1:16328">
      <c r="A3481" s="2">
        <v>3479</v>
      </c>
      <c r="B3481" s="2" t="s">
        <v>5346</v>
      </c>
      <c r="C3481" s="2" t="s">
        <v>5540</v>
      </c>
      <c r="D3481" s="2" t="s">
        <v>5581</v>
      </c>
      <c r="E3481" s="2" t="s">
        <v>5627</v>
      </c>
      <c r="F3481" s="2" t="s">
        <v>5628</v>
      </c>
      <c r="G3481" s="7">
        <v>600</v>
      </c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  <c r="DH3481" s="2"/>
      <c r="DI3481" s="2"/>
      <c r="DJ3481" s="2"/>
      <c r="DK3481" s="2"/>
      <c r="DL3481" s="2"/>
      <c r="DM3481" s="2"/>
      <c r="DN3481" s="2"/>
      <c r="DO3481" s="2"/>
      <c r="DP3481" s="2"/>
      <c r="DQ3481" s="2"/>
      <c r="DR3481" s="2"/>
      <c r="DS3481" s="2"/>
      <c r="DT3481" s="2"/>
      <c r="DU3481" s="2"/>
      <c r="DV3481" s="2"/>
      <c r="DW3481" s="2"/>
      <c r="DX3481" s="2"/>
      <c r="DY3481" s="2"/>
      <c r="DZ3481" s="2"/>
      <c r="EA3481" s="2"/>
      <c r="EB3481" s="2"/>
      <c r="EC3481" s="2"/>
      <c r="ED3481" s="2"/>
      <c r="EE3481" s="2"/>
      <c r="EF3481" s="2"/>
      <c r="EG3481" s="2"/>
      <c r="EH3481" s="2"/>
      <c r="EI3481" s="2"/>
      <c r="EJ3481" s="2"/>
      <c r="EK3481" s="2"/>
      <c r="EL3481" s="2"/>
      <c r="EM3481" s="2"/>
      <c r="EN3481" s="2"/>
      <c r="EO3481" s="2"/>
      <c r="EP3481" s="2"/>
      <c r="EQ3481" s="2"/>
      <c r="ER3481" s="2"/>
      <c r="ES3481" s="2"/>
      <c r="ET3481" s="2"/>
      <c r="EU3481" s="2"/>
      <c r="EV3481" s="2"/>
      <c r="EW3481" s="2"/>
      <c r="EX3481" s="2"/>
      <c r="EY3481" s="2"/>
      <c r="EZ3481" s="2"/>
      <c r="FA3481" s="2"/>
      <c r="FB3481" s="2"/>
      <c r="FC3481" s="2"/>
      <c r="FD3481" s="2"/>
      <c r="FE3481" s="2"/>
      <c r="FF3481" s="2"/>
      <c r="FG3481" s="2"/>
      <c r="FH3481" s="2"/>
      <c r="FI3481" s="2"/>
      <c r="FJ3481" s="2"/>
      <c r="FK3481" s="2"/>
      <c r="FL3481" s="2"/>
      <c r="FM3481" s="2"/>
      <c r="FN3481" s="2"/>
      <c r="FO3481" s="2"/>
      <c r="FP3481" s="2"/>
      <c r="FQ3481" s="2"/>
      <c r="FR3481" s="2"/>
      <c r="FS3481" s="2"/>
      <c r="FT3481" s="2"/>
      <c r="FU3481" s="2"/>
      <c r="FV3481" s="2"/>
      <c r="FW3481" s="2"/>
      <c r="FX3481" s="2"/>
      <c r="FY3481" s="2"/>
      <c r="FZ3481" s="2"/>
      <c r="GA3481" s="2"/>
      <c r="GB3481" s="2"/>
      <c r="GC3481" s="2"/>
      <c r="GD3481" s="2"/>
      <c r="GE3481" s="2"/>
      <c r="GF3481" s="2"/>
      <c r="GG3481" s="2"/>
      <c r="GH3481" s="2"/>
      <c r="GI3481" s="2"/>
      <c r="GJ3481" s="2"/>
      <c r="GK3481" s="2"/>
      <c r="GL3481" s="2"/>
      <c r="GM3481" s="2"/>
      <c r="GN3481" s="2"/>
      <c r="GO3481" s="2"/>
      <c r="GP3481" s="2"/>
      <c r="GQ3481" s="2"/>
      <c r="GR3481" s="2"/>
      <c r="GS3481" s="2"/>
      <c r="GT3481" s="2"/>
      <c r="GU3481" s="2"/>
      <c r="GV3481" s="2"/>
      <c r="GW3481" s="2"/>
      <c r="GX3481" s="2"/>
      <c r="GY3481" s="2"/>
      <c r="GZ3481" s="2"/>
      <c r="HA3481" s="2"/>
      <c r="HB3481" s="2"/>
      <c r="HC3481" s="2"/>
      <c r="HD3481" s="2"/>
      <c r="XCZ3481" s="4"/>
    </row>
    <row r="3482" s="1" customFormat="1" ht="27" customHeight="1" spans="1:16328">
      <c r="A3482" s="2">
        <v>3480</v>
      </c>
      <c r="B3482" s="2" t="s">
        <v>5346</v>
      </c>
      <c r="C3482" s="2" t="s">
        <v>5540</v>
      </c>
      <c r="D3482" s="2" t="s">
        <v>5581</v>
      </c>
      <c r="E3482" s="2" t="s">
        <v>5629</v>
      </c>
      <c r="F3482" s="2" t="s">
        <v>1313</v>
      </c>
      <c r="G3482" s="7">
        <v>1200</v>
      </c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  <c r="DH3482" s="2"/>
      <c r="DI3482" s="2"/>
      <c r="DJ3482" s="2"/>
      <c r="DK3482" s="2"/>
      <c r="DL3482" s="2"/>
      <c r="DM3482" s="2"/>
      <c r="DN3482" s="2"/>
      <c r="DO3482" s="2"/>
      <c r="DP3482" s="2"/>
      <c r="DQ3482" s="2"/>
      <c r="DR3482" s="2"/>
      <c r="DS3482" s="2"/>
      <c r="DT3482" s="2"/>
      <c r="DU3482" s="2"/>
      <c r="DV3482" s="2"/>
      <c r="DW3482" s="2"/>
      <c r="DX3482" s="2"/>
      <c r="DY3482" s="2"/>
      <c r="DZ3482" s="2"/>
      <c r="EA3482" s="2"/>
      <c r="EB3482" s="2"/>
      <c r="EC3482" s="2"/>
      <c r="ED3482" s="2"/>
      <c r="EE3482" s="2"/>
      <c r="EF3482" s="2"/>
      <c r="EG3482" s="2"/>
      <c r="EH3482" s="2"/>
      <c r="EI3482" s="2"/>
      <c r="EJ3482" s="2"/>
      <c r="EK3482" s="2"/>
      <c r="EL3482" s="2"/>
      <c r="EM3482" s="2"/>
      <c r="EN3482" s="2"/>
      <c r="EO3482" s="2"/>
      <c r="EP3482" s="2"/>
      <c r="EQ3482" s="2"/>
      <c r="ER3482" s="2"/>
      <c r="ES3482" s="2"/>
      <c r="ET3482" s="2"/>
      <c r="EU3482" s="2"/>
      <c r="EV3482" s="2"/>
      <c r="EW3482" s="2"/>
      <c r="EX3482" s="2"/>
      <c r="EY3482" s="2"/>
      <c r="EZ3482" s="2"/>
      <c r="FA3482" s="2"/>
      <c r="FB3482" s="2"/>
      <c r="FC3482" s="2"/>
      <c r="FD3482" s="2"/>
      <c r="FE3482" s="2"/>
      <c r="FF3482" s="2"/>
      <c r="FG3482" s="2"/>
      <c r="FH3482" s="2"/>
      <c r="FI3482" s="2"/>
      <c r="FJ3482" s="2"/>
      <c r="FK3482" s="2"/>
      <c r="FL3482" s="2"/>
      <c r="FM3482" s="2"/>
      <c r="FN3482" s="2"/>
      <c r="FO3482" s="2"/>
      <c r="FP3482" s="2"/>
      <c r="FQ3482" s="2"/>
      <c r="FR3482" s="2"/>
      <c r="FS3482" s="2"/>
      <c r="FT3482" s="2"/>
      <c r="FU3482" s="2"/>
      <c r="FV3482" s="2"/>
      <c r="FW3482" s="2"/>
      <c r="FX3482" s="2"/>
      <c r="FY3482" s="2"/>
      <c r="FZ3482" s="2"/>
      <c r="GA3482" s="2"/>
      <c r="GB3482" s="2"/>
      <c r="GC3482" s="2"/>
      <c r="GD3482" s="2"/>
      <c r="GE3482" s="2"/>
      <c r="GF3482" s="2"/>
      <c r="GG3482" s="2"/>
      <c r="GH3482" s="2"/>
      <c r="GI3482" s="2"/>
      <c r="GJ3482" s="2"/>
      <c r="GK3482" s="2"/>
      <c r="GL3482" s="2"/>
      <c r="GM3482" s="2"/>
      <c r="GN3482" s="2"/>
      <c r="GO3482" s="2"/>
      <c r="GP3482" s="2"/>
      <c r="GQ3482" s="2"/>
      <c r="GR3482" s="2"/>
      <c r="GS3482" s="2"/>
      <c r="GT3482" s="2"/>
      <c r="GU3482" s="2"/>
      <c r="GV3482" s="2"/>
      <c r="GW3482" s="2"/>
      <c r="GX3482" s="2"/>
      <c r="GY3482" s="2"/>
      <c r="GZ3482" s="2"/>
      <c r="HA3482" s="2"/>
      <c r="HB3482" s="2"/>
      <c r="HC3482" s="2"/>
      <c r="HD3482" s="2"/>
      <c r="XCZ3482" s="4"/>
    </row>
    <row r="3483" s="1" customFormat="1" ht="27" customHeight="1" spans="1:16328">
      <c r="A3483" s="2">
        <v>3481</v>
      </c>
      <c r="B3483" s="2" t="s">
        <v>5346</v>
      </c>
      <c r="C3483" s="2" t="s">
        <v>5540</v>
      </c>
      <c r="D3483" s="2" t="s">
        <v>5581</v>
      </c>
      <c r="E3483" s="2" t="s">
        <v>5630</v>
      </c>
      <c r="F3483" s="2" t="s">
        <v>1971</v>
      </c>
      <c r="G3483" s="7">
        <v>1200</v>
      </c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  <c r="DH3483" s="2"/>
      <c r="DI3483" s="2"/>
      <c r="DJ3483" s="2"/>
      <c r="DK3483" s="2"/>
      <c r="DL3483" s="2"/>
      <c r="DM3483" s="2"/>
      <c r="DN3483" s="2"/>
      <c r="DO3483" s="2"/>
      <c r="DP3483" s="2"/>
      <c r="DQ3483" s="2"/>
      <c r="DR3483" s="2"/>
      <c r="DS3483" s="2"/>
      <c r="DT3483" s="2"/>
      <c r="DU3483" s="2"/>
      <c r="DV3483" s="2"/>
      <c r="DW3483" s="2"/>
      <c r="DX3483" s="2"/>
      <c r="DY3483" s="2"/>
      <c r="DZ3483" s="2"/>
      <c r="EA3483" s="2"/>
      <c r="EB3483" s="2"/>
      <c r="EC3483" s="2"/>
      <c r="ED3483" s="2"/>
      <c r="EE3483" s="2"/>
      <c r="EF3483" s="2"/>
      <c r="EG3483" s="2"/>
      <c r="EH3483" s="2"/>
      <c r="EI3483" s="2"/>
      <c r="EJ3483" s="2"/>
      <c r="EK3483" s="2"/>
      <c r="EL3483" s="2"/>
      <c r="EM3483" s="2"/>
      <c r="EN3483" s="2"/>
      <c r="EO3483" s="2"/>
      <c r="EP3483" s="2"/>
      <c r="EQ3483" s="2"/>
      <c r="ER3483" s="2"/>
      <c r="ES3483" s="2"/>
      <c r="ET3483" s="2"/>
      <c r="EU3483" s="2"/>
      <c r="EV3483" s="2"/>
      <c r="EW3483" s="2"/>
      <c r="EX3483" s="2"/>
      <c r="EY3483" s="2"/>
      <c r="EZ3483" s="2"/>
      <c r="FA3483" s="2"/>
      <c r="FB3483" s="2"/>
      <c r="FC3483" s="2"/>
      <c r="FD3483" s="2"/>
      <c r="FE3483" s="2"/>
      <c r="FF3483" s="2"/>
      <c r="FG3483" s="2"/>
      <c r="FH3483" s="2"/>
      <c r="FI3483" s="2"/>
      <c r="FJ3483" s="2"/>
      <c r="FK3483" s="2"/>
      <c r="FL3483" s="2"/>
      <c r="FM3483" s="2"/>
      <c r="FN3483" s="2"/>
      <c r="FO3483" s="2"/>
      <c r="FP3483" s="2"/>
      <c r="FQ3483" s="2"/>
      <c r="FR3483" s="2"/>
      <c r="FS3483" s="2"/>
      <c r="FT3483" s="2"/>
      <c r="FU3483" s="2"/>
      <c r="FV3483" s="2"/>
      <c r="FW3483" s="2"/>
      <c r="FX3483" s="2"/>
      <c r="FY3483" s="2"/>
      <c r="FZ3483" s="2"/>
      <c r="GA3483" s="2"/>
      <c r="GB3483" s="2"/>
      <c r="GC3483" s="2"/>
      <c r="GD3483" s="2"/>
      <c r="GE3483" s="2"/>
      <c r="GF3483" s="2"/>
      <c r="GG3483" s="2"/>
      <c r="GH3483" s="2"/>
      <c r="GI3483" s="2"/>
      <c r="GJ3483" s="2"/>
      <c r="GK3483" s="2"/>
      <c r="GL3483" s="2"/>
      <c r="GM3483" s="2"/>
      <c r="GN3483" s="2"/>
      <c r="GO3483" s="2"/>
      <c r="GP3483" s="2"/>
      <c r="GQ3483" s="2"/>
      <c r="GR3483" s="2"/>
      <c r="GS3483" s="2"/>
      <c r="GT3483" s="2"/>
      <c r="GU3483" s="2"/>
      <c r="GV3483" s="2"/>
      <c r="GW3483" s="2"/>
      <c r="GX3483" s="2"/>
      <c r="GY3483" s="2"/>
      <c r="GZ3483" s="2"/>
      <c r="HA3483" s="2"/>
      <c r="HB3483" s="2"/>
      <c r="HC3483" s="2"/>
      <c r="HD3483" s="2"/>
      <c r="XCZ3483" s="4"/>
    </row>
    <row r="3484" s="1" customFormat="1" ht="27" customHeight="1" spans="1:16328">
      <c r="A3484" s="2">
        <v>3482</v>
      </c>
      <c r="B3484" s="2" t="s">
        <v>5346</v>
      </c>
      <c r="C3484" s="2" t="s">
        <v>5540</v>
      </c>
      <c r="D3484" s="2" t="s">
        <v>5581</v>
      </c>
      <c r="E3484" s="2" t="s">
        <v>5631</v>
      </c>
      <c r="F3484" s="2" t="s">
        <v>2175</v>
      </c>
      <c r="G3484" s="7">
        <v>3000</v>
      </c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  <c r="DH3484" s="2"/>
      <c r="DI3484" s="2"/>
      <c r="DJ3484" s="2"/>
      <c r="DK3484" s="2"/>
      <c r="DL3484" s="2"/>
      <c r="DM3484" s="2"/>
      <c r="DN3484" s="2"/>
      <c r="DO3484" s="2"/>
      <c r="DP3484" s="2"/>
      <c r="DQ3484" s="2"/>
      <c r="DR3484" s="2"/>
      <c r="DS3484" s="2"/>
      <c r="DT3484" s="2"/>
      <c r="DU3484" s="2"/>
      <c r="DV3484" s="2"/>
      <c r="DW3484" s="2"/>
      <c r="DX3484" s="2"/>
      <c r="DY3484" s="2"/>
      <c r="DZ3484" s="2"/>
      <c r="EA3484" s="2"/>
      <c r="EB3484" s="2"/>
      <c r="EC3484" s="2"/>
      <c r="ED3484" s="2"/>
      <c r="EE3484" s="2"/>
      <c r="EF3484" s="2"/>
      <c r="EG3484" s="2"/>
      <c r="EH3484" s="2"/>
      <c r="EI3484" s="2"/>
      <c r="EJ3484" s="2"/>
      <c r="EK3484" s="2"/>
      <c r="EL3484" s="2"/>
      <c r="EM3484" s="2"/>
      <c r="EN3484" s="2"/>
      <c r="EO3484" s="2"/>
      <c r="EP3484" s="2"/>
      <c r="EQ3484" s="2"/>
      <c r="ER3484" s="2"/>
      <c r="ES3484" s="2"/>
      <c r="ET3484" s="2"/>
      <c r="EU3484" s="2"/>
      <c r="EV3484" s="2"/>
      <c r="EW3484" s="2"/>
      <c r="EX3484" s="2"/>
      <c r="EY3484" s="2"/>
      <c r="EZ3484" s="2"/>
      <c r="FA3484" s="2"/>
      <c r="FB3484" s="2"/>
      <c r="FC3484" s="2"/>
      <c r="FD3484" s="2"/>
      <c r="FE3484" s="2"/>
      <c r="FF3484" s="2"/>
      <c r="FG3484" s="2"/>
      <c r="FH3484" s="2"/>
      <c r="FI3484" s="2"/>
      <c r="FJ3484" s="2"/>
      <c r="FK3484" s="2"/>
      <c r="FL3484" s="2"/>
      <c r="FM3484" s="2"/>
      <c r="FN3484" s="2"/>
      <c r="FO3484" s="2"/>
      <c r="FP3484" s="2"/>
      <c r="FQ3484" s="2"/>
      <c r="FR3484" s="2"/>
      <c r="FS3484" s="2"/>
      <c r="FT3484" s="2"/>
      <c r="FU3484" s="2"/>
      <c r="FV3484" s="2"/>
      <c r="FW3484" s="2"/>
      <c r="FX3484" s="2"/>
      <c r="FY3484" s="2"/>
      <c r="FZ3484" s="2"/>
      <c r="GA3484" s="2"/>
      <c r="GB3484" s="2"/>
      <c r="GC3484" s="2"/>
      <c r="GD3484" s="2"/>
      <c r="GE3484" s="2"/>
      <c r="GF3484" s="2"/>
      <c r="GG3484" s="2"/>
      <c r="GH3484" s="2"/>
      <c r="GI3484" s="2"/>
      <c r="GJ3484" s="2"/>
      <c r="GK3484" s="2"/>
      <c r="GL3484" s="2"/>
      <c r="GM3484" s="2"/>
      <c r="GN3484" s="2"/>
      <c r="GO3484" s="2"/>
      <c r="GP3484" s="2"/>
      <c r="GQ3484" s="2"/>
      <c r="GR3484" s="2"/>
      <c r="GS3484" s="2"/>
      <c r="GT3484" s="2"/>
      <c r="GU3484" s="2"/>
      <c r="GV3484" s="2"/>
      <c r="GW3484" s="2"/>
      <c r="GX3484" s="2"/>
      <c r="GY3484" s="2"/>
      <c r="GZ3484" s="2"/>
      <c r="HA3484" s="2"/>
      <c r="HB3484" s="2"/>
      <c r="HC3484" s="2"/>
      <c r="HD3484" s="2"/>
      <c r="XCZ3484" s="4"/>
    </row>
    <row r="3485" s="1" customFormat="1" ht="27" customHeight="1" spans="1:16328">
      <c r="A3485" s="2">
        <v>3483</v>
      </c>
      <c r="B3485" s="2" t="s">
        <v>5346</v>
      </c>
      <c r="C3485" s="2" t="s">
        <v>5540</v>
      </c>
      <c r="D3485" s="2" t="s">
        <v>5581</v>
      </c>
      <c r="E3485" s="2" t="s">
        <v>5632</v>
      </c>
      <c r="F3485" s="2" t="s">
        <v>5633</v>
      </c>
      <c r="G3485" s="7">
        <v>1800</v>
      </c>
      <c r="H3485" s="9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  <c r="FW3485" s="2"/>
      <c r="FX3485" s="2"/>
      <c r="FY3485" s="2"/>
      <c r="FZ3485" s="2"/>
      <c r="GA3485" s="2"/>
      <c r="GB3485" s="2"/>
      <c r="GC3485" s="2"/>
      <c r="GD3485" s="2"/>
      <c r="GE3485" s="2"/>
      <c r="GF3485" s="2"/>
      <c r="GG3485" s="2"/>
      <c r="GH3485" s="2"/>
      <c r="GI3485" s="2"/>
      <c r="GJ3485" s="2"/>
      <c r="GK3485" s="2"/>
      <c r="GL3485" s="2"/>
      <c r="GM3485" s="2"/>
      <c r="GN3485" s="2"/>
      <c r="GO3485" s="2"/>
      <c r="GP3485" s="2"/>
      <c r="GQ3485" s="2"/>
      <c r="GR3485" s="2"/>
      <c r="GS3485" s="2"/>
      <c r="GT3485" s="2"/>
      <c r="GU3485" s="2"/>
      <c r="GV3485" s="2"/>
      <c r="GW3485" s="2"/>
      <c r="GX3485" s="2"/>
      <c r="GY3485" s="2"/>
      <c r="GZ3485" s="2"/>
      <c r="HA3485" s="2"/>
      <c r="HB3485" s="2"/>
      <c r="HC3485" s="2"/>
      <c r="HD3485" s="2"/>
      <c r="XCZ3485" s="4"/>
    </row>
    <row r="3486" s="1" customFormat="1" ht="27" customHeight="1" spans="1:16328">
      <c r="A3486" s="2">
        <v>3484</v>
      </c>
      <c r="B3486" s="2" t="s">
        <v>5346</v>
      </c>
      <c r="C3486" s="2" t="s">
        <v>5540</v>
      </c>
      <c r="D3486" s="2" t="s">
        <v>5581</v>
      </c>
      <c r="E3486" s="2" t="s">
        <v>5634</v>
      </c>
      <c r="F3486" s="2" t="s">
        <v>533</v>
      </c>
      <c r="G3486" s="7">
        <v>1800</v>
      </c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  <c r="DH3486" s="2"/>
      <c r="DI3486" s="2"/>
      <c r="DJ3486" s="2"/>
      <c r="DK3486" s="2"/>
      <c r="DL3486" s="2"/>
      <c r="DM3486" s="2"/>
      <c r="DN3486" s="2"/>
      <c r="DO3486" s="2"/>
      <c r="DP3486" s="2"/>
      <c r="DQ3486" s="2"/>
      <c r="DR3486" s="2"/>
      <c r="DS3486" s="2"/>
      <c r="DT3486" s="2"/>
      <c r="DU3486" s="2"/>
      <c r="DV3486" s="2"/>
      <c r="DW3486" s="2"/>
      <c r="DX3486" s="2"/>
      <c r="DY3486" s="2"/>
      <c r="DZ3486" s="2"/>
      <c r="EA3486" s="2"/>
      <c r="EB3486" s="2"/>
      <c r="EC3486" s="2"/>
      <c r="ED3486" s="2"/>
      <c r="EE3486" s="2"/>
      <c r="EF3486" s="2"/>
      <c r="EG3486" s="2"/>
      <c r="EH3486" s="2"/>
      <c r="EI3486" s="2"/>
      <c r="EJ3486" s="2"/>
      <c r="EK3486" s="2"/>
      <c r="EL3486" s="2"/>
      <c r="EM3486" s="2"/>
      <c r="EN3486" s="2"/>
      <c r="EO3486" s="2"/>
      <c r="EP3486" s="2"/>
      <c r="EQ3486" s="2"/>
      <c r="ER3486" s="2"/>
      <c r="ES3486" s="2"/>
      <c r="ET3486" s="2"/>
      <c r="EU3486" s="2"/>
      <c r="EV3486" s="2"/>
      <c r="EW3486" s="2"/>
      <c r="EX3486" s="2"/>
      <c r="EY3486" s="2"/>
      <c r="EZ3486" s="2"/>
      <c r="FA3486" s="2"/>
      <c r="FB3486" s="2"/>
      <c r="FC3486" s="2"/>
      <c r="FD3486" s="2"/>
      <c r="FE3486" s="2"/>
      <c r="FF3486" s="2"/>
      <c r="FG3486" s="2"/>
      <c r="FH3486" s="2"/>
      <c r="FI3486" s="2"/>
      <c r="FJ3486" s="2"/>
      <c r="FK3486" s="2"/>
      <c r="FL3486" s="2"/>
      <c r="FM3486" s="2"/>
      <c r="FN3486" s="2"/>
      <c r="FO3486" s="2"/>
      <c r="FP3486" s="2"/>
      <c r="FQ3486" s="2"/>
      <c r="FR3486" s="2"/>
      <c r="FS3486" s="2"/>
      <c r="FT3486" s="2"/>
      <c r="FU3486" s="2"/>
      <c r="FV3486" s="2"/>
      <c r="FW3486" s="2"/>
      <c r="FX3486" s="2"/>
      <c r="FY3486" s="2"/>
      <c r="FZ3486" s="2"/>
      <c r="GA3486" s="2"/>
      <c r="GB3486" s="2"/>
      <c r="GC3486" s="2"/>
      <c r="GD3486" s="2"/>
      <c r="GE3486" s="2"/>
      <c r="GF3486" s="2"/>
      <c r="GG3486" s="2"/>
      <c r="GH3486" s="2"/>
      <c r="GI3486" s="2"/>
      <c r="GJ3486" s="2"/>
      <c r="GK3486" s="2"/>
      <c r="GL3486" s="2"/>
      <c r="GM3486" s="2"/>
      <c r="GN3486" s="2"/>
      <c r="GO3486" s="2"/>
      <c r="GP3486" s="2"/>
      <c r="GQ3486" s="2"/>
      <c r="GR3486" s="2"/>
      <c r="GS3486" s="2"/>
      <c r="GT3486" s="2"/>
      <c r="GU3486" s="2"/>
      <c r="GV3486" s="2"/>
      <c r="GW3486" s="2"/>
      <c r="GX3486" s="2"/>
      <c r="GY3486" s="2"/>
      <c r="GZ3486" s="2"/>
      <c r="HA3486" s="2"/>
      <c r="HB3486" s="2"/>
      <c r="HC3486" s="2"/>
      <c r="HD3486" s="2"/>
      <c r="XCZ3486" s="4"/>
    </row>
    <row r="3487" s="1" customFormat="1" ht="27" customHeight="1" spans="1:16328">
      <c r="A3487" s="2">
        <v>3485</v>
      </c>
      <c r="B3487" s="2" t="s">
        <v>5346</v>
      </c>
      <c r="C3487" s="2" t="s">
        <v>5540</v>
      </c>
      <c r="D3487" s="2" t="s">
        <v>5581</v>
      </c>
      <c r="E3487" s="2" t="s">
        <v>5635</v>
      </c>
      <c r="F3487" s="2" t="s">
        <v>5636</v>
      </c>
      <c r="G3487" s="7">
        <v>1800</v>
      </c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  <c r="DH3487" s="2"/>
      <c r="DI3487" s="2"/>
      <c r="DJ3487" s="2"/>
      <c r="DK3487" s="2"/>
      <c r="DL3487" s="2"/>
      <c r="DM3487" s="2"/>
      <c r="DN3487" s="2"/>
      <c r="DO3487" s="2"/>
      <c r="DP3487" s="2"/>
      <c r="DQ3487" s="2"/>
      <c r="DR3487" s="2"/>
      <c r="DS3487" s="2"/>
      <c r="DT3487" s="2"/>
      <c r="DU3487" s="2"/>
      <c r="DV3487" s="2"/>
      <c r="DW3487" s="2"/>
      <c r="DX3487" s="2"/>
      <c r="DY3487" s="2"/>
      <c r="DZ3487" s="2"/>
      <c r="EA3487" s="2"/>
      <c r="EB3487" s="2"/>
      <c r="EC3487" s="2"/>
      <c r="ED3487" s="2"/>
      <c r="EE3487" s="2"/>
      <c r="EF3487" s="2"/>
      <c r="EG3487" s="2"/>
      <c r="EH3487" s="2"/>
      <c r="EI3487" s="2"/>
      <c r="EJ3487" s="2"/>
      <c r="EK3487" s="2"/>
      <c r="EL3487" s="2"/>
      <c r="EM3487" s="2"/>
      <c r="EN3487" s="2"/>
      <c r="EO3487" s="2"/>
      <c r="EP3487" s="2"/>
      <c r="EQ3487" s="2"/>
      <c r="ER3487" s="2"/>
      <c r="ES3487" s="2"/>
      <c r="ET3487" s="2"/>
      <c r="EU3487" s="2"/>
      <c r="EV3487" s="2"/>
      <c r="EW3487" s="2"/>
      <c r="EX3487" s="2"/>
      <c r="EY3487" s="2"/>
      <c r="EZ3487" s="2"/>
      <c r="FA3487" s="2"/>
      <c r="FB3487" s="2"/>
      <c r="FC3487" s="2"/>
      <c r="FD3487" s="2"/>
      <c r="FE3487" s="2"/>
      <c r="FF3487" s="2"/>
      <c r="FG3487" s="2"/>
      <c r="FH3487" s="2"/>
      <c r="FI3487" s="2"/>
      <c r="FJ3487" s="2"/>
      <c r="FK3487" s="2"/>
      <c r="FL3487" s="2"/>
      <c r="FM3487" s="2"/>
      <c r="FN3487" s="2"/>
      <c r="FO3487" s="2"/>
      <c r="FP3487" s="2"/>
      <c r="FQ3487" s="2"/>
      <c r="FR3487" s="2"/>
      <c r="FS3487" s="2"/>
      <c r="FT3487" s="2"/>
      <c r="FU3487" s="2"/>
      <c r="FV3487" s="2"/>
      <c r="FW3487" s="2"/>
      <c r="FX3487" s="2"/>
      <c r="FY3487" s="2"/>
      <c r="FZ3487" s="2"/>
      <c r="GA3487" s="2"/>
      <c r="GB3487" s="2"/>
      <c r="GC3487" s="2"/>
      <c r="GD3487" s="2"/>
      <c r="GE3487" s="2"/>
      <c r="GF3487" s="2"/>
      <c r="GG3487" s="2"/>
      <c r="GH3487" s="2"/>
      <c r="GI3487" s="2"/>
      <c r="GJ3487" s="2"/>
      <c r="GK3487" s="2"/>
      <c r="GL3487" s="2"/>
      <c r="GM3487" s="2"/>
      <c r="GN3487" s="2"/>
      <c r="GO3487" s="2"/>
      <c r="GP3487" s="2"/>
      <c r="GQ3487" s="2"/>
      <c r="GR3487" s="2"/>
      <c r="GS3487" s="2"/>
      <c r="GT3487" s="2"/>
      <c r="GU3487" s="2"/>
      <c r="GV3487" s="2"/>
      <c r="GW3487" s="2"/>
      <c r="GX3487" s="2"/>
      <c r="GY3487" s="2"/>
      <c r="GZ3487" s="2"/>
      <c r="HA3487" s="2"/>
      <c r="HB3487" s="2"/>
      <c r="HC3487" s="2"/>
      <c r="HD3487" s="2"/>
      <c r="XCZ3487" s="4"/>
    </row>
    <row r="3488" s="1" customFormat="1" ht="27" customHeight="1" spans="1:16328">
      <c r="A3488" s="2">
        <v>3486</v>
      </c>
      <c r="B3488" s="2" t="s">
        <v>5346</v>
      </c>
      <c r="C3488" s="2" t="s">
        <v>5540</v>
      </c>
      <c r="D3488" s="2" t="s">
        <v>5581</v>
      </c>
      <c r="E3488" s="2" t="s">
        <v>5637</v>
      </c>
      <c r="F3488" s="2" t="s">
        <v>5638</v>
      </c>
      <c r="G3488" s="7">
        <v>2400</v>
      </c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  <c r="DH3488" s="2"/>
      <c r="DI3488" s="2"/>
      <c r="DJ3488" s="2"/>
      <c r="DK3488" s="2"/>
      <c r="DL3488" s="2"/>
      <c r="DM3488" s="2"/>
      <c r="DN3488" s="2"/>
      <c r="DO3488" s="2"/>
      <c r="DP3488" s="2"/>
      <c r="DQ3488" s="2"/>
      <c r="DR3488" s="2"/>
      <c r="DS3488" s="2"/>
      <c r="DT3488" s="2"/>
      <c r="DU3488" s="2"/>
      <c r="DV3488" s="2"/>
      <c r="DW3488" s="2"/>
      <c r="DX3488" s="2"/>
      <c r="DY3488" s="2"/>
      <c r="DZ3488" s="2"/>
      <c r="EA3488" s="2"/>
      <c r="EB3488" s="2"/>
      <c r="EC3488" s="2"/>
      <c r="ED3488" s="2"/>
      <c r="EE3488" s="2"/>
      <c r="EF3488" s="2"/>
      <c r="EG3488" s="2"/>
      <c r="EH3488" s="2"/>
      <c r="EI3488" s="2"/>
      <c r="EJ3488" s="2"/>
      <c r="EK3488" s="2"/>
      <c r="EL3488" s="2"/>
      <c r="EM3488" s="2"/>
      <c r="EN3488" s="2"/>
      <c r="EO3488" s="2"/>
      <c r="EP3488" s="2"/>
      <c r="EQ3488" s="2"/>
      <c r="ER3488" s="2"/>
      <c r="ES3488" s="2"/>
      <c r="ET3488" s="2"/>
      <c r="EU3488" s="2"/>
      <c r="EV3488" s="2"/>
      <c r="EW3488" s="2"/>
      <c r="EX3488" s="2"/>
      <c r="EY3488" s="2"/>
      <c r="EZ3488" s="2"/>
      <c r="FA3488" s="2"/>
      <c r="FB3488" s="2"/>
      <c r="FC3488" s="2"/>
      <c r="FD3488" s="2"/>
      <c r="FE3488" s="2"/>
      <c r="FF3488" s="2"/>
      <c r="FG3488" s="2"/>
      <c r="FH3488" s="2"/>
      <c r="FI3488" s="2"/>
      <c r="FJ3488" s="2"/>
      <c r="FK3488" s="2"/>
      <c r="FL3488" s="2"/>
      <c r="FM3488" s="2"/>
      <c r="FN3488" s="2"/>
      <c r="FO3488" s="2"/>
      <c r="FP3488" s="2"/>
      <c r="FQ3488" s="2"/>
      <c r="FR3488" s="2"/>
      <c r="FS3488" s="2"/>
      <c r="FT3488" s="2"/>
      <c r="FU3488" s="2"/>
      <c r="FV3488" s="2"/>
      <c r="FW3488" s="2"/>
      <c r="FX3488" s="2"/>
      <c r="FY3488" s="2"/>
      <c r="FZ3488" s="2"/>
      <c r="GA3488" s="2"/>
      <c r="GB3488" s="2"/>
      <c r="GC3488" s="2"/>
      <c r="GD3488" s="2"/>
      <c r="GE3488" s="2"/>
      <c r="GF3488" s="2"/>
      <c r="GG3488" s="2"/>
      <c r="GH3488" s="2"/>
      <c r="GI3488" s="2"/>
      <c r="GJ3488" s="2"/>
      <c r="GK3488" s="2"/>
      <c r="GL3488" s="2"/>
      <c r="GM3488" s="2"/>
      <c r="GN3488" s="2"/>
      <c r="GO3488" s="2"/>
      <c r="GP3488" s="2"/>
      <c r="GQ3488" s="2"/>
      <c r="GR3488" s="2"/>
      <c r="GS3488" s="2"/>
      <c r="GT3488" s="2"/>
      <c r="GU3488" s="2"/>
      <c r="GV3488" s="2"/>
      <c r="GW3488" s="2"/>
      <c r="GX3488" s="2"/>
      <c r="GY3488" s="2"/>
      <c r="GZ3488" s="2"/>
      <c r="HA3488" s="2"/>
      <c r="HB3488" s="2"/>
      <c r="HC3488" s="2"/>
      <c r="HD3488" s="2"/>
      <c r="XCZ3488" s="4"/>
    </row>
    <row r="3489" s="1" customFormat="1" ht="27" customHeight="1" spans="1:16328">
      <c r="A3489" s="2">
        <v>3487</v>
      </c>
      <c r="B3489" s="2" t="s">
        <v>5346</v>
      </c>
      <c r="C3489" s="2" t="s">
        <v>5540</v>
      </c>
      <c r="D3489" s="2" t="s">
        <v>5581</v>
      </c>
      <c r="E3489" s="2" t="s">
        <v>5639</v>
      </c>
      <c r="F3489" s="2" t="s">
        <v>992</v>
      </c>
      <c r="G3489" s="7">
        <v>2400</v>
      </c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  <c r="DH3489" s="2"/>
      <c r="DI3489" s="2"/>
      <c r="DJ3489" s="2"/>
      <c r="DK3489" s="2"/>
      <c r="DL3489" s="2"/>
      <c r="DM3489" s="2"/>
      <c r="DN3489" s="2"/>
      <c r="DO3489" s="2"/>
      <c r="DP3489" s="2"/>
      <c r="DQ3489" s="2"/>
      <c r="DR3489" s="2"/>
      <c r="DS3489" s="2"/>
      <c r="DT3489" s="2"/>
      <c r="DU3489" s="2"/>
      <c r="DV3489" s="2"/>
      <c r="DW3489" s="2"/>
      <c r="DX3489" s="2"/>
      <c r="DY3489" s="2"/>
      <c r="DZ3489" s="2"/>
      <c r="EA3489" s="2"/>
      <c r="EB3489" s="2"/>
      <c r="EC3489" s="2"/>
      <c r="ED3489" s="2"/>
      <c r="EE3489" s="2"/>
      <c r="EF3489" s="2"/>
      <c r="EG3489" s="2"/>
      <c r="EH3489" s="2"/>
      <c r="EI3489" s="2"/>
      <c r="EJ3489" s="2"/>
      <c r="EK3489" s="2"/>
      <c r="EL3489" s="2"/>
      <c r="EM3489" s="2"/>
      <c r="EN3489" s="2"/>
      <c r="EO3489" s="2"/>
      <c r="EP3489" s="2"/>
      <c r="EQ3489" s="2"/>
      <c r="ER3489" s="2"/>
      <c r="ES3489" s="2"/>
      <c r="ET3489" s="2"/>
      <c r="EU3489" s="2"/>
      <c r="EV3489" s="2"/>
      <c r="EW3489" s="2"/>
      <c r="EX3489" s="2"/>
      <c r="EY3489" s="2"/>
      <c r="EZ3489" s="2"/>
      <c r="FA3489" s="2"/>
      <c r="FB3489" s="2"/>
      <c r="FC3489" s="2"/>
      <c r="FD3489" s="2"/>
      <c r="FE3489" s="2"/>
      <c r="FF3489" s="2"/>
      <c r="FG3489" s="2"/>
      <c r="FH3489" s="2"/>
      <c r="FI3489" s="2"/>
      <c r="FJ3489" s="2"/>
      <c r="FK3489" s="2"/>
      <c r="FL3489" s="2"/>
      <c r="FM3489" s="2"/>
      <c r="FN3489" s="2"/>
      <c r="FO3489" s="2"/>
      <c r="FP3489" s="2"/>
      <c r="FQ3489" s="2"/>
      <c r="FR3489" s="2"/>
      <c r="FS3489" s="2"/>
      <c r="FT3489" s="2"/>
      <c r="FU3489" s="2"/>
      <c r="FV3489" s="2"/>
      <c r="FW3489" s="2"/>
      <c r="FX3489" s="2"/>
      <c r="FY3489" s="2"/>
      <c r="FZ3489" s="2"/>
      <c r="GA3489" s="2"/>
      <c r="GB3489" s="2"/>
      <c r="GC3489" s="2"/>
      <c r="GD3489" s="2"/>
      <c r="GE3489" s="2"/>
      <c r="GF3489" s="2"/>
      <c r="GG3489" s="2"/>
      <c r="GH3489" s="2"/>
      <c r="GI3489" s="2"/>
      <c r="GJ3489" s="2"/>
      <c r="GK3489" s="2"/>
      <c r="GL3489" s="2"/>
      <c r="GM3489" s="2"/>
      <c r="GN3489" s="2"/>
      <c r="GO3489" s="2"/>
      <c r="GP3489" s="2"/>
      <c r="GQ3489" s="2"/>
      <c r="GR3489" s="2"/>
      <c r="GS3489" s="2"/>
      <c r="GT3489" s="2"/>
      <c r="GU3489" s="2"/>
      <c r="GV3489" s="2"/>
      <c r="GW3489" s="2"/>
      <c r="GX3489" s="2"/>
      <c r="GY3489" s="2"/>
      <c r="GZ3489" s="2"/>
      <c r="HA3489" s="2"/>
      <c r="HB3489" s="2"/>
      <c r="HC3489" s="2"/>
      <c r="HD3489" s="2"/>
      <c r="XCZ3489" s="4"/>
    </row>
    <row r="3490" s="1" customFormat="1" ht="27" customHeight="1" spans="1:16328">
      <c r="A3490" s="2">
        <v>3488</v>
      </c>
      <c r="B3490" s="2" t="s">
        <v>5346</v>
      </c>
      <c r="C3490" s="2" t="s">
        <v>5540</v>
      </c>
      <c r="D3490" s="2" t="s">
        <v>5581</v>
      </c>
      <c r="E3490" s="2" t="s">
        <v>5640</v>
      </c>
      <c r="F3490" s="2" t="s">
        <v>266</v>
      </c>
      <c r="G3490" s="7">
        <v>1800</v>
      </c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  <c r="DH3490" s="2"/>
      <c r="DI3490" s="2"/>
      <c r="DJ3490" s="2"/>
      <c r="DK3490" s="2"/>
      <c r="DL3490" s="2"/>
      <c r="DM3490" s="2"/>
      <c r="DN3490" s="2"/>
      <c r="DO3490" s="2"/>
      <c r="DP3490" s="2"/>
      <c r="DQ3490" s="2"/>
      <c r="DR3490" s="2"/>
      <c r="DS3490" s="2"/>
      <c r="DT3490" s="2"/>
      <c r="DU3490" s="2"/>
      <c r="DV3490" s="2"/>
      <c r="DW3490" s="2"/>
      <c r="DX3490" s="2"/>
      <c r="DY3490" s="2"/>
      <c r="DZ3490" s="2"/>
      <c r="EA3490" s="2"/>
      <c r="EB3490" s="2"/>
      <c r="EC3490" s="2"/>
      <c r="ED3490" s="2"/>
      <c r="EE3490" s="2"/>
      <c r="EF3490" s="2"/>
      <c r="EG3490" s="2"/>
      <c r="EH3490" s="2"/>
      <c r="EI3490" s="2"/>
      <c r="EJ3490" s="2"/>
      <c r="EK3490" s="2"/>
      <c r="EL3490" s="2"/>
      <c r="EM3490" s="2"/>
      <c r="EN3490" s="2"/>
      <c r="EO3490" s="2"/>
      <c r="EP3490" s="2"/>
      <c r="EQ3490" s="2"/>
      <c r="ER3490" s="2"/>
      <c r="ES3490" s="2"/>
      <c r="ET3490" s="2"/>
      <c r="EU3490" s="2"/>
      <c r="EV3490" s="2"/>
      <c r="EW3490" s="2"/>
      <c r="EX3490" s="2"/>
      <c r="EY3490" s="2"/>
      <c r="EZ3490" s="2"/>
      <c r="FA3490" s="2"/>
      <c r="FB3490" s="2"/>
      <c r="FC3490" s="2"/>
      <c r="FD3490" s="2"/>
      <c r="FE3490" s="2"/>
      <c r="FF3490" s="2"/>
      <c r="FG3490" s="2"/>
      <c r="FH3490" s="2"/>
      <c r="FI3490" s="2"/>
      <c r="FJ3490" s="2"/>
      <c r="FK3490" s="2"/>
      <c r="FL3490" s="2"/>
      <c r="FM3490" s="2"/>
      <c r="FN3490" s="2"/>
      <c r="FO3490" s="2"/>
      <c r="FP3490" s="2"/>
      <c r="FQ3490" s="2"/>
      <c r="FR3490" s="2"/>
      <c r="FS3490" s="2"/>
      <c r="FT3490" s="2"/>
      <c r="FU3490" s="2"/>
      <c r="FV3490" s="2"/>
      <c r="FW3490" s="2"/>
      <c r="FX3490" s="2"/>
      <c r="FY3490" s="2"/>
      <c r="FZ3490" s="2"/>
      <c r="GA3490" s="2"/>
      <c r="GB3490" s="2"/>
      <c r="GC3490" s="2"/>
      <c r="GD3490" s="2"/>
      <c r="GE3490" s="2"/>
      <c r="GF3490" s="2"/>
      <c r="GG3490" s="2"/>
      <c r="GH3490" s="2"/>
      <c r="GI3490" s="2"/>
      <c r="GJ3490" s="2"/>
      <c r="GK3490" s="2"/>
      <c r="GL3490" s="2"/>
      <c r="GM3490" s="2"/>
      <c r="GN3490" s="2"/>
      <c r="GO3490" s="2"/>
      <c r="GP3490" s="2"/>
      <c r="GQ3490" s="2"/>
      <c r="GR3490" s="2"/>
      <c r="GS3490" s="2"/>
      <c r="GT3490" s="2"/>
      <c r="GU3490" s="2"/>
      <c r="GV3490" s="2"/>
      <c r="GW3490" s="2"/>
      <c r="GX3490" s="2"/>
      <c r="GY3490" s="2"/>
      <c r="GZ3490" s="2"/>
      <c r="HA3490" s="2"/>
      <c r="HB3490" s="2"/>
      <c r="HC3490" s="2"/>
      <c r="HD3490" s="2"/>
      <c r="XCZ3490" s="4"/>
    </row>
    <row r="3491" s="1" customFormat="1" ht="27" customHeight="1" spans="1:16328">
      <c r="A3491" s="2">
        <v>3489</v>
      </c>
      <c r="B3491" s="2" t="s">
        <v>5346</v>
      </c>
      <c r="C3491" s="2" t="s">
        <v>5540</v>
      </c>
      <c r="D3491" s="2" t="s">
        <v>5581</v>
      </c>
      <c r="E3491" s="2" t="s">
        <v>5641</v>
      </c>
      <c r="F3491" s="2" t="s">
        <v>4880</v>
      </c>
      <c r="G3491" s="7">
        <v>2400</v>
      </c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  <c r="DH3491" s="2"/>
      <c r="DI3491" s="2"/>
      <c r="DJ3491" s="2"/>
      <c r="DK3491" s="2"/>
      <c r="DL3491" s="2"/>
      <c r="DM3491" s="2"/>
      <c r="DN3491" s="2"/>
      <c r="DO3491" s="2"/>
      <c r="DP3491" s="2"/>
      <c r="DQ3491" s="2"/>
      <c r="DR3491" s="2"/>
      <c r="DS3491" s="2"/>
      <c r="DT3491" s="2"/>
      <c r="DU3491" s="2"/>
      <c r="DV3491" s="2"/>
      <c r="DW3491" s="2"/>
      <c r="DX3491" s="2"/>
      <c r="DY3491" s="2"/>
      <c r="DZ3491" s="2"/>
      <c r="EA3491" s="2"/>
      <c r="EB3491" s="2"/>
      <c r="EC3491" s="2"/>
      <c r="ED3491" s="2"/>
      <c r="EE3491" s="2"/>
      <c r="EF3491" s="2"/>
      <c r="EG3491" s="2"/>
      <c r="EH3491" s="2"/>
      <c r="EI3491" s="2"/>
      <c r="EJ3491" s="2"/>
      <c r="EK3491" s="2"/>
      <c r="EL3491" s="2"/>
      <c r="EM3491" s="2"/>
      <c r="EN3491" s="2"/>
      <c r="EO3491" s="2"/>
      <c r="EP3491" s="2"/>
      <c r="EQ3491" s="2"/>
      <c r="ER3491" s="2"/>
      <c r="ES3491" s="2"/>
      <c r="ET3491" s="2"/>
      <c r="EU3491" s="2"/>
      <c r="EV3491" s="2"/>
      <c r="EW3491" s="2"/>
      <c r="EX3491" s="2"/>
      <c r="EY3491" s="2"/>
      <c r="EZ3491" s="2"/>
      <c r="FA3491" s="2"/>
      <c r="FB3491" s="2"/>
      <c r="FC3491" s="2"/>
      <c r="FD3491" s="2"/>
      <c r="FE3491" s="2"/>
      <c r="FF3491" s="2"/>
      <c r="FG3491" s="2"/>
      <c r="FH3491" s="2"/>
      <c r="FI3491" s="2"/>
      <c r="FJ3491" s="2"/>
      <c r="FK3491" s="2"/>
      <c r="FL3491" s="2"/>
      <c r="FM3491" s="2"/>
      <c r="FN3491" s="2"/>
      <c r="FO3491" s="2"/>
      <c r="FP3491" s="2"/>
      <c r="FQ3491" s="2"/>
      <c r="FR3491" s="2"/>
      <c r="FS3491" s="2"/>
      <c r="FT3491" s="2"/>
      <c r="FU3491" s="2"/>
      <c r="FV3491" s="2"/>
      <c r="FW3491" s="2"/>
      <c r="FX3491" s="2"/>
      <c r="FY3491" s="2"/>
      <c r="FZ3491" s="2"/>
      <c r="GA3491" s="2"/>
      <c r="GB3491" s="2"/>
      <c r="GC3491" s="2"/>
      <c r="GD3491" s="2"/>
      <c r="GE3491" s="2"/>
      <c r="GF3491" s="2"/>
      <c r="GG3491" s="2"/>
      <c r="GH3491" s="2"/>
      <c r="GI3491" s="2"/>
      <c r="GJ3491" s="2"/>
      <c r="GK3491" s="2"/>
      <c r="GL3491" s="2"/>
      <c r="GM3491" s="2"/>
      <c r="GN3491" s="2"/>
      <c r="GO3491" s="2"/>
      <c r="GP3491" s="2"/>
      <c r="GQ3491" s="2"/>
      <c r="GR3491" s="2"/>
      <c r="GS3491" s="2"/>
      <c r="GT3491" s="2"/>
      <c r="GU3491" s="2"/>
      <c r="GV3491" s="2"/>
      <c r="GW3491" s="2"/>
      <c r="GX3491" s="2"/>
      <c r="GY3491" s="2"/>
      <c r="GZ3491" s="2"/>
      <c r="HA3491" s="2"/>
      <c r="HB3491" s="2"/>
      <c r="HC3491" s="2"/>
      <c r="HD3491" s="2"/>
      <c r="XCZ3491" s="4"/>
    </row>
    <row r="3492" s="1" customFormat="1" ht="27" customHeight="1" spans="1:16328">
      <c r="A3492" s="2">
        <v>3490</v>
      </c>
      <c r="B3492" s="2" t="s">
        <v>5346</v>
      </c>
      <c r="C3492" s="2" t="s">
        <v>5540</v>
      </c>
      <c r="D3492" s="2" t="s">
        <v>5581</v>
      </c>
      <c r="E3492" s="2" t="s">
        <v>5642</v>
      </c>
      <c r="F3492" s="2" t="s">
        <v>5486</v>
      </c>
      <c r="G3492" s="7">
        <v>1800</v>
      </c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  <c r="DH3492" s="2"/>
      <c r="DI3492" s="2"/>
      <c r="DJ3492" s="2"/>
      <c r="DK3492" s="2"/>
      <c r="DL3492" s="2"/>
      <c r="DM3492" s="2"/>
      <c r="DN3492" s="2"/>
      <c r="DO3492" s="2"/>
      <c r="DP3492" s="2"/>
      <c r="DQ3492" s="2"/>
      <c r="DR3492" s="2"/>
      <c r="DS3492" s="2"/>
      <c r="DT3492" s="2"/>
      <c r="DU3492" s="2"/>
      <c r="DV3492" s="2"/>
      <c r="DW3492" s="2"/>
      <c r="DX3492" s="2"/>
      <c r="DY3492" s="2"/>
      <c r="DZ3492" s="2"/>
      <c r="EA3492" s="2"/>
      <c r="EB3492" s="2"/>
      <c r="EC3492" s="2"/>
      <c r="ED3492" s="2"/>
      <c r="EE3492" s="2"/>
      <c r="EF3492" s="2"/>
      <c r="EG3492" s="2"/>
      <c r="EH3492" s="2"/>
      <c r="EI3492" s="2"/>
      <c r="EJ3492" s="2"/>
      <c r="EK3492" s="2"/>
      <c r="EL3492" s="2"/>
      <c r="EM3492" s="2"/>
      <c r="EN3492" s="2"/>
      <c r="EO3492" s="2"/>
      <c r="EP3492" s="2"/>
      <c r="EQ3492" s="2"/>
      <c r="ER3492" s="2"/>
      <c r="ES3492" s="2"/>
      <c r="ET3492" s="2"/>
      <c r="EU3492" s="2"/>
      <c r="EV3492" s="2"/>
      <c r="EW3492" s="2"/>
      <c r="EX3492" s="2"/>
      <c r="EY3492" s="2"/>
      <c r="EZ3492" s="2"/>
      <c r="FA3492" s="2"/>
      <c r="FB3492" s="2"/>
      <c r="FC3492" s="2"/>
      <c r="FD3492" s="2"/>
      <c r="FE3492" s="2"/>
      <c r="FF3492" s="2"/>
      <c r="FG3492" s="2"/>
      <c r="FH3492" s="2"/>
      <c r="FI3492" s="2"/>
      <c r="FJ3492" s="2"/>
      <c r="FK3492" s="2"/>
      <c r="FL3492" s="2"/>
      <c r="FM3492" s="2"/>
      <c r="FN3492" s="2"/>
      <c r="FO3492" s="2"/>
      <c r="FP3492" s="2"/>
      <c r="FQ3492" s="2"/>
      <c r="FR3492" s="2"/>
      <c r="FS3492" s="2"/>
      <c r="FT3492" s="2"/>
      <c r="FU3492" s="2"/>
      <c r="FV3492" s="2"/>
      <c r="FW3492" s="2"/>
      <c r="FX3492" s="2"/>
      <c r="FY3492" s="2"/>
      <c r="FZ3492" s="2"/>
      <c r="GA3492" s="2"/>
      <c r="GB3492" s="2"/>
      <c r="GC3492" s="2"/>
      <c r="GD3492" s="2"/>
      <c r="GE3492" s="2"/>
      <c r="GF3492" s="2"/>
      <c r="GG3492" s="2"/>
      <c r="GH3492" s="2"/>
      <c r="GI3492" s="2"/>
      <c r="GJ3492" s="2"/>
      <c r="GK3492" s="2"/>
      <c r="GL3492" s="2"/>
      <c r="GM3492" s="2"/>
      <c r="GN3492" s="2"/>
      <c r="GO3492" s="2"/>
      <c r="GP3492" s="2"/>
      <c r="GQ3492" s="2"/>
      <c r="GR3492" s="2"/>
      <c r="GS3492" s="2"/>
      <c r="GT3492" s="2"/>
      <c r="GU3492" s="2"/>
      <c r="GV3492" s="2"/>
      <c r="GW3492" s="2"/>
      <c r="GX3492" s="2"/>
      <c r="GY3492" s="2"/>
      <c r="GZ3492" s="2"/>
      <c r="HA3492" s="2"/>
      <c r="HB3492" s="2"/>
      <c r="HC3492" s="2"/>
      <c r="HD3492" s="2"/>
      <c r="XCZ3492" s="4"/>
    </row>
    <row r="3493" s="1" customFormat="1" ht="27" customHeight="1" spans="1:16328">
      <c r="A3493" s="2">
        <v>3491</v>
      </c>
      <c r="B3493" s="2" t="s">
        <v>5346</v>
      </c>
      <c r="C3493" s="2" t="s">
        <v>5540</v>
      </c>
      <c r="D3493" s="2" t="s">
        <v>5581</v>
      </c>
      <c r="E3493" s="2" t="s">
        <v>5643</v>
      </c>
      <c r="F3493" s="2" t="s">
        <v>3667</v>
      </c>
      <c r="G3493" s="7">
        <v>3600</v>
      </c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  <c r="DH3493" s="2"/>
      <c r="DI3493" s="2"/>
      <c r="DJ3493" s="2"/>
      <c r="DK3493" s="2"/>
      <c r="DL3493" s="2"/>
      <c r="DM3493" s="2"/>
      <c r="DN3493" s="2"/>
      <c r="DO3493" s="2"/>
      <c r="DP3493" s="2"/>
      <c r="DQ3493" s="2"/>
      <c r="DR3493" s="2"/>
      <c r="DS3493" s="2"/>
      <c r="DT3493" s="2"/>
      <c r="DU3493" s="2"/>
      <c r="DV3493" s="2"/>
      <c r="DW3493" s="2"/>
      <c r="DX3493" s="2"/>
      <c r="DY3493" s="2"/>
      <c r="DZ3493" s="2"/>
      <c r="EA3493" s="2"/>
      <c r="EB3493" s="2"/>
      <c r="EC3493" s="2"/>
      <c r="ED3493" s="2"/>
      <c r="EE3493" s="2"/>
      <c r="EF3493" s="2"/>
      <c r="EG3493" s="2"/>
      <c r="EH3493" s="2"/>
      <c r="EI3493" s="2"/>
      <c r="EJ3493" s="2"/>
      <c r="EK3493" s="2"/>
      <c r="EL3493" s="2"/>
      <c r="EM3493" s="2"/>
      <c r="EN3493" s="2"/>
      <c r="EO3493" s="2"/>
      <c r="EP3493" s="2"/>
      <c r="EQ3493" s="2"/>
      <c r="ER3493" s="2"/>
      <c r="ES3493" s="2"/>
      <c r="ET3493" s="2"/>
      <c r="EU3493" s="2"/>
      <c r="EV3493" s="2"/>
      <c r="EW3493" s="2"/>
      <c r="EX3493" s="2"/>
      <c r="EY3493" s="2"/>
      <c r="EZ3493" s="2"/>
      <c r="FA3493" s="2"/>
      <c r="FB3493" s="2"/>
      <c r="FC3493" s="2"/>
      <c r="FD3493" s="2"/>
      <c r="FE3493" s="2"/>
      <c r="FF3493" s="2"/>
      <c r="FG3493" s="2"/>
      <c r="FH3493" s="2"/>
      <c r="FI3493" s="2"/>
      <c r="FJ3493" s="2"/>
      <c r="FK3493" s="2"/>
      <c r="FL3493" s="2"/>
      <c r="FM3493" s="2"/>
      <c r="FN3493" s="2"/>
      <c r="FO3493" s="2"/>
      <c r="FP3493" s="2"/>
      <c r="FQ3493" s="2"/>
      <c r="FR3493" s="2"/>
      <c r="FS3493" s="2"/>
      <c r="FT3493" s="2"/>
      <c r="FU3493" s="2"/>
      <c r="FV3493" s="2"/>
      <c r="FW3493" s="2"/>
      <c r="FX3493" s="2"/>
      <c r="FY3493" s="2"/>
      <c r="FZ3493" s="2"/>
      <c r="GA3493" s="2"/>
      <c r="GB3493" s="2"/>
      <c r="GC3493" s="2"/>
      <c r="GD3493" s="2"/>
      <c r="GE3493" s="2"/>
      <c r="GF3493" s="2"/>
      <c r="GG3493" s="2"/>
      <c r="GH3493" s="2"/>
      <c r="GI3493" s="2"/>
      <c r="GJ3493" s="2"/>
      <c r="GK3493" s="2"/>
      <c r="GL3493" s="2"/>
      <c r="GM3493" s="2"/>
      <c r="GN3493" s="2"/>
      <c r="GO3493" s="2"/>
      <c r="GP3493" s="2"/>
      <c r="GQ3493" s="2"/>
      <c r="GR3493" s="2"/>
      <c r="GS3493" s="2"/>
      <c r="GT3493" s="2"/>
      <c r="GU3493" s="2"/>
      <c r="GV3493" s="2"/>
      <c r="GW3493" s="2"/>
      <c r="GX3493" s="2"/>
      <c r="GY3493" s="2"/>
      <c r="GZ3493" s="2"/>
      <c r="HA3493" s="2"/>
      <c r="HB3493" s="2"/>
      <c r="HC3493" s="2"/>
      <c r="HD3493" s="2"/>
      <c r="XCZ3493" s="4"/>
    </row>
    <row r="3494" s="1" customFormat="1" ht="27" customHeight="1" spans="1:16328">
      <c r="A3494" s="2">
        <v>3492</v>
      </c>
      <c r="B3494" s="2" t="s">
        <v>5346</v>
      </c>
      <c r="C3494" s="2" t="s">
        <v>5540</v>
      </c>
      <c r="D3494" s="2" t="s">
        <v>5581</v>
      </c>
      <c r="E3494" s="2" t="s">
        <v>5644</v>
      </c>
      <c r="F3494" s="2" t="s">
        <v>2906</v>
      </c>
      <c r="G3494" s="7">
        <v>1800</v>
      </c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  <c r="DH3494" s="2"/>
      <c r="DI3494" s="2"/>
      <c r="DJ3494" s="2"/>
      <c r="DK3494" s="2"/>
      <c r="DL3494" s="2"/>
      <c r="DM3494" s="2"/>
      <c r="DN3494" s="2"/>
      <c r="DO3494" s="2"/>
      <c r="DP3494" s="2"/>
      <c r="DQ3494" s="2"/>
      <c r="DR3494" s="2"/>
      <c r="DS3494" s="2"/>
      <c r="DT3494" s="2"/>
      <c r="DU3494" s="2"/>
      <c r="DV3494" s="2"/>
      <c r="DW3494" s="2"/>
      <c r="DX3494" s="2"/>
      <c r="DY3494" s="2"/>
      <c r="DZ3494" s="2"/>
      <c r="EA3494" s="2"/>
      <c r="EB3494" s="2"/>
      <c r="EC3494" s="2"/>
      <c r="ED3494" s="2"/>
      <c r="EE3494" s="2"/>
      <c r="EF3494" s="2"/>
      <c r="EG3494" s="2"/>
      <c r="EH3494" s="2"/>
      <c r="EI3494" s="2"/>
      <c r="EJ3494" s="2"/>
      <c r="EK3494" s="2"/>
      <c r="EL3494" s="2"/>
      <c r="EM3494" s="2"/>
      <c r="EN3494" s="2"/>
      <c r="EO3494" s="2"/>
      <c r="EP3494" s="2"/>
      <c r="EQ3494" s="2"/>
      <c r="ER3494" s="2"/>
      <c r="ES3494" s="2"/>
      <c r="ET3494" s="2"/>
      <c r="EU3494" s="2"/>
      <c r="EV3494" s="2"/>
      <c r="EW3494" s="2"/>
      <c r="EX3494" s="2"/>
      <c r="EY3494" s="2"/>
      <c r="EZ3494" s="2"/>
      <c r="FA3494" s="2"/>
      <c r="FB3494" s="2"/>
      <c r="FC3494" s="2"/>
      <c r="FD3494" s="2"/>
      <c r="FE3494" s="2"/>
      <c r="FF3494" s="2"/>
      <c r="FG3494" s="2"/>
      <c r="FH3494" s="2"/>
      <c r="FI3494" s="2"/>
      <c r="FJ3494" s="2"/>
      <c r="FK3494" s="2"/>
      <c r="FL3494" s="2"/>
      <c r="FM3494" s="2"/>
      <c r="FN3494" s="2"/>
      <c r="FO3494" s="2"/>
      <c r="FP3494" s="2"/>
      <c r="FQ3494" s="2"/>
      <c r="FR3494" s="2"/>
      <c r="FS3494" s="2"/>
      <c r="FT3494" s="2"/>
      <c r="FU3494" s="2"/>
      <c r="FV3494" s="2"/>
      <c r="FW3494" s="2"/>
      <c r="FX3494" s="2"/>
      <c r="FY3494" s="2"/>
      <c r="FZ3494" s="2"/>
      <c r="GA3494" s="2"/>
      <c r="GB3494" s="2"/>
      <c r="GC3494" s="2"/>
      <c r="GD3494" s="2"/>
      <c r="GE3494" s="2"/>
      <c r="GF3494" s="2"/>
      <c r="GG3494" s="2"/>
      <c r="GH3494" s="2"/>
      <c r="GI3494" s="2"/>
      <c r="GJ3494" s="2"/>
      <c r="GK3494" s="2"/>
      <c r="GL3494" s="2"/>
      <c r="GM3494" s="2"/>
      <c r="GN3494" s="2"/>
      <c r="GO3494" s="2"/>
      <c r="GP3494" s="2"/>
      <c r="GQ3494" s="2"/>
      <c r="GR3494" s="2"/>
      <c r="GS3494" s="2"/>
      <c r="GT3494" s="2"/>
      <c r="GU3494" s="2"/>
      <c r="GV3494" s="2"/>
      <c r="GW3494" s="2"/>
      <c r="GX3494" s="2"/>
      <c r="GY3494" s="2"/>
      <c r="GZ3494" s="2"/>
      <c r="HA3494" s="2"/>
      <c r="HB3494" s="2"/>
      <c r="HC3494" s="2"/>
      <c r="HD3494" s="2"/>
      <c r="XCZ3494" s="4"/>
    </row>
    <row r="3495" s="1" customFormat="1" ht="27" customHeight="1" spans="1:16328">
      <c r="A3495" s="2">
        <v>3493</v>
      </c>
      <c r="B3495" s="2" t="s">
        <v>5346</v>
      </c>
      <c r="C3495" s="2" t="s">
        <v>5540</v>
      </c>
      <c r="D3495" s="2" t="s">
        <v>5581</v>
      </c>
      <c r="E3495" s="2" t="s">
        <v>5645</v>
      </c>
      <c r="F3495" s="2" t="s">
        <v>1939</v>
      </c>
      <c r="G3495" s="7">
        <v>2400</v>
      </c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  <c r="DH3495" s="2"/>
      <c r="DI3495" s="2"/>
      <c r="DJ3495" s="2"/>
      <c r="DK3495" s="2"/>
      <c r="DL3495" s="2"/>
      <c r="DM3495" s="2"/>
      <c r="DN3495" s="2"/>
      <c r="DO3495" s="2"/>
      <c r="DP3495" s="2"/>
      <c r="DQ3495" s="2"/>
      <c r="DR3495" s="2"/>
      <c r="DS3495" s="2"/>
      <c r="DT3495" s="2"/>
      <c r="DU3495" s="2"/>
      <c r="DV3495" s="2"/>
      <c r="DW3495" s="2"/>
      <c r="DX3495" s="2"/>
      <c r="DY3495" s="2"/>
      <c r="DZ3495" s="2"/>
      <c r="EA3495" s="2"/>
      <c r="EB3495" s="2"/>
      <c r="EC3495" s="2"/>
      <c r="ED3495" s="2"/>
      <c r="EE3495" s="2"/>
      <c r="EF3495" s="2"/>
      <c r="EG3495" s="2"/>
      <c r="EH3495" s="2"/>
      <c r="EI3495" s="2"/>
      <c r="EJ3495" s="2"/>
      <c r="EK3495" s="2"/>
      <c r="EL3495" s="2"/>
      <c r="EM3495" s="2"/>
      <c r="EN3495" s="2"/>
      <c r="EO3495" s="2"/>
      <c r="EP3495" s="2"/>
      <c r="EQ3495" s="2"/>
      <c r="ER3495" s="2"/>
      <c r="ES3495" s="2"/>
      <c r="ET3495" s="2"/>
      <c r="EU3495" s="2"/>
      <c r="EV3495" s="2"/>
      <c r="EW3495" s="2"/>
      <c r="EX3495" s="2"/>
      <c r="EY3495" s="2"/>
      <c r="EZ3495" s="2"/>
      <c r="FA3495" s="2"/>
      <c r="FB3495" s="2"/>
      <c r="FC3495" s="2"/>
      <c r="FD3495" s="2"/>
      <c r="FE3495" s="2"/>
      <c r="FF3495" s="2"/>
      <c r="FG3495" s="2"/>
      <c r="FH3495" s="2"/>
      <c r="FI3495" s="2"/>
      <c r="FJ3495" s="2"/>
      <c r="FK3495" s="2"/>
      <c r="FL3495" s="2"/>
      <c r="FM3495" s="2"/>
      <c r="FN3495" s="2"/>
      <c r="FO3495" s="2"/>
      <c r="FP3495" s="2"/>
      <c r="FQ3495" s="2"/>
      <c r="FR3495" s="2"/>
      <c r="FS3495" s="2"/>
      <c r="FT3495" s="2"/>
      <c r="FU3495" s="2"/>
      <c r="FV3495" s="2"/>
      <c r="FW3495" s="2"/>
      <c r="FX3495" s="2"/>
      <c r="FY3495" s="2"/>
      <c r="FZ3495" s="2"/>
      <c r="GA3495" s="2"/>
      <c r="GB3495" s="2"/>
      <c r="GC3495" s="2"/>
      <c r="GD3495" s="2"/>
      <c r="GE3495" s="2"/>
      <c r="GF3495" s="2"/>
      <c r="GG3495" s="2"/>
      <c r="GH3495" s="2"/>
      <c r="GI3495" s="2"/>
      <c r="GJ3495" s="2"/>
      <c r="GK3495" s="2"/>
      <c r="GL3495" s="2"/>
      <c r="GM3495" s="2"/>
      <c r="GN3495" s="2"/>
      <c r="GO3495" s="2"/>
      <c r="GP3495" s="2"/>
      <c r="GQ3495" s="2"/>
      <c r="GR3495" s="2"/>
      <c r="GS3495" s="2"/>
      <c r="GT3495" s="2"/>
      <c r="GU3495" s="2"/>
      <c r="GV3495" s="2"/>
      <c r="GW3495" s="2"/>
      <c r="GX3495" s="2"/>
      <c r="GY3495" s="2"/>
      <c r="GZ3495" s="2"/>
      <c r="HA3495" s="2"/>
      <c r="HB3495" s="2"/>
      <c r="HC3495" s="2"/>
      <c r="HD3495" s="2"/>
      <c r="XCZ3495" s="4"/>
    </row>
    <row r="3496" s="1" customFormat="1" ht="27" customHeight="1" spans="1:16328">
      <c r="A3496" s="2">
        <v>3494</v>
      </c>
      <c r="B3496" s="2" t="s">
        <v>5346</v>
      </c>
      <c r="C3496" s="2" t="s">
        <v>5540</v>
      </c>
      <c r="D3496" s="2" t="s">
        <v>5581</v>
      </c>
      <c r="E3496" s="2" t="s">
        <v>5646</v>
      </c>
      <c r="F3496" s="2" t="s">
        <v>5647</v>
      </c>
      <c r="G3496" s="7">
        <v>3600</v>
      </c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  <c r="DH3496" s="2"/>
      <c r="DI3496" s="2"/>
      <c r="DJ3496" s="2"/>
      <c r="DK3496" s="2"/>
      <c r="DL3496" s="2"/>
      <c r="DM3496" s="2"/>
      <c r="DN3496" s="2"/>
      <c r="DO3496" s="2"/>
      <c r="DP3496" s="2"/>
      <c r="DQ3496" s="2"/>
      <c r="DR3496" s="2"/>
      <c r="DS3496" s="2"/>
      <c r="DT3496" s="2"/>
      <c r="DU3496" s="2"/>
      <c r="DV3496" s="2"/>
      <c r="DW3496" s="2"/>
      <c r="DX3496" s="2"/>
      <c r="DY3496" s="2"/>
      <c r="DZ3496" s="2"/>
      <c r="EA3496" s="2"/>
      <c r="EB3496" s="2"/>
      <c r="EC3496" s="2"/>
      <c r="ED3496" s="2"/>
      <c r="EE3496" s="2"/>
      <c r="EF3496" s="2"/>
      <c r="EG3496" s="2"/>
      <c r="EH3496" s="2"/>
      <c r="EI3496" s="2"/>
      <c r="EJ3496" s="2"/>
      <c r="EK3496" s="2"/>
      <c r="EL3496" s="2"/>
      <c r="EM3496" s="2"/>
      <c r="EN3496" s="2"/>
      <c r="EO3496" s="2"/>
      <c r="EP3496" s="2"/>
      <c r="EQ3496" s="2"/>
      <c r="ER3496" s="2"/>
      <c r="ES3496" s="2"/>
      <c r="ET3496" s="2"/>
      <c r="EU3496" s="2"/>
      <c r="EV3496" s="2"/>
      <c r="EW3496" s="2"/>
      <c r="EX3496" s="2"/>
      <c r="EY3496" s="2"/>
      <c r="EZ3496" s="2"/>
      <c r="FA3496" s="2"/>
      <c r="FB3496" s="2"/>
      <c r="FC3496" s="2"/>
      <c r="FD3496" s="2"/>
      <c r="FE3496" s="2"/>
      <c r="FF3496" s="2"/>
      <c r="FG3496" s="2"/>
      <c r="FH3496" s="2"/>
      <c r="FI3496" s="2"/>
      <c r="FJ3496" s="2"/>
      <c r="FK3496" s="2"/>
      <c r="FL3496" s="2"/>
      <c r="FM3496" s="2"/>
      <c r="FN3496" s="2"/>
      <c r="FO3496" s="2"/>
      <c r="FP3496" s="2"/>
      <c r="FQ3496" s="2"/>
      <c r="FR3496" s="2"/>
      <c r="FS3496" s="2"/>
      <c r="FT3496" s="2"/>
      <c r="FU3496" s="2"/>
      <c r="FV3496" s="2"/>
      <c r="FW3496" s="2"/>
      <c r="FX3496" s="2"/>
      <c r="FY3496" s="2"/>
      <c r="FZ3496" s="2"/>
      <c r="GA3496" s="2"/>
      <c r="GB3496" s="2"/>
      <c r="GC3496" s="2"/>
      <c r="GD3496" s="2"/>
      <c r="GE3496" s="2"/>
      <c r="GF3496" s="2"/>
      <c r="GG3496" s="2"/>
      <c r="GH3496" s="2"/>
      <c r="GI3496" s="2"/>
      <c r="GJ3496" s="2"/>
      <c r="GK3496" s="2"/>
      <c r="GL3496" s="2"/>
      <c r="GM3496" s="2"/>
      <c r="GN3496" s="2"/>
      <c r="GO3496" s="2"/>
      <c r="GP3496" s="2"/>
      <c r="GQ3496" s="2"/>
      <c r="GR3496" s="2"/>
      <c r="GS3496" s="2"/>
      <c r="GT3496" s="2"/>
      <c r="GU3496" s="2"/>
      <c r="GV3496" s="2"/>
      <c r="GW3496" s="2"/>
      <c r="GX3496" s="2"/>
      <c r="GY3496" s="2"/>
      <c r="GZ3496" s="2"/>
      <c r="HA3496" s="2"/>
      <c r="HB3496" s="2"/>
      <c r="HC3496" s="2"/>
      <c r="HD3496" s="2"/>
      <c r="XCZ3496" s="4"/>
    </row>
    <row r="3497" s="1" customFormat="1" ht="27" customHeight="1" spans="1:16328">
      <c r="A3497" s="2">
        <v>3495</v>
      </c>
      <c r="B3497" s="2" t="s">
        <v>5346</v>
      </c>
      <c r="C3497" s="2" t="s">
        <v>5540</v>
      </c>
      <c r="D3497" s="2" t="s">
        <v>5581</v>
      </c>
      <c r="E3497" s="2" t="s">
        <v>5648</v>
      </c>
      <c r="F3497" s="2" t="s">
        <v>5649</v>
      </c>
      <c r="G3497" s="7">
        <v>1200</v>
      </c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  <c r="DH3497" s="2"/>
      <c r="DI3497" s="2"/>
      <c r="DJ3497" s="2"/>
      <c r="DK3497" s="2"/>
      <c r="DL3497" s="2"/>
      <c r="DM3497" s="2"/>
      <c r="DN3497" s="2"/>
      <c r="DO3497" s="2"/>
      <c r="DP3497" s="2"/>
      <c r="DQ3497" s="2"/>
      <c r="DR3497" s="2"/>
      <c r="DS3497" s="2"/>
      <c r="DT3497" s="2"/>
      <c r="DU3497" s="2"/>
      <c r="DV3497" s="2"/>
      <c r="DW3497" s="2"/>
      <c r="DX3497" s="2"/>
      <c r="DY3497" s="2"/>
      <c r="DZ3497" s="2"/>
      <c r="EA3497" s="2"/>
      <c r="EB3497" s="2"/>
      <c r="EC3497" s="2"/>
      <c r="ED3497" s="2"/>
      <c r="EE3497" s="2"/>
      <c r="EF3497" s="2"/>
      <c r="EG3497" s="2"/>
      <c r="EH3497" s="2"/>
      <c r="EI3497" s="2"/>
      <c r="EJ3497" s="2"/>
      <c r="EK3497" s="2"/>
      <c r="EL3497" s="2"/>
      <c r="EM3497" s="2"/>
      <c r="EN3497" s="2"/>
      <c r="EO3497" s="2"/>
      <c r="EP3497" s="2"/>
      <c r="EQ3497" s="2"/>
      <c r="ER3497" s="2"/>
      <c r="ES3497" s="2"/>
      <c r="ET3497" s="2"/>
      <c r="EU3497" s="2"/>
      <c r="EV3497" s="2"/>
      <c r="EW3497" s="2"/>
      <c r="EX3497" s="2"/>
      <c r="EY3497" s="2"/>
      <c r="EZ3497" s="2"/>
      <c r="FA3497" s="2"/>
      <c r="FB3497" s="2"/>
      <c r="FC3497" s="2"/>
      <c r="FD3497" s="2"/>
      <c r="FE3497" s="2"/>
      <c r="FF3497" s="2"/>
      <c r="FG3497" s="2"/>
      <c r="FH3497" s="2"/>
      <c r="FI3497" s="2"/>
      <c r="FJ3497" s="2"/>
      <c r="FK3497" s="2"/>
      <c r="FL3497" s="2"/>
      <c r="FM3497" s="2"/>
      <c r="FN3497" s="2"/>
      <c r="FO3497" s="2"/>
      <c r="FP3497" s="2"/>
      <c r="FQ3497" s="2"/>
      <c r="FR3497" s="2"/>
      <c r="FS3497" s="2"/>
      <c r="FT3497" s="2"/>
      <c r="FU3497" s="2"/>
      <c r="FV3497" s="2"/>
      <c r="FW3497" s="2"/>
      <c r="FX3497" s="2"/>
      <c r="FY3497" s="2"/>
      <c r="FZ3497" s="2"/>
      <c r="GA3497" s="2"/>
      <c r="GB3497" s="2"/>
      <c r="GC3497" s="2"/>
      <c r="GD3497" s="2"/>
      <c r="GE3497" s="2"/>
      <c r="GF3497" s="2"/>
      <c r="GG3497" s="2"/>
      <c r="GH3497" s="2"/>
      <c r="GI3497" s="2"/>
      <c r="GJ3497" s="2"/>
      <c r="GK3497" s="2"/>
      <c r="GL3497" s="2"/>
      <c r="GM3497" s="2"/>
      <c r="GN3497" s="2"/>
      <c r="GO3497" s="2"/>
      <c r="GP3497" s="2"/>
      <c r="GQ3497" s="2"/>
      <c r="GR3497" s="2"/>
      <c r="GS3497" s="2"/>
      <c r="GT3497" s="2"/>
      <c r="GU3497" s="2"/>
      <c r="GV3497" s="2"/>
      <c r="GW3497" s="2"/>
      <c r="GX3497" s="2"/>
      <c r="GY3497" s="2"/>
      <c r="GZ3497" s="2"/>
      <c r="HA3497" s="2"/>
      <c r="HB3497" s="2"/>
      <c r="HC3497" s="2"/>
      <c r="HD3497" s="2"/>
      <c r="XCZ3497" s="4"/>
    </row>
    <row r="3498" s="1" customFormat="1" ht="27" customHeight="1" spans="1:16328">
      <c r="A3498" s="2">
        <v>3496</v>
      </c>
      <c r="B3498" s="2" t="s">
        <v>5346</v>
      </c>
      <c r="C3498" s="2" t="s">
        <v>5540</v>
      </c>
      <c r="D3498" s="2" t="s">
        <v>5581</v>
      </c>
      <c r="E3498" s="2" t="s">
        <v>5650</v>
      </c>
      <c r="F3498" s="2" t="s">
        <v>4105</v>
      </c>
      <c r="G3498" s="7">
        <v>3600</v>
      </c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  <c r="DH3498" s="2"/>
      <c r="DI3498" s="2"/>
      <c r="DJ3498" s="2"/>
      <c r="DK3498" s="2"/>
      <c r="DL3498" s="2"/>
      <c r="DM3498" s="2"/>
      <c r="DN3498" s="2"/>
      <c r="DO3498" s="2"/>
      <c r="DP3498" s="2"/>
      <c r="DQ3498" s="2"/>
      <c r="DR3498" s="2"/>
      <c r="DS3498" s="2"/>
      <c r="DT3498" s="2"/>
      <c r="DU3498" s="2"/>
      <c r="DV3498" s="2"/>
      <c r="DW3498" s="2"/>
      <c r="DX3498" s="2"/>
      <c r="DY3498" s="2"/>
      <c r="DZ3498" s="2"/>
      <c r="EA3498" s="2"/>
      <c r="EB3498" s="2"/>
      <c r="EC3498" s="2"/>
      <c r="ED3498" s="2"/>
      <c r="EE3498" s="2"/>
      <c r="EF3498" s="2"/>
      <c r="EG3498" s="2"/>
      <c r="EH3498" s="2"/>
      <c r="EI3498" s="2"/>
      <c r="EJ3498" s="2"/>
      <c r="EK3498" s="2"/>
      <c r="EL3498" s="2"/>
      <c r="EM3498" s="2"/>
      <c r="EN3498" s="2"/>
      <c r="EO3498" s="2"/>
      <c r="EP3498" s="2"/>
      <c r="EQ3498" s="2"/>
      <c r="ER3498" s="2"/>
      <c r="ES3498" s="2"/>
      <c r="ET3498" s="2"/>
      <c r="EU3498" s="2"/>
      <c r="EV3498" s="2"/>
      <c r="EW3498" s="2"/>
      <c r="EX3498" s="2"/>
      <c r="EY3498" s="2"/>
      <c r="EZ3498" s="2"/>
      <c r="FA3498" s="2"/>
      <c r="FB3498" s="2"/>
      <c r="FC3498" s="2"/>
      <c r="FD3498" s="2"/>
      <c r="FE3498" s="2"/>
      <c r="FF3498" s="2"/>
      <c r="FG3498" s="2"/>
      <c r="FH3498" s="2"/>
      <c r="FI3498" s="2"/>
      <c r="FJ3498" s="2"/>
      <c r="FK3498" s="2"/>
      <c r="FL3498" s="2"/>
      <c r="FM3498" s="2"/>
      <c r="FN3498" s="2"/>
      <c r="FO3498" s="2"/>
      <c r="FP3498" s="2"/>
      <c r="FQ3498" s="2"/>
      <c r="FR3498" s="2"/>
      <c r="FS3498" s="2"/>
      <c r="FT3498" s="2"/>
      <c r="FU3498" s="2"/>
      <c r="FV3498" s="2"/>
      <c r="FW3498" s="2"/>
      <c r="FX3498" s="2"/>
      <c r="FY3498" s="2"/>
      <c r="FZ3498" s="2"/>
      <c r="GA3498" s="2"/>
      <c r="GB3498" s="2"/>
      <c r="GC3498" s="2"/>
      <c r="GD3498" s="2"/>
      <c r="GE3498" s="2"/>
      <c r="GF3498" s="2"/>
      <c r="GG3498" s="2"/>
      <c r="GH3498" s="2"/>
      <c r="GI3498" s="2"/>
      <c r="GJ3498" s="2"/>
      <c r="GK3498" s="2"/>
      <c r="GL3498" s="2"/>
      <c r="GM3498" s="2"/>
      <c r="GN3498" s="2"/>
      <c r="GO3498" s="2"/>
      <c r="GP3498" s="2"/>
      <c r="GQ3498" s="2"/>
      <c r="GR3498" s="2"/>
      <c r="GS3498" s="2"/>
      <c r="GT3498" s="2"/>
      <c r="GU3498" s="2"/>
      <c r="GV3498" s="2"/>
      <c r="GW3498" s="2"/>
      <c r="GX3498" s="2"/>
      <c r="GY3498" s="2"/>
      <c r="GZ3498" s="2"/>
      <c r="HA3498" s="2"/>
      <c r="HB3498" s="2"/>
      <c r="HC3498" s="2"/>
      <c r="HD3498" s="2"/>
      <c r="XCZ3498" s="4"/>
    </row>
    <row r="3499" s="1" customFormat="1" ht="27" customHeight="1" spans="1:16328">
      <c r="A3499" s="2">
        <v>3497</v>
      </c>
      <c r="B3499" s="2" t="s">
        <v>5346</v>
      </c>
      <c r="C3499" s="2" t="s">
        <v>5540</v>
      </c>
      <c r="D3499" s="2" t="s">
        <v>5581</v>
      </c>
      <c r="E3499" s="2" t="s">
        <v>5651</v>
      </c>
      <c r="F3499" s="2" t="s">
        <v>1549</v>
      </c>
      <c r="G3499" s="7">
        <v>600</v>
      </c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  <c r="DH3499" s="2"/>
      <c r="DI3499" s="2"/>
      <c r="DJ3499" s="2"/>
      <c r="DK3499" s="2"/>
      <c r="DL3499" s="2"/>
      <c r="DM3499" s="2"/>
      <c r="DN3499" s="2"/>
      <c r="DO3499" s="2"/>
      <c r="DP3499" s="2"/>
      <c r="DQ3499" s="2"/>
      <c r="DR3499" s="2"/>
      <c r="DS3499" s="2"/>
      <c r="DT3499" s="2"/>
      <c r="DU3499" s="2"/>
      <c r="DV3499" s="2"/>
      <c r="DW3499" s="2"/>
      <c r="DX3499" s="2"/>
      <c r="DY3499" s="2"/>
      <c r="DZ3499" s="2"/>
      <c r="EA3499" s="2"/>
      <c r="EB3499" s="2"/>
      <c r="EC3499" s="2"/>
      <c r="ED3499" s="2"/>
      <c r="EE3499" s="2"/>
      <c r="EF3499" s="2"/>
      <c r="EG3499" s="2"/>
      <c r="EH3499" s="2"/>
      <c r="EI3499" s="2"/>
      <c r="EJ3499" s="2"/>
      <c r="EK3499" s="2"/>
      <c r="EL3499" s="2"/>
      <c r="EM3499" s="2"/>
      <c r="EN3499" s="2"/>
      <c r="EO3499" s="2"/>
      <c r="EP3499" s="2"/>
      <c r="EQ3499" s="2"/>
      <c r="ER3499" s="2"/>
      <c r="ES3499" s="2"/>
      <c r="ET3499" s="2"/>
      <c r="EU3499" s="2"/>
      <c r="EV3499" s="2"/>
      <c r="EW3499" s="2"/>
      <c r="EX3499" s="2"/>
      <c r="EY3499" s="2"/>
      <c r="EZ3499" s="2"/>
      <c r="FA3499" s="2"/>
      <c r="FB3499" s="2"/>
      <c r="FC3499" s="2"/>
      <c r="FD3499" s="2"/>
      <c r="FE3499" s="2"/>
      <c r="FF3499" s="2"/>
      <c r="FG3499" s="2"/>
      <c r="FH3499" s="2"/>
      <c r="FI3499" s="2"/>
      <c r="FJ3499" s="2"/>
      <c r="FK3499" s="2"/>
      <c r="FL3499" s="2"/>
      <c r="FM3499" s="2"/>
      <c r="FN3499" s="2"/>
      <c r="FO3499" s="2"/>
      <c r="FP3499" s="2"/>
      <c r="FQ3499" s="2"/>
      <c r="FR3499" s="2"/>
      <c r="FS3499" s="2"/>
      <c r="FT3499" s="2"/>
      <c r="FU3499" s="2"/>
      <c r="FV3499" s="2"/>
      <c r="FW3499" s="2"/>
      <c r="FX3499" s="2"/>
      <c r="FY3499" s="2"/>
      <c r="FZ3499" s="2"/>
      <c r="GA3499" s="2"/>
      <c r="GB3499" s="2"/>
      <c r="GC3499" s="2"/>
      <c r="GD3499" s="2"/>
      <c r="GE3499" s="2"/>
      <c r="GF3499" s="2"/>
      <c r="GG3499" s="2"/>
      <c r="GH3499" s="2"/>
      <c r="GI3499" s="2"/>
      <c r="GJ3499" s="2"/>
      <c r="GK3499" s="2"/>
      <c r="GL3499" s="2"/>
      <c r="GM3499" s="2"/>
      <c r="GN3499" s="2"/>
      <c r="GO3499" s="2"/>
      <c r="GP3499" s="2"/>
      <c r="GQ3499" s="2"/>
      <c r="GR3499" s="2"/>
      <c r="GS3499" s="2"/>
      <c r="GT3499" s="2"/>
      <c r="GU3499" s="2"/>
      <c r="GV3499" s="2"/>
      <c r="GW3499" s="2"/>
      <c r="GX3499" s="2"/>
      <c r="GY3499" s="2"/>
      <c r="GZ3499" s="2"/>
      <c r="HA3499" s="2"/>
      <c r="HB3499" s="2"/>
      <c r="HC3499" s="2"/>
      <c r="HD3499" s="2"/>
      <c r="XCZ3499" s="4"/>
    </row>
    <row r="3500" s="1" customFormat="1" ht="27" customHeight="1" spans="1:16328">
      <c r="A3500" s="2">
        <v>3498</v>
      </c>
      <c r="B3500" s="2" t="s">
        <v>5346</v>
      </c>
      <c r="C3500" s="2" t="s">
        <v>5540</v>
      </c>
      <c r="D3500" s="2" t="s">
        <v>5581</v>
      </c>
      <c r="E3500" s="2" t="s">
        <v>5652</v>
      </c>
      <c r="F3500" s="2" t="s">
        <v>4180</v>
      </c>
      <c r="G3500" s="7">
        <v>2400</v>
      </c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  <c r="DH3500" s="2"/>
      <c r="DI3500" s="2"/>
      <c r="DJ3500" s="2"/>
      <c r="DK3500" s="2"/>
      <c r="DL3500" s="2"/>
      <c r="DM3500" s="2"/>
      <c r="DN3500" s="2"/>
      <c r="DO3500" s="2"/>
      <c r="DP3500" s="2"/>
      <c r="DQ3500" s="2"/>
      <c r="DR3500" s="2"/>
      <c r="DS3500" s="2"/>
      <c r="DT3500" s="2"/>
      <c r="DU3500" s="2"/>
      <c r="DV3500" s="2"/>
      <c r="DW3500" s="2"/>
      <c r="DX3500" s="2"/>
      <c r="DY3500" s="2"/>
      <c r="DZ3500" s="2"/>
      <c r="EA3500" s="2"/>
      <c r="EB3500" s="2"/>
      <c r="EC3500" s="2"/>
      <c r="ED3500" s="2"/>
      <c r="EE3500" s="2"/>
      <c r="EF3500" s="2"/>
      <c r="EG3500" s="2"/>
      <c r="EH3500" s="2"/>
      <c r="EI3500" s="2"/>
      <c r="EJ3500" s="2"/>
      <c r="EK3500" s="2"/>
      <c r="EL3500" s="2"/>
      <c r="EM3500" s="2"/>
      <c r="EN3500" s="2"/>
      <c r="EO3500" s="2"/>
      <c r="EP3500" s="2"/>
      <c r="EQ3500" s="2"/>
      <c r="ER3500" s="2"/>
      <c r="ES3500" s="2"/>
      <c r="ET3500" s="2"/>
      <c r="EU3500" s="2"/>
      <c r="EV3500" s="2"/>
      <c r="EW3500" s="2"/>
      <c r="EX3500" s="2"/>
      <c r="EY3500" s="2"/>
      <c r="EZ3500" s="2"/>
      <c r="FA3500" s="2"/>
      <c r="FB3500" s="2"/>
      <c r="FC3500" s="2"/>
      <c r="FD3500" s="2"/>
      <c r="FE3500" s="2"/>
      <c r="FF3500" s="2"/>
      <c r="FG3500" s="2"/>
      <c r="FH3500" s="2"/>
      <c r="FI3500" s="2"/>
      <c r="FJ3500" s="2"/>
      <c r="FK3500" s="2"/>
      <c r="FL3500" s="2"/>
      <c r="FM3500" s="2"/>
      <c r="FN3500" s="2"/>
      <c r="FO3500" s="2"/>
      <c r="FP3500" s="2"/>
      <c r="FQ3500" s="2"/>
      <c r="FR3500" s="2"/>
      <c r="FS3500" s="2"/>
      <c r="FT3500" s="2"/>
      <c r="FU3500" s="2"/>
      <c r="FV3500" s="2"/>
      <c r="FW3500" s="2"/>
      <c r="FX3500" s="2"/>
      <c r="FY3500" s="2"/>
      <c r="FZ3500" s="2"/>
      <c r="GA3500" s="2"/>
      <c r="GB3500" s="2"/>
      <c r="GC3500" s="2"/>
      <c r="GD3500" s="2"/>
      <c r="GE3500" s="2"/>
      <c r="GF3500" s="2"/>
      <c r="GG3500" s="2"/>
      <c r="GH3500" s="2"/>
      <c r="GI3500" s="2"/>
      <c r="GJ3500" s="2"/>
      <c r="GK3500" s="2"/>
      <c r="GL3500" s="2"/>
      <c r="GM3500" s="2"/>
      <c r="GN3500" s="2"/>
      <c r="GO3500" s="2"/>
      <c r="GP3500" s="2"/>
      <c r="GQ3500" s="2"/>
      <c r="GR3500" s="2"/>
      <c r="GS3500" s="2"/>
      <c r="GT3500" s="2"/>
      <c r="GU3500" s="2"/>
      <c r="GV3500" s="2"/>
      <c r="GW3500" s="2"/>
      <c r="GX3500" s="2"/>
      <c r="GY3500" s="2"/>
      <c r="GZ3500" s="2"/>
      <c r="HA3500" s="2"/>
      <c r="HB3500" s="2"/>
      <c r="HC3500" s="2"/>
      <c r="HD3500" s="2"/>
      <c r="XCZ3500" s="4"/>
    </row>
    <row r="3501" s="1" customFormat="1" ht="27" customHeight="1" spans="1:16328">
      <c r="A3501" s="2">
        <v>3499</v>
      </c>
      <c r="B3501" s="2" t="s">
        <v>5346</v>
      </c>
      <c r="C3501" s="2" t="s">
        <v>5540</v>
      </c>
      <c r="D3501" s="2" t="s">
        <v>5581</v>
      </c>
      <c r="E3501" s="2" t="s">
        <v>5653</v>
      </c>
      <c r="F3501" s="2" t="s">
        <v>5654</v>
      </c>
      <c r="G3501" s="7">
        <v>1800</v>
      </c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  <c r="DH3501" s="2"/>
      <c r="DI3501" s="2"/>
      <c r="DJ3501" s="2"/>
      <c r="DK3501" s="2"/>
      <c r="DL3501" s="2"/>
      <c r="DM3501" s="2"/>
      <c r="DN3501" s="2"/>
      <c r="DO3501" s="2"/>
      <c r="DP3501" s="2"/>
      <c r="DQ3501" s="2"/>
      <c r="DR3501" s="2"/>
      <c r="DS3501" s="2"/>
      <c r="DT3501" s="2"/>
      <c r="DU3501" s="2"/>
      <c r="DV3501" s="2"/>
      <c r="DW3501" s="2"/>
      <c r="DX3501" s="2"/>
      <c r="DY3501" s="2"/>
      <c r="DZ3501" s="2"/>
      <c r="EA3501" s="2"/>
      <c r="EB3501" s="2"/>
      <c r="EC3501" s="2"/>
      <c r="ED3501" s="2"/>
      <c r="EE3501" s="2"/>
      <c r="EF3501" s="2"/>
      <c r="EG3501" s="2"/>
      <c r="EH3501" s="2"/>
      <c r="EI3501" s="2"/>
      <c r="EJ3501" s="2"/>
      <c r="EK3501" s="2"/>
      <c r="EL3501" s="2"/>
      <c r="EM3501" s="2"/>
      <c r="EN3501" s="2"/>
      <c r="EO3501" s="2"/>
      <c r="EP3501" s="2"/>
      <c r="EQ3501" s="2"/>
      <c r="ER3501" s="2"/>
      <c r="ES3501" s="2"/>
      <c r="ET3501" s="2"/>
      <c r="EU3501" s="2"/>
      <c r="EV3501" s="2"/>
      <c r="EW3501" s="2"/>
      <c r="EX3501" s="2"/>
      <c r="EY3501" s="2"/>
      <c r="EZ3501" s="2"/>
      <c r="FA3501" s="2"/>
      <c r="FB3501" s="2"/>
      <c r="FC3501" s="2"/>
      <c r="FD3501" s="2"/>
      <c r="FE3501" s="2"/>
      <c r="FF3501" s="2"/>
      <c r="FG3501" s="2"/>
      <c r="FH3501" s="2"/>
      <c r="FI3501" s="2"/>
      <c r="FJ3501" s="2"/>
      <c r="FK3501" s="2"/>
      <c r="FL3501" s="2"/>
      <c r="FM3501" s="2"/>
      <c r="FN3501" s="2"/>
      <c r="FO3501" s="2"/>
      <c r="FP3501" s="2"/>
      <c r="FQ3501" s="2"/>
      <c r="FR3501" s="2"/>
      <c r="FS3501" s="2"/>
      <c r="FT3501" s="2"/>
      <c r="FU3501" s="2"/>
      <c r="FV3501" s="2"/>
      <c r="FW3501" s="2"/>
      <c r="FX3501" s="2"/>
      <c r="FY3501" s="2"/>
      <c r="FZ3501" s="2"/>
      <c r="GA3501" s="2"/>
      <c r="GB3501" s="2"/>
      <c r="GC3501" s="2"/>
      <c r="GD3501" s="2"/>
      <c r="GE3501" s="2"/>
      <c r="GF3501" s="2"/>
      <c r="GG3501" s="2"/>
      <c r="GH3501" s="2"/>
      <c r="GI3501" s="2"/>
      <c r="GJ3501" s="2"/>
      <c r="GK3501" s="2"/>
      <c r="GL3501" s="2"/>
      <c r="GM3501" s="2"/>
      <c r="GN3501" s="2"/>
      <c r="GO3501" s="2"/>
      <c r="GP3501" s="2"/>
      <c r="GQ3501" s="2"/>
      <c r="GR3501" s="2"/>
      <c r="GS3501" s="2"/>
      <c r="GT3501" s="2"/>
      <c r="GU3501" s="2"/>
      <c r="GV3501" s="2"/>
      <c r="GW3501" s="2"/>
      <c r="GX3501" s="2"/>
      <c r="GY3501" s="2"/>
      <c r="GZ3501" s="2"/>
      <c r="HA3501" s="2"/>
      <c r="HB3501" s="2"/>
      <c r="HC3501" s="2"/>
      <c r="HD3501" s="2"/>
      <c r="XCZ3501" s="4"/>
    </row>
    <row r="3502" s="1" customFormat="1" ht="27" customHeight="1" spans="1:16328">
      <c r="A3502" s="2">
        <v>3500</v>
      </c>
      <c r="B3502" s="2" t="s">
        <v>5346</v>
      </c>
      <c r="C3502" s="2" t="s">
        <v>5540</v>
      </c>
      <c r="D3502" s="2" t="s">
        <v>5581</v>
      </c>
      <c r="E3502" s="2" t="s">
        <v>5655</v>
      </c>
      <c r="F3502" s="2" t="s">
        <v>1726</v>
      </c>
      <c r="G3502" s="7">
        <v>600</v>
      </c>
      <c r="H3502" s="9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  <c r="DH3502" s="2"/>
      <c r="DI3502" s="2"/>
      <c r="DJ3502" s="2"/>
      <c r="DK3502" s="2"/>
      <c r="DL3502" s="2"/>
      <c r="DM3502" s="2"/>
      <c r="DN3502" s="2"/>
      <c r="DO3502" s="2"/>
      <c r="DP3502" s="2"/>
      <c r="DQ3502" s="2"/>
      <c r="DR3502" s="2"/>
      <c r="DS3502" s="2"/>
      <c r="DT3502" s="2"/>
      <c r="DU3502" s="2"/>
      <c r="DV3502" s="2"/>
      <c r="DW3502" s="2"/>
      <c r="DX3502" s="2"/>
      <c r="DY3502" s="2"/>
      <c r="DZ3502" s="2"/>
      <c r="EA3502" s="2"/>
      <c r="EB3502" s="2"/>
      <c r="EC3502" s="2"/>
      <c r="ED3502" s="2"/>
      <c r="EE3502" s="2"/>
      <c r="EF3502" s="2"/>
      <c r="EG3502" s="2"/>
      <c r="EH3502" s="2"/>
      <c r="EI3502" s="2"/>
      <c r="EJ3502" s="2"/>
      <c r="EK3502" s="2"/>
      <c r="EL3502" s="2"/>
      <c r="EM3502" s="2"/>
      <c r="EN3502" s="2"/>
      <c r="EO3502" s="2"/>
      <c r="EP3502" s="2"/>
      <c r="EQ3502" s="2"/>
      <c r="ER3502" s="2"/>
      <c r="ES3502" s="2"/>
      <c r="ET3502" s="2"/>
      <c r="EU3502" s="2"/>
      <c r="EV3502" s="2"/>
      <c r="EW3502" s="2"/>
      <c r="EX3502" s="2"/>
      <c r="EY3502" s="2"/>
      <c r="EZ3502" s="2"/>
      <c r="FA3502" s="2"/>
      <c r="FB3502" s="2"/>
      <c r="FC3502" s="2"/>
      <c r="FD3502" s="2"/>
      <c r="FE3502" s="2"/>
      <c r="FF3502" s="2"/>
      <c r="FG3502" s="2"/>
      <c r="FH3502" s="2"/>
      <c r="FI3502" s="2"/>
      <c r="FJ3502" s="2"/>
      <c r="FK3502" s="2"/>
      <c r="FL3502" s="2"/>
      <c r="FM3502" s="2"/>
      <c r="FN3502" s="2"/>
      <c r="FO3502" s="2"/>
      <c r="FP3502" s="2"/>
      <c r="FQ3502" s="2"/>
      <c r="FR3502" s="2"/>
      <c r="FS3502" s="2"/>
      <c r="FT3502" s="2"/>
      <c r="FU3502" s="2"/>
      <c r="FV3502" s="2"/>
      <c r="FW3502" s="2"/>
      <c r="FX3502" s="2"/>
      <c r="FY3502" s="2"/>
      <c r="FZ3502" s="2"/>
      <c r="GA3502" s="2"/>
      <c r="GB3502" s="2"/>
      <c r="GC3502" s="2"/>
      <c r="GD3502" s="2"/>
      <c r="GE3502" s="2"/>
      <c r="GF3502" s="2"/>
      <c r="GG3502" s="2"/>
      <c r="GH3502" s="2"/>
      <c r="GI3502" s="2"/>
      <c r="GJ3502" s="2"/>
      <c r="GK3502" s="2"/>
      <c r="GL3502" s="2"/>
      <c r="GM3502" s="2"/>
      <c r="GN3502" s="2"/>
      <c r="GO3502" s="2"/>
      <c r="GP3502" s="2"/>
      <c r="GQ3502" s="2"/>
      <c r="GR3502" s="2"/>
      <c r="GS3502" s="2"/>
      <c r="GT3502" s="2"/>
      <c r="GU3502" s="2"/>
      <c r="GV3502" s="2"/>
      <c r="GW3502" s="2"/>
      <c r="GX3502" s="2"/>
      <c r="GY3502" s="2"/>
      <c r="GZ3502" s="2"/>
      <c r="HA3502" s="2"/>
      <c r="HB3502" s="2"/>
      <c r="HC3502" s="2"/>
      <c r="HD3502" s="2"/>
      <c r="XCZ3502" s="4"/>
    </row>
    <row r="3503" s="1" customFormat="1" ht="27" customHeight="1" spans="1:16328">
      <c r="A3503" s="2">
        <v>3501</v>
      </c>
      <c r="B3503" s="2" t="s">
        <v>5346</v>
      </c>
      <c r="C3503" s="2" t="s">
        <v>5540</v>
      </c>
      <c r="D3503" s="2" t="s">
        <v>5581</v>
      </c>
      <c r="E3503" s="2" t="s">
        <v>5656</v>
      </c>
      <c r="F3503" s="2" t="s">
        <v>187</v>
      </c>
      <c r="G3503" s="7">
        <v>2400</v>
      </c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  <c r="FW3503" s="2"/>
      <c r="FX3503" s="2"/>
      <c r="FY3503" s="2"/>
      <c r="FZ3503" s="2"/>
      <c r="GA3503" s="2"/>
      <c r="GB3503" s="2"/>
      <c r="GC3503" s="2"/>
      <c r="GD3503" s="2"/>
      <c r="GE3503" s="2"/>
      <c r="GF3503" s="2"/>
      <c r="GG3503" s="2"/>
      <c r="GH3503" s="2"/>
      <c r="GI3503" s="2"/>
      <c r="GJ3503" s="2"/>
      <c r="GK3503" s="2"/>
      <c r="GL3503" s="2"/>
      <c r="GM3503" s="2"/>
      <c r="GN3503" s="2"/>
      <c r="GO3503" s="2"/>
      <c r="GP3503" s="2"/>
      <c r="GQ3503" s="2"/>
      <c r="GR3503" s="2"/>
      <c r="GS3503" s="2"/>
      <c r="GT3503" s="2"/>
      <c r="GU3503" s="2"/>
      <c r="GV3503" s="2"/>
      <c r="GW3503" s="2"/>
      <c r="GX3503" s="2"/>
      <c r="GY3503" s="2"/>
      <c r="GZ3503" s="2"/>
      <c r="HA3503" s="2"/>
      <c r="HB3503" s="2"/>
      <c r="HC3503" s="2"/>
      <c r="HD3503" s="2"/>
      <c r="XCZ3503" s="4"/>
    </row>
    <row r="3504" s="1" customFormat="1" ht="27" customHeight="1" spans="1:16328">
      <c r="A3504" s="2">
        <v>3502</v>
      </c>
      <c r="B3504" s="2" t="s">
        <v>5346</v>
      </c>
      <c r="C3504" s="2" t="s">
        <v>5540</v>
      </c>
      <c r="D3504" s="2" t="s">
        <v>5581</v>
      </c>
      <c r="E3504" s="2" t="s">
        <v>5657</v>
      </c>
      <c r="F3504" s="2" t="s">
        <v>2514</v>
      </c>
      <c r="G3504" s="7">
        <v>1200</v>
      </c>
      <c r="H3504" s="2" t="s">
        <v>232</v>
      </c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  <c r="DH3504" s="2"/>
      <c r="DI3504" s="2"/>
      <c r="DJ3504" s="2"/>
      <c r="DK3504" s="2"/>
      <c r="DL3504" s="2"/>
      <c r="DM3504" s="2"/>
      <c r="DN3504" s="2"/>
      <c r="DO3504" s="2"/>
      <c r="DP3504" s="2"/>
      <c r="DQ3504" s="2"/>
      <c r="DR3504" s="2"/>
      <c r="DS3504" s="2"/>
      <c r="DT3504" s="2"/>
      <c r="DU3504" s="2"/>
      <c r="DV3504" s="2"/>
      <c r="DW3504" s="2"/>
      <c r="DX3504" s="2"/>
      <c r="DY3504" s="2"/>
      <c r="DZ3504" s="2"/>
      <c r="EA3504" s="2"/>
      <c r="EB3504" s="2"/>
      <c r="EC3504" s="2"/>
      <c r="ED3504" s="2"/>
      <c r="EE3504" s="2"/>
      <c r="EF3504" s="2"/>
      <c r="EG3504" s="2"/>
      <c r="EH3504" s="2"/>
      <c r="EI3504" s="2"/>
      <c r="EJ3504" s="2"/>
      <c r="EK3504" s="2"/>
      <c r="EL3504" s="2"/>
      <c r="EM3504" s="2"/>
      <c r="EN3504" s="2"/>
      <c r="EO3504" s="2"/>
      <c r="EP3504" s="2"/>
      <c r="EQ3504" s="2"/>
      <c r="ER3504" s="2"/>
      <c r="ES3504" s="2"/>
      <c r="ET3504" s="2"/>
      <c r="EU3504" s="2"/>
      <c r="EV3504" s="2"/>
      <c r="EW3504" s="2"/>
      <c r="EX3504" s="2"/>
      <c r="EY3504" s="2"/>
      <c r="EZ3504" s="2"/>
      <c r="FA3504" s="2"/>
      <c r="FB3504" s="2"/>
      <c r="FC3504" s="2"/>
      <c r="FD3504" s="2"/>
      <c r="FE3504" s="2"/>
      <c r="FF3504" s="2"/>
      <c r="FG3504" s="2"/>
      <c r="FH3504" s="2"/>
      <c r="FI3504" s="2"/>
      <c r="FJ3504" s="2"/>
      <c r="FK3504" s="2"/>
      <c r="FL3504" s="2"/>
      <c r="FM3504" s="2"/>
      <c r="FN3504" s="2"/>
      <c r="FO3504" s="2"/>
      <c r="FP3504" s="2"/>
      <c r="FQ3504" s="2"/>
      <c r="FR3504" s="2"/>
      <c r="FS3504" s="2"/>
      <c r="FT3504" s="2"/>
      <c r="FU3504" s="2"/>
      <c r="FV3504" s="2"/>
      <c r="FW3504" s="2"/>
      <c r="FX3504" s="2"/>
      <c r="FY3504" s="2"/>
      <c r="FZ3504" s="2"/>
      <c r="GA3504" s="2"/>
      <c r="GB3504" s="2"/>
      <c r="GC3504" s="2"/>
      <c r="GD3504" s="2"/>
      <c r="GE3504" s="2"/>
      <c r="GF3504" s="2"/>
      <c r="GG3504" s="2"/>
      <c r="GH3504" s="2"/>
      <c r="GI3504" s="2"/>
      <c r="GJ3504" s="2"/>
      <c r="GK3504" s="2"/>
      <c r="GL3504" s="2"/>
      <c r="GM3504" s="2"/>
      <c r="GN3504" s="2"/>
      <c r="GO3504" s="2"/>
      <c r="GP3504" s="2"/>
      <c r="GQ3504" s="2"/>
      <c r="GR3504" s="2"/>
      <c r="GS3504" s="2"/>
      <c r="GT3504" s="2"/>
      <c r="GU3504" s="2"/>
      <c r="GV3504" s="2"/>
      <c r="GW3504" s="2"/>
      <c r="GX3504" s="2"/>
      <c r="GY3504" s="2"/>
      <c r="GZ3504" s="2"/>
      <c r="HA3504" s="2"/>
      <c r="HB3504" s="2"/>
      <c r="HC3504" s="2"/>
      <c r="HD3504" s="2"/>
      <c r="XCZ3504" s="4"/>
    </row>
    <row r="3505" s="1" customFormat="1" ht="27" customHeight="1" spans="1:16328">
      <c r="A3505" s="2">
        <v>3503</v>
      </c>
      <c r="B3505" s="2" t="s">
        <v>5346</v>
      </c>
      <c r="C3505" s="2" t="s">
        <v>5540</v>
      </c>
      <c r="D3505" s="2" t="s">
        <v>5581</v>
      </c>
      <c r="E3505" s="2" t="s">
        <v>5658</v>
      </c>
      <c r="F3505" s="2" t="s">
        <v>1515</v>
      </c>
      <c r="G3505" s="7">
        <v>3000</v>
      </c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  <c r="DH3505" s="2"/>
      <c r="DI3505" s="2"/>
      <c r="DJ3505" s="2"/>
      <c r="DK3505" s="2"/>
      <c r="DL3505" s="2"/>
      <c r="DM3505" s="2"/>
      <c r="DN3505" s="2"/>
      <c r="DO3505" s="2"/>
      <c r="DP3505" s="2"/>
      <c r="DQ3505" s="2"/>
      <c r="DR3505" s="2"/>
      <c r="DS3505" s="2"/>
      <c r="DT3505" s="2"/>
      <c r="DU3505" s="2"/>
      <c r="DV3505" s="2"/>
      <c r="DW3505" s="2"/>
      <c r="DX3505" s="2"/>
      <c r="DY3505" s="2"/>
      <c r="DZ3505" s="2"/>
      <c r="EA3505" s="2"/>
      <c r="EB3505" s="2"/>
      <c r="EC3505" s="2"/>
      <c r="ED3505" s="2"/>
      <c r="EE3505" s="2"/>
      <c r="EF3505" s="2"/>
      <c r="EG3505" s="2"/>
      <c r="EH3505" s="2"/>
      <c r="EI3505" s="2"/>
      <c r="EJ3505" s="2"/>
      <c r="EK3505" s="2"/>
      <c r="EL3505" s="2"/>
      <c r="EM3505" s="2"/>
      <c r="EN3505" s="2"/>
      <c r="EO3505" s="2"/>
      <c r="EP3505" s="2"/>
      <c r="EQ3505" s="2"/>
      <c r="ER3505" s="2"/>
      <c r="ES3505" s="2"/>
      <c r="ET3505" s="2"/>
      <c r="EU3505" s="2"/>
      <c r="EV3505" s="2"/>
      <c r="EW3505" s="2"/>
      <c r="EX3505" s="2"/>
      <c r="EY3505" s="2"/>
      <c r="EZ3505" s="2"/>
      <c r="FA3505" s="2"/>
      <c r="FB3505" s="2"/>
      <c r="FC3505" s="2"/>
      <c r="FD3505" s="2"/>
      <c r="FE3505" s="2"/>
      <c r="FF3505" s="2"/>
      <c r="FG3505" s="2"/>
      <c r="FH3505" s="2"/>
      <c r="FI3505" s="2"/>
      <c r="FJ3505" s="2"/>
      <c r="FK3505" s="2"/>
      <c r="FL3505" s="2"/>
      <c r="FM3505" s="2"/>
      <c r="FN3505" s="2"/>
      <c r="FO3505" s="2"/>
      <c r="FP3505" s="2"/>
      <c r="FQ3505" s="2"/>
      <c r="FR3505" s="2"/>
      <c r="FS3505" s="2"/>
      <c r="FT3505" s="2"/>
      <c r="FU3505" s="2"/>
      <c r="FV3505" s="2"/>
      <c r="FW3505" s="2"/>
      <c r="FX3505" s="2"/>
      <c r="FY3505" s="2"/>
      <c r="FZ3505" s="2"/>
      <c r="GA3505" s="2"/>
      <c r="GB3505" s="2"/>
      <c r="GC3505" s="2"/>
      <c r="GD3505" s="2"/>
      <c r="GE3505" s="2"/>
      <c r="GF3505" s="2"/>
      <c r="GG3505" s="2"/>
      <c r="GH3505" s="2"/>
      <c r="GI3505" s="2"/>
      <c r="GJ3505" s="2"/>
      <c r="GK3505" s="2"/>
      <c r="GL3505" s="2"/>
      <c r="GM3505" s="2"/>
      <c r="GN3505" s="2"/>
      <c r="GO3505" s="2"/>
      <c r="GP3505" s="2"/>
      <c r="GQ3505" s="2"/>
      <c r="GR3505" s="2"/>
      <c r="GS3505" s="2"/>
      <c r="GT3505" s="2"/>
      <c r="GU3505" s="2"/>
      <c r="GV3505" s="2"/>
      <c r="GW3505" s="2"/>
      <c r="GX3505" s="2"/>
      <c r="GY3505" s="2"/>
      <c r="GZ3505" s="2"/>
      <c r="HA3505" s="2"/>
      <c r="HB3505" s="2"/>
      <c r="HC3505" s="2"/>
      <c r="HD3505" s="2"/>
      <c r="XCZ3505" s="4"/>
    </row>
    <row r="3506" s="1" customFormat="1" ht="27" customHeight="1" spans="1:16328">
      <c r="A3506" s="2">
        <v>3504</v>
      </c>
      <c r="B3506" s="2" t="s">
        <v>5346</v>
      </c>
      <c r="C3506" s="2" t="s">
        <v>5540</v>
      </c>
      <c r="D3506" s="2" t="s">
        <v>5581</v>
      </c>
      <c r="E3506" s="2" t="s">
        <v>5659</v>
      </c>
      <c r="F3506" s="2" t="s">
        <v>5028</v>
      </c>
      <c r="G3506" s="7">
        <v>2400</v>
      </c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  <c r="DH3506" s="2"/>
      <c r="DI3506" s="2"/>
      <c r="DJ3506" s="2"/>
      <c r="DK3506" s="2"/>
      <c r="DL3506" s="2"/>
      <c r="DM3506" s="2"/>
      <c r="DN3506" s="2"/>
      <c r="DO3506" s="2"/>
      <c r="DP3506" s="2"/>
      <c r="DQ3506" s="2"/>
      <c r="DR3506" s="2"/>
      <c r="DS3506" s="2"/>
      <c r="DT3506" s="2"/>
      <c r="DU3506" s="2"/>
      <c r="DV3506" s="2"/>
      <c r="DW3506" s="2"/>
      <c r="DX3506" s="2"/>
      <c r="DY3506" s="2"/>
      <c r="DZ3506" s="2"/>
      <c r="EA3506" s="2"/>
      <c r="EB3506" s="2"/>
      <c r="EC3506" s="2"/>
      <c r="ED3506" s="2"/>
      <c r="EE3506" s="2"/>
      <c r="EF3506" s="2"/>
      <c r="EG3506" s="2"/>
      <c r="EH3506" s="2"/>
      <c r="EI3506" s="2"/>
      <c r="EJ3506" s="2"/>
      <c r="EK3506" s="2"/>
      <c r="EL3506" s="2"/>
      <c r="EM3506" s="2"/>
      <c r="EN3506" s="2"/>
      <c r="EO3506" s="2"/>
      <c r="EP3506" s="2"/>
      <c r="EQ3506" s="2"/>
      <c r="ER3506" s="2"/>
      <c r="ES3506" s="2"/>
      <c r="ET3506" s="2"/>
      <c r="EU3506" s="2"/>
      <c r="EV3506" s="2"/>
      <c r="EW3506" s="2"/>
      <c r="EX3506" s="2"/>
      <c r="EY3506" s="2"/>
      <c r="EZ3506" s="2"/>
      <c r="FA3506" s="2"/>
      <c r="FB3506" s="2"/>
      <c r="FC3506" s="2"/>
      <c r="FD3506" s="2"/>
      <c r="FE3506" s="2"/>
      <c r="FF3506" s="2"/>
      <c r="FG3506" s="2"/>
      <c r="FH3506" s="2"/>
      <c r="FI3506" s="2"/>
      <c r="FJ3506" s="2"/>
      <c r="FK3506" s="2"/>
      <c r="FL3506" s="2"/>
      <c r="FM3506" s="2"/>
      <c r="FN3506" s="2"/>
      <c r="FO3506" s="2"/>
      <c r="FP3506" s="2"/>
      <c r="FQ3506" s="2"/>
      <c r="FR3506" s="2"/>
      <c r="FS3506" s="2"/>
      <c r="FT3506" s="2"/>
      <c r="FU3506" s="2"/>
      <c r="FV3506" s="2"/>
      <c r="FW3506" s="2"/>
      <c r="FX3506" s="2"/>
      <c r="FY3506" s="2"/>
      <c r="FZ3506" s="2"/>
      <c r="GA3506" s="2"/>
      <c r="GB3506" s="2"/>
      <c r="GC3506" s="2"/>
      <c r="GD3506" s="2"/>
      <c r="GE3506" s="2"/>
      <c r="GF3506" s="2"/>
      <c r="GG3506" s="2"/>
      <c r="GH3506" s="2"/>
      <c r="GI3506" s="2"/>
      <c r="GJ3506" s="2"/>
      <c r="GK3506" s="2"/>
      <c r="GL3506" s="2"/>
      <c r="GM3506" s="2"/>
      <c r="GN3506" s="2"/>
      <c r="GO3506" s="2"/>
      <c r="GP3506" s="2"/>
      <c r="GQ3506" s="2"/>
      <c r="GR3506" s="2"/>
      <c r="GS3506" s="2"/>
      <c r="GT3506" s="2"/>
      <c r="GU3506" s="2"/>
      <c r="GV3506" s="2"/>
      <c r="GW3506" s="2"/>
      <c r="GX3506" s="2"/>
      <c r="GY3506" s="2"/>
      <c r="GZ3506" s="2"/>
      <c r="HA3506" s="2"/>
      <c r="HB3506" s="2"/>
      <c r="HC3506" s="2"/>
      <c r="HD3506" s="2"/>
      <c r="XCZ3506" s="4"/>
    </row>
    <row r="3507" s="1" customFormat="1" ht="27" customHeight="1" spans="1:16328">
      <c r="A3507" s="2">
        <v>3505</v>
      </c>
      <c r="B3507" s="2" t="s">
        <v>5346</v>
      </c>
      <c r="C3507" s="2" t="s">
        <v>5540</v>
      </c>
      <c r="D3507" s="2" t="s">
        <v>5581</v>
      </c>
      <c r="E3507" s="2" t="s">
        <v>5660</v>
      </c>
      <c r="F3507" s="2" t="s">
        <v>3288</v>
      </c>
      <c r="G3507" s="7">
        <v>2400</v>
      </c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  <c r="DH3507" s="2"/>
      <c r="DI3507" s="2"/>
      <c r="DJ3507" s="2"/>
      <c r="DK3507" s="2"/>
      <c r="DL3507" s="2"/>
      <c r="DM3507" s="2"/>
      <c r="DN3507" s="2"/>
      <c r="DO3507" s="2"/>
      <c r="DP3507" s="2"/>
      <c r="DQ3507" s="2"/>
      <c r="DR3507" s="2"/>
      <c r="DS3507" s="2"/>
      <c r="DT3507" s="2"/>
      <c r="DU3507" s="2"/>
      <c r="DV3507" s="2"/>
      <c r="DW3507" s="2"/>
      <c r="DX3507" s="2"/>
      <c r="DY3507" s="2"/>
      <c r="DZ3507" s="2"/>
      <c r="EA3507" s="2"/>
      <c r="EB3507" s="2"/>
      <c r="EC3507" s="2"/>
      <c r="ED3507" s="2"/>
      <c r="EE3507" s="2"/>
      <c r="EF3507" s="2"/>
      <c r="EG3507" s="2"/>
      <c r="EH3507" s="2"/>
      <c r="EI3507" s="2"/>
      <c r="EJ3507" s="2"/>
      <c r="EK3507" s="2"/>
      <c r="EL3507" s="2"/>
      <c r="EM3507" s="2"/>
      <c r="EN3507" s="2"/>
      <c r="EO3507" s="2"/>
      <c r="EP3507" s="2"/>
      <c r="EQ3507" s="2"/>
      <c r="ER3507" s="2"/>
      <c r="ES3507" s="2"/>
      <c r="ET3507" s="2"/>
      <c r="EU3507" s="2"/>
      <c r="EV3507" s="2"/>
      <c r="EW3507" s="2"/>
      <c r="EX3507" s="2"/>
      <c r="EY3507" s="2"/>
      <c r="EZ3507" s="2"/>
      <c r="FA3507" s="2"/>
      <c r="FB3507" s="2"/>
      <c r="FC3507" s="2"/>
      <c r="FD3507" s="2"/>
      <c r="FE3507" s="2"/>
      <c r="FF3507" s="2"/>
      <c r="FG3507" s="2"/>
      <c r="FH3507" s="2"/>
      <c r="FI3507" s="2"/>
      <c r="FJ3507" s="2"/>
      <c r="FK3507" s="2"/>
      <c r="FL3507" s="2"/>
      <c r="FM3507" s="2"/>
      <c r="FN3507" s="2"/>
      <c r="FO3507" s="2"/>
      <c r="FP3507" s="2"/>
      <c r="FQ3507" s="2"/>
      <c r="FR3507" s="2"/>
      <c r="FS3507" s="2"/>
      <c r="FT3507" s="2"/>
      <c r="FU3507" s="2"/>
      <c r="FV3507" s="2"/>
      <c r="FW3507" s="2"/>
      <c r="FX3507" s="2"/>
      <c r="FY3507" s="2"/>
      <c r="FZ3507" s="2"/>
      <c r="GA3507" s="2"/>
      <c r="GB3507" s="2"/>
      <c r="GC3507" s="2"/>
      <c r="GD3507" s="2"/>
      <c r="GE3507" s="2"/>
      <c r="GF3507" s="2"/>
      <c r="GG3507" s="2"/>
      <c r="GH3507" s="2"/>
      <c r="GI3507" s="2"/>
      <c r="GJ3507" s="2"/>
      <c r="GK3507" s="2"/>
      <c r="GL3507" s="2"/>
      <c r="GM3507" s="2"/>
      <c r="GN3507" s="2"/>
      <c r="GO3507" s="2"/>
      <c r="GP3507" s="2"/>
      <c r="GQ3507" s="2"/>
      <c r="GR3507" s="2"/>
      <c r="GS3507" s="2"/>
      <c r="GT3507" s="2"/>
      <c r="GU3507" s="2"/>
      <c r="GV3507" s="2"/>
      <c r="GW3507" s="2"/>
      <c r="GX3507" s="2"/>
      <c r="GY3507" s="2"/>
      <c r="GZ3507" s="2"/>
      <c r="HA3507" s="2"/>
      <c r="HB3507" s="2"/>
      <c r="HC3507" s="2"/>
      <c r="HD3507" s="2"/>
      <c r="XCZ3507" s="4"/>
    </row>
    <row r="3508" s="1" customFormat="1" ht="27" customHeight="1" spans="1:16328">
      <c r="A3508" s="2">
        <v>3506</v>
      </c>
      <c r="B3508" s="2" t="s">
        <v>5346</v>
      </c>
      <c r="C3508" s="2" t="s">
        <v>5540</v>
      </c>
      <c r="D3508" s="2" t="s">
        <v>5581</v>
      </c>
      <c r="E3508" s="2" t="s">
        <v>5661</v>
      </c>
      <c r="F3508" s="2" t="s">
        <v>5662</v>
      </c>
      <c r="G3508" s="7">
        <v>1800</v>
      </c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  <c r="DH3508" s="2"/>
      <c r="DI3508" s="2"/>
      <c r="DJ3508" s="2"/>
      <c r="DK3508" s="2"/>
      <c r="DL3508" s="2"/>
      <c r="DM3508" s="2"/>
      <c r="DN3508" s="2"/>
      <c r="DO3508" s="2"/>
      <c r="DP3508" s="2"/>
      <c r="DQ3508" s="2"/>
      <c r="DR3508" s="2"/>
      <c r="DS3508" s="2"/>
      <c r="DT3508" s="2"/>
      <c r="DU3508" s="2"/>
      <c r="DV3508" s="2"/>
      <c r="DW3508" s="2"/>
      <c r="DX3508" s="2"/>
      <c r="DY3508" s="2"/>
      <c r="DZ3508" s="2"/>
      <c r="EA3508" s="2"/>
      <c r="EB3508" s="2"/>
      <c r="EC3508" s="2"/>
      <c r="ED3508" s="2"/>
      <c r="EE3508" s="2"/>
      <c r="EF3508" s="2"/>
      <c r="EG3508" s="2"/>
      <c r="EH3508" s="2"/>
      <c r="EI3508" s="2"/>
      <c r="EJ3508" s="2"/>
      <c r="EK3508" s="2"/>
      <c r="EL3508" s="2"/>
      <c r="EM3508" s="2"/>
      <c r="EN3508" s="2"/>
      <c r="EO3508" s="2"/>
      <c r="EP3508" s="2"/>
      <c r="EQ3508" s="2"/>
      <c r="ER3508" s="2"/>
      <c r="ES3508" s="2"/>
      <c r="ET3508" s="2"/>
      <c r="EU3508" s="2"/>
      <c r="EV3508" s="2"/>
      <c r="EW3508" s="2"/>
      <c r="EX3508" s="2"/>
      <c r="EY3508" s="2"/>
      <c r="EZ3508" s="2"/>
      <c r="FA3508" s="2"/>
      <c r="FB3508" s="2"/>
      <c r="FC3508" s="2"/>
      <c r="FD3508" s="2"/>
      <c r="FE3508" s="2"/>
      <c r="FF3508" s="2"/>
      <c r="FG3508" s="2"/>
      <c r="FH3508" s="2"/>
      <c r="FI3508" s="2"/>
      <c r="FJ3508" s="2"/>
      <c r="FK3508" s="2"/>
      <c r="FL3508" s="2"/>
      <c r="FM3508" s="2"/>
      <c r="FN3508" s="2"/>
      <c r="FO3508" s="2"/>
      <c r="FP3508" s="2"/>
      <c r="FQ3508" s="2"/>
      <c r="FR3508" s="2"/>
      <c r="FS3508" s="2"/>
      <c r="FT3508" s="2"/>
      <c r="FU3508" s="2"/>
      <c r="FV3508" s="2"/>
      <c r="FW3508" s="2"/>
      <c r="FX3508" s="2"/>
      <c r="FY3508" s="2"/>
      <c r="FZ3508" s="2"/>
      <c r="GA3508" s="2"/>
      <c r="GB3508" s="2"/>
      <c r="GC3508" s="2"/>
      <c r="GD3508" s="2"/>
      <c r="GE3508" s="2"/>
      <c r="GF3508" s="2"/>
      <c r="GG3508" s="2"/>
      <c r="GH3508" s="2"/>
      <c r="GI3508" s="2"/>
      <c r="GJ3508" s="2"/>
      <c r="GK3508" s="2"/>
      <c r="GL3508" s="2"/>
      <c r="GM3508" s="2"/>
      <c r="GN3508" s="2"/>
      <c r="GO3508" s="2"/>
      <c r="GP3508" s="2"/>
      <c r="GQ3508" s="2"/>
      <c r="GR3508" s="2"/>
      <c r="GS3508" s="2"/>
      <c r="GT3508" s="2"/>
      <c r="GU3508" s="2"/>
      <c r="GV3508" s="2"/>
      <c r="GW3508" s="2"/>
      <c r="GX3508" s="2"/>
      <c r="GY3508" s="2"/>
      <c r="GZ3508" s="2"/>
      <c r="HA3508" s="2"/>
      <c r="HB3508" s="2"/>
      <c r="HC3508" s="2"/>
      <c r="HD3508" s="2"/>
      <c r="XCZ3508" s="4"/>
    </row>
    <row r="3509" s="1" customFormat="1" ht="27" customHeight="1" spans="1:16328">
      <c r="A3509" s="2">
        <v>3507</v>
      </c>
      <c r="B3509" s="2" t="s">
        <v>5346</v>
      </c>
      <c r="C3509" s="2" t="s">
        <v>5540</v>
      </c>
      <c r="D3509" s="2" t="s">
        <v>5581</v>
      </c>
      <c r="E3509" s="2" t="s">
        <v>5663</v>
      </c>
      <c r="F3509" s="2" t="s">
        <v>2023</v>
      </c>
      <c r="G3509" s="7">
        <v>1800</v>
      </c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  <c r="DH3509" s="2"/>
      <c r="DI3509" s="2"/>
      <c r="DJ3509" s="2"/>
      <c r="DK3509" s="2"/>
      <c r="DL3509" s="2"/>
      <c r="DM3509" s="2"/>
      <c r="DN3509" s="2"/>
      <c r="DO3509" s="2"/>
      <c r="DP3509" s="2"/>
      <c r="DQ3509" s="2"/>
      <c r="DR3509" s="2"/>
      <c r="DS3509" s="2"/>
      <c r="DT3509" s="2"/>
      <c r="DU3509" s="2"/>
      <c r="DV3509" s="2"/>
      <c r="DW3509" s="2"/>
      <c r="DX3509" s="2"/>
      <c r="DY3509" s="2"/>
      <c r="DZ3509" s="2"/>
      <c r="EA3509" s="2"/>
      <c r="EB3509" s="2"/>
      <c r="EC3509" s="2"/>
      <c r="ED3509" s="2"/>
      <c r="EE3509" s="2"/>
      <c r="EF3509" s="2"/>
      <c r="EG3509" s="2"/>
      <c r="EH3509" s="2"/>
      <c r="EI3509" s="2"/>
      <c r="EJ3509" s="2"/>
      <c r="EK3509" s="2"/>
      <c r="EL3509" s="2"/>
      <c r="EM3509" s="2"/>
      <c r="EN3509" s="2"/>
      <c r="EO3509" s="2"/>
      <c r="EP3509" s="2"/>
      <c r="EQ3509" s="2"/>
      <c r="ER3509" s="2"/>
      <c r="ES3509" s="2"/>
      <c r="ET3509" s="2"/>
      <c r="EU3509" s="2"/>
      <c r="EV3509" s="2"/>
      <c r="EW3509" s="2"/>
      <c r="EX3509" s="2"/>
      <c r="EY3509" s="2"/>
      <c r="EZ3509" s="2"/>
      <c r="FA3509" s="2"/>
      <c r="FB3509" s="2"/>
      <c r="FC3509" s="2"/>
      <c r="FD3509" s="2"/>
      <c r="FE3509" s="2"/>
      <c r="FF3509" s="2"/>
      <c r="FG3509" s="2"/>
      <c r="FH3509" s="2"/>
      <c r="FI3509" s="2"/>
      <c r="FJ3509" s="2"/>
      <c r="FK3509" s="2"/>
      <c r="FL3509" s="2"/>
      <c r="FM3509" s="2"/>
      <c r="FN3509" s="2"/>
      <c r="FO3509" s="2"/>
      <c r="FP3509" s="2"/>
      <c r="FQ3509" s="2"/>
      <c r="FR3509" s="2"/>
      <c r="FS3509" s="2"/>
      <c r="FT3509" s="2"/>
      <c r="FU3509" s="2"/>
      <c r="FV3509" s="2"/>
      <c r="FW3509" s="2"/>
      <c r="FX3509" s="2"/>
      <c r="FY3509" s="2"/>
      <c r="FZ3509" s="2"/>
      <c r="GA3509" s="2"/>
      <c r="GB3509" s="2"/>
      <c r="GC3509" s="2"/>
      <c r="GD3509" s="2"/>
      <c r="GE3509" s="2"/>
      <c r="GF3509" s="2"/>
      <c r="GG3509" s="2"/>
      <c r="GH3509" s="2"/>
      <c r="GI3509" s="2"/>
      <c r="GJ3509" s="2"/>
      <c r="GK3509" s="2"/>
      <c r="GL3509" s="2"/>
      <c r="GM3509" s="2"/>
      <c r="GN3509" s="2"/>
      <c r="GO3509" s="2"/>
      <c r="GP3509" s="2"/>
      <c r="GQ3509" s="2"/>
      <c r="GR3509" s="2"/>
      <c r="GS3509" s="2"/>
      <c r="GT3509" s="2"/>
      <c r="GU3509" s="2"/>
      <c r="GV3509" s="2"/>
      <c r="GW3509" s="2"/>
      <c r="GX3509" s="2"/>
      <c r="GY3509" s="2"/>
      <c r="GZ3509" s="2"/>
      <c r="HA3509" s="2"/>
      <c r="HB3509" s="2"/>
      <c r="HC3509" s="2"/>
      <c r="HD3509" s="2"/>
      <c r="XCZ3509" s="4"/>
    </row>
    <row r="3510" s="1" customFormat="1" ht="27" customHeight="1" spans="1:16328">
      <c r="A3510" s="2">
        <v>3508</v>
      </c>
      <c r="B3510" s="2" t="s">
        <v>5346</v>
      </c>
      <c r="C3510" s="2" t="s">
        <v>5540</v>
      </c>
      <c r="D3510" s="2" t="s">
        <v>5581</v>
      </c>
      <c r="E3510" s="2" t="s">
        <v>5664</v>
      </c>
      <c r="F3510" s="2" t="s">
        <v>1966</v>
      </c>
      <c r="G3510" s="7">
        <v>2400</v>
      </c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  <c r="DH3510" s="2"/>
      <c r="DI3510" s="2"/>
      <c r="DJ3510" s="2"/>
      <c r="DK3510" s="2"/>
      <c r="DL3510" s="2"/>
      <c r="DM3510" s="2"/>
      <c r="DN3510" s="2"/>
      <c r="DO3510" s="2"/>
      <c r="DP3510" s="2"/>
      <c r="DQ3510" s="2"/>
      <c r="DR3510" s="2"/>
      <c r="DS3510" s="2"/>
      <c r="DT3510" s="2"/>
      <c r="DU3510" s="2"/>
      <c r="DV3510" s="2"/>
      <c r="DW3510" s="2"/>
      <c r="DX3510" s="2"/>
      <c r="DY3510" s="2"/>
      <c r="DZ3510" s="2"/>
      <c r="EA3510" s="2"/>
      <c r="EB3510" s="2"/>
      <c r="EC3510" s="2"/>
      <c r="ED3510" s="2"/>
      <c r="EE3510" s="2"/>
      <c r="EF3510" s="2"/>
      <c r="EG3510" s="2"/>
      <c r="EH3510" s="2"/>
      <c r="EI3510" s="2"/>
      <c r="EJ3510" s="2"/>
      <c r="EK3510" s="2"/>
      <c r="EL3510" s="2"/>
      <c r="EM3510" s="2"/>
      <c r="EN3510" s="2"/>
      <c r="EO3510" s="2"/>
      <c r="EP3510" s="2"/>
      <c r="EQ3510" s="2"/>
      <c r="ER3510" s="2"/>
      <c r="ES3510" s="2"/>
      <c r="ET3510" s="2"/>
      <c r="EU3510" s="2"/>
      <c r="EV3510" s="2"/>
      <c r="EW3510" s="2"/>
      <c r="EX3510" s="2"/>
      <c r="EY3510" s="2"/>
      <c r="EZ3510" s="2"/>
      <c r="FA3510" s="2"/>
      <c r="FB3510" s="2"/>
      <c r="FC3510" s="2"/>
      <c r="FD3510" s="2"/>
      <c r="FE3510" s="2"/>
      <c r="FF3510" s="2"/>
      <c r="FG3510" s="2"/>
      <c r="FH3510" s="2"/>
      <c r="FI3510" s="2"/>
      <c r="FJ3510" s="2"/>
      <c r="FK3510" s="2"/>
      <c r="FL3510" s="2"/>
      <c r="FM3510" s="2"/>
      <c r="FN3510" s="2"/>
      <c r="FO3510" s="2"/>
      <c r="FP3510" s="2"/>
      <c r="FQ3510" s="2"/>
      <c r="FR3510" s="2"/>
      <c r="FS3510" s="2"/>
      <c r="FT3510" s="2"/>
      <c r="FU3510" s="2"/>
      <c r="FV3510" s="2"/>
      <c r="FW3510" s="2"/>
      <c r="FX3510" s="2"/>
      <c r="FY3510" s="2"/>
      <c r="FZ3510" s="2"/>
      <c r="GA3510" s="2"/>
      <c r="GB3510" s="2"/>
      <c r="GC3510" s="2"/>
      <c r="GD3510" s="2"/>
      <c r="GE3510" s="2"/>
      <c r="GF3510" s="2"/>
      <c r="GG3510" s="2"/>
      <c r="GH3510" s="2"/>
      <c r="GI3510" s="2"/>
      <c r="GJ3510" s="2"/>
      <c r="GK3510" s="2"/>
      <c r="GL3510" s="2"/>
      <c r="GM3510" s="2"/>
      <c r="GN3510" s="2"/>
      <c r="GO3510" s="2"/>
      <c r="GP3510" s="2"/>
      <c r="GQ3510" s="2"/>
      <c r="GR3510" s="2"/>
      <c r="GS3510" s="2"/>
      <c r="GT3510" s="2"/>
      <c r="GU3510" s="2"/>
      <c r="GV3510" s="2"/>
      <c r="GW3510" s="2"/>
      <c r="GX3510" s="2"/>
      <c r="GY3510" s="2"/>
      <c r="GZ3510" s="2"/>
      <c r="HA3510" s="2"/>
      <c r="HB3510" s="2"/>
      <c r="HC3510" s="2"/>
      <c r="HD3510" s="2"/>
      <c r="XCZ3510" s="4"/>
    </row>
    <row r="3511" s="1" customFormat="1" ht="27" customHeight="1" spans="1:16328">
      <c r="A3511" s="2">
        <v>3509</v>
      </c>
      <c r="B3511" s="2" t="s">
        <v>5346</v>
      </c>
      <c r="C3511" s="2" t="s">
        <v>5540</v>
      </c>
      <c r="D3511" s="2" t="s">
        <v>5581</v>
      </c>
      <c r="E3511" s="2" t="s">
        <v>5665</v>
      </c>
      <c r="F3511" s="2" t="s">
        <v>5666</v>
      </c>
      <c r="G3511" s="7">
        <v>1200</v>
      </c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  <c r="DH3511" s="2"/>
      <c r="DI3511" s="2"/>
      <c r="DJ3511" s="2"/>
      <c r="DK3511" s="2"/>
      <c r="DL3511" s="2"/>
      <c r="DM3511" s="2"/>
      <c r="DN3511" s="2"/>
      <c r="DO3511" s="2"/>
      <c r="DP3511" s="2"/>
      <c r="DQ3511" s="2"/>
      <c r="DR3511" s="2"/>
      <c r="DS3511" s="2"/>
      <c r="DT3511" s="2"/>
      <c r="DU3511" s="2"/>
      <c r="DV3511" s="2"/>
      <c r="DW3511" s="2"/>
      <c r="DX3511" s="2"/>
      <c r="DY3511" s="2"/>
      <c r="DZ3511" s="2"/>
      <c r="EA3511" s="2"/>
      <c r="EB3511" s="2"/>
      <c r="EC3511" s="2"/>
      <c r="ED3511" s="2"/>
      <c r="EE3511" s="2"/>
      <c r="EF3511" s="2"/>
      <c r="EG3511" s="2"/>
      <c r="EH3511" s="2"/>
      <c r="EI3511" s="2"/>
      <c r="EJ3511" s="2"/>
      <c r="EK3511" s="2"/>
      <c r="EL3511" s="2"/>
      <c r="EM3511" s="2"/>
      <c r="EN3511" s="2"/>
      <c r="EO3511" s="2"/>
      <c r="EP3511" s="2"/>
      <c r="EQ3511" s="2"/>
      <c r="ER3511" s="2"/>
      <c r="ES3511" s="2"/>
      <c r="ET3511" s="2"/>
      <c r="EU3511" s="2"/>
      <c r="EV3511" s="2"/>
      <c r="EW3511" s="2"/>
      <c r="EX3511" s="2"/>
      <c r="EY3511" s="2"/>
      <c r="EZ3511" s="2"/>
      <c r="FA3511" s="2"/>
      <c r="FB3511" s="2"/>
      <c r="FC3511" s="2"/>
      <c r="FD3511" s="2"/>
      <c r="FE3511" s="2"/>
      <c r="FF3511" s="2"/>
      <c r="FG3511" s="2"/>
      <c r="FH3511" s="2"/>
      <c r="FI3511" s="2"/>
      <c r="FJ3511" s="2"/>
      <c r="FK3511" s="2"/>
      <c r="FL3511" s="2"/>
      <c r="FM3511" s="2"/>
      <c r="FN3511" s="2"/>
      <c r="FO3511" s="2"/>
      <c r="FP3511" s="2"/>
      <c r="FQ3511" s="2"/>
      <c r="FR3511" s="2"/>
      <c r="FS3511" s="2"/>
      <c r="FT3511" s="2"/>
      <c r="FU3511" s="2"/>
      <c r="FV3511" s="2"/>
      <c r="FW3511" s="2"/>
      <c r="FX3511" s="2"/>
      <c r="FY3511" s="2"/>
      <c r="FZ3511" s="2"/>
      <c r="GA3511" s="2"/>
      <c r="GB3511" s="2"/>
      <c r="GC3511" s="2"/>
      <c r="GD3511" s="2"/>
      <c r="GE3511" s="2"/>
      <c r="GF3511" s="2"/>
      <c r="GG3511" s="2"/>
      <c r="GH3511" s="2"/>
      <c r="GI3511" s="2"/>
      <c r="GJ3511" s="2"/>
      <c r="GK3511" s="2"/>
      <c r="GL3511" s="2"/>
      <c r="GM3511" s="2"/>
      <c r="GN3511" s="2"/>
      <c r="GO3511" s="2"/>
      <c r="GP3511" s="2"/>
      <c r="GQ3511" s="2"/>
      <c r="GR3511" s="2"/>
      <c r="GS3511" s="2"/>
      <c r="GT3511" s="2"/>
      <c r="GU3511" s="2"/>
      <c r="GV3511" s="2"/>
      <c r="GW3511" s="2"/>
      <c r="GX3511" s="2"/>
      <c r="GY3511" s="2"/>
      <c r="GZ3511" s="2"/>
      <c r="HA3511" s="2"/>
      <c r="HB3511" s="2"/>
      <c r="HC3511" s="2"/>
      <c r="HD3511" s="2"/>
      <c r="XCZ3511" s="4"/>
    </row>
    <row r="3512" s="1" customFormat="1" ht="27" customHeight="1" spans="1:16328">
      <c r="A3512" s="2">
        <v>3510</v>
      </c>
      <c r="B3512" s="2" t="s">
        <v>5346</v>
      </c>
      <c r="C3512" s="2" t="s">
        <v>5540</v>
      </c>
      <c r="D3512" s="2" t="s">
        <v>5581</v>
      </c>
      <c r="E3512" s="2" t="s">
        <v>5667</v>
      </c>
      <c r="F3512" s="2" t="s">
        <v>693</v>
      </c>
      <c r="G3512" s="7">
        <v>1800</v>
      </c>
      <c r="H3512" s="9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  <c r="DH3512" s="2"/>
      <c r="DI3512" s="2"/>
      <c r="DJ3512" s="2"/>
      <c r="DK3512" s="2"/>
      <c r="DL3512" s="2"/>
      <c r="DM3512" s="2"/>
      <c r="DN3512" s="2"/>
      <c r="DO3512" s="2"/>
      <c r="DP3512" s="2"/>
      <c r="DQ3512" s="2"/>
      <c r="DR3512" s="2"/>
      <c r="DS3512" s="2"/>
      <c r="DT3512" s="2"/>
      <c r="DU3512" s="2"/>
      <c r="DV3512" s="2"/>
      <c r="DW3512" s="2"/>
      <c r="DX3512" s="2"/>
      <c r="DY3512" s="2"/>
      <c r="DZ3512" s="2"/>
      <c r="EA3512" s="2"/>
      <c r="EB3512" s="2"/>
      <c r="EC3512" s="2"/>
      <c r="ED3512" s="2"/>
      <c r="EE3512" s="2"/>
      <c r="EF3512" s="2"/>
      <c r="EG3512" s="2"/>
      <c r="EH3512" s="2"/>
      <c r="EI3512" s="2"/>
      <c r="EJ3512" s="2"/>
      <c r="EK3512" s="2"/>
      <c r="EL3512" s="2"/>
      <c r="EM3512" s="2"/>
      <c r="EN3512" s="2"/>
      <c r="EO3512" s="2"/>
      <c r="EP3512" s="2"/>
      <c r="EQ3512" s="2"/>
      <c r="ER3512" s="2"/>
      <c r="ES3512" s="2"/>
      <c r="ET3512" s="2"/>
      <c r="EU3512" s="2"/>
      <c r="EV3512" s="2"/>
      <c r="EW3512" s="2"/>
      <c r="EX3512" s="2"/>
      <c r="EY3512" s="2"/>
      <c r="EZ3512" s="2"/>
      <c r="FA3512" s="2"/>
      <c r="FB3512" s="2"/>
      <c r="FC3512" s="2"/>
      <c r="FD3512" s="2"/>
      <c r="FE3512" s="2"/>
      <c r="FF3512" s="2"/>
      <c r="FG3512" s="2"/>
      <c r="FH3512" s="2"/>
      <c r="FI3512" s="2"/>
      <c r="FJ3512" s="2"/>
      <c r="FK3512" s="2"/>
      <c r="FL3512" s="2"/>
      <c r="FM3512" s="2"/>
      <c r="FN3512" s="2"/>
      <c r="FO3512" s="2"/>
      <c r="FP3512" s="2"/>
      <c r="FQ3512" s="2"/>
      <c r="FR3512" s="2"/>
      <c r="FS3512" s="2"/>
      <c r="FT3512" s="2"/>
      <c r="FU3512" s="2"/>
      <c r="FV3512" s="2"/>
      <c r="FW3512" s="2"/>
      <c r="FX3512" s="2"/>
      <c r="FY3512" s="2"/>
      <c r="FZ3512" s="2"/>
      <c r="GA3512" s="2"/>
      <c r="GB3512" s="2"/>
      <c r="GC3512" s="2"/>
      <c r="GD3512" s="2"/>
      <c r="GE3512" s="2"/>
      <c r="GF3512" s="2"/>
      <c r="GG3512" s="2"/>
      <c r="GH3512" s="2"/>
      <c r="GI3512" s="2"/>
      <c r="GJ3512" s="2"/>
      <c r="GK3512" s="2"/>
      <c r="GL3512" s="2"/>
      <c r="GM3512" s="2"/>
      <c r="GN3512" s="2"/>
      <c r="GO3512" s="2"/>
      <c r="GP3512" s="2"/>
      <c r="GQ3512" s="2"/>
      <c r="GR3512" s="2"/>
      <c r="GS3512" s="2"/>
      <c r="GT3512" s="2"/>
      <c r="GU3512" s="2"/>
      <c r="GV3512" s="2"/>
      <c r="GW3512" s="2"/>
      <c r="GX3512" s="2"/>
      <c r="GY3512" s="2"/>
      <c r="GZ3512" s="2"/>
      <c r="HA3512" s="2"/>
      <c r="HB3512" s="2"/>
      <c r="HC3512" s="2"/>
      <c r="HD3512" s="2"/>
      <c r="XCZ3512" s="4"/>
    </row>
    <row r="3513" s="1" customFormat="1" ht="27" customHeight="1" spans="1:16328">
      <c r="A3513" s="2">
        <v>3511</v>
      </c>
      <c r="B3513" s="2" t="s">
        <v>5346</v>
      </c>
      <c r="C3513" s="2" t="s">
        <v>5540</v>
      </c>
      <c r="D3513" s="2" t="s">
        <v>5581</v>
      </c>
      <c r="E3513" s="2" t="s">
        <v>5668</v>
      </c>
      <c r="F3513" s="2" t="s">
        <v>4051</v>
      </c>
      <c r="G3513" s="7">
        <v>1800</v>
      </c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  <c r="DH3513" s="2"/>
      <c r="DI3513" s="2"/>
      <c r="DJ3513" s="2"/>
      <c r="DK3513" s="2"/>
      <c r="DL3513" s="2"/>
      <c r="DM3513" s="2"/>
      <c r="DN3513" s="2"/>
      <c r="DO3513" s="2"/>
      <c r="DP3513" s="2"/>
      <c r="DQ3513" s="2"/>
      <c r="DR3513" s="2"/>
      <c r="DS3513" s="2"/>
      <c r="DT3513" s="2"/>
      <c r="DU3513" s="2"/>
      <c r="DV3513" s="2"/>
      <c r="DW3513" s="2"/>
      <c r="DX3513" s="2"/>
      <c r="DY3513" s="2"/>
      <c r="DZ3513" s="2"/>
      <c r="EA3513" s="2"/>
      <c r="EB3513" s="2"/>
      <c r="EC3513" s="2"/>
      <c r="ED3513" s="2"/>
      <c r="EE3513" s="2"/>
      <c r="EF3513" s="2"/>
      <c r="EG3513" s="2"/>
      <c r="EH3513" s="2"/>
      <c r="EI3513" s="2"/>
      <c r="EJ3513" s="2"/>
      <c r="EK3513" s="2"/>
      <c r="EL3513" s="2"/>
      <c r="EM3513" s="2"/>
      <c r="EN3513" s="2"/>
      <c r="EO3513" s="2"/>
      <c r="EP3513" s="2"/>
      <c r="EQ3513" s="2"/>
      <c r="ER3513" s="2"/>
      <c r="ES3513" s="2"/>
      <c r="ET3513" s="2"/>
      <c r="EU3513" s="2"/>
      <c r="EV3513" s="2"/>
      <c r="EW3513" s="2"/>
      <c r="EX3513" s="2"/>
      <c r="EY3513" s="2"/>
      <c r="EZ3513" s="2"/>
      <c r="FA3513" s="2"/>
      <c r="FB3513" s="2"/>
      <c r="FC3513" s="2"/>
      <c r="FD3513" s="2"/>
      <c r="FE3513" s="2"/>
      <c r="FF3513" s="2"/>
      <c r="FG3513" s="2"/>
      <c r="FH3513" s="2"/>
      <c r="FI3513" s="2"/>
      <c r="FJ3513" s="2"/>
      <c r="FK3513" s="2"/>
      <c r="FL3513" s="2"/>
      <c r="FM3513" s="2"/>
      <c r="FN3513" s="2"/>
      <c r="FO3513" s="2"/>
      <c r="FP3513" s="2"/>
      <c r="FQ3513" s="2"/>
      <c r="FR3513" s="2"/>
      <c r="FS3513" s="2"/>
      <c r="FT3513" s="2"/>
      <c r="FU3513" s="2"/>
      <c r="FV3513" s="2"/>
      <c r="FW3513" s="2"/>
      <c r="FX3513" s="2"/>
      <c r="FY3513" s="2"/>
      <c r="FZ3513" s="2"/>
      <c r="GA3513" s="2"/>
      <c r="GB3513" s="2"/>
      <c r="GC3513" s="2"/>
      <c r="GD3513" s="2"/>
      <c r="GE3513" s="2"/>
      <c r="GF3513" s="2"/>
      <c r="GG3513" s="2"/>
      <c r="GH3513" s="2"/>
      <c r="GI3513" s="2"/>
      <c r="GJ3513" s="2"/>
      <c r="GK3513" s="2"/>
      <c r="GL3513" s="2"/>
      <c r="GM3513" s="2"/>
      <c r="GN3513" s="2"/>
      <c r="GO3513" s="2"/>
      <c r="GP3513" s="2"/>
      <c r="GQ3513" s="2"/>
      <c r="GR3513" s="2"/>
      <c r="GS3513" s="2"/>
      <c r="GT3513" s="2"/>
      <c r="GU3513" s="2"/>
      <c r="GV3513" s="2"/>
      <c r="GW3513" s="2"/>
      <c r="GX3513" s="2"/>
      <c r="GY3513" s="2"/>
      <c r="GZ3513" s="2"/>
      <c r="HA3513" s="2"/>
      <c r="HB3513" s="2"/>
      <c r="HC3513" s="2"/>
      <c r="HD3513" s="2"/>
      <c r="XCZ3513" s="4"/>
    </row>
    <row r="3514" s="1" customFormat="1" ht="27" customHeight="1" spans="1:16328">
      <c r="A3514" s="2">
        <v>3512</v>
      </c>
      <c r="B3514" s="2" t="s">
        <v>5346</v>
      </c>
      <c r="C3514" s="2" t="s">
        <v>5540</v>
      </c>
      <c r="D3514" s="2" t="s">
        <v>5581</v>
      </c>
      <c r="E3514" s="2" t="s">
        <v>5669</v>
      </c>
      <c r="F3514" s="2" t="s">
        <v>5670</v>
      </c>
      <c r="G3514" s="7">
        <v>3000</v>
      </c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  <c r="DH3514" s="2"/>
      <c r="DI3514" s="2"/>
      <c r="DJ3514" s="2"/>
      <c r="DK3514" s="2"/>
      <c r="DL3514" s="2"/>
      <c r="DM3514" s="2"/>
      <c r="DN3514" s="2"/>
      <c r="DO3514" s="2"/>
      <c r="DP3514" s="2"/>
      <c r="DQ3514" s="2"/>
      <c r="DR3514" s="2"/>
      <c r="DS3514" s="2"/>
      <c r="DT3514" s="2"/>
      <c r="DU3514" s="2"/>
      <c r="DV3514" s="2"/>
      <c r="DW3514" s="2"/>
      <c r="DX3514" s="2"/>
      <c r="DY3514" s="2"/>
      <c r="DZ3514" s="2"/>
      <c r="EA3514" s="2"/>
      <c r="EB3514" s="2"/>
      <c r="EC3514" s="2"/>
      <c r="ED3514" s="2"/>
      <c r="EE3514" s="2"/>
      <c r="EF3514" s="2"/>
      <c r="EG3514" s="2"/>
      <c r="EH3514" s="2"/>
      <c r="EI3514" s="2"/>
      <c r="EJ3514" s="2"/>
      <c r="EK3514" s="2"/>
      <c r="EL3514" s="2"/>
      <c r="EM3514" s="2"/>
      <c r="EN3514" s="2"/>
      <c r="EO3514" s="2"/>
      <c r="EP3514" s="2"/>
      <c r="EQ3514" s="2"/>
      <c r="ER3514" s="2"/>
      <c r="ES3514" s="2"/>
      <c r="ET3514" s="2"/>
      <c r="EU3514" s="2"/>
      <c r="EV3514" s="2"/>
      <c r="EW3514" s="2"/>
      <c r="EX3514" s="2"/>
      <c r="EY3514" s="2"/>
      <c r="EZ3514" s="2"/>
      <c r="FA3514" s="2"/>
      <c r="FB3514" s="2"/>
      <c r="FC3514" s="2"/>
      <c r="FD3514" s="2"/>
      <c r="FE3514" s="2"/>
      <c r="FF3514" s="2"/>
      <c r="FG3514" s="2"/>
      <c r="FH3514" s="2"/>
      <c r="FI3514" s="2"/>
      <c r="FJ3514" s="2"/>
      <c r="FK3514" s="2"/>
      <c r="FL3514" s="2"/>
      <c r="FM3514" s="2"/>
      <c r="FN3514" s="2"/>
      <c r="FO3514" s="2"/>
      <c r="FP3514" s="2"/>
      <c r="FQ3514" s="2"/>
      <c r="FR3514" s="2"/>
      <c r="FS3514" s="2"/>
      <c r="FT3514" s="2"/>
      <c r="FU3514" s="2"/>
      <c r="FV3514" s="2"/>
      <c r="FW3514" s="2"/>
      <c r="FX3514" s="2"/>
      <c r="FY3514" s="2"/>
      <c r="FZ3514" s="2"/>
      <c r="GA3514" s="2"/>
      <c r="GB3514" s="2"/>
      <c r="GC3514" s="2"/>
      <c r="GD3514" s="2"/>
      <c r="GE3514" s="2"/>
      <c r="GF3514" s="2"/>
      <c r="GG3514" s="2"/>
      <c r="GH3514" s="2"/>
      <c r="GI3514" s="2"/>
      <c r="GJ3514" s="2"/>
      <c r="GK3514" s="2"/>
      <c r="GL3514" s="2"/>
      <c r="GM3514" s="2"/>
      <c r="GN3514" s="2"/>
      <c r="GO3514" s="2"/>
      <c r="GP3514" s="2"/>
      <c r="GQ3514" s="2"/>
      <c r="GR3514" s="2"/>
      <c r="GS3514" s="2"/>
      <c r="GT3514" s="2"/>
      <c r="GU3514" s="2"/>
      <c r="GV3514" s="2"/>
      <c r="GW3514" s="2"/>
      <c r="GX3514" s="2"/>
      <c r="GY3514" s="2"/>
      <c r="GZ3514" s="2"/>
      <c r="HA3514" s="2"/>
      <c r="HB3514" s="2"/>
      <c r="HC3514" s="2"/>
      <c r="HD3514" s="2"/>
      <c r="XCZ3514" s="4"/>
    </row>
    <row r="3515" s="1" customFormat="1" ht="27" customHeight="1" spans="1:16328">
      <c r="A3515" s="2">
        <v>3513</v>
      </c>
      <c r="B3515" s="2" t="s">
        <v>5346</v>
      </c>
      <c r="C3515" s="2" t="s">
        <v>5540</v>
      </c>
      <c r="D3515" s="2" t="s">
        <v>5581</v>
      </c>
      <c r="E3515" s="2" t="s">
        <v>5671</v>
      </c>
      <c r="F3515" s="2" t="s">
        <v>1521</v>
      </c>
      <c r="G3515" s="7">
        <v>1800</v>
      </c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  <c r="DH3515" s="2"/>
      <c r="DI3515" s="2"/>
      <c r="DJ3515" s="2"/>
      <c r="DK3515" s="2"/>
      <c r="DL3515" s="2"/>
      <c r="DM3515" s="2"/>
      <c r="DN3515" s="2"/>
      <c r="DO3515" s="2"/>
      <c r="DP3515" s="2"/>
      <c r="DQ3515" s="2"/>
      <c r="DR3515" s="2"/>
      <c r="DS3515" s="2"/>
      <c r="DT3515" s="2"/>
      <c r="DU3515" s="2"/>
      <c r="DV3515" s="2"/>
      <c r="DW3515" s="2"/>
      <c r="DX3515" s="2"/>
      <c r="DY3515" s="2"/>
      <c r="DZ3515" s="2"/>
      <c r="EA3515" s="2"/>
      <c r="EB3515" s="2"/>
      <c r="EC3515" s="2"/>
      <c r="ED3515" s="2"/>
      <c r="EE3515" s="2"/>
      <c r="EF3515" s="2"/>
      <c r="EG3515" s="2"/>
      <c r="EH3515" s="2"/>
      <c r="EI3515" s="2"/>
      <c r="EJ3515" s="2"/>
      <c r="EK3515" s="2"/>
      <c r="EL3515" s="2"/>
      <c r="EM3515" s="2"/>
      <c r="EN3515" s="2"/>
      <c r="EO3515" s="2"/>
      <c r="EP3515" s="2"/>
      <c r="EQ3515" s="2"/>
      <c r="ER3515" s="2"/>
      <c r="ES3515" s="2"/>
      <c r="ET3515" s="2"/>
      <c r="EU3515" s="2"/>
      <c r="EV3515" s="2"/>
      <c r="EW3515" s="2"/>
      <c r="EX3515" s="2"/>
      <c r="EY3515" s="2"/>
      <c r="EZ3515" s="2"/>
      <c r="FA3515" s="2"/>
      <c r="FB3515" s="2"/>
      <c r="FC3515" s="2"/>
      <c r="FD3515" s="2"/>
      <c r="FE3515" s="2"/>
      <c r="FF3515" s="2"/>
      <c r="FG3515" s="2"/>
      <c r="FH3515" s="2"/>
      <c r="FI3515" s="2"/>
      <c r="FJ3515" s="2"/>
      <c r="FK3515" s="2"/>
      <c r="FL3515" s="2"/>
      <c r="FM3515" s="2"/>
      <c r="FN3515" s="2"/>
      <c r="FO3515" s="2"/>
      <c r="FP3515" s="2"/>
      <c r="FQ3515" s="2"/>
      <c r="FR3515" s="2"/>
      <c r="FS3515" s="2"/>
      <c r="FT3515" s="2"/>
      <c r="FU3515" s="2"/>
      <c r="FV3515" s="2"/>
      <c r="FW3515" s="2"/>
      <c r="FX3515" s="2"/>
      <c r="FY3515" s="2"/>
      <c r="FZ3515" s="2"/>
      <c r="GA3515" s="2"/>
      <c r="GB3515" s="2"/>
      <c r="GC3515" s="2"/>
      <c r="GD3515" s="2"/>
      <c r="GE3515" s="2"/>
      <c r="GF3515" s="2"/>
      <c r="GG3515" s="2"/>
      <c r="GH3515" s="2"/>
      <c r="GI3515" s="2"/>
      <c r="GJ3515" s="2"/>
      <c r="GK3515" s="2"/>
      <c r="GL3515" s="2"/>
      <c r="GM3515" s="2"/>
      <c r="GN3515" s="2"/>
      <c r="GO3515" s="2"/>
      <c r="GP3515" s="2"/>
      <c r="GQ3515" s="2"/>
      <c r="GR3515" s="2"/>
      <c r="GS3515" s="2"/>
      <c r="GT3515" s="2"/>
      <c r="GU3515" s="2"/>
      <c r="GV3515" s="2"/>
      <c r="GW3515" s="2"/>
      <c r="GX3515" s="2"/>
      <c r="GY3515" s="2"/>
      <c r="GZ3515" s="2"/>
      <c r="HA3515" s="2"/>
      <c r="HB3515" s="2"/>
      <c r="HC3515" s="2"/>
      <c r="HD3515" s="2"/>
      <c r="XCZ3515" s="4"/>
    </row>
    <row r="3516" s="1" customFormat="1" ht="27" customHeight="1" spans="1:16328">
      <c r="A3516" s="2">
        <v>3514</v>
      </c>
      <c r="B3516" s="2" t="s">
        <v>5346</v>
      </c>
      <c r="C3516" s="2" t="s">
        <v>5540</v>
      </c>
      <c r="D3516" s="2" t="s">
        <v>5581</v>
      </c>
      <c r="E3516" s="2" t="s">
        <v>5672</v>
      </c>
      <c r="F3516" s="2" t="s">
        <v>5673</v>
      </c>
      <c r="G3516" s="7">
        <v>1200</v>
      </c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  <c r="DH3516" s="2"/>
      <c r="DI3516" s="2"/>
      <c r="DJ3516" s="2"/>
      <c r="DK3516" s="2"/>
      <c r="DL3516" s="2"/>
      <c r="DM3516" s="2"/>
      <c r="DN3516" s="2"/>
      <c r="DO3516" s="2"/>
      <c r="DP3516" s="2"/>
      <c r="DQ3516" s="2"/>
      <c r="DR3516" s="2"/>
      <c r="DS3516" s="2"/>
      <c r="DT3516" s="2"/>
      <c r="DU3516" s="2"/>
      <c r="DV3516" s="2"/>
      <c r="DW3516" s="2"/>
      <c r="DX3516" s="2"/>
      <c r="DY3516" s="2"/>
      <c r="DZ3516" s="2"/>
      <c r="EA3516" s="2"/>
      <c r="EB3516" s="2"/>
      <c r="EC3516" s="2"/>
      <c r="ED3516" s="2"/>
      <c r="EE3516" s="2"/>
      <c r="EF3516" s="2"/>
      <c r="EG3516" s="2"/>
      <c r="EH3516" s="2"/>
      <c r="EI3516" s="2"/>
      <c r="EJ3516" s="2"/>
      <c r="EK3516" s="2"/>
      <c r="EL3516" s="2"/>
      <c r="EM3516" s="2"/>
      <c r="EN3516" s="2"/>
      <c r="EO3516" s="2"/>
      <c r="EP3516" s="2"/>
      <c r="EQ3516" s="2"/>
      <c r="ER3516" s="2"/>
      <c r="ES3516" s="2"/>
      <c r="ET3516" s="2"/>
      <c r="EU3516" s="2"/>
      <c r="EV3516" s="2"/>
      <c r="EW3516" s="2"/>
      <c r="EX3516" s="2"/>
      <c r="EY3516" s="2"/>
      <c r="EZ3516" s="2"/>
      <c r="FA3516" s="2"/>
      <c r="FB3516" s="2"/>
      <c r="FC3516" s="2"/>
      <c r="FD3516" s="2"/>
      <c r="FE3516" s="2"/>
      <c r="FF3516" s="2"/>
      <c r="FG3516" s="2"/>
      <c r="FH3516" s="2"/>
      <c r="FI3516" s="2"/>
      <c r="FJ3516" s="2"/>
      <c r="FK3516" s="2"/>
      <c r="FL3516" s="2"/>
      <c r="FM3516" s="2"/>
      <c r="FN3516" s="2"/>
      <c r="FO3516" s="2"/>
      <c r="FP3516" s="2"/>
      <c r="FQ3516" s="2"/>
      <c r="FR3516" s="2"/>
      <c r="FS3516" s="2"/>
      <c r="FT3516" s="2"/>
      <c r="FU3516" s="2"/>
      <c r="FV3516" s="2"/>
      <c r="FW3516" s="2"/>
      <c r="FX3516" s="2"/>
      <c r="FY3516" s="2"/>
      <c r="FZ3516" s="2"/>
      <c r="GA3516" s="2"/>
      <c r="GB3516" s="2"/>
      <c r="GC3516" s="2"/>
      <c r="GD3516" s="2"/>
      <c r="GE3516" s="2"/>
      <c r="GF3516" s="2"/>
      <c r="GG3516" s="2"/>
      <c r="GH3516" s="2"/>
      <c r="GI3516" s="2"/>
      <c r="GJ3516" s="2"/>
      <c r="GK3516" s="2"/>
      <c r="GL3516" s="2"/>
      <c r="GM3516" s="2"/>
      <c r="GN3516" s="2"/>
      <c r="GO3516" s="2"/>
      <c r="GP3516" s="2"/>
      <c r="GQ3516" s="2"/>
      <c r="GR3516" s="2"/>
      <c r="GS3516" s="2"/>
      <c r="GT3516" s="2"/>
      <c r="GU3516" s="2"/>
      <c r="GV3516" s="2"/>
      <c r="GW3516" s="2"/>
      <c r="GX3516" s="2"/>
      <c r="GY3516" s="2"/>
      <c r="GZ3516" s="2"/>
      <c r="HA3516" s="2"/>
      <c r="HB3516" s="2"/>
      <c r="HC3516" s="2"/>
      <c r="HD3516" s="2"/>
      <c r="XCZ3516" s="4"/>
    </row>
    <row r="3517" s="1" customFormat="1" ht="27" customHeight="1" spans="1:16328">
      <c r="A3517" s="2">
        <v>3515</v>
      </c>
      <c r="B3517" s="2" t="s">
        <v>5346</v>
      </c>
      <c r="C3517" s="2" t="s">
        <v>5540</v>
      </c>
      <c r="D3517" s="2" t="s">
        <v>5581</v>
      </c>
      <c r="E3517" s="2" t="s">
        <v>5674</v>
      </c>
      <c r="F3517" s="2" t="s">
        <v>1005</v>
      </c>
      <c r="G3517" s="7">
        <v>1200</v>
      </c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  <c r="DH3517" s="2"/>
      <c r="DI3517" s="2"/>
      <c r="DJ3517" s="2"/>
      <c r="DK3517" s="2"/>
      <c r="DL3517" s="2"/>
      <c r="DM3517" s="2"/>
      <c r="DN3517" s="2"/>
      <c r="DO3517" s="2"/>
      <c r="DP3517" s="2"/>
      <c r="DQ3517" s="2"/>
      <c r="DR3517" s="2"/>
      <c r="DS3517" s="2"/>
      <c r="DT3517" s="2"/>
      <c r="DU3517" s="2"/>
      <c r="DV3517" s="2"/>
      <c r="DW3517" s="2"/>
      <c r="DX3517" s="2"/>
      <c r="DY3517" s="2"/>
      <c r="DZ3517" s="2"/>
      <c r="EA3517" s="2"/>
      <c r="EB3517" s="2"/>
      <c r="EC3517" s="2"/>
      <c r="ED3517" s="2"/>
      <c r="EE3517" s="2"/>
      <c r="EF3517" s="2"/>
      <c r="EG3517" s="2"/>
      <c r="EH3517" s="2"/>
      <c r="EI3517" s="2"/>
      <c r="EJ3517" s="2"/>
      <c r="EK3517" s="2"/>
      <c r="EL3517" s="2"/>
      <c r="EM3517" s="2"/>
      <c r="EN3517" s="2"/>
      <c r="EO3517" s="2"/>
      <c r="EP3517" s="2"/>
      <c r="EQ3517" s="2"/>
      <c r="ER3517" s="2"/>
      <c r="ES3517" s="2"/>
      <c r="ET3517" s="2"/>
      <c r="EU3517" s="2"/>
      <c r="EV3517" s="2"/>
      <c r="EW3517" s="2"/>
      <c r="EX3517" s="2"/>
      <c r="EY3517" s="2"/>
      <c r="EZ3517" s="2"/>
      <c r="FA3517" s="2"/>
      <c r="FB3517" s="2"/>
      <c r="FC3517" s="2"/>
      <c r="FD3517" s="2"/>
      <c r="FE3517" s="2"/>
      <c r="FF3517" s="2"/>
      <c r="FG3517" s="2"/>
      <c r="FH3517" s="2"/>
      <c r="FI3517" s="2"/>
      <c r="FJ3517" s="2"/>
      <c r="FK3517" s="2"/>
      <c r="FL3517" s="2"/>
      <c r="FM3517" s="2"/>
      <c r="FN3517" s="2"/>
      <c r="FO3517" s="2"/>
      <c r="FP3517" s="2"/>
      <c r="FQ3517" s="2"/>
      <c r="FR3517" s="2"/>
      <c r="FS3517" s="2"/>
      <c r="FT3517" s="2"/>
      <c r="FU3517" s="2"/>
      <c r="FV3517" s="2"/>
      <c r="FW3517" s="2"/>
      <c r="FX3517" s="2"/>
      <c r="FY3517" s="2"/>
      <c r="FZ3517" s="2"/>
      <c r="GA3517" s="2"/>
      <c r="GB3517" s="2"/>
      <c r="GC3517" s="2"/>
      <c r="GD3517" s="2"/>
      <c r="GE3517" s="2"/>
      <c r="GF3517" s="2"/>
      <c r="GG3517" s="2"/>
      <c r="GH3517" s="2"/>
      <c r="GI3517" s="2"/>
      <c r="GJ3517" s="2"/>
      <c r="GK3517" s="2"/>
      <c r="GL3517" s="2"/>
      <c r="GM3517" s="2"/>
      <c r="GN3517" s="2"/>
      <c r="GO3517" s="2"/>
      <c r="GP3517" s="2"/>
      <c r="GQ3517" s="2"/>
      <c r="GR3517" s="2"/>
      <c r="GS3517" s="2"/>
      <c r="GT3517" s="2"/>
      <c r="GU3517" s="2"/>
      <c r="GV3517" s="2"/>
      <c r="GW3517" s="2"/>
      <c r="GX3517" s="2"/>
      <c r="GY3517" s="2"/>
      <c r="GZ3517" s="2"/>
      <c r="HA3517" s="2"/>
      <c r="HB3517" s="2"/>
      <c r="HC3517" s="2"/>
      <c r="HD3517" s="2"/>
      <c r="XCZ3517" s="4"/>
    </row>
    <row r="3518" s="1" customFormat="1" ht="27" customHeight="1" spans="1:16328">
      <c r="A3518" s="2">
        <v>3516</v>
      </c>
      <c r="B3518" s="2" t="s">
        <v>5346</v>
      </c>
      <c r="C3518" s="2" t="s">
        <v>5540</v>
      </c>
      <c r="D3518" s="2" t="s">
        <v>1654</v>
      </c>
      <c r="E3518" s="2" t="s">
        <v>5675</v>
      </c>
      <c r="F3518" s="2" t="s">
        <v>5676</v>
      </c>
      <c r="G3518" s="7">
        <v>1800</v>
      </c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  <c r="DH3518" s="2"/>
      <c r="DI3518" s="2"/>
      <c r="DJ3518" s="2"/>
      <c r="DK3518" s="2"/>
      <c r="DL3518" s="2"/>
      <c r="DM3518" s="2"/>
      <c r="DN3518" s="2"/>
      <c r="DO3518" s="2"/>
      <c r="DP3518" s="2"/>
      <c r="DQ3518" s="2"/>
      <c r="DR3518" s="2"/>
      <c r="DS3518" s="2"/>
      <c r="DT3518" s="2"/>
      <c r="DU3518" s="2"/>
      <c r="DV3518" s="2"/>
      <c r="DW3518" s="2"/>
      <c r="DX3518" s="2"/>
      <c r="DY3518" s="2"/>
      <c r="DZ3518" s="2"/>
      <c r="EA3518" s="2"/>
      <c r="EB3518" s="2"/>
      <c r="EC3518" s="2"/>
      <c r="ED3518" s="2"/>
      <c r="EE3518" s="2"/>
      <c r="EF3518" s="2"/>
      <c r="EG3518" s="2"/>
      <c r="EH3518" s="2"/>
      <c r="EI3518" s="2"/>
      <c r="EJ3518" s="2"/>
      <c r="EK3518" s="2"/>
      <c r="EL3518" s="2"/>
      <c r="EM3518" s="2"/>
      <c r="EN3518" s="2"/>
      <c r="EO3518" s="2"/>
      <c r="EP3518" s="2"/>
      <c r="EQ3518" s="2"/>
      <c r="ER3518" s="2"/>
      <c r="ES3518" s="2"/>
      <c r="ET3518" s="2"/>
      <c r="EU3518" s="2"/>
      <c r="EV3518" s="2"/>
      <c r="EW3518" s="2"/>
      <c r="EX3518" s="2"/>
      <c r="EY3518" s="2"/>
      <c r="EZ3518" s="2"/>
      <c r="FA3518" s="2"/>
      <c r="FB3518" s="2"/>
      <c r="FC3518" s="2"/>
      <c r="FD3518" s="2"/>
      <c r="FE3518" s="2"/>
      <c r="FF3518" s="2"/>
      <c r="FG3518" s="2"/>
      <c r="FH3518" s="2"/>
      <c r="FI3518" s="2"/>
      <c r="FJ3518" s="2"/>
      <c r="FK3518" s="2"/>
      <c r="FL3518" s="2"/>
      <c r="FM3518" s="2"/>
      <c r="FN3518" s="2"/>
      <c r="FO3518" s="2"/>
      <c r="FP3518" s="2"/>
      <c r="FQ3518" s="2"/>
      <c r="FR3518" s="2"/>
      <c r="FS3518" s="2"/>
      <c r="FT3518" s="2"/>
      <c r="FU3518" s="2"/>
      <c r="FV3518" s="2"/>
      <c r="FW3518" s="2"/>
      <c r="FX3518" s="2"/>
      <c r="FY3518" s="2"/>
      <c r="FZ3518" s="2"/>
      <c r="GA3518" s="2"/>
      <c r="GB3518" s="2"/>
      <c r="GC3518" s="2"/>
      <c r="GD3518" s="2"/>
      <c r="GE3518" s="2"/>
      <c r="GF3518" s="2"/>
      <c r="GG3518" s="2"/>
      <c r="GH3518" s="2"/>
      <c r="GI3518" s="2"/>
      <c r="GJ3518" s="2"/>
      <c r="GK3518" s="2"/>
      <c r="GL3518" s="2"/>
      <c r="GM3518" s="2"/>
      <c r="GN3518" s="2"/>
      <c r="GO3518" s="2"/>
      <c r="GP3518" s="2"/>
      <c r="GQ3518" s="2"/>
      <c r="GR3518" s="2"/>
      <c r="GS3518" s="2"/>
      <c r="GT3518" s="2"/>
      <c r="GU3518" s="2"/>
      <c r="GV3518" s="2"/>
      <c r="GW3518" s="2"/>
      <c r="GX3518" s="2"/>
      <c r="GY3518" s="2"/>
      <c r="GZ3518" s="2"/>
      <c r="HA3518" s="2"/>
      <c r="HB3518" s="2"/>
      <c r="HC3518" s="2"/>
      <c r="HD3518" s="2"/>
      <c r="XCZ3518" s="4"/>
    </row>
    <row r="3519" s="1" customFormat="1" ht="27" customHeight="1" spans="1:16328">
      <c r="A3519" s="2">
        <v>3517</v>
      </c>
      <c r="B3519" s="2" t="s">
        <v>5346</v>
      </c>
      <c r="C3519" s="2" t="s">
        <v>5540</v>
      </c>
      <c r="D3519" s="2" t="s">
        <v>1654</v>
      </c>
      <c r="E3519" s="2" t="s">
        <v>5677</v>
      </c>
      <c r="F3519" s="2" t="s">
        <v>1490</v>
      </c>
      <c r="G3519" s="7">
        <v>3000</v>
      </c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  <c r="DH3519" s="2"/>
      <c r="DI3519" s="2"/>
      <c r="DJ3519" s="2"/>
      <c r="DK3519" s="2"/>
      <c r="DL3519" s="2"/>
      <c r="DM3519" s="2"/>
      <c r="DN3519" s="2"/>
      <c r="DO3519" s="2"/>
      <c r="DP3519" s="2"/>
      <c r="DQ3519" s="2"/>
      <c r="DR3519" s="2"/>
      <c r="DS3519" s="2"/>
      <c r="DT3519" s="2"/>
      <c r="DU3519" s="2"/>
      <c r="DV3519" s="2"/>
      <c r="DW3519" s="2"/>
      <c r="DX3519" s="2"/>
      <c r="DY3519" s="2"/>
      <c r="DZ3519" s="2"/>
      <c r="EA3519" s="2"/>
      <c r="EB3519" s="2"/>
      <c r="EC3519" s="2"/>
      <c r="ED3519" s="2"/>
      <c r="EE3519" s="2"/>
      <c r="EF3519" s="2"/>
      <c r="EG3519" s="2"/>
      <c r="EH3519" s="2"/>
      <c r="EI3519" s="2"/>
      <c r="EJ3519" s="2"/>
      <c r="EK3519" s="2"/>
      <c r="EL3519" s="2"/>
      <c r="EM3519" s="2"/>
      <c r="EN3519" s="2"/>
      <c r="EO3519" s="2"/>
      <c r="EP3519" s="2"/>
      <c r="EQ3519" s="2"/>
      <c r="ER3519" s="2"/>
      <c r="ES3519" s="2"/>
      <c r="ET3519" s="2"/>
      <c r="EU3519" s="2"/>
      <c r="EV3519" s="2"/>
      <c r="EW3519" s="2"/>
      <c r="EX3519" s="2"/>
      <c r="EY3519" s="2"/>
      <c r="EZ3519" s="2"/>
      <c r="FA3519" s="2"/>
      <c r="FB3519" s="2"/>
      <c r="FC3519" s="2"/>
      <c r="FD3519" s="2"/>
      <c r="FE3519" s="2"/>
      <c r="FF3519" s="2"/>
      <c r="FG3519" s="2"/>
      <c r="FH3519" s="2"/>
      <c r="FI3519" s="2"/>
      <c r="FJ3519" s="2"/>
      <c r="FK3519" s="2"/>
      <c r="FL3519" s="2"/>
      <c r="FM3519" s="2"/>
      <c r="FN3519" s="2"/>
      <c r="FO3519" s="2"/>
      <c r="FP3519" s="2"/>
      <c r="FQ3519" s="2"/>
      <c r="FR3519" s="2"/>
      <c r="FS3519" s="2"/>
      <c r="FT3519" s="2"/>
      <c r="FU3519" s="2"/>
      <c r="FV3519" s="2"/>
      <c r="FW3519" s="2"/>
      <c r="FX3519" s="2"/>
      <c r="FY3519" s="2"/>
      <c r="FZ3519" s="2"/>
      <c r="GA3519" s="2"/>
      <c r="GB3519" s="2"/>
      <c r="GC3519" s="2"/>
      <c r="GD3519" s="2"/>
      <c r="GE3519" s="2"/>
      <c r="GF3519" s="2"/>
      <c r="GG3519" s="2"/>
      <c r="GH3519" s="2"/>
      <c r="GI3519" s="2"/>
      <c r="GJ3519" s="2"/>
      <c r="GK3519" s="2"/>
      <c r="GL3519" s="2"/>
      <c r="GM3519" s="2"/>
      <c r="GN3519" s="2"/>
      <c r="GO3519" s="2"/>
      <c r="GP3519" s="2"/>
      <c r="GQ3519" s="2"/>
      <c r="GR3519" s="2"/>
      <c r="GS3519" s="2"/>
      <c r="GT3519" s="2"/>
      <c r="GU3519" s="2"/>
      <c r="GV3519" s="2"/>
      <c r="GW3519" s="2"/>
      <c r="GX3519" s="2"/>
      <c r="GY3519" s="2"/>
      <c r="GZ3519" s="2"/>
      <c r="HA3519" s="2"/>
      <c r="HB3519" s="2"/>
      <c r="HC3519" s="2"/>
      <c r="HD3519" s="2"/>
      <c r="XCZ3519" s="4"/>
    </row>
    <row r="3520" s="1" customFormat="1" ht="27" customHeight="1" spans="1:16328">
      <c r="A3520" s="2">
        <v>3518</v>
      </c>
      <c r="B3520" s="2" t="s">
        <v>5346</v>
      </c>
      <c r="C3520" s="2" t="s">
        <v>5540</v>
      </c>
      <c r="D3520" s="2" t="s">
        <v>1654</v>
      </c>
      <c r="E3520" s="2" t="s">
        <v>5678</v>
      </c>
      <c r="F3520" s="2" t="s">
        <v>789</v>
      </c>
      <c r="G3520" s="7">
        <v>2400</v>
      </c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  <c r="DH3520" s="2"/>
      <c r="DI3520" s="2"/>
      <c r="DJ3520" s="2"/>
      <c r="DK3520" s="2"/>
      <c r="DL3520" s="2"/>
      <c r="DM3520" s="2"/>
      <c r="DN3520" s="2"/>
      <c r="DO3520" s="2"/>
      <c r="DP3520" s="2"/>
      <c r="DQ3520" s="2"/>
      <c r="DR3520" s="2"/>
      <c r="DS3520" s="2"/>
      <c r="DT3520" s="2"/>
      <c r="DU3520" s="2"/>
      <c r="DV3520" s="2"/>
      <c r="DW3520" s="2"/>
      <c r="DX3520" s="2"/>
      <c r="DY3520" s="2"/>
      <c r="DZ3520" s="2"/>
      <c r="EA3520" s="2"/>
      <c r="EB3520" s="2"/>
      <c r="EC3520" s="2"/>
      <c r="ED3520" s="2"/>
      <c r="EE3520" s="2"/>
      <c r="EF3520" s="2"/>
      <c r="EG3520" s="2"/>
      <c r="EH3520" s="2"/>
      <c r="EI3520" s="2"/>
      <c r="EJ3520" s="2"/>
      <c r="EK3520" s="2"/>
      <c r="EL3520" s="2"/>
      <c r="EM3520" s="2"/>
      <c r="EN3520" s="2"/>
      <c r="EO3520" s="2"/>
      <c r="EP3520" s="2"/>
      <c r="EQ3520" s="2"/>
      <c r="ER3520" s="2"/>
      <c r="ES3520" s="2"/>
      <c r="ET3520" s="2"/>
      <c r="EU3520" s="2"/>
      <c r="EV3520" s="2"/>
      <c r="EW3520" s="2"/>
      <c r="EX3520" s="2"/>
      <c r="EY3520" s="2"/>
      <c r="EZ3520" s="2"/>
      <c r="FA3520" s="2"/>
      <c r="FB3520" s="2"/>
      <c r="FC3520" s="2"/>
      <c r="FD3520" s="2"/>
      <c r="FE3520" s="2"/>
      <c r="FF3520" s="2"/>
      <c r="FG3520" s="2"/>
      <c r="FH3520" s="2"/>
      <c r="FI3520" s="2"/>
      <c r="FJ3520" s="2"/>
      <c r="FK3520" s="2"/>
      <c r="FL3520" s="2"/>
      <c r="FM3520" s="2"/>
      <c r="FN3520" s="2"/>
      <c r="FO3520" s="2"/>
      <c r="FP3520" s="2"/>
      <c r="FQ3520" s="2"/>
      <c r="FR3520" s="2"/>
      <c r="FS3520" s="2"/>
      <c r="FT3520" s="2"/>
      <c r="FU3520" s="2"/>
      <c r="FV3520" s="2"/>
      <c r="FW3520" s="2"/>
      <c r="FX3520" s="2"/>
      <c r="FY3520" s="2"/>
      <c r="FZ3520" s="2"/>
      <c r="GA3520" s="2"/>
      <c r="GB3520" s="2"/>
      <c r="GC3520" s="2"/>
      <c r="GD3520" s="2"/>
      <c r="GE3520" s="2"/>
      <c r="GF3520" s="2"/>
      <c r="GG3520" s="2"/>
      <c r="GH3520" s="2"/>
      <c r="GI3520" s="2"/>
      <c r="GJ3520" s="2"/>
      <c r="GK3520" s="2"/>
      <c r="GL3520" s="2"/>
      <c r="GM3520" s="2"/>
      <c r="GN3520" s="2"/>
      <c r="GO3520" s="2"/>
      <c r="GP3520" s="2"/>
      <c r="GQ3520" s="2"/>
      <c r="GR3520" s="2"/>
      <c r="GS3520" s="2"/>
      <c r="GT3520" s="2"/>
      <c r="GU3520" s="2"/>
      <c r="GV3520" s="2"/>
      <c r="GW3520" s="2"/>
      <c r="GX3520" s="2"/>
      <c r="GY3520" s="2"/>
      <c r="GZ3520" s="2"/>
      <c r="HA3520" s="2"/>
      <c r="HB3520" s="2"/>
      <c r="HC3520" s="2"/>
      <c r="HD3520" s="2"/>
      <c r="XCZ3520" s="4"/>
    </row>
    <row r="3521" s="1" customFormat="1" ht="27" customHeight="1" spans="1:16328">
      <c r="A3521" s="2">
        <v>3519</v>
      </c>
      <c r="B3521" s="2" t="s">
        <v>5346</v>
      </c>
      <c r="C3521" s="2" t="s">
        <v>5540</v>
      </c>
      <c r="D3521" s="2" t="s">
        <v>1654</v>
      </c>
      <c r="E3521" s="2" t="s">
        <v>5679</v>
      </c>
      <c r="F3521" s="2" t="s">
        <v>218</v>
      </c>
      <c r="G3521" s="7">
        <v>2400</v>
      </c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  <c r="DH3521" s="2"/>
      <c r="DI3521" s="2"/>
      <c r="DJ3521" s="2"/>
      <c r="DK3521" s="2"/>
      <c r="DL3521" s="2"/>
      <c r="DM3521" s="2"/>
      <c r="DN3521" s="2"/>
      <c r="DO3521" s="2"/>
      <c r="DP3521" s="2"/>
      <c r="DQ3521" s="2"/>
      <c r="DR3521" s="2"/>
      <c r="DS3521" s="2"/>
      <c r="DT3521" s="2"/>
      <c r="DU3521" s="2"/>
      <c r="DV3521" s="2"/>
      <c r="DW3521" s="2"/>
      <c r="DX3521" s="2"/>
      <c r="DY3521" s="2"/>
      <c r="DZ3521" s="2"/>
      <c r="EA3521" s="2"/>
      <c r="EB3521" s="2"/>
      <c r="EC3521" s="2"/>
      <c r="ED3521" s="2"/>
      <c r="EE3521" s="2"/>
      <c r="EF3521" s="2"/>
      <c r="EG3521" s="2"/>
      <c r="EH3521" s="2"/>
      <c r="EI3521" s="2"/>
      <c r="EJ3521" s="2"/>
      <c r="EK3521" s="2"/>
      <c r="EL3521" s="2"/>
      <c r="EM3521" s="2"/>
      <c r="EN3521" s="2"/>
      <c r="EO3521" s="2"/>
      <c r="EP3521" s="2"/>
      <c r="EQ3521" s="2"/>
      <c r="ER3521" s="2"/>
      <c r="ES3521" s="2"/>
      <c r="ET3521" s="2"/>
      <c r="EU3521" s="2"/>
      <c r="EV3521" s="2"/>
      <c r="EW3521" s="2"/>
      <c r="EX3521" s="2"/>
      <c r="EY3521" s="2"/>
      <c r="EZ3521" s="2"/>
      <c r="FA3521" s="2"/>
      <c r="FB3521" s="2"/>
      <c r="FC3521" s="2"/>
      <c r="FD3521" s="2"/>
      <c r="FE3521" s="2"/>
      <c r="FF3521" s="2"/>
      <c r="FG3521" s="2"/>
      <c r="FH3521" s="2"/>
      <c r="FI3521" s="2"/>
      <c r="FJ3521" s="2"/>
      <c r="FK3521" s="2"/>
      <c r="FL3521" s="2"/>
      <c r="FM3521" s="2"/>
      <c r="FN3521" s="2"/>
      <c r="FO3521" s="2"/>
      <c r="FP3521" s="2"/>
      <c r="FQ3521" s="2"/>
      <c r="FR3521" s="2"/>
      <c r="FS3521" s="2"/>
      <c r="FT3521" s="2"/>
      <c r="FU3521" s="2"/>
      <c r="FV3521" s="2"/>
      <c r="FW3521" s="2"/>
      <c r="FX3521" s="2"/>
      <c r="FY3521" s="2"/>
      <c r="FZ3521" s="2"/>
      <c r="GA3521" s="2"/>
      <c r="GB3521" s="2"/>
      <c r="GC3521" s="2"/>
      <c r="GD3521" s="2"/>
      <c r="GE3521" s="2"/>
      <c r="GF3521" s="2"/>
      <c r="GG3521" s="2"/>
      <c r="GH3521" s="2"/>
      <c r="GI3521" s="2"/>
      <c r="GJ3521" s="2"/>
      <c r="GK3521" s="2"/>
      <c r="GL3521" s="2"/>
      <c r="GM3521" s="2"/>
      <c r="GN3521" s="2"/>
      <c r="GO3521" s="2"/>
      <c r="GP3521" s="2"/>
      <c r="GQ3521" s="2"/>
      <c r="GR3521" s="2"/>
      <c r="GS3521" s="2"/>
      <c r="GT3521" s="2"/>
      <c r="GU3521" s="2"/>
      <c r="GV3521" s="2"/>
      <c r="GW3521" s="2"/>
      <c r="GX3521" s="2"/>
      <c r="GY3521" s="2"/>
      <c r="GZ3521" s="2"/>
      <c r="HA3521" s="2"/>
      <c r="HB3521" s="2"/>
      <c r="HC3521" s="2"/>
      <c r="HD3521" s="2"/>
      <c r="XCZ3521" s="4"/>
    </row>
    <row r="3522" s="1" customFormat="1" ht="27" customHeight="1" spans="1:16328">
      <c r="A3522" s="2">
        <v>3520</v>
      </c>
      <c r="B3522" s="2" t="s">
        <v>5346</v>
      </c>
      <c r="C3522" s="2" t="s">
        <v>5540</v>
      </c>
      <c r="D3522" s="2" t="s">
        <v>1654</v>
      </c>
      <c r="E3522" s="2" t="s">
        <v>5680</v>
      </c>
      <c r="F3522" s="2" t="s">
        <v>4469</v>
      </c>
      <c r="G3522" s="7">
        <v>1200</v>
      </c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  <c r="DH3522" s="2"/>
      <c r="DI3522" s="2"/>
      <c r="DJ3522" s="2"/>
      <c r="DK3522" s="2"/>
      <c r="DL3522" s="2"/>
      <c r="DM3522" s="2"/>
      <c r="DN3522" s="2"/>
      <c r="DO3522" s="2"/>
      <c r="DP3522" s="2"/>
      <c r="DQ3522" s="2"/>
      <c r="DR3522" s="2"/>
      <c r="DS3522" s="2"/>
      <c r="DT3522" s="2"/>
      <c r="DU3522" s="2"/>
      <c r="DV3522" s="2"/>
      <c r="DW3522" s="2"/>
      <c r="DX3522" s="2"/>
      <c r="DY3522" s="2"/>
      <c r="DZ3522" s="2"/>
      <c r="EA3522" s="2"/>
      <c r="EB3522" s="2"/>
      <c r="EC3522" s="2"/>
      <c r="ED3522" s="2"/>
      <c r="EE3522" s="2"/>
      <c r="EF3522" s="2"/>
      <c r="EG3522" s="2"/>
      <c r="EH3522" s="2"/>
      <c r="EI3522" s="2"/>
      <c r="EJ3522" s="2"/>
      <c r="EK3522" s="2"/>
      <c r="EL3522" s="2"/>
      <c r="EM3522" s="2"/>
      <c r="EN3522" s="2"/>
      <c r="EO3522" s="2"/>
      <c r="EP3522" s="2"/>
      <c r="EQ3522" s="2"/>
      <c r="ER3522" s="2"/>
      <c r="ES3522" s="2"/>
      <c r="ET3522" s="2"/>
      <c r="EU3522" s="2"/>
      <c r="EV3522" s="2"/>
      <c r="EW3522" s="2"/>
      <c r="EX3522" s="2"/>
      <c r="EY3522" s="2"/>
      <c r="EZ3522" s="2"/>
      <c r="FA3522" s="2"/>
      <c r="FB3522" s="2"/>
      <c r="FC3522" s="2"/>
      <c r="FD3522" s="2"/>
      <c r="FE3522" s="2"/>
      <c r="FF3522" s="2"/>
      <c r="FG3522" s="2"/>
      <c r="FH3522" s="2"/>
      <c r="FI3522" s="2"/>
      <c r="FJ3522" s="2"/>
      <c r="FK3522" s="2"/>
      <c r="FL3522" s="2"/>
      <c r="FM3522" s="2"/>
      <c r="FN3522" s="2"/>
      <c r="FO3522" s="2"/>
      <c r="FP3522" s="2"/>
      <c r="FQ3522" s="2"/>
      <c r="FR3522" s="2"/>
      <c r="FS3522" s="2"/>
      <c r="FT3522" s="2"/>
      <c r="FU3522" s="2"/>
      <c r="FV3522" s="2"/>
      <c r="FW3522" s="2"/>
      <c r="FX3522" s="2"/>
      <c r="FY3522" s="2"/>
      <c r="FZ3522" s="2"/>
      <c r="GA3522" s="2"/>
      <c r="GB3522" s="2"/>
      <c r="GC3522" s="2"/>
      <c r="GD3522" s="2"/>
      <c r="GE3522" s="2"/>
      <c r="GF3522" s="2"/>
      <c r="GG3522" s="2"/>
      <c r="GH3522" s="2"/>
      <c r="GI3522" s="2"/>
      <c r="GJ3522" s="2"/>
      <c r="GK3522" s="2"/>
      <c r="GL3522" s="2"/>
      <c r="GM3522" s="2"/>
      <c r="GN3522" s="2"/>
      <c r="GO3522" s="2"/>
      <c r="GP3522" s="2"/>
      <c r="GQ3522" s="2"/>
      <c r="GR3522" s="2"/>
      <c r="GS3522" s="2"/>
      <c r="GT3522" s="2"/>
      <c r="GU3522" s="2"/>
      <c r="GV3522" s="2"/>
      <c r="GW3522" s="2"/>
      <c r="GX3522" s="2"/>
      <c r="GY3522" s="2"/>
      <c r="GZ3522" s="2"/>
      <c r="HA3522" s="2"/>
      <c r="HB3522" s="2"/>
      <c r="HC3522" s="2"/>
      <c r="HD3522" s="2"/>
      <c r="XCZ3522" s="4"/>
    </row>
    <row r="3523" s="1" customFormat="1" ht="27" customHeight="1" spans="1:16328">
      <c r="A3523" s="2">
        <v>3521</v>
      </c>
      <c r="B3523" s="2" t="s">
        <v>5346</v>
      </c>
      <c r="C3523" s="2" t="s">
        <v>5540</v>
      </c>
      <c r="D3523" s="2" t="s">
        <v>1654</v>
      </c>
      <c r="E3523" s="2" t="s">
        <v>4876</v>
      </c>
      <c r="F3523" s="2" t="s">
        <v>5681</v>
      </c>
      <c r="G3523" s="7">
        <v>3000</v>
      </c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  <c r="DH3523" s="2"/>
      <c r="DI3523" s="2"/>
      <c r="DJ3523" s="2"/>
      <c r="DK3523" s="2"/>
      <c r="DL3523" s="2"/>
      <c r="DM3523" s="2"/>
      <c r="DN3523" s="2"/>
      <c r="DO3523" s="2"/>
      <c r="DP3523" s="2"/>
      <c r="DQ3523" s="2"/>
      <c r="DR3523" s="2"/>
      <c r="DS3523" s="2"/>
      <c r="DT3523" s="2"/>
      <c r="DU3523" s="2"/>
      <c r="DV3523" s="2"/>
      <c r="DW3523" s="2"/>
      <c r="DX3523" s="2"/>
      <c r="DY3523" s="2"/>
      <c r="DZ3523" s="2"/>
      <c r="EA3523" s="2"/>
      <c r="EB3523" s="2"/>
      <c r="EC3523" s="2"/>
      <c r="ED3523" s="2"/>
      <c r="EE3523" s="2"/>
      <c r="EF3523" s="2"/>
      <c r="EG3523" s="2"/>
      <c r="EH3523" s="2"/>
      <c r="EI3523" s="2"/>
      <c r="EJ3523" s="2"/>
      <c r="EK3523" s="2"/>
      <c r="EL3523" s="2"/>
      <c r="EM3523" s="2"/>
      <c r="EN3523" s="2"/>
      <c r="EO3523" s="2"/>
      <c r="EP3523" s="2"/>
      <c r="EQ3523" s="2"/>
      <c r="ER3523" s="2"/>
      <c r="ES3523" s="2"/>
      <c r="ET3523" s="2"/>
      <c r="EU3523" s="2"/>
      <c r="EV3523" s="2"/>
      <c r="EW3523" s="2"/>
      <c r="EX3523" s="2"/>
      <c r="EY3523" s="2"/>
      <c r="EZ3523" s="2"/>
      <c r="FA3523" s="2"/>
      <c r="FB3523" s="2"/>
      <c r="FC3523" s="2"/>
      <c r="FD3523" s="2"/>
      <c r="FE3523" s="2"/>
      <c r="FF3523" s="2"/>
      <c r="FG3523" s="2"/>
      <c r="FH3523" s="2"/>
      <c r="FI3523" s="2"/>
      <c r="FJ3523" s="2"/>
      <c r="FK3523" s="2"/>
      <c r="FL3523" s="2"/>
      <c r="FM3523" s="2"/>
      <c r="FN3523" s="2"/>
      <c r="FO3523" s="2"/>
      <c r="FP3523" s="2"/>
      <c r="FQ3523" s="2"/>
      <c r="FR3523" s="2"/>
      <c r="FS3523" s="2"/>
      <c r="FT3523" s="2"/>
      <c r="FU3523" s="2"/>
      <c r="FV3523" s="2"/>
      <c r="FW3523" s="2"/>
      <c r="FX3523" s="2"/>
      <c r="FY3523" s="2"/>
      <c r="FZ3523" s="2"/>
      <c r="GA3523" s="2"/>
      <c r="GB3523" s="2"/>
      <c r="GC3523" s="2"/>
      <c r="GD3523" s="2"/>
      <c r="GE3523" s="2"/>
      <c r="GF3523" s="2"/>
      <c r="GG3523" s="2"/>
      <c r="GH3523" s="2"/>
      <c r="GI3523" s="2"/>
      <c r="GJ3523" s="2"/>
      <c r="GK3523" s="2"/>
      <c r="GL3523" s="2"/>
      <c r="GM3523" s="2"/>
      <c r="GN3523" s="2"/>
      <c r="GO3523" s="2"/>
      <c r="GP3523" s="2"/>
      <c r="GQ3523" s="2"/>
      <c r="GR3523" s="2"/>
      <c r="GS3523" s="2"/>
      <c r="GT3523" s="2"/>
      <c r="GU3523" s="2"/>
      <c r="GV3523" s="2"/>
      <c r="GW3523" s="2"/>
      <c r="GX3523" s="2"/>
      <c r="GY3523" s="2"/>
      <c r="GZ3523" s="2"/>
      <c r="HA3523" s="2"/>
      <c r="HB3523" s="2"/>
      <c r="HC3523" s="2"/>
      <c r="HD3523" s="2"/>
      <c r="XCZ3523" s="4"/>
    </row>
    <row r="3524" s="1" customFormat="1" ht="27" customHeight="1" spans="1:16328">
      <c r="A3524" s="2">
        <v>3522</v>
      </c>
      <c r="B3524" s="2" t="s">
        <v>5346</v>
      </c>
      <c r="C3524" s="2" t="s">
        <v>5540</v>
      </c>
      <c r="D3524" s="2" t="s">
        <v>1654</v>
      </c>
      <c r="E3524" s="2" t="s">
        <v>5682</v>
      </c>
      <c r="F3524" s="2" t="s">
        <v>2641</v>
      </c>
      <c r="G3524" s="7">
        <v>600</v>
      </c>
      <c r="H3524" s="9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  <c r="DH3524" s="2"/>
      <c r="DI3524" s="2"/>
      <c r="DJ3524" s="2"/>
      <c r="DK3524" s="2"/>
      <c r="DL3524" s="2"/>
      <c r="DM3524" s="2"/>
      <c r="DN3524" s="2"/>
      <c r="DO3524" s="2"/>
      <c r="DP3524" s="2"/>
      <c r="DQ3524" s="2"/>
      <c r="DR3524" s="2"/>
      <c r="DS3524" s="2"/>
      <c r="DT3524" s="2"/>
      <c r="DU3524" s="2"/>
      <c r="DV3524" s="2"/>
      <c r="DW3524" s="2"/>
      <c r="DX3524" s="2"/>
      <c r="DY3524" s="2"/>
      <c r="DZ3524" s="2"/>
      <c r="EA3524" s="2"/>
      <c r="EB3524" s="2"/>
      <c r="EC3524" s="2"/>
      <c r="ED3524" s="2"/>
      <c r="EE3524" s="2"/>
      <c r="EF3524" s="2"/>
      <c r="EG3524" s="2"/>
      <c r="EH3524" s="2"/>
      <c r="EI3524" s="2"/>
      <c r="EJ3524" s="2"/>
      <c r="EK3524" s="2"/>
      <c r="EL3524" s="2"/>
      <c r="EM3524" s="2"/>
      <c r="EN3524" s="2"/>
      <c r="EO3524" s="2"/>
      <c r="EP3524" s="2"/>
      <c r="EQ3524" s="2"/>
      <c r="ER3524" s="2"/>
      <c r="ES3524" s="2"/>
      <c r="ET3524" s="2"/>
      <c r="EU3524" s="2"/>
      <c r="EV3524" s="2"/>
      <c r="EW3524" s="2"/>
      <c r="EX3524" s="2"/>
      <c r="EY3524" s="2"/>
      <c r="EZ3524" s="2"/>
      <c r="FA3524" s="2"/>
      <c r="FB3524" s="2"/>
      <c r="FC3524" s="2"/>
      <c r="FD3524" s="2"/>
      <c r="FE3524" s="2"/>
      <c r="FF3524" s="2"/>
      <c r="FG3524" s="2"/>
      <c r="FH3524" s="2"/>
      <c r="FI3524" s="2"/>
      <c r="FJ3524" s="2"/>
      <c r="FK3524" s="2"/>
      <c r="FL3524" s="2"/>
      <c r="FM3524" s="2"/>
      <c r="FN3524" s="2"/>
      <c r="FO3524" s="2"/>
      <c r="FP3524" s="2"/>
      <c r="FQ3524" s="2"/>
      <c r="FR3524" s="2"/>
      <c r="FS3524" s="2"/>
      <c r="FT3524" s="2"/>
      <c r="FU3524" s="2"/>
      <c r="FV3524" s="2"/>
      <c r="FW3524" s="2"/>
      <c r="FX3524" s="2"/>
      <c r="FY3524" s="2"/>
      <c r="FZ3524" s="2"/>
      <c r="GA3524" s="2"/>
      <c r="GB3524" s="2"/>
      <c r="GC3524" s="2"/>
      <c r="GD3524" s="2"/>
      <c r="GE3524" s="2"/>
      <c r="GF3524" s="2"/>
      <c r="GG3524" s="2"/>
      <c r="GH3524" s="2"/>
      <c r="GI3524" s="2"/>
      <c r="GJ3524" s="2"/>
      <c r="GK3524" s="2"/>
      <c r="GL3524" s="2"/>
      <c r="GM3524" s="2"/>
      <c r="GN3524" s="2"/>
      <c r="GO3524" s="2"/>
      <c r="GP3524" s="2"/>
      <c r="GQ3524" s="2"/>
      <c r="GR3524" s="2"/>
      <c r="GS3524" s="2"/>
      <c r="GT3524" s="2"/>
      <c r="GU3524" s="2"/>
      <c r="GV3524" s="2"/>
      <c r="GW3524" s="2"/>
      <c r="GX3524" s="2"/>
      <c r="GY3524" s="2"/>
      <c r="GZ3524" s="2"/>
      <c r="HA3524" s="2"/>
      <c r="HB3524" s="2"/>
      <c r="HC3524" s="2"/>
      <c r="HD3524" s="2"/>
      <c r="XCZ3524" s="4"/>
    </row>
    <row r="3525" s="1" customFormat="1" ht="27" customHeight="1" spans="1:16328">
      <c r="A3525" s="2">
        <v>3523</v>
      </c>
      <c r="B3525" s="2" t="s">
        <v>5346</v>
      </c>
      <c r="C3525" s="2" t="s">
        <v>5540</v>
      </c>
      <c r="D3525" s="2" t="s">
        <v>1654</v>
      </c>
      <c r="E3525" s="2" t="s">
        <v>5683</v>
      </c>
      <c r="F3525" s="2" t="s">
        <v>1897</v>
      </c>
      <c r="G3525" s="7">
        <v>2400</v>
      </c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  <c r="DH3525" s="2"/>
      <c r="DI3525" s="2"/>
      <c r="DJ3525" s="2"/>
      <c r="DK3525" s="2"/>
      <c r="DL3525" s="2"/>
      <c r="DM3525" s="2"/>
      <c r="DN3525" s="2"/>
      <c r="DO3525" s="2"/>
      <c r="DP3525" s="2"/>
      <c r="DQ3525" s="2"/>
      <c r="DR3525" s="2"/>
      <c r="DS3525" s="2"/>
      <c r="DT3525" s="2"/>
      <c r="DU3525" s="2"/>
      <c r="DV3525" s="2"/>
      <c r="DW3525" s="2"/>
      <c r="DX3525" s="2"/>
      <c r="DY3525" s="2"/>
      <c r="DZ3525" s="2"/>
      <c r="EA3525" s="2"/>
      <c r="EB3525" s="2"/>
      <c r="EC3525" s="2"/>
      <c r="ED3525" s="2"/>
      <c r="EE3525" s="2"/>
      <c r="EF3525" s="2"/>
      <c r="EG3525" s="2"/>
      <c r="EH3525" s="2"/>
      <c r="EI3525" s="2"/>
      <c r="EJ3525" s="2"/>
      <c r="EK3525" s="2"/>
      <c r="EL3525" s="2"/>
      <c r="EM3525" s="2"/>
      <c r="EN3525" s="2"/>
      <c r="EO3525" s="2"/>
      <c r="EP3525" s="2"/>
      <c r="EQ3525" s="2"/>
      <c r="ER3525" s="2"/>
      <c r="ES3525" s="2"/>
      <c r="ET3525" s="2"/>
      <c r="EU3525" s="2"/>
      <c r="EV3525" s="2"/>
      <c r="EW3525" s="2"/>
      <c r="EX3525" s="2"/>
      <c r="EY3525" s="2"/>
      <c r="EZ3525" s="2"/>
      <c r="FA3525" s="2"/>
      <c r="FB3525" s="2"/>
      <c r="FC3525" s="2"/>
      <c r="FD3525" s="2"/>
      <c r="FE3525" s="2"/>
      <c r="FF3525" s="2"/>
      <c r="FG3525" s="2"/>
      <c r="FH3525" s="2"/>
      <c r="FI3525" s="2"/>
      <c r="FJ3525" s="2"/>
      <c r="FK3525" s="2"/>
      <c r="FL3525" s="2"/>
      <c r="FM3525" s="2"/>
      <c r="FN3525" s="2"/>
      <c r="FO3525" s="2"/>
      <c r="FP3525" s="2"/>
      <c r="FQ3525" s="2"/>
      <c r="FR3525" s="2"/>
      <c r="FS3525" s="2"/>
      <c r="FT3525" s="2"/>
      <c r="FU3525" s="2"/>
      <c r="FV3525" s="2"/>
      <c r="FW3525" s="2"/>
      <c r="FX3525" s="2"/>
      <c r="FY3525" s="2"/>
      <c r="FZ3525" s="2"/>
      <c r="GA3525" s="2"/>
      <c r="GB3525" s="2"/>
      <c r="GC3525" s="2"/>
      <c r="GD3525" s="2"/>
      <c r="GE3525" s="2"/>
      <c r="GF3525" s="2"/>
      <c r="GG3525" s="2"/>
      <c r="GH3525" s="2"/>
      <c r="GI3525" s="2"/>
      <c r="GJ3525" s="2"/>
      <c r="GK3525" s="2"/>
      <c r="GL3525" s="2"/>
      <c r="GM3525" s="2"/>
      <c r="GN3525" s="2"/>
      <c r="GO3525" s="2"/>
      <c r="GP3525" s="2"/>
      <c r="GQ3525" s="2"/>
      <c r="GR3525" s="2"/>
      <c r="GS3525" s="2"/>
      <c r="GT3525" s="2"/>
      <c r="GU3525" s="2"/>
      <c r="GV3525" s="2"/>
      <c r="GW3525" s="2"/>
      <c r="GX3525" s="2"/>
      <c r="GY3525" s="2"/>
      <c r="GZ3525" s="2"/>
      <c r="HA3525" s="2"/>
      <c r="HB3525" s="2"/>
      <c r="HC3525" s="2"/>
      <c r="HD3525" s="2"/>
      <c r="XCZ3525" s="4"/>
    </row>
    <row r="3526" s="1" customFormat="1" ht="27" customHeight="1" spans="1:16328">
      <c r="A3526" s="2">
        <v>3524</v>
      </c>
      <c r="B3526" s="2" t="s">
        <v>5346</v>
      </c>
      <c r="C3526" s="2" t="s">
        <v>5540</v>
      </c>
      <c r="D3526" s="2" t="s">
        <v>1654</v>
      </c>
      <c r="E3526" s="2" t="s">
        <v>5684</v>
      </c>
      <c r="F3526" s="2" t="s">
        <v>5685</v>
      </c>
      <c r="G3526" s="7">
        <v>1800</v>
      </c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  <c r="DH3526" s="2"/>
      <c r="DI3526" s="2"/>
      <c r="DJ3526" s="2"/>
      <c r="DK3526" s="2"/>
      <c r="DL3526" s="2"/>
      <c r="DM3526" s="2"/>
      <c r="DN3526" s="2"/>
      <c r="DO3526" s="2"/>
      <c r="DP3526" s="2"/>
      <c r="DQ3526" s="2"/>
      <c r="DR3526" s="2"/>
      <c r="DS3526" s="2"/>
      <c r="DT3526" s="2"/>
      <c r="DU3526" s="2"/>
      <c r="DV3526" s="2"/>
      <c r="DW3526" s="2"/>
      <c r="DX3526" s="2"/>
      <c r="DY3526" s="2"/>
      <c r="DZ3526" s="2"/>
      <c r="EA3526" s="2"/>
      <c r="EB3526" s="2"/>
      <c r="EC3526" s="2"/>
      <c r="ED3526" s="2"/>
      <c r="EE3526" s="2"/>
      <c r="EF3526" s="2"/>
      <c r="EG3526" s="2"/>
      <c r="EH3526" s="2"/>
      <c r="EI3526" s="2"/>
      <c r="EJ3526" s="2"/>
      <c r="EK3526" s="2"/>
      <c r="EL3526" s="2"/>
      <c r="EM3526" s="2"/>
      <c r="EN3526" s="2"/>
      <c r="EO3526" s="2"/>
      <c r="EP3526" s="2"/>
      <c r="EQ3526" s="2"/>
      <c r="ER3526" s="2"/>
      <c r="ES3526" s="2"/>
      <c r="ET3526" s="2"/>
      <c r="EU3526" s="2"/>
      <c r="EV3526" s="2"/>
      <c r="EW3526" s="2"/>
      <c r="EX3526" s="2"/>
      <c r="EY3526" s="2"/>
      <c r="EZ3526" s="2"/>
      <c r="FA3526" s="2"/>
      <c r="FB3526" s="2"/>
      <c r="FC3526" s="2"/>
      <c r="FD3526" s="2"/>
      <c r="FE3526" s="2"/>
      <c r="FF3526" s="2"/>
      <c r="FG3526" s="2"/>
      <c r="FH3526" s="2"/>
      <c r="FI3526" s="2"/>
      <c r="FJ3526" s="2"/>
      <c r="FK3526" s="2"/>
      <c r="FL3526" s="2"/>
      <c r="FM3526" s="2"/>
      <c r="FN3526" s="2"/>
      <c r="FO3526" s="2"/>
      <c r="FP3526" s="2"/>
      <c r="FQ3526" s="2"/>
      <c r="FR3526" s="2"/>
      <c r="FS3526" s="2"/>
      <c r="FT3526" s="2"/>
      <c r="FU3526" s="2"/>
      <c r="FV3526" s="2"/>
      <c r="FW3526" s="2"/>
      <c r="FX3526" s="2"/>
      <c r="FY3526" s="2"/>
      <c r="FZ3526" s="2"/>
      <c r="GA3526" s="2"/>
      <c r="GB3526" s="2"/>
      <c r="GC3526" s="2"/>
      <c r="GD3526" s="2"/>
      <c r="GE3526" s="2"/>
      <c r="GF3526" s="2"/>
      <c r="GG3526" s="2"/>
      <c r="GH3526" s="2"/>
      <c r="GI3526" s="2"/>
      <c r="GJ3526" s="2"/>
      <c r="GK3526" s="2"/>
      <c r="GL3526" s="2"/>
      <c r="GM3526" s="2"/>
      <c r="GN3526" s="2"/>
      <c r="GO3526" s="2"/>
      <c r="GP3526" s="2"/>
      <c r="GQ3526" s="2"/>
      <c r="GR3526" s="2"/>
      <c r="GS3526" s="2"/>
      <c r="GT3526" s="2"/>
      <c r="GU3526" s="2"/>
      <c r="GV3526" s="2"/>
      <c r="GW3526" s="2"/>
      <c r="GX3526" s="2"/>
      <c r="GY3526" s="2"/>
      <c r="GZ3526" s="2"/>
      <c r="HA3526" s="2"/>
      <c r="HB3526" s="2"/>
      <c r="HC3526" s="2"/>
      <c r="HD3526" s="2"/>
      <c r="XCZ3526" s="4"/>
    </row>
    <row r="3527" s="1" customFormat="1" ht="27" customHeight="1" spans="1:16328">
      <c r="A3527" s="2">
        <v>3525</v>
      </c>
      <c r="B3527" s="2" t="s">
        <v>5346</v>
      </c>
      <c r="C3527" s="2" t="s">
        <v>5540</v>
      </c>
      <c r="D3527" s="2" t="s">
        <v>1654</v>
      </c>
      <c r="E3527" s="2" t="s">
        <v>4881</v>
      </c>
      <c r="F3527" s="2" t="s">
        <v>3698</v>
      </c>
      <c r="G3527" s="7">
        <v>1800</v>
      </c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  <c r="FW3527" s="2"/>
      <c r="FX3527" s="2"/>
      <c r="FY3527" s="2"/>
      <c r="FZ3527" s="2"/>
      <c r="GA3527" s="2"/>
      <c r="GB3527" s="2"/>
      <c r="GC3527" s="2"/>
      <c r="GD3527" s="2"/>
      <c r="GE3527" s="2"/>
      <c r="GF3527" s="2"/>
      <c r="GG3527" s="2"/>
      <c r="GH3527" s="2"/>
      <c r="GI3527" s="2"/>
      <c r="GJ3527" s="2"/>
      <c r="GK3527" s="2"/>
      <c r="GL3527" s="2"/>
      <c r="GM3527" s="2"/>
      <c r="GN3527" s="2"/>
      <c r="GO3527" s="2"/>
      <c r="GP3527" s="2"/>
      <c r="GQ3527" s="2"/>
      <c r="GR3527" s="2"/>
      <c r="GS3527" s="2"/>
      <c r="GT3527" s="2"/>
      <c r="GU3527" s="2"/>
      <c r="GV3527" s="2"/>
      <c r="GW3527" s="2"/>
      <c r="GX3527" s="2"/>
      <c r="GY3527" s="2"/>
      <c r="GZ3527" s="2"/>
      <c r="HA3527" s="2"/>
      <c r="HB3527" s="2"/>
      <c r="HC3527" s="2"/>
      <c r="HD3527" s="2"/>
      <c r="XCZ3527" s="4"/>
    </row>
    <row r="3528" s="1" customFormat="1" ht="27" customHeight="1" spans="1:16328">
      <c r="A3528" s="2">
        <v>3526</v>
      </c>
      <c r="B3528" s="2" t="s">
        <v>5346</v>
      </c>
      <c r="C3528" s="2" t="s">
        <v>5540</v>
      </c>
      <c r="D3528" s="2" t="s">
        <v>1654</v>
      </c>
      <c r="E3528" s="2" t="s">
        <v>4883</v>
      </c>
      <c r="F3528" s="2" t="s">
        <v>350</v>
      </c>
      <c r="G3528" s="7">
        <v>3600</v>
      </c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  <c r="DH3528" s="2"/>
      <c r="DI3528" s="2"/>
      <c r="DJ3528" s="2"/>
      <c r="DK3528" s="2"/>
      <c r="DL3528" s="2"/>
      <c r="DM3528" s="2"/>
      <c r="DN3528" s="2"/>
      <c r="DO3528" s="2"/>
      <c r="DP3528" s="2"/>
      <c r="DQ3528" s="2"/>
      <c r="DR3528" s="2"/>
      <c r="DS3528" s="2"/>
      <c r="DT3528" s="2"/>
      <c r="DU3528" s="2"/>
      <c r="DV3528" s="2"/>
      <c r="DW3528" s="2"/>
      <c r="DX3528" s="2"/>
      <c r="DY3528" s="2"/>
      <c r="DZ3528" s="2"/>
      <c r="EA3528" s="2"/>
      <c r="EB3528" s="2"/>
      <c r="EC3528" s="2"/>
      <c r="ED3528" s="2"/>
      <c r="EE3528" s="2"/>
      <c r="EF3528" s="2"/>
      <c r="EG3528" s="2"/>
      <c r="EH3528" s="2"/>
      <c r="EI3528" s="2"/>
      <c r="EJ3528" s="2"/>
      <c r="EK3528" s="2"/>
      <c r="EL3528" s="2"/>
      <c r="EM3528" s="2"/>
      <c r="EN3528" s="2"/>
      <c r="EO3528" s="2"/>
      <c r="EP3528" s="2"/>
      <c r="EQ3528" s="2"/>
      <c r="ER3528" s="2"/>
      <c r="ES3528" s="2"/>
      <c r="ET3528" s="2"/>
      <c r="EU3528" s="2"/>
      <c r="EV3528" s="2"/>
      <c r="EW3528" s="2"/>
      <c r="EX3528" s="2"/>
      <c r="EY3528" s="2"/>
      <c r="EZ3528" s="2"/>
      <c r="FA3528" s="2"/>
      <c r="FB3528" s="2"/>
      <c r="FC3528" s="2"/>
      <c r="FD3528" s="2"/>
      <c r="FE3528" s="2"/>
      <c r="FF3528" s="2"/>
      <c r="FG3528" s="2"/>
      <c r="FH3528" s="2"/>
      <c r="FI3528" s="2"/>
      <c r="FJ3528" s="2"/>
      <c r="FK3528" s="2"/>
      <c r="FL3528" s="2"/>
      <c r="FM3528" s="2"/>
      <c r="FN3528" s="2"/>
      <c r="FO3528" s="2"/>
      <c r="FP3528" s="2"/>
      <c r="FQ3528" s="2"/>
      <c r="FR3528" s="2"/>
      <c r="FS3528" s="2"/>
      <c r="FT3528" s="2"/>
      <c r="FU3528" s="2"/>
      <c r="FV3528" s="2"/>
      <c r="FW3528" s="2"/>
      <c r="FX3528" s="2"/>
      <c r="FY3528" s="2"/>
      <c r="FZ3528" s="2"/>
      <c r="GA3528" s="2"/>
      <c r="GB3528" s="2"/>
      <c r="GC3528" s="2"/>
      <c r="GD3528" s="2"/>
      <c r="GE3528" s="2"/>
      <c r="GF3528" s="2"/>
      <c r="GG3528" s="2"/>
      <c r="GH3528" s="2"/>
      <c r="GI3528" s="2"/>
      <c r="GJ3528" s="2"/>
      <c r="GK3528" s="2"/>
      <c r="GL3528" s="2"/>
      <c r="GM3528" s="2"/>
      <c r="GN3528" s="2"/>
      <c r="GO3528" s="2"/>
      <c r="GP3528" s="2"/>
      <c r="GQ3528" s="2"/>
      <c r="GR3528" s="2"/>
      <c r="GS3528" s="2"/>
      <c r="GT3528" s="2"/>
      <c r="GU3528" s="2"/>
      <c r="GV3528" s="2"/>
      <c r="GW3528" s="2"/>
      <c r="GX3528" s="2"/>
      <c r="GY3528" s="2"/>
      <c r="GZ3528" s="2"/>
      <c r="HA3528" s="2"/>
      <c r="HB3528" s="2"/>
      <c r="HC3528" s="2"/>
      <c r="HD3528" s="2"/>
      <c r="XCZ3528" s="4"/>
    </row>
    <row r="3529" s="1" customFormat="1" ht="27" customHeight="1" spans="1:16328">
      <c r="A3529" s="2">
        <v>3527</v>
      </c>
      <c r="B3529" s="2" t="s">
        <v>5346</v>
      </c>
      <c r="C3529" s="2" t="s">
        <v>5540</v>
      </c>
      <c r="D3529" s="2" t="s">
        <v>1654</v>
      </c>
      <c r="E3529" s="2" t="s">
        <v>5686</v>
      </c>
      <c r="F3529" s="2" t="s">
        <v>4039</v>
      </c>
      <c r="G3529" s="7">
        <v>600</v>
      </c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  <c r="DH3529" s="2"/>
      <c r="DI3529" s="2"/>
      <c r="DJ3529" s="2"/>
      <c r="DK3529" s="2"/>
      <c r="DL3529" s="2"/>
      <c r="DM3529" s="2"/>
      <c r="DN3529" s="2"/>
      <c r="DO3529" s="2"/>
      <c r="DP3529" s="2"/>
      <c r="DQ3529" s="2"/>
      <c r="DR3529" s="2"/>
      <c r="DS3529" s="2"/>
      <c r="DT3529" s="2"/>
      <c r="DU3529" s="2"/>
      <c r="DV3529" s="2"/>
      <c r="DW3529" s="2"/>
      <c r="DX3529" s="2"/>
      <c r="DY3529" s="2"/>
      <c r="DZ3529" s="2"/>
      <c r="EA3529" s="2"/>
      <c r="EB3529" s="2"/>
      <c r="EC3529" s="2"/>
      <c r="ED3529" s="2"/>
      <c r="EE3529" s="2"/>
      <c r="EF3529" s="2"/>
      <c r="EG3529" s="2"/>
      <c r="EH3529" s="2"/>
      <c r="EI3529" s="2"/>
      <c r="EJ3529" s="2"/>
      <c r="EK3529" s="2"/>
      <c r="EL3529" s="2"/>
      <c r="EM3529" s="2"/>
      <c r="EN3529" s="2"/>
      <c r="EO3529" s="2"/>
      <c r="EP3529" s="2"/>
      <c r="EQ3529" s="2"/>
      <c r="ER3529" s="2"/>
      <c r="ES3529" s="2"/>
      <c r="ET3529" s="2"/>
      <c r="EU3529" s="2"/>
      <c r="EV3529" s="2"/>
      <c r="EW3529" s="2"/>
      <c r="EX3529" s="2"/>
      <c r="EY3529" s="2"/>
      <c r="EZ3529" s="2"/>
      <c r="FA3529" s="2"/>
      <c r="FB3529" s="2"/>
      <c r="FC3529" s="2"/>
      <c r="FD3529" s="2"/>
      <c r="FE3529" s="2"/>
      <c r="FF3529" s="2"/>
      <c r="FG3529" s="2"/>
      <c r="FH3529" s="2"/>
      <c r="FI3529" s="2"/>
      <c r="FJ3529" s="2"/>
      <c r="FK3529" s="2"/>
      <c r="FL3529" s="2"/>
      <c r="FM3529" s="2"/>
      <c r="FN3529" s="2"/>
      <c r="FO3529" s="2"/>
      <c r="FP3529" s="2"/>
      <c r="FQ3529" s="2"/>
      <c r="FR3529" s="2"/>
      <c r="FS3529" s="2"/>
      <c r="FT3529" s="2"/>
      <c r="FU3529" s="2"/>
      <c r="FV3529" s="2"/>
      <c r="FW3529" s="2"/>
      <c r="FX3529" s="2"/>
      <c r="FY3529" s="2"/>
      <c r="FZ3529" s="2"/>
      <c r="GA3529" s="2"/>
      <c r="GB3529" s="2"/>
      <c r="GC3529" s="2"/>
      <c r="GD3529" s="2"/>
      <c r="GE3529" s="2"/>
      <c r="GF3529" s="2"/>
      <c r="GG3529" s="2"/>
      <c r="GH3529" s="2"/>
      <c r="GI3529" s="2"/>
      <c r="GJ3529" s="2"/>
      <c r="GK3529" s="2"/>
      <c r="GL3529" s="2"/>
      <c r="GM3529" s="2"/>
      <c r="GN3529" s="2"/>
      <c r="GO3529" s="2"/>
      <c r="GP3529" s="2"/>
      <c r="GQ3529" s="2"/>
      <c r="GR3529" s="2"/>
      <c r="GS3529" s="2"/>
      <c r="GT3529" s="2"/>
      <c r="GU3529" s="2"/>
      <c r="GV3529" s="2"/>
      <c r="GW3529" s="2"/>
      <c r="GX3529" s="2"/>
      <c r="GY3529" s="2"/>
      <c r="GZ3529" s="2"/>
      <c r="HA3529" s="2"/>
      <c r="HB3529" s="2"/>
      <c r="HC3529" s="2"/>
      <c r="HD3529" s="2"/>
      <c r="XCZ3529" s="4"/>
    </row>
    <row r="3530" s="1" customFormat="1" ht="27" customHeight="1" spans="1:16328">
      <c r="A3530" s="2">
        <v>3528</v>
      </c>
      <c r="B3530" s="2" t="s">
        <v>5346</v>
      </c>
      <c r="C3530" s="2" t="s">
        <v>5540</v>
      </c>
      <c r="D3530" s="2" t="s">
        <v>1654</v>
      </c>
      <c r="E3530" s="2" t="s">
        <v>5687</v>
      </c>
      <c r="F3530" s="2" t="s">
        <v>5278</v>
      </c>
      <c r="G3530" s="7">
        <v>2400</v>
      </c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  <c r="DH3530" s="2"/>
      <c r="DI3530" s="2"/>
      <c r="DJ3530" s="2"/>
      <c r="DK3530" s="2"/>
      <c r="DL3530" s="2"/>
      <c r="DM3530" s="2"/>
      <c r="DN3530" s="2"/>
      <c r="DO3530" s="2"/>
      <c r="DP3530" s="2"/>
      <c r="DQ3530" s="2"/>
      <c r="DR3530" s="2"/>
      <c r="DS3530" s="2"/>
      <c r="DT3530" s="2"/>
      <c r="DU3530" s="2"/>
      <c r="DV3530" s="2"/>
      <c r="DW3530" s="2"/>
      <c r="DX3530" s="2"/>
      <c r="DY3530" s="2"/>
      <c r="DZ3530" s="2"/>
      <c r="EA3530" s="2"/>
      <c r="EB3530" s="2"/>
      <c r="EC3530" s="2"/>
      <c r="ED3530" s="2"/>
      <c r="EE3530" s="2"/>
      <c r="EF3530" s="2"/>
      <c r="EG3530" s="2"/>
      <c r="EH3530" s="2"/>
      <c r="EI3530" s="2"/>
      <c r="EJ3530" s="2"/>
      <c r="EK3530" s="2"/>
      <c r="EL3530" s="2"/>
      <c r="EM3530" s="2"/>
      <c r="EN3530" s="2"/>
      <c r="EO3530" s="2"/>
      <c r="EP3530" s="2"/>
      <c r="EQ3530" s="2"/>
      <c r="ER3530" s="2"/>
      <c r="ES3530" s="2"/>
      <c r="ET3530" s="2"/>
      <c r="EU3530" s="2"/>
      <c r="EV3530" s="2"/>
      <c r="EW3530" s="2"/>
      <c r="EX3530" s="2"/>
      <c r="EY3530" s="2"/>
      <c r="EZ3530" s="2"/>
      <c r="FA3530" s="2"/>
      <c r="FB3530" s="2"/>
      <c r="FC3530" s="2"/>
      <c r="FD3530" s="2"/>
      <c r="FE3530" s="2"/>
      <c r="FF3530" s="2"/>
      <c r="FG3530" s="2"/>
      <c r="FH3530" s="2"/>
      <c r="FI3530" s="2"/>
      <c r="FJ3530" s="2"/>
      <c r="FK3530" s="2"/>
      <c r="FL3530" s="2"/>
      <c r="FM3530" s="2"/>
      <c r="FN3530" s="2"/>
      <c r="FO3530" s="2"/>
      <c r="FP3530" s="2"/>
      <c r="FQ3530" s="2"/>
      <c r="FR3530" s="2"/>
      <c r="FS3530" s="2"/>
      <c r="FT3530" s="2"/>
      <c r="FU3530" s="2"/>
      <c r="FV3530" s="2"/>
      <c r="FW3530" s="2"/>
      <c r="FX3530" s="2"/>
      <c r="FY3530" s="2"/>
      <c r="FZ3530" s="2"/>
      <c r="GA3530" s="2"/>
      <c r="GB3530" s="2"/>
      <c r="GC3530" s="2"/>
      <c r="GD3530" s="2"/>
      <c r="GE3530" s="2"/>
      <c r="GF3530" s="2"/>
      <c r="GG3530" s="2"/>
      <c r="GH3530" s="2"/>
      <c r="GI3530" s="2"/>
      <c r="GJ3530" s="2"/>
      <c r="GK3530" s="2"/>
      <c r="GL3530" s="2"/>
      <c r="GM3530" s="2"/>
      <c r="GN3530" s="2"/>
      <c r="GO3530" s="2"/>
      <c r="GP3530" s="2"/>
      <c r="GQ3530" s="2"/>
      <c r="GR3530" s="2"/>
      <c r="GS3530" s="2"/>
      <c r="GT3530" s="2"/>
      <c r="GU3530" s="2"/>
      <c r="GV3530" s="2"/>
      <c r="GW3530" s="2"/>
      <c r="GX3530" s="2"/>
      <c r="GY3530" s="2"/>
      <c r="GZ3530" s="2"/>
      <c r="HA3530" s="2"/>
      <c r="HB3530" s="2"/>
      <c r="HC3530" s="2"/>
      <c r="HD3530" s="2"/>
      <c r="XCZ3530" s="4"/>
    </row>
    <row r="3531" s="1" customFormat="1" ht="27" customHeight="1" spans="1:16328">
      <c r="A3531" s="2">
        <v>3529</v>
      </c>
      <c r="B3531" s="2" t="s">
        <v>5346</v>
      </c>
      <c r="C3531" s="2" t="s">
        <v>5540</v>
      </c>
      <c r="D3531" s="2" t="s">
        <v>1654</v>
      </c>
      <c r="E3531" s="2" t="s">
        <v>5688</v>
      </c>
      <c r="F3531" s="2" t="s">
        <v>5689</v>
      </c>
      <c r="G3531" s="7">
        <v>600</v>
      </c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  <c r="DH3531" s="2"/>
      <c r="DI3531" s="2"/>
      <c r="DJ3531" s="2"/>
      <c r="DK3531" s="2"/>
      <c r="DL3531" s="2"/>
      <c r="DM3531" s="2"/>
      <c r="DN3531" s="2"/>
      <c r="DO3531" s="2"/>
      <c r="DP3531" s="2"/>
      <c r="DQ3531" s="2"/>
      <c r="DR3531" s="2"/>
      <c r="DS3531" s="2"/>
      <c r="DT3531" s="2"/>
      <c r="DU3531" s="2"/>
      <c r="DV3531" s="2"/>
      <c r="DW3531" s="2"/>
      <c r="DX3531" s="2"/>
      <c r="DY3531" s="2"/>
      <c r="DZ3531" s="2"/>
      <c r="EA3531" s="2"/>
      <c r="EB3531" s="2"/>
      <c r="EC3531" s="2"/>
      <c r="ED3531" s="2"/>
      <c r="EE3531" s="2"/>
      <c r="EF3531" s="2"/>
      <c r="EG3531" s="2"/>
      <c r="EH3531" s="2"/>
      <c r="EI3531" s="2"/>
      <c r="EJ3531" s="2"/>
      <c r="EK3531" s="2"/>
      <c r="EL3531" s="2"/>
      <c r="EM3531" s="2"/>
      <c r="EN3531" s="2"/>
      <c r="EO3531" s="2"/>
      <c r="EP3531" s="2"/>
      <c r="EQ3531" s="2"/>
      <c r="ER3531" s="2"/>
      <c r="ES3531" s="2"/>
      <c r="ET3531" s="2"/>
      <c r="EU3531" s="2"/>
      <c r="EV3531" s="2"/>
      <c r="EW3531" s="2"/>
      <c r="EX3531" s="2"/>
      <c r="EY3531" s="2"/>
      <c r="EZ3531" s="2"/>
      <c r="FA3531" s="2"/>
      <c r="FB3531" s="2"/>
      <c r="FC3531" s="2"/>
      <c r="FD3531" s="2"/>
      <c r="FE3531" s="2"/>
      <c r="FF3531" s="2"/>
      <c r="FG3531" s="2"/>
      <c r="FH3531" s="2"/>
      <c r="FI3531" s="2"/>
      <c r="FJ3531" s="2"/>
      <c r="FK3531" s="2"/>
      <c r="FL3531" s="2"/>
      <c r="FM3531" s="2"/>
      <c r="FN3531" s="2"/>
      <c r="FO3531" s="2"/>
      <c r="FP3531" s="2"/>
      <c r="FQ3531" s="2"/>
      <c r="FR3531" s="2"/>
      <c r="FS3531" s="2"/>
      <c r="FT3531" s="2"/>
      <c r="FU3531" s="2"/>
      <c r="FV3531" s="2"/>
      <c r="FW3531" s="2"/>
      <c r="FX3531" s="2"/>
      <c r="FY3531" s="2"/>
      <c r="FZ3531" s="2"/>
      <c r="GA3531" s="2"/>
      <c r="GB3531" s="2"/>
      <c r="GC3531" s="2"/>
      <c r="GD3531" s="2"/>
      <c r="GE3531" s="2"/>
      <c r="GF3531" s="2"/>
      <c r="GG3531" s="2"/>
      <c r="GH3531" s="2"/>
      <c r="GI3531" s="2"/>
      <c r="GJ3531" s="2"/>
      <c r="GK3531" s="2"/>
      <c r="GL3531" s="2"/>
      <c r="GM3531" s="2"/>
      <c r="GN3531" s="2"/>
      <c r="GO3531" s="2"/>
      <c r="GP3531" s="2"/>
      <c r="GQ3531" s="2"/>
      <c r="GR3531" s="2"/>
      <c r="GS3531" s="2"/>
      <c r="GT3531" s="2"/>
      <c r="GU3531" s="2"/>
      <c r="GV3531" s="2"/>
      <c r="GW3531" s="2"/>
      <c r="GX3531" s="2"/>
      <c r="GY3531" s="2"/>
      <c r="GZ3531" s="2"/>
      <c r="HA3531" s="2"/>
      <c r="HB3531" s="2"/>
      <c r="HC3531" s="2"/>
      <c r="HD3531" s="2"/>
      <c r="XCZ3531" s="4"/>
    </row>
    <row r="3532" s="1" customFormat="1" ht="27" customHeight="1" spans="1:16328">
      <c r="A3532" s="2">
        <v>3530</v>
      </c>
      <c r="B3532" s="2" t="s">
        <v>5346</v>
      </c>
      <c r="C3532" s="2" t="s">
        <v>5540</v>
      </c>
      <c r="D3532" s="2" t="s">
        <v>1654</v>
      </c>
      <c r="E3532" s="2" t="s">
        <v>5690</v>
      </c>
      <c r="F3532" s="2" t="s">
        <v>5691</v>
      </c>
      <c r="G3532" s="7">
        <v>3000</v>
      </c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  <c r="DH3532" s="2"/>
      <c r="DI3532" s="2"/>
      <c r="DJ3532" s="2"/>
      <c r="DK3532" s="2"/>
      <c r="DL3532" s="2"/>
      <c r="DM3532" s="2"/>
      <c r="DN3532" s="2"/>
      <c r="DO3532" s="2"/>
      <c r="DP3532" s="2"/>
      <c r="DQ3532" s="2"/>
      <c r="DR3532" s="2"/>
      <c r="DS3532" s="2"/>
      <c r="DT3532" s="2"/>
      <c r="DU3532" s="2"/>
      <c r="DV3532" s="2"/>
      <c r="DW3532" s="2"/>
      <c r="DX3532" s="2"/>
      <c r="DY3532" s="2"/>
      <c r="DZ3532" s="2"/>
      <c r="EA3532" s="2"/>
      <c r="EB3532" s="2"/>
      <c r="EC3532" s="2"/>
      <c r="ED3532" s="2"/>
      <c r="EE3532" s="2"/>
      <c r="EF3532" s="2"/>
      <c r="EG3532" s="2"/>
      <c r="EH3532" s="2"/>
      <c r="EI3532" s="2"/>
      <c r="EJ3532" s="2"/>
      <c r="EK3532" s="2"/>
      <c r="EL3532" s="2"/>
      <c r="EM3532" s="2"/>
      <c r="EN3532" s="2"/>
      <c r="EO3532" s="2"/>
      <c r="EP3532" s="2"/>
      <c r="EQ3532" s="2"/>
      <c r="ER3532" s="2"/>
      <c r="ES3532" s="2"/>
      <c r="ET3532" s="2"/>
      <c r="EU3532" s="2"/>
      <c r="EV3532" s="2"/>
      <c r="EW3532" s="2"/>
      <c r="EX3532" s="2"/>
      <c r="EY3532" s="2"/>
      <c r="EZ3532" s="2"/>
      <c r="FA3532" s="2"/>
      <c r="FB3532" s="2"/>
      <c r="FC3532" s="2"/>
      <c r="FD3532" s="2"/>
      <c r="FE3532" s="2"/>
      <c r="FF3532" s="2"/>
      <c r="FG3532" s="2"/>
      <c r="FH3532" s="2"/>
      <c r="FI3532" s="2"/>
      <c r="FJ3532" s="2"/>
      <c r="FK3532" s="2"/>
      <c r="FL3532" s="2"/>
      <c r="FM3532" s="2"/>
      <c r="FN3532" s="2"/>
      <c r="FO3532" s="2"/>
      <c r="FP3532" s="2"/>
      <c r="FQ3532" s="2"/>
      <c r="FR3532" s="2"/>
      <c r="FS3532" s="2"/>
      <c r="FT3532" s="2"/>
      <c r="FU3532" s="2"/>
      <c r="FV3532" s="2"/>
      <c r="FW3532" s="2"/>
      <c r="FX3532" s="2"/>
      <c r="FY3532" s="2"/>
      <c r="FZ3532" s="2"/>
      <c r="GA3532" s="2"/>
      <c r="GB3532" s="2"/>
      <c r="GC3532" s="2"/>
      <c r="GD3532" s="2"/>
      <c r="GE3532" s="2"/>
      <c r="GF3532" s="2"/>
      <c r="GG3532" s="2"/>
      <c r="GH3532" s="2"/>
      <c r="GI3532" s="2"/>
      <c r="GJ3532" s="2"/>
      <c r="GK3532" s="2"/>
      <c r="GL3532" s="2"/>
      <c r="GM3532" s="2"/>
      <c r="GN3532" s="2"/>
      <c r="GO3532" s="2"/>
      <c r="GP3532" s="2"/>
      <c r="GQ3532" s="2"/>
      <c r="GR3532" s="2"/>
      <c r="GS3532" s="2"/>
      <c r="GT3532" s="2"/>
      <c r="GU3532" s="2"/>
      <c r="GV3532" s="2"/>
      <c r="GW3532" s="2"/>
      <c r="GX3532" s="2"/>
      <c r="GY3532" s="2"/>
      <c r="GZ3532" s="2"/>
      <c r="HA3532" s="2"/>
      <c r="HB3532" s="2"/>
      <c r="HC3532" s="2"/>
      <c r="HD3532" s="2"/>
      <c r="XCZ3532" s="4"/>
    </row>
    <row r="3533" s="1" customFormat="1" ht="27" customHeight="1" spans="1:16328">
      <c r="A3533" s="2">
        <v>3531</v>
      </c>
      <c r="B3533" s="2" t="s">
        <v>5346</v>
      </c>
      <c r="C3533" s="2" t="s">
        <v>5540</v>
      </c>
      <c r="D3533" s="2" t="s">
        <v>1654</v>
      </c>
      <c r="E3533" s="2" t="s">
        <v>5692</v>
      </c>
      <c r="F3533" s="2" t="s">
        <v>3471</v>
      </c>
      <c r="G3533" s="7">
        <v>2400</v>
      </c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  <c r="DH3533" s="2"/>
      <c r="DI3533" s="2"/>
      <c r="DJ3533" s="2"/>
      <c r="DK3533" s="2"/>
      <c r="DL3533" s="2"/>
      <c r="DM3533" s="2"/>
      <c r="DN3533" s="2"/>
      <c r="DO3533" s="2"/>
      <c r="DP3533" s="2"/>
      <c r="DQ3533" s="2"/>
      <c r="DR3533" s="2"/>
      <c r="DS3533" s="2"/>
      <c r="DT3533" s="2"/>
      <c r="DU3533" s="2"/>
      <c r="DV3533" s="2"/>
      <c r="DW3533" s="2"/>
      <c r="DX3533" s="2"/>
      <c r="DY3533" s="2"/>
      <c r="DZ3533" s="2"/>
      <c r="EA3533" s="2"/>
      <c r="EB3533" s="2"/>
      <c r="EC3533" s="2"/>
      <c r="ED3533" s="2"/>
      <c r="EE3533" s="2"/>
      <c r="EF3533" s="2"/>
      <c r="EG3533" s="2"/>
      <c r="EH3533" s="2"/>
      <c r="EI3533" s="2"/>
      <c r="EJ3533" s="2"/>
      <c r="EK3533" s="2"/>
      <c r="EL3533" s="2"/>
      <c r="EM3533" s="2"/>
      <c r="EN3533" s="2"/>
      <c r="EO3533" s="2"/>
      <c r="EP3533" s="2"/>
      <c r="EQ3533" s="2"/>
      <c r="ER3533" s="2"/>
      <c r="ES3533" s="2"/>
      <c r="ET3533" s="2"/>
      <c r="EU3533" s="2"/>
      <c r="EV3533" s="2"/>
      <c r="EW3533" s="2"/>
      <c r="EX3533" s="2"/>
      <c r="EY3533" s="2"/>
      <c r="EZ3533" s="2"/>
      <c r="FA3533" s="2"/>
      <c r="FB3533" s="2"/>
      <c r="FC3533" s="2"/>
      <c r="FD3533" s="2"/>
      <c r="FE3533" s="2"/>
      <c r="FF3533" s="2"/>
      <c r="FG3533" s="2"/>
      <c r="FH3533" s="2"/>
      <c r="FI3533" s="2"/>
      <c r="FJ3533" s="2"/>
      <c r="FK3533" s="2"/>
      <c r="FL3533" s="2"/>
      <c r="FM3533" s="2"/>
      <c r="FN3533" s="2"/>
      <c r="FO3533" s="2"/>
      <c r="FP3533" s="2"/>
      <c r="FQ3533" s="2"/>
      <c r="FR3533" s="2"/>
      <c r="FS3533" s="2"/>
      <c r="FT3533" s="2"/>
      <c r="FU3533" s="2"/>
      <c r="FV3533" s="2"/>
      <c r="FW3533" s="2"/>
      <c r="FX3533" s="2"/>
      <c r="FY3533" s="2"/>
      <c r="FZ3533" s="2"/>
      <c r="GA3533" s="2"/>
      <c r="GB3533" s="2"/>
      <c r="GC3533" s="2"/>
      <c r="GD3533" s="2"/>
      <c r="GE3533" s="2"/>
      <c r="GF3533" s="2"/>
      <c r="GG3533" s="2"/>
      <c r="GH3533" s="2"/>
      <c r="GI3533" s="2"/>
      <c r="GJ3533" s="2"/>
      <c r="GK3533" s="2"/>
      <c r="GL3533" s="2"/>
      <c r="GM3533" s="2"/>
      <c r="GN3533" s="2"/>
      <c r="GO3533" s="2"/>
      <c r="GP3533" s="2"/>
      <c r="GQ3533" s="2"/>
      <c r="GR3533" s="2"/>
      <c r="GS3533" s="2"/>
      <c r="GT3533" s="2"/>
      <c r="GU3533" s="2"/>
      <c r="GV3533" s="2"/>
      <c r="GW3533" s="2"/>
      <c r="GX3533" s="2"/>
      <c r="GY3533" s="2"/>
      <c r="GZ3533" s="2"/>
      <c r="HA3533" s="2"/>
      <c r="HB3533" s="2"/>
      <c r="HC3533" s="2"/>
      <c r="HD3533" s="2"/>
      <c r="XCZ3533" s="4"/>
    </row>
    <row r="3534" s="1" customFormat="1" ht="27" customHeight="1" spans="1:16328">
      <c r="A3534" s="2">
        <v>3532</v>
      </c>
      <c r="B3534" s="2" t="s">
        <v>5346</v>
      </c>
      <c r="C3534" s="2" t="s">
        <v>5540</v>
      </c>
      <c r="D3534" s="2" t="s">
        <v>1654</v>
      </c>
      <c r="E3534" s="2" t="s">
        <v>5693</v>
      </c>
      <c r="F3534" s="2" t="s">
        <v>2866</v>
      </c>
      <c r="G3534" s="7">
        <v>3000</v>
      </c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  <c r="DH3534" s="2"/>
      <c r="DI3534" s="2"/>
      <c r="DJ3534" s="2"/>
      <c r="DK3534" s="2"/>
      <c r="DL3534" s="2"/>
      <c r="DM3534" s="2"/>
      <c r="DN3534" s="2"/>
      <c r="DO3534" s="2"/>
      <c r="DP3534" s="2"/>
      <c r="DQ3534" s="2"/>
      <c r="DR3534" s="2"/>
      <c r="DS3534" s="2"/>
      <c r="DT3534" s="2"/>
      <c r="DU3534" s="2"/>
      <c r="DV3534" s="2"/>
      <c r="DW3534" s="2"/>
      <c r="DX3534" s="2"/>
      <c r="DY3534" s="2"/>
      <c r="DZ3534" s="2"/>
      <c r="EA3534" s="2"/>
      <c r="EB3534" s="2"/>
      <c r="EC3534" s="2"/>
      <c r="ED3534" s="2"/>
      <c r="EE3534" s="2"/>
      <c r="EF3534" s="2"/>
      <c r="EG3534" s="2"/>
      <c r="EH3534" s="2"/>
      <c r="EI3534" s="2"/>
      <c r="EJ3534" s="2"/>
      <c r="EK3534" s="2"/>
      <c r="EL3534" s="2"/>
      <c r="EM3534" s="2"/>
      <c r="EN3534" s="2"/>
      <c r="EO3534" s="2"/>
      <c r="EP3534" s="2"/>
      <c r="EQ3534" s="2"/>
      <c r="ER3534" s="2"/>
      <c r="ES3534" s="2"/>
      <c r="ET3534" s="2"/>
      <c r="EU3534" s="2"/>
      <c r="EV3534" s="2"/>
      <c r="EW3534" s="2"/>
      <c r="EX3534" s="2"/>
      <c r="EY3534" s="2"/>
      <c r="EZ3534" s="2"/>
      <c r="FA3534" s="2"/>
      <c r="FB3534" s="2"/>
      <c r="FC3534" s="2"/>
      <c r="FD3534" s="2"/>
      <c r="FE3534" s="2"/>
      <c r="FF3534" s="2"/>
      <c r="FG3534" s="2"/>
      <c r="FH3534" s="2"/>
      <c r="FI3534" s="2"/>
      <c r="FJ3534" s="2"/>
      <c r="FK3534" s="2"/>
      <c r="FL3534" s="2"/>
      <c r="FM3534" s="2"/>
      <c r="FN3534" s="2"/>
      <c r="FO3534" s="2"/>
      <c r="FP3534" s="2"/>
      <c r="FQ3534" s="2"/>
      <c r="FR3534" s="2"/>
      <c r="FS3534" s="2"/>
      <c r="FT3534" s="2"/>
      <c r="FU3534" s="2"/>
      <c r="FV3534" s="2"/>
      <c r="FW3534" s="2"/>
      <c r="FX3534" s="2"/>
      <c r="FY3534" s="2"/>
      <c r="FZ3534" s="2"/>
      <c r="GA3534" s="2"/>
      <c r="GB3534" s="2"/>
      <c r="GC3534" s="2"/>
      <c r="GD3534" s="2"/>
      <c r="GE3534" s="2"/>
      <c r="GF3534" s="2"/>
      <c r="GG3534" s="2"/>
      <c r="GH3534" s="2"/>
      <c r="GI3534" s="2"/>
      <c r="GJ3534" s="2"/>
      <c r="GK3534" s="2"/>
      <c r="GL3534" s="2"/>
      <c r="GM3534" s="2"/>
      <c r="GN3534" s="2"/>
      <c r="GO3534" s="2"/>
      <c r="GP3534" s="2"/>
      <c r="GQ3534" s="2"/>
      <c r="GR3534" s="2"/>
      <c r="GS3534" s="2"/>
      <c r="GT3534" s="2"/>
      <c r="GU3534" s="2"/>
      <c r="GV3534" s="2"/>
      <c r="GW3534" s="2"/>
      <c r="GX3534" s="2"/>
      <c r="GY3534" s="2"/>
      <c r="GZ3534" s="2"/>
      <c r="HA3534" s="2"/>
      <c r="HB3534" s="2"/>
      <c r="HC3534" s="2"/>
      <c r="HD3534" s="2"/>
      <c r="XCZ3534" s="4"/>
    </row>
    <row r="3535" s="1" customFormat="1" ht="27" customHeight="1" spans="1:16328">
      <c r="A3535" s="2">
        <v>3533</v>
      </c>
      <c r="B3535" s="2" t="s">
        <v>5346</v>
      </c>
      <c r="C3535" s="2" t="s">
        <v>5540</v>
      </c>
      <c r="D3535" s="2" t="s">
        <v>1654</v>
      </c>
      <c r="E3535" s="2" t="s">
        <v>5694</v>
      </c>
      <c r="F3535" s="2" t="s">
        <v>5023</v>
      </c>
      <c r="G3535" s="7">
        <v>2400</v>
      </c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  <c r="DH3535" s="2"/>
      <c r="DI3535" s="2"/>
      <c r="DJ3535" s="2"/>
      <c r="DK3535" s="2"/>
      <c r="DL3535" s="2"/>
      <c r="DM3535" s="2"/>
      <c r="DN3535" s="2"/>
      <c r="DO3535" s="2"/>
      <c r="DP3535" s="2"/>
      <c r="DQ3535" s="2"/>
      <c r="DR3535" s="2"/>
      <c r="DS3535" s="2"/>
      <c r="DT3535" s="2"/>
      <c r="DU3535" s="2"/>
      <c r="DV3535" s="2"/>
      <c r="DW3535" s="2"/>
      <c r="DX3535" s="2"/>
      <c r="DY3535" s="2"/>
      <c r="DZ3535" s="2"/>
      <c r="EA3535" s="2"/>
      <c r="EB3535" s="2"/>
      <c r="EC3535" s="2"/>
      <c r="ED3535" s="2"/>
      <c r="EE3535" s="2"/>
      <c r="EF3535" s="2"/>
      <c r="EG3535" s="2"/>
      <c r="EH3535" s="2"/>
      <c r="EI3535" s="2"/>
      <c r="EJ3535" s="2"/>
      <c r="EK3535" s="2"/>
      <c r="EL3535" s="2"/>
      <c r="EM3535" s="2"/>
      <c r="EN3535" s="2"/>
      <c r="EO3535" s="2"/>
      <c r="EP3535" s="2"/>
      <c r="EQ3535" s="2"/>
      <c r="ER3535" s="2"/>
      <c r="ES3535" s="2"/>
      <c r="ET3535" s="2"/>
      <c r="EU3535" s="2"/>
      <c r="EV3535" s="2"/>
      <c r="EW3535" s="2"/>
      <c r="EX3535" s="2"/>
      <c r="EY3535" s="2"/>
      <c r="EZ3535" s="2"/>
      <c r="FA3535" s="2"/>
      <c r="FB3535" s="2"/>
      <c r="FC3535" s="2"/>
      <c r="FD3535" s="2"/>
      <c r="FE3535" s="2"/>
      <c r="FF3535" s="2"/>
      <c r="FG3535" s="2"/>
      <c r="FH3535" s="2"/>
      <c r="FI3535" s="2"/>
      <c r="FJ3535" s="2"/>
      <c r="FK3535" s="2"/>
      <c r="FL3535" s="2"/>
      <c r="FM3535" s="2"/>
      <c r="FN3535" s="2"/>
      <c r="FO3535" s="2"/>
      <c r="FP3535" s="2"/>
      <c r="FQ3535" s="2"/>
      <c r="FR3535" s="2"/>
      <c r="FS3535" s="2"/>
      <c r="FT3535" s="2"/>
      <c r="FU3535" s="2"/>
      <c r="FV3535" s="2"/>
      <c r="FW3535" s="2"/>
      <c r="FX3535" s="2"/>
      <c r="FY3535" s="2"/>
      <c r="FZ3535" s="2"/>
      <c r="GA3535" s="2"/>
      <c r="GB3535" s="2"/>
      <c r="GC3535" s="2"/>
      <c r="GD3535" s="2"/>
      <c r="GE3535" s="2"/>
      <c r="GF3535" s="2"/>
      <c r="GG3535" s="2"/>
      <c r="GH3535" s="2"/>
      <c r="GI3535" s="2"/>
      <c r="GJ3535" s="2"/>
      <c r="GK3535" s="2"/>
      <c r="GL3535" s="2"/>
      <c r="GM3535" s="2"/>
      <c r="GN3535" s="2"/>
      <c r="GO3535" s="2"/>
      <c r="GP3535" s="2"/>
      <c r="GQ3535" s="2"/>
      <c r="GR3535" s="2"/>
      <c r="GS3535" s="2"/>
      <c r="GT3535" s="2"/>
      <c r="GU3535" s="2"/>
      <c r="GV3535" s="2"/>
      <c r="GW3535" s="2"/>
      <c r="GX3535" s="2"/>
      <c r="GY3535" s="2"/>
      <c r="GZ3535" s="2"/>
      <c r="HA3535" s="2"/>
      <c r="HB3535" s="2"/>
      <c r="HC3535" s="2"/>
      <c r="HD3535" s="2"/>
      <c r="XCZ3535" s="4"/>
    </row>
    <row r="3536" s="1" customFormat="1" ht="27" customHeight="1" spans="1:16328">
      <c r="A3536" s="2">
        <v>3534</v>
      </c>
      <c r="B3536" s="2" t="s">
        <v>5346</v>
      </c>
      <c r="C3536" s="2" t="s">
        <v>5540</v>
      </c>
      <c r="D3536" s="2" t="s">
        <v>1654</v>
      </c>
      <c r="E3536" s="2" t="s">
        <v>5695</v>
      </c>
      <c r="F3536" s="2" t="s">
        <v>2589</v>
      </c>
      <c r="G3536" s="7">
        <v>1800</v>
      </c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  <c r="DH3536" s="2"/>
      <c r="DI3536" s="2"/>
      <c r="DJ3536" s="2"/>
      <c r="DK3536" s="2"/>
      <c r="DL3536" s="2"/>
      <c r="DM3536" s="2"/>
      <c r="DN3536" s="2"/>
      <c r="DO3536" s="2"/>
      <c r="DP3536" s="2"/>
      <c r="DQ3536" s="2"/>
      <c r="DR3536" s="2"/>
      <c r="DS3536" s="2"/>
      <c r="DT3536" s="2"/>
      <c r="DU3536" s="2"/>
      <c r="DV3536" s="2"/>
      <c r="DW3536" s="2"/>
      <c r="DX3536" s="2"/>
      <c r="DY3536" s="2"/>
      <c r="DZ3536" s="2"/>
      <c r="EA3536" s="2"/>
      <c r="EB3536" s="2"/>
      <c r="EC3536" s="2"/>
      <c r="ED3536" s="2"/>
      <c r="EE3536" s="2"/>
      <c r="EF3536" s="2"/>
      <c r="EG3536" s="2"/>
      <c r="EH3536" s="2"/>
      <c r="EI3536" s="2"/>
      <c r="EJ3536" s="2"/>
      <c r="EK3536" s="2"/>
      <c r="EL3536" s="2"/>
      <c r="EM3536" s="2"/>
      <c r="EN3536" s="2"/>
      <c r="EO3536" s="2"/>
      <c r="EP3536" s="2"/>
      <c r="EQ3536" s="2"/>
      <c r="ER3536" s="2"/>
      <c r="ES3536" s="2"/>
      <c r="ET3536" s="2"/>
      <c r="EU3536" s="2"/>
      <c r="EV3536" s="2"/>
      <c r="EW3536" s="2"/>
      <c r="EX3536" s="2"/>
      <c r="EY3536" s="2"/>
      <c r="EZ3536" s="2"/>
      <c r="FA3536" s="2"/>
      <c r="FB3536" s="2"/>
      <c r="FC3536" s="2"/>
      <c r="FD3536" s="2"/>
      <c r="FE3536" s="2"/>
      <c r="FF3536" s="2"/>
      <c r="FG3536" s="2"/>
      <c r="FH3536" s="2"/>
      <c r="FI3536" s="2"/>
      <c r="FJ3536" s="2"/>
      <c r="FK3536" s="2"/>
      <c r="FL3536" s="2"/>
      <c r="FM3536" s="2"/>
      <c r="FN3536" s="2"/>
      <c r="FO3536" s="2"/>
      <c r="FP3536" s="2"/>
      <c r="FQ3536" s="2"/>
      <c r="FR3536" s="2"/>
      <c r="FS3536" s="2"/>
      <c r="FT3536" s="2"/>
      <c r="FU3536" s="2"/>
      <c r="FV3536" s="2"/>
      <c r="FW3536" s="2"/>
      <c r="FX3536" s="2"/>
      <c r="FY3536" s="2"/>
      <c r="FZ3536" s="2"/>
      <c r="GA3536" s="2"/>
      <c r="GB3536" s="2"/>
      <c r="GC3536" s="2"/>
      <c r="GD3536" s="2"/>
      <c r="GE3536" s="2"/>
      <c r="GF3536" s="2"/>
      <c r="GG3536" s="2"/>
      <c r="GH3536" s="2"/>
      <c r="GI3536" s="2"/>
      <c r="GJ3536" s="2"/>
      <c r="GK3536" s="2"/>
      <c r="GL3536" s="2"/>
      <c r="GM3536" s="2"/>
      <c r="GN3536" s="2"/>
      <c r="GO3536" s="2"/>
      <c r="GP3536" s="2"/>
      <c r="GQ3536" s="2"/>
      <c r="GR3536" s="2"/>
      <c r="GS3536" s="2"/>
      <c r="GT3536" s="2"/>
      <c r="GU3536" s="2"/>
      <c r="GV3536" s="2"/>
      <c r="GW3536" s="2"/>
      <c r="GX3536" s="2"/>
      <c r="GY3536" s="2"/>
      <c r="GZ3536" s="2"/>
      <c r="HA3536" s="2"/>
      <c r="HB3536" s="2"/>
      <c r="HC3536" s="2"/>
      <c r="HD3536" s="2"/>
      <c r="XCZ3536" s="4"/>
    </row>
    <row r="3537" s="1" customFormat="1" ht="27" customHeight="1" spans="1:16328">
      <c r="A3537" s="2">
        <v>3535</v>
      </c>
      <c r="B3537" s="2" t="s">
        <v>5346</v>
      </c>
      <c r="C3537" s="2" t="s">
        <v>5540</v>
      </c>
      <c r="D3537" s="2" t="s">
        <v>1654</v>
      </c>
      <c r="E3537" s="2" t="s">
        <v>5696</v>
      </c>
      <c r="F3537" s="2" t="s">
        <v>5296</v>
      </c>
      <c r="G3537" s="7">
        <v>3000</v>
      </c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  <c r="DH3537" s="2"/>
      <c r="DI3537" s="2"/>
      <c r="DJ3537" s="2"/>
      <c r="DK3537" s="2"/>
      <c r="DL3537" s="2"/>
      <c r="DM3537" s="2"/>
      <c r="DN3537" s="2"/>
      <c r="DO3537" s="2"/>
      <c r="DP3537" s="2"/>
      <c r="DQ3537" s="2"/>
      <c r="DR3537" s="2"/>
      <c r="DS3537" s="2"/>
      <c r="DT3537" s="2"/>
      <c r="DU3537" s="2"/>
      <c r="DV3537" s="2"/>
      <c r="DW3537" s="2"/>
      <c r="DX3537" s="2"/>
      <c r="DY3537" s="2"/>
      <c r="DZ3537" s="2"/>
      <c r="EA3537" s="2"/>
      <c r="EB3537" s="2"/>
      <c r="EC3537" s="2"/>
      <c r="ED3537" s="2"/>
      <c r="EE3537" s="2"/>
      <c r="EF3537" s="2"/>
      <c r="EG3537" s="2"/>
      <c r="EH3537" s="2"/>
      <c r="EI3537" s="2"/>
      <c r="EJ3537" s="2"/>
      <c r="EK3537" s="2"/>
      <c r="EL3537" s="2"/>
      <c r="EM3537" s="2"/>
      <c r="EN3537" s="2"/>
      <c r="EO3537" s="2"/>
      <c r="EP3537" s="2"/>
      <c r="EQ3537" s="2"/>
      <c r="ER3537" s="2"/>
      <c r="ES3537" s="2"/>
      <c r="ET3537" s="2"/>
      <c r="EU3537" s="2"/>
      <c r="EV3537" s="2"/>
      <c r="EW3537" s="2"/>
      <c r="EX3537" s="2"/>
      <c r="EY3537" s="2"/>
      <c r="EZ3537" s="2"/>
      <c r="FA3537" s="2"/>
      <c r="FB3537" s="2"/>
      <c r="FC3537" s="2"/>
      <c r="FD3537" s="2"/>
      <c r="FE3537" s="2"/>
      <c r="FF3537" s="2"/>
      <c r="FG3537" s="2"/>
      <c r="FH3537" s="2"/>
      <c r="FI3537" s="2"/>
      <c r="FJ3537" s="2"/>
      <c r="FK3537" s="2"/>
      <c r="FL3537" s="2"/>
      <c r="FM3537" s="2"/>
      <c r="FN3537" s="2"/>
      <c r="FO3537" s="2"/>
      <c r="FP3537" s="2"/>
      <c r="FQ3537" s="2"/>
      <c r="FR3537" s="2"/>
      <c r="FS3537" s="2"/>
      <c r="FT3537" s="2"/>
      <c r="FU3537" s="2"/>
      <c r="FV3537" s="2"/>
      <c r="FW3537" s="2"/>
      <c r="FX3537" s="2"/>
      <c r="FY3537" s="2"/>
      <c r="FZ3537" s="2"/>
      <c r="GA3537" s="2"/>
      <c r="GB3537" s="2"/>
      <c r="GC3537" s="2"/>
      <c r="GD3537" s="2"/>
      <c r="GE3537" s="2"/>
      <c r="GF3537" s="2"/>
      <c r="GG3537" s="2"/>
      <c r="GH3537" s="2"/>
      <c r="GI3537" s="2"/>
      <c r="GJ3537" s="2"/>
      <c r="GK3537" s="2"/>
      <c r="GL3537" s="2"/>
      <c r="GM3537" s="2"/>
      <c r="GN3537" s="2"/>
      <c r="GO3537" s="2"/>
      <c r="GP3537" s="2"/>
      <c r="GQ3537" s="2"/>
      <c r="GR3537" s="2"/>
      <c r="GS3537" s="2"/>
      <c r="GT3537" s="2"/>
      <c r="GU3537" s="2"/>
      <c r="GV3537" s="2"/>
      <c r="GW3537" s="2"/>
      <c r="GX3537" s="2"/>
      <c r="GY3537" s="2"/>
      <c r="GZ3537" s="2"/>
      <c r="HA3537" s="2"/>
      <c r="HB3537" s="2"/>
      <c r="HC3537" s="2"/>
      <c r="HD3537" s="2"/>
      <c r="XCZ3537" s="4"/>
    </row>
    <row r="3538" s="1" customFormat="1" ht="27" customHeight="1" spans="1:16328">
      <c r="A3538" s="2">
        <v>3536</v>
      </c>
      <c r="B3538" s="2" t="s">
        <v>5346</v>
      </c>
      <c r="C3538" s="2" t="s">
        <v>5540</v>
      </c>
      <c r="D3538" s="2" t="s">
        <v>1654</v>
      </c>
      <c r="E3538" s="2" t="s">
        <v>5697</v>
      </c>
      <c r="F3538" s="2" t="s">
        <v>2938</v>
      </c>
      <c r="G3538" s="7">
        <v>2400</v>
      </c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  <c r="DH3538" s="2"/>
      <c r="DI3538" s="2"/>
      <c r="DJ3538" s="2"/>
      <c r="DK3538" s="2"/>
      <c r="DL3538" s="2"/>
      <c r="DM3538" s="2"/>
      <c r="DN3538" s="2"/>
      <c r="DO3538" s="2"/>
      <c r="DP3538" s="2"/>
      <c r="DQ3538" s="2"/>
      <c r="DR3538" s="2"/>
      <c r="DS3538" s="2"/>
      <c r="DT3538" s="2"/>
      <c r="DU3538" s="2"/>
      <c r="DV3538" s="2"/>
      <c r="DW3538" s="2"/>
      <c r="DX3538" s="2"/>
      <c r="DY3538" s="2"/>
      <c r="DZ3538" s="2"/>
      <c r="EA3538" s="2"/>
      <c r="EB3538" s="2"/>
      <c r="EC3538" s="2"/>
      <c r="ED3538" s="2"/>
      <c r="EE3538" s="2"/>
      <c r="EF3538" s="2"/>
      <c r="EG3538" s="2"/>
      <c r="EH3538" s="2"/>
      <c r="EI3538" s="2"/>
      <c r="EJ3538" s="2"/>
      <c r="EK3538" s="2"/>
      <c r="EL3538" s="2"/>
      <c r="EM3538" s="2"/>
      <c r="EN3538" s="2"/>
      <c r="EO3538" s="2"/>
      <c r="EP3538" s="2"/>
      <c r="EQ3538" s="2"/>
      <c r="ER3538" s="2"/>
      <c r="ES3538" s="2"/>
      <c r="ET3538" s="2"/>
      <c r="EU3538" s="2"/>
      <c r="EV3538" s="2"/>
      <c r="EW3538" s="2"/>
      <c r="EX3538" s="2"/>
      <c r="EY3538" s="2"/>
      <c r="EZ3538" s="2"/>
      <c r="FA3538" s="2"/>
      <c r="FB3538" s="2"/>
      <c r="FC3538" s="2"/>
      <c r="FD3538" s="2"/>
      <c r="FE3538" s="2"/>
      <c r="FF3538" s="2"/>
      <c r="FG3538" s="2"/>
      <c r="FH3538" s="2"/>
      <c r="FI3538" s="2"/>
      <c r="FJ3538" s="2"/>
      <c r="FK3538" s="2"/>
      <c r="FL3538" s="2"/>
      <c r="FM3538" s="2"/>
      <c r="FN3538" s="2"/>
      <c r="FO3538" s="2"/>
      <c r="FP3538" s="2"/>
      <c r="FQ3538" s="2"/>
      <c r="FR3538" s="2"/>
      <c r="FS3538" s="2"/>
      <c r="FT3538" s="2"/>
      <c r="FU3538" s="2"/>
      <c r="FV3538" s="2"/>
      <c r="FW3538" s="2"/>
      <c r="FX3538" s="2"/>
      <c r="FY3538" s="2"/>
      <c r="FZ3538" s="2"/>
      <c r="GA3538" s="2"/>
      <c r="GB3538" s="2"/>
      <c r="GC3538" s="2"/>
      <c r="GD3538" s="2"/>
      <c r="GE3538" s="2"/>
      <c r="GF3538" s="2"/>
      <c r="GG3538" s="2"/>
      <c r="GH3538" s="2"/>
      <c r="GI3538" s="2"/>
      <c r="GJ3538" s="2"/>
      <c r="GK3538" s="2"/>
      <c r="GL3538" s="2"/>
      <c r="GM3538" s="2"/>
      <c r="GN3538" s="2"/>
      <c r="GO3538" s="2"/>
      <c r="GP3538" s="2"/>
      <c r="GQ3538" s="2"/>
      <c r="GR3538" s="2"/>
      <c r="GS3538" s="2"/>
      <c r="GT3538" s="2"/>
      <c r="GU3538" s="2"/>
      <c r="GV3538" s="2"/>
      <c r="GW3538" s="2"/>
      <c r="GX3538" s="2"/>
      <c r="GY3538" s="2"/>
      <c r="GZ3538" s="2"/>
      <c r="HA3538" s="2"/>
      <c r="HB3538" s="2"/>
      <c r="HC3538" s="2"/>
      <c r="HD3538" s="2"/>
      <c r="XCZ3538" s="4"/>
    </row>
    <row r="3539" s="1" customFormat="1" ht="27" customHeight="1" spans="1:16328">
      <c r="A3539" s="2">
        <v>3537</v>
      </c>
      <c r="B3539" s="2" t="s">
        <v>5346</v>
      </c>
      <c r="C3539" s="2" t="s">
        <v>5540</v>
      </c>
      <c r="D3539" s="2" t="s">
        <v>1654</v>
      </c>
      <c r="E3539" s="2" t="s">
        <v>5698</v>
      </c>
      <c r="F3539" s="2" t="s">
        <v>3018</v>
      </c>
      <c r="G3539" s="7">
        <v>2400</v>
      </c>
      <c r="H3539" s="9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  <c r="DH3539" s="2"/>
      <c r="DI3539" s="2"/>
      <c r="DJ3539" s="2"/>
      <c r="DK3539" s="2"/>
      <c r="DL3539" s="2"/>
      <c r="DM3539" s="2"/>
      <c r="DN3539" s="2"/>
      <c r="DO3539" s="2"/>
      <c r="DP3539" s="2"/>
      <c r="DQ3539" s="2"/>
      <c r="DR3539" s="2"/>
      <c r="DS3539" s="2"/>
      <c r="DT3539" s="2"/>
      <c r="DU3539" s="2"/>
      <c r="DV3539" s="2"/>
      <c r="DW3539" s="2"/>
      <c r="DX3539" s="2"/>
      <c r="DY3539" s="2"/>
      <c r="DZ3539" s="2"/>
      <c r="EA3539" s="2"/>
      <c r="EB3539" s="2"/>
      <c r="EC3539" s="2"/>
      <c r="ED3539" s="2"/>
      <c r="EE3539" s="2"/>
      <c r="EF3539" s="2"/>
      <c r="EG3539" s="2"/>
      <c r="EH3539" s="2"/>
      <c r="EI3539" s="2"/>
      <c r="EJ3539" s="2"/>
      <c r="EK3539" s="2"/>
      <c r="EL3539" s="2"/>
      <c r="EM3539" s="2"/>
      <c r="EN3539" s="2"/>
      <c r="EO3539" s="2"/>
      <c r="EP3539" s="2"/>
      <c r="EQ3539" s="2"/>
      <c r="ER3539" s="2"/>
      <c r="ES3539" s="2"/>
      <c r="ET3539" s="2"/>
      <c r="EU3539" s="2"/>
      <c r="EV3539" s="2"/>
      <c r="EW3539" s="2"/>
      <c r="EX3539" s="2"/>
      <c r="EY3539" s="2"/>
      <c r="EZ3539" s="2"/>
      <c r="FA3539" s="2"/>
      <c r="FB3539" s="2"/>
      <c r="FC3539" s="2"/>
      <c r="FD3539" s="2"/>
      <c r="FE3539" s="2"/>
      <c r="FF3539" s="2"/>
      <c r="FG3539" s="2"/>
      <c r="FH3539" s="2"/>
      <c r="FI3539" s="2"/>
      <c r="FJ3539" s="2"/>
      <c r="FK3539" s="2"/>
      <c r="FL3539" s="2"/>
      <c r="FM3539" s="2"/>
      <c r="FN3539" s="2"/>
      <c r="FO3539" s="2"/>
      <c r="FP3539" s="2"/>
      <c r="FQ3539" s="2"/>
      <c r="FR3539" s="2"/>
      <c r="FS3539" s="2"/>
      <c r="FT3539" s="2"/>
      <c r="FU3539" s="2"/>
      <c r="FV3539" s="2"/>
      <c r="FW3539" s="2"/>
      <c r="FX3539" s="2"/>
      <c r="FY3539" s="2"/>
      <c r="FZ3539" s="2"/>
      <c r="GA3539" s="2"/>
      <c r="GB3539" s="2"/>
      <c r="GC3539" s="2"/>
      <c r="GD3539" s="2"/>
      <c r="GE3539" s="2"/>
      <c r="GF3539" s="2"/>
      <c r="GG3539" s="2"/>
      <c r="GH3539" s="2"/>
      <c r="GI3539" s="2"/>
      <c r="GJ3539" s="2"/>
      <c r="GK3539" s="2"/>
      <c r="GL3539" s="2"/>
      <c r="GM3539" s="2"/>
      <c r="GN3539" s="2"/>
      <c r="GO3539" s="2"/>
      <c r="GP3539" s="2"/>
      <c r="GQ3539" s="2"/>
      <c r="GR3539" s="2"/>
      <c r="GS3539" s="2"/>
      <c r="GT3539" s="2"/>
      <c r="GU3539" s="2"/>
      <c r="GV3539" s="2"/>
      <c r="GW3539" s="2"/>
      <c r="GX3539" s="2"/>
      <c r="GY3539" s="2"/>
      <c r="GZ3539" s="2"/>
      <c r="HA3539" s="2"/>
      <c r="HB3539" s="2"/>
      <c r="HC3539" s="2"/>
      <c r="HD3539" s="2"/>
      <c r="XCZ3539" s="4"/>
    </row>
    <row r="3540" s="1" customFormat="1" ht="27" customHeight="1" spans="1:16328">
      <c r="A3540" s="2">
        <v>3538</v>
      </c>
      <c r="B3540" s="2" t="s">
        <v>5346</v>
      </c>
      <c r="C3540" s="2" t="s">
        <v>5540</v>
      </c>
      <c r="D3540" s="2" t="s">
        <v>1654</v>
      </c>
      <c r="E3540" s="2" t="s">
        <v>5699</v>
      </c>
      <c r="F3540" s="2" t="s">
        <v>3252</v>
      </c>
      <c r="G3540" s="7">
        <v>1800</v>
      </c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  <c r="DH3540" s="2"/>
      <c r="DI3540" s="2"/>
      <c r="DJ3540" s="2"/>
      <c r="DK3540" s="2"/>
      <c r="DL3540" s="2"/>
      <c r="DM3540" s="2"/>
      <c r="DN3540" s="2"/>
      <c r="DO3540" s="2"/>
      <c r="DP3540" s="2"/>
      <c r="DQ3540" s="2"/>
      <c r="DR3540" s="2"/>
      <c r="DS3540" s="2"/>
      <c r="DT3540" s="2"/>
      <c r="DU3540" s="2"/>
      <c r="DV3540" s="2"/>
      <c r="DW3540" s="2"/>
      <c r="DX3540" s="2"/>
      <c r="DY3540" s="2"/>
      <c r="DZ3540" s="2"/>
      <c r="EA3540" s="2"/>
      <c r="EB3540" s="2"/>
      <c r="EC3540" s="2"/>
      <c r="ED3540" s="2"/>
      <c r="EE3540" s="2"/>
      <c r="EF3540" s="2"/>
      <c r="EG3540" s="2"/>
      <c r="EH3540" s="2"/>
      <c r="EI3540" s="2"/>
      <c r="EJ3540" s="2"/>
      <c r="EK3540" s="2"/>
      <c r="EL3540" s="2"/>
      <c r="EM3540" s="2"/>
      <c r="EN3540" s="2"/>
      <c r="EO3540" s="2"/>
      <c r="EP3540" s="2"/>
      <c r="EQ3540" s="2"/>
      <c r="ER3540" s="2"/>
      <c r="ES3540" s="2"/>
      <c r="ET3540" s="2"/>
      <c r="EU3540" s="2"/>
      <c r="EV3540" s="2"/>
      <c r="EW3540" s="2"/>
      <c r="EX3540" s="2"/>
      <c r="EY3540" s="2"/>
      <c r="EZ3540" s="2"/>
      <c r="FA3540" s="2"/>
      <c r="FB3540" s="2"/>
      <c r="FC3540" s="2"/>
      <c r="FD3540" s="2"/>
      <c r="FE3540" s="2"/>
      <c r="FF3540" s="2"/>
      <c r="FG3540" s="2"/>
      <c r="FH3540" s="2"/>
      <c r="FI3540" s="2"/>
      <c r="FJ3540" s="2"/>
      <c r="FK3540" s="2"/>
      <c r="FL3540" s="2"/>
      <c r="FM3540" s="2"/>
      <c r="FN3540" s="2"/>
      <c r="FO3540" s="2"/>
      <c r="FP3540" s="2"/>
      <c r="FQ3540" s="2"/>
      <c r="FR3540" s="2"/>
      <c r="FS3540" s="2"/>
      <c r="FT3540" s="2"/>
      <c r="FU3540" s="2"/>
      <c r="FV3540" s="2"/>
      <c r="FW3540" s="2"/>
      <c r="FX3540" s="2"/>
      <c r="FY3540" s="2"/>
      <c r="FZ3540" s="2"/>
      <c r="GA3540" s="2"/>
      <c r="GB3540" s="2"/>
      <c r="GC3540" s="2"/>
      <c r="GD3540" s="2"/>
      <c r="GE3540" s="2"/>
      <c r="GF3540" s="2"/>
      <c r="GG3540" s="2"/>
      <c r="GH3540" s="2"/>
      <c r="GI3540" s="2"/>
      <c r="GJ3540" s="2"/>
      <c r="GK3540" s="2"/>
      <c r="GL3540" s="2"/>
      <c r="GM3540" s="2"/>
      <c r="GN3540" s="2"/>
      <c r="GO3540" s="2"/>
      <c r="GP3540" s="2"/>
      <c r="GQ3540" s="2"/>
      <c r="GR3540" s="2"/>
      <c r="GS3540" s="2"/>
      <c r="GT3540" s="2"/>
      <c r="GU3540" s="2"/>
      <c r="GV3540" s="2"/>
      <c r="GW3540" s="2"/>
      <c r="GX3540" s="2"/>
      <c r="GY3540" s="2"/>
      <c r="GZ3540" s="2"/>
      <c r="HA3540" s="2"/>
      <c r="HB3540" s="2"/>
      <c r="HC3540" s="2"/>
      <c r="HD3540" s="2"/>
      <c r="XCZ3540" s="4"/>
    </row>
    <row r="3541" s="1" customFormat="1" ht="27" customHeight="1" spans="1:16328">
      <c r="A3541" s="2">
        <v>3539</v>
      </c>
      <c r="B3541" s="2" t="s">
        <v>5346</v>
      </c>
      <c r="C3541" s="2" t="s">
        <v>5540</v>
      </c>
      <c r="D3541" s="2" t="s">
        <v>1654</v>
      </c>
      <c r="E3541" s="2" t="s">
        <v>5700</v>
      </c>
      <c r="F3541" s="2" t="s">
        <v>5701</v>
      </c>
      <c r="G3541" s="7">
        <v>2400</v>
      </c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  <c r="DH3541" s="2"/>
      <c r="DI3541" s="2"/>
      <c r="DJ3541" s="2"/>
      <c r="DK3541" s="2"/>
      <c r="DL3541" s="2"/>
      <c r="DM3541" s="2"/>
      <c r="DN3541" s="2"/>
      <c r="DO3541" s="2"/>
      <c r="DP3541" s="2"/>
      <c r="DQ3541" s="2"/>
      <c r="DR3541" s="2"/>
      <c r="DS3541" s="2"/>
      <c r="DT3541" s="2"/>
      <c r="DU3541" s="2"/>
      <c r="DV3541" s="2"/>
      <c r="DW3541" s="2"/>
      <c r="DX3541" s="2"/>
      <c r="DY3541" s="2"/>
      <c r="DZ3541" s="2"/>
      <c r="EA3541" s="2"/>
      <c r="EB3541" s="2"/>
      <c r="EC3541" s="2"/>
      <c r="ED3541" s="2"/>
      <c r="EE3541" s="2"/>
      <c r="EF3541" s="2"/>
      <c r="EG3541" s="2"/>
      <c r="EH3541" s="2"/>
      <c r="EI3541" s="2"/>
      <c r="EJ3541" s="2"/>
      <c r="EK3541" s="2"/>
      <c r="EL3541" s="2"/>
      <c r="EM3541" s="2"/>
      <c r="EN3541" s="2"/>
      <c r="EO3541" s="2"/>
      <c r="EP3541" s="2"/>
      <c r="EQ3541" s="2"/>
      <c r="ER3541" s="2"/>
      <c r="ES3541" s="2"/>
      <c r="ET3541" s="2"/>
      <c r="EU3541" s="2"/>
      <c r="EV3541" s="2"/>
      <c r="EW3541" s="2"/>
      <c r="EX3541" s="2"/>
      <c r="EY3541" s="2"/>
      <c r="EZ3541" s="2"/>
      <c r="FA3541" s="2"/>
      <c r="FB3541" s="2"/>
      <c r="FC3541" s="2"/>
      <c r="FD3541" s="2"/>
      <c r="FE3541" s="2"/>
      <c r="FF3541" s="2"/>
      <c r="FG3541" s="2"/>
      <c r="FH3541" s="2"/>
      <c r="FI3541" s="2"/>
      <c r="FJ3541" s="2"/>
      <c r="FK3541" s="2"/>
      <c r="FL3541" s="2"/>
      <c r="FM3541" s="2"/>
      <c r="FN3541" s="2"/>
      <c r="FO3541" s="2"/>
      <c r="FP3541" s="2"/>
      <c r="FQ3541" s="2"/>
      <c r="FR3541" s="2"/>
      <c r="FS3541" s="2"/>
      <c r="FT3541" s="2"/>
      <c r="FU3541" s="2"/>
      <c r="FV3541" s="2"/>
      <c r="FW3541" s="2"/>
      <c r="FX3541" s="2"/>
      <c r="FY3541" s="2"/>
      <c r="FZ3541" s="2"/>
      <c r="GA3541" s="2"/>
      <c r="GB3541" s="2"/>
      <c r="GC3541" s="2"/>
      <c r="GD3541" s="2"/>
      <c r="GE3541" s="2"/>
      <c r="GF3541" s="2"/>
      <c r="GG3541" s="2"/>
      <c r="GH3541" s="2"/>
      <c r="GI3541" s="2"/>
      <c r="GJ3541" s="2"/>
      <c r="GK3541" s="2"/>
      <c r="GL3541" s="2"/>
      <c r="GM3541" s="2"/>
      <c r="GN3541" s="2"/>
      <c r="GO3541" s="2"/>
      <c r="GP3541" s="2"/>
      <c r="GQ3541" s="2"/>
      <c r="GR3541" s="2"/>
      <c r="GS3541" s="2"/>
      <c r="GT3541" s="2"/>
      <c r="GU3541" s="2"/>
      <c r="GV3541" s="2"/>
      <c r="GW3541" s="2"/>
      <c r="GX3541" s="2"/>
      <c r="GY3541" s="2"/>
      <c r="GZ3541" s="2"/>
      <c r="HA3541" s="2"/>
      <c r="HB3541" s="2"/>
      <c r="HC3541" s="2"/>
      <c r="HD3541" s="2"/>
      <c r="XCZ3541" s="4"/>
    </row>
    <row r="3542" s="1" customFormat="1" ht="27" customHeight="1" spans="1:16328">
      <c r="A3542" s="2">
        <v>3540</v>
      </c>
      <c r="B3542" s="2" t="s">
        <v>5346</v>
      </c>
      <c r="C3542" s="2" t="s">
        <v>5540</v>
      </c>
      <c r="D3542" s="2" t="s">
        <v>1654</v>
      </c>
      <c r="E3542" s="2" t="s">
        <v>5702</v>
      </c>
      <c r="F3542" s="2" t="s">
        <v>2866</v>
      </c>
      <c r="G3542" s="7">
        <v>1800</v>
      </c>
      <c r="H3542" s="9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  <c r="DH3542" s="2"/>
      <c r="DI3542" s="2"/>
      <c r="DJ3542" s="2"/>
      <c r="DK3542" s="2"/>
      <c r="DL3542" s="2"/>
      <c r="DM3542" s="2"/>
      <c r="DN3542" s="2"/>
      <c r="DO3542" s="2"/>
      <c r="DP3542" s="2"/>
      <c r="DQ3542" s="2"/>
      <c r="DR3542" s="2"/>
      <c r="DS3542" s="2"/>
      <c r="DT3542" s="2"/>
      <c r="DU3542" s="2"/>
      <c r="DV3542" s="2"/>
      <c r="DW3542" s="2"/>
      <c r="DX3542" s="2"/>
      <c r="DY3542" s="2"/>
      <c r="DZ3542" s="2"/>
      <c r="EA3542" s="2"/>
      <c r="EB3542" s="2"/>
      <c r="EC3542" s="2"/>
      <c r="ED3542" s="2"/>
      <c r="EE3542" s="2"/>
      <c r="EF3542" s="2"/>
      <c r="EG3542" s="2"/>
      <c r="EH3542" s="2"/>
      <c r="EI3542" s="2"/>
      <c r="EJ3542" s="2"/>
      <c r="EK3542" s="2"/>
      <c r="EL3542" s="2"/>
      <c r="EM3542" s="2"/>
      <c r="EN3542" s="2"/>
      <c r="EO3542" s="2"/>
      <c r="EP3542" s="2"/>
      <c r="EQ3542" s="2"/>
      <c r="ER3542" s="2"/>
      <c r="ES3542" s="2"/>
      <c r="ET3542" s="2"/>
      <c r="EU3542" s="2"/>
      <c r="EV3542" s="2"/>
      <c r="EW3542" s="2"/>
      <c r="EX3542" s="2"/>
      <c r="EY3542" s="2"/>
      <c r="EZ3542" s="2"/>
      <c r="FA3542" s="2"/>
      <c r="FB3542" s="2"/>
      <c r="FC3542" s="2"/>
      <c r="FD3542" s="2"/>
      <c r="FE3542" s="2"/>
      <c r="FF3542" s="2"/>
      <c r="FG3542" s="2"/>
      <c r="FH3542" s="2"/>
      <c r="FI3542" s="2"/>
      <c r="FJ3542" s="2"/>
      <c r="FK3542" s="2"/>
      <c r="FL3542" s="2"/>
      <c r="FM3542" s="2"/>
      <c r="FN3542" s="2"/>
      <c r="FO3542" s="2"/>
      <c r="FP3542" s="2"/>
      <c r="FQ3542" s="2"/>
      <c r="FR3542" s="2"/>
      <c r="FS3542" s="2"/>
      <c r="FT3542" s="2"/>
      <c r="FU3542" s="2"/>
      <c r="FV3542" s="2"/>
      <c r="FW3542" s="2"/>
      <c r="FX3542" s="2"/>
      <c r="FY3542" s="2"/>
      <c r="FZ3542" s="2"/>
      <c r="GA3542" s="2"/>
      <c r="GB3542" s="2"/>
      <c r="GC3542" s="2"/>
      <c r="GD3542" s="2"/>
      <c r="GE3542" s="2"/>
      <c r="GF3542" s="2"/>
      <c r="GG3542" s="2"/>
      <c r="GH3542" s="2"/>
      <c r="GI3542" s="2"/>
      <c r="GJ3542" s="2"/>
      <c r="GK3542" s="2"/>
      <c r="GL3542" s="2"/>
      <c r="GM3542" s="2"/>
      <c r="GN3542" s="2"/>
      <c r="GO3542" s="2"/>
      <c r="GP3542" s="2"/>
      <c r="GQ3542" s="2"/>
      <c r="GR3542" s="2"/>
      <c r="GS3542" s="2"/>
      <c r="GT3542" s="2"/>
      <c r="GU3542" s="2"/>
      <c r="GV3542" s="2"/>
      <c r="GW3542" s="2"/>
      <c r="GX3542" s="2"/>
      <c r="GY3542" s="2"/>
      <c r="GZ3542" s="2"/>
      <c r="HA3542" s="2"/>
      <c r="HB3542" s="2"/>
      <c r="HC3542" s="2"/>
      <c r="HD3542" s="2"/>
      <c r="XCZ3542" s="4"/>
    </row>
    <row r="3543" s="1" customFormat="1" ht="27" customHeight="1" spans="1:16328">
      <c r="A3543" s="2">
        <v>3541</v>
      </c>
      <c r="B3543" s="2" t="s">
        <v>5346</v>
      </c>
      <c r="C3543" s="2" t="s">
        <v>5540</v>
      </c>
      <c r="D3543" s="2" t="s">
        <v>1654</v>
      </c>
      <c r="E3543" s="2" t="s">
        <v>5703</v>
      </c>
      <c r="F3543" s="2" t="s">
        <v>5704</v>
      </c>
      <c r="G3543" s="7">
        <v>2400</v>
      </c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  <c r="FW3543" s="2"/>
      <c r="FX3543" s="2"/>
      <c r="FY3543" s="2"/>
      <c r="FZ3543" s="2"/>
      <c r="GA3543" s="2"/>
      <c r="GB3543" s="2"/>
      <c r="GC3543" s="2"/>
      <c r="GD3543" s="2"/>
      <c r="GE3543" s="2"/>
      <c r="GF3543" s="2"/>
      <c r="GG3543" s="2"/>
      <c r="GH3543" s="2"/>
      <c r="GI3543" s="2"/>
      <c r="GJ3543" s="2"/>
      <c r="GK3543" s="2"/>
      <c r="GL3543" s="2"/>
      <c r="GM3543" s="2"/>
      <c r="GN3543" s="2"/>
      <c r="GO3543" s="2"/>
      <c r="GP3543" s="2"/>
      <c r="GQ3543" s="2"/>
      <c r="GR3543" s="2"/>
      <c r="GS3543" s="2"/>
      <c r="GT3543" s="2"/>
      <c r="GU3543" s="2"/>
      <c r="GV3543" s="2"/>
      <c r="GW3543" s="2"/>
      <c r="GX3543" s="2"/>
      <c r="GY3543" s="2"/>
      <c r="GZ3543" s="2"/>
      <c r="HA3543" s="2"/>
      <c r="HB3543" s="2"/>
      <c r="HC3543" s="2"/>
      <c r="HD3543" s="2"/>
      <c r="XCZ3543" s="4"/>
    </row>
    <row r="3544" s="1" customFormat="1" ht="27" customHeight="1" spans="1:16328">
      <c r="A3544" s="2">
        <v>3542</v>
      </c>
      <c r="B3544" s="2" t="s">
        <v>5346</v>
      </c>
      <c r="C3544" s="2" t="s">
        <v>5540</v>
      </c>
      <c r="D3544" s="2" t="s">
        <v>1654</v>
      </c>
      <c r="E3544" s="2" t="s">
        <v>5705</v>
      </c>
      <c r="F3544" s="2" t="s">
        <v>4033</v>
      </c>
      <c r="G3544" s="7">
        <v>4200</v>
      </c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  <c r="FW3544" s="2"/>
      <c r="FX3544" s="2"/>
      <c r="FY3544" s="2"/>
      <c r="FZ3544" s="2"/>
      <c r="GA3544" s="2"/>
      <c r="GB3544" s="2"/>
      <c r="GC3544" s="2"/>
      <c r="GD3544" s="2"/>
      <c r="GE3544" s="2"/>
      <c r="GF3544" s="2"/>
      <c r="GG3544" s="2"/>
      <c r="GH3544" s="2"/>
      <c r="GI3544" s="2"/>
      <c r="GJ3544" s="2"/>
      <c r="GK3544" s="2"/>
      <c r="GL3544" s="2"/>
      <c r="GM3544" s="2"/>
      <c r="GN3544" s="2"/>
      <c r="GO3544" s="2"/>
      <c r="GP3544" s="2"/>
      <c r="GQ3544" s="2"/>
      <c r="GR3544" s="2"/>
      <c r="GS3544" s="2"/>
      <c r="GT3544" s="2"/>
      <c r="GU3544" s="2"/>
      <c r="GV3544" s="2"/>
      <c r="GW3544" s="2"/>
      <c r="GX3544" s="2"/>
      <c r="GY3544" s="2"/>
      <c r="GZ3544" s="2"/>
      <c r="HA3544" s="2"/>
      <c r="HB3544" s="2"/>
      <c r="HC3544" s="2"/>
      <c r="HD3544" s="2"/>
      <c r="XCZ3544" s="4"/>
    </row>
    <row r="3545" s="1" customFormat="1" ht="27" customHeight="1" spans="1:16328">
      <c r="A3545" s="2">
        <v>3543</v>
      </c>
      <c r="B3545" s="2" t="s">
        <v>5346</v>
      </c>
      <c r="C3545" s="2" t="s">
        <v>5540</v>
      </c>
      <c r="D3545" s="2" t="s">
        <v>1654</v>
      </c>
      <c r="E3545" s="2" t="s">
        <v>5070</v>
      </c>
      <c r="F3545" s="2" t="s">
        <v>5706</v>
      </c>
      <c r="G3545" s="7">
        <v>1800</v>
      </c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  <c r="FZ3545" s="2"/>
      <c r="GA3545" s="2"/>
      <c r="GB3545" s="2"/>
      <c r="GC3545" s="2"/>
      <c r="GD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  <c r="GQ3545" s="2"/>
      <c r="GR3545" s="2"/>
      <c r="GS3545" s="2"/>
      <c r="GT3545" s="2"/>
      <c r="GU3545" s="2"/>
      <c r="GV3545" s="2"/>
      <c r="GW3545" s="2"/>
      <c r="GX3545" s="2"/>
      <c r="GY3545" s="2"/>
      <c r="GZ3545" s="2"/>
      <c r="HA3545" s="2"/>
      <c r="HB3545" s="2"/>
      <c r="HC3545" s="2"/>
      <c r="HD3545" s="2"/>
      <c r="XCZ3545" s="4"/>
    </row>
    <row r="3546" s="1" customFormat="1" ht="27" customHeight="1" spans="1:16328">
      <c r="A3546" s="2">
        <v>3544</v>
      </c>
      <c r="B3546" s="2" t="s">
        <v>5346</v>
      </c>
      <c r="C3546" s="2" t="s">
        <v>5540</v>
      </c>
      <c r="D3546" s="2" t="s">
        <v>1654</v>
      </c>
      <c r="E3546" s="2" t="s">
        <v>5707</v>
      </c>
      <c r="F3546" s="2" t="s">
        <v>5708</v>
      </c>
      <c r="G3546" s="7">
        <v>1800</v>
      </c>
      <c r="H3546" s="9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  <c r="FZ3546" s="2"/>
      <c r="GA3546" s="2"/>
      <c r="GB3546" s="2"/>
      <c r="GC3546" s="2"/>
      <c r="GD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  <c r="GQ3546" s="2"/>
      <c r="GR3546" s="2"/>
      <c r="GS3546" s="2"/>
      <c r="GT3546" s="2"/>
      <c r="GU3546" s="2"/>
      <c r="GV3546" s="2"/>
      <c r="GW3546" s="2"/>
      <c r="GX3546" s="2"/>
      <c r="GY3546" s="2"/>
      <c r="GZ3546" s="2"/>
      <c r="HA3546" s="2"/>
      <c r="HB3546" s="2"/>
      <c r="HC3546" s="2"/>
      <c r="HD3546" s="2"/>
      <c r="XCZ3546" s="4"/>
    </row>
    <row r="3547" s="1" customFormat="1" ht="27" customHeight="1" spans="1:16328">
      <c r="A3547" s="2">
        <v>3545</v>
      </c>
      <c r="B3547" s="2" t="s">
        <v>5346</v>
      </c>
      <c r="C3547" s="2" t="s">
        <v>5540</v>
      </c>
      <c r="D3547" s="2" t="s">
        <v>1654</v>
      </c>
      <c r="E3547" s="2" t="s">
        <v>5709</v>
      </c>
      <c r="F3547" s="2" t="s">
        <v>5710</v>
      </c>
      <c r="G3547" s="7">
        <v>2400</v>
      </c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  <c r="FZ3547" s="2"/>
      <c r="GA3547" s="2"/>
      <c r="GB3547" s="2"/>
      <c r="GC3547" s="2"/>
      <c r="GD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  <c r="GQ3547" s="2"/>
      <c r="GR3547" s="2"/>
      <c r="GS3547" s="2"/>
      <c r="GT3547" s="2"/>
      <c r="GU3547" s="2"/>
      <c r="GV3547" s="2"/>
      <c r="GW3547" s="2"/>
      <c r="GX3547" s="2"/>
      <c r="GY3547" s="2"/>
      <c r="GZ3547" s="2"/>
      <c r="HA3547" s="2"/>
      <c r="HB3547" s="2"/>
      <c r="HC3547" s="2"/>
      <c r="HD3547" s="2"/>
      <c r="XCZ3547" s="4"/>
    </row>
    <row r="3548" s="1" customFormat="1" ht="27" customHeight="1" spans="1:16328">
      <c r="A3548" s="2">
        <v>3546</v>
      </c>
      <c r="B3548" s="2" t="s">
        <v>5346</v>
      </c>
      <c r="C3548" s="2" t="s">
        <v>5540</v>
      </c>
      <c r="D3548" s="2" t="s">
        <v>1654</v>
      </c>
      <c r="E3548" s="2" t="s">
        <v>5711</v>
      </c>
      <c r="F3548" s="2" t="s">
        <v>176</v>
      </c>
      <c r="G3548" s="7">
        <v>3000</v>
      </c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  <c r="FW3548" s="2"/>
      <c r="FX3548" s="2"/>
      <c r="FY3548" s="2"/>
      <c r="FZ3548" s="2"/>
      <c r="GA3548" s="2"/>
      <c r="GB3548" s="2"/>
      <c r="GC3548" s="2"/>
      <c r="GD3548" s="2"/>
      <c r="GE3548" s="2"/>
      <c r="GF3548" s="2"/>
      <c r="GG3548" s="2"/>
      <c r="GH3548" s="2"/>
      <c r="GI3548" s="2"/>
      <c r="GJ3548" s="2"/>
      <c r="GK3548" s="2"/>
      <c r="GL3548" s="2"/>
      <c r="GM3548" s="2"/>
      <c r="GN3548" s="2"/>
      <c r="GO3548" s="2"/>
      <c r="GP3548" s="2"/>
      <c r="GQ3548" s="2"/>
      <c r="GR3548" s="2"/>
      <c r="GS3548" s="2"/>
      <c r="GT3548" s="2"/>
      <c r="GU3548" s="2"/>
      <c r="GV3548" s="2"/>
      <c r="GW3548" s="2"/>
      <c r="GX3548" s="2"/>
      <c r="GY3548" s="2"/>
      <c r="GZ3548" s="2"/>
      <c r="HA3548" s="2"/>
      <c r="HB3548" s="2"/>
      <c r="HC3548" s="2"/>
      <c r="HD3548" s="2"/>
      <c r="XCZ3548" s="4"/>
    </row>
    <row r="3549" s="1" customFormat="1" ht="27" customHeight="1" spans="1:16328">
      <c r="A3549" s="2">
        <v>3547</v>
      </c>
      <c r="B3549" s="2" t="s">
        <v>5346</v>
      </c>
      <c r="C3549" s="2" t="s">
        <v>5540</v>
      </c>
      <c r="D3549" s="2" t="s">
        <v>1654</v>
      </c>
      <c r="E3549" s="2" t="s">
        <v>5712</v>
      </c>
      <c r="F3549" s="2" t="s">
        <v>3073</v>
      </c>
      <c r="G3549" s="7">
        <v>600</v>
      </c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  <c r="DH3549" s="2"/>
      <c r="DI3549" s="2"/>
      <c r="DJ3549" s="2"/>
      <c r="DK3549" s="2"/>
      <c r="DL3549" s="2"/>
      <c r="DM3549" s="2"/>
      <c r="DN3549" s="2"/>
      <c r="DO3549" s="2"/>
      <c r="DP3549" s="2"/>
      <c r="DQ3549" s="2"/>
      <c r="DR3549" s="2"/>
      <c r="DS3549" s="2"/>
      <c r="DT3549" s="2"/>
      <c r="DU3549" s="2"/>
      <c r="DV3549" s="2"/>
      <c r="DW3549" s="2"/>
      <c r="DX3549" s="2"/>
      <c r="DY3549" s="2"/>
      <c r="DZ3549" s="2"/>
      <c r="EA3549" s="2"/>
      <c r="EB3549" s="2"/>
      <c r="EC3549" s="2"/>
      <c r="ED3549" s="2"/>
      <c r="EE3549" s="2"/>
      <c r="EF3549" s="2"/>
      <c r="EG3549" s="2"/>
      <c r="EH3549" s="2"/>
      <c r="EI3549" s="2"/>
      <c r="EJ3549" s="2"/>
      <c r="EK3549" s="2"/>
      <c r="EL3549" s="2"/>
      <c r="EM3549" s="2"/>
      <c r="EN3549" s="2"/>
      <c r="EO3549" s="2"/>
      <c r="EP3549" s="2"/>
      <c r="EQ3549" s="2"/>
      <c r="ER3549" s="2"/>
      <c r="ES3549" s="2"/>
      <c r="ET3549" s="2"/>
      <c r="EU3549" s="2"/>
      <c r="EV3549" s="2"/>
      <c r="EW3549" s="2"/>
      <c r="EX3549" s="2"/>
      <c r="EY3549" s="2"/>
      <c r="EZ3549" s="2"/>
      <c r="FA3549" s="2"/>
      <c r="FB3549" s="2"/>
      <c r="FC3549" s="2"/>
      <c r="FD3549" s="2"/>
      <c r="FE3549" s="2"/>
      <c r="FF3549" s="2"/>
      <c r="FG3549" s="2"/>
      <c r="FH3549" s="2"/>
      <c r="FI3549" s="2"/>
      <c r="FJ3549" s="2"/>
      <c r="FK3549" s="2"/>
      <c r="FL3549" s="2"/>
      <c r="FM3549" s="2"/>
      <c r="FN3549" s="2"/>
      <c r="FO3549" s="2"/>
      <c r="FP3549" s="2"/>
      <c r="FQ3549" s="2"/>
      <c r="FR3549" s="2"/>
      <c r="FS3549" s="2"/>
      <c r="FT3549" s="2"/>
      <c r="FU3549" s="2"/>
      <c r="FV3549" s="2"/>
      <c r="FW3549" s="2"/>
      <c r="FX3549" s="2"/>
      <c r="FY3549" s="2"/>
      <c r="FZ3549" s="2"/>
      <c r="GA3549" s="2"/>
      <c r="GB3549" s="2"/>
      <c r="GC3549" s="2"/>
      <c r="GD3549" s="2"/>
      <c r="GE3549" s="2"/>
      <c r="GF3549" s="2"/>
      <c r="GG3549" s="2"/>
      <c r="GH3549" s="2"/>
      <c r="GI3549" s="2"/>
      <c r="GJ3549" s="2"/>
      <c r="GK3549" s="2"/>
      <c r="GL3549" s="2"/>
      <c r="GM3549" s="2"/>
      <c r="GN3549" s="2"/>
      <c r="GO3549" s="2"/>
      <c r="GP3549" s="2"/>
      <c r="GQ3549" s="2"/>
      <c r="GR3549" s="2"/>
      <c r="GS3549" s="2"/>
      <c r="GT3549" s="2"/>
      <c r="GU3549" s="2"/>
      <c r="GV3549" s="2"/>
      <c r="GW3549" s="2"/>
      <c r="GX3549" s="2"/>
      <c r="GY3549" s="2"/>
      <c r="GZ3549" s="2"/>
      <c r="HA3549" s="2"/>
      <c r="HB3549" s="2"/>
      <c r="HC3549" s="2"/>
      <c r="HD3549" s="2"/>
      <c r="XCZ3549" s="4"/>
    </row>
    <row r="3550" s="1" customFormat="1" ht="27" customHeight="1" spans="1:16328">
      <c r="A3550" s="2">
        <v>3548</v>
      </c>
      <c r="B3550" s="2" t="s">
        <v>5346</v>
      </c>
      <c r="C3550" s="2" t="s">
        <v>5540</v>
      </c>
      <c r="D3550" s="2" t="s">
        <v>1654</v>
      </c>
      <c r="E3550" s="2" t="s">
        <v>5713</v>
      </c>
      <c r="F3550" s="2" t="s">
        <v>1311</v>
      </c>
      <c r="G3550" s="7">
        <v>2400</v>
      </c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  <c r="DG3550" s="2"/>
      <c r="DH3550" s="2"/>
      <c r="DI3550" s="2"/>
      <c r="DJ3550" s="2"/>
      <c r="DK3550" s="2"/>
      <c r="DL3550" s="2"/>
      <c r="DM3550" s="2"/>
      <c r="DN3550" s="2"/>
      <c r="DO3550" s="2"/>
      <c r="DP3550" s="2"/>
      <c r="DQ3550" s="2"/>
      <c r="DR3550" s="2"/>
      <c r="DS3550" s="2"/>
      <c r="DT3550" s="2"/>
      <c r="DU3550" s="2"/>
      <c r="DV3550" s="2"/>
      <c r="DW3550" s="2"/>
      <c r="DX3550" s="2"/>
      <c r="DY3550" s="2"/>
      <c r="DZ3550" s="2"/>
      <c r="EA3550" s="2"/>
      <c r="EB3550" s="2"/>
      <c r="EC3550" s="2"/>
      <c r="ED3550" s="2"/>
      <c r="EE3550" s="2"/>
      <c r="EF3550" s="2"/>
      <c r="EG3550" s="2"/>
      <c r="EH3550" s="2"/>
      <c r="EI3550" s="2"/>
      <c r="EJ3550" s="2"/>
      <c r="EK3550" s="2"/>
      <c r="EL3550" s="2"/>
      <c r="EM3550" s="2"/>
      <c r="EN3550" s="2"/>
      <c r="EO3550" s="2"/>
      <c r="EP3550" s="2"/>
      <c r="EQ3550" s="2"/>
      <c r="ER3550" s="2"/>
      <c r="ES3550" s="2"/>
      <c r="ET3550" s="2"/>
      <c r="EU3550" s="2"/>
      <c r="EV3550" s="2"/>
      <c r="EW3550" s="2"/>
      <c r="EX3550" s="2"/>
      <c r="EY3550" s="2"/>
      <c r="EZ3550" s="2"/>
      <c r="FA3550" s="2"/>
      <c r="FB3550" s="2"/>
      <c r="FC3550" s="2"/>
      <c r="FD3550" s="2"/>
      <c r="FE3550" s="2"/>
      <c r="FF3550" s="2"/>
      <c r="FG3550" s="2"/>
      <c r="FH3550" s="2"/>
      <c r="FI3550" s="2"/>
      <c r="FJ3550" s="2"/>
      <c r="FK3550" s="2"/>
      <c r="FL3550" s="2"/>
      <c r="FM3550" s="2"/>
      <c r="FN3550" s="2"/>
      <c r="FO3550" s="2"/>
      <c r="FP3550" s="2"/>
      <c r="FQ3550" s="2"/>
      <c r="FR3550" s="2"/>
      <c r="FS3550" s="2"/>
      <c r="FT3550" s="2"/>
      <c r="FU3550" s="2"/>
      <c r="FV3550" s="2"/>
      <c r="FW3550" s="2"/>
      <c r="FX3550" s="2"/>
      <c r="FY3550" s="2"/>
      <c r="FZ3550" s="2"/>
      <c r="GA3550" s="2"/>
      <c r="GB3550" s="2"/>
      <c r="GC3550" s="2"/>
      <c r="GD3550" s="2"/>
      <c r="GE3550" s="2"/>
      <c r="GF3550" s="2"/>
      <c r="GG3550" s="2"/>
      <c r="GH3550" s="2"/>
      <c r="GI3550" s="2"/>
      <c r="GJ3550" s="2"/>
      <c r="GK3550" s="2"/>
      <c r="GL3550" s="2"/>
      <c r="GM3550" s="2"/>
      <c r="GN3550" s="2"/>
      <c r="GO3550" s="2"/>
      <c r="GP3550" s="2"/>
      <c r="GQ3550" s="2"/>
      <c r="GR3550" s="2"/>
      <c r="GS3550" s="2"/>
      <c r="GT3550" s="2"/>
      <c r="GU3550" s="2"/>
      <c r="GV3550" s="2"/>
      <c r="GW3550" s="2"/>
      <c r="GX3550" s="2"/>
      <c r="GY3550" s="2"/>
      <c r="GZ3550" s="2"/>
      <c r="HA3550" s="2"/>
      <c r="HB3550" s="2"/>
      <c r="HC3550" s="2"/>
      <c r="HD3550" s="2"/>
      <c r="XCZ3550" s="4"/>
    </row>
    <row r="3551" s="1" customFormat="1" ht="27" customHeight="1" spans="1:16328">
      <c r="A3551" s="2">
        <v>3549</v>
      </c>
      <c r="B3551" s="2" t="s">
        <v>5346</v>
      </c>
      <c r="C3551" s="2" t="s">
        <v>5540</v>
      </c>
      <c r="D3551" s="2" t="s">
        <v>1654</v>
      </c>
      <c r="E3551" s="2" t="s">
        <v>5714</v>
      </c>
      <c r="F3551" s="2" t="s">
        <v>5715</v>
      </c>
      <c r="G3551" s="7">
        <v>2400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  <c r="DG3551" s="2"/>
      <c r="DH3551" s="2"/>
      <c r="DI3551" s="2"/>
      <c r="DJ3551" s="2"/>
      <c r="DK3551" s="2"/>
      <c r="DL3551" s="2"/>
      <c r="DM3551" s="2"/>
      <c r="DN3551" s="2"/>
      <c r="DO3551" s="2"/>
      <c r="DP3551" s="2"/>
      <c r="DQ3551" s="2"/>
      <c r="DR3551" s="2"/>
      <c r="DS3551" s="2"/>
      <c r="DT3551" s="2"/>
      <c r="DU3551" s="2"/>
      <c r="DV3551" s="2"/>
      <c r="DW3551" s="2"/>
      <c r="DX3551" s="2"/>
      <c r="DY3551" s="2"/>
      <c r="DZ3551" s="2"/>
      <c r="EA3551" s="2"/>
      <c r="EB3551" s="2"/>
      <c r="EC3551" s="2"/>
      <c r="ED3551" s="2"/>
      <c r="EE3551" s="2"/>
      <c r="EF3551" s="2"/>
      <c r="EG3551" s="2"/>
      <c r="EH3551" s="2"/>
      <c r="EI3551" s="2"/>
      <c r="EJ3551" s="2"/>
      <c r="EK3551" s="2"/>
      <c r="EL3551" s="2"/>
      <c r="EM3551" s="2"/>
      <c r="EN3551" s="2"/>
      <c r="EO3551" s="2"/>
      <c r="EP3551" s="2"/>
      <c r="EQ3551" s="2"/>
      <c r="ER3551" s="2"/>
      <c r="ES3551" s="2"/>
      <c r="ET3551" s="2"/>
      <c r="EU3551" s="2"/>
      <c r="EV3551" s="2"/>
      <c r="EW3551" s="2"/>
      <c r="EX3551" s="2"/>
      <c r="EY3551" s="2"/>
      <c r="EZ3551" s="2"/>
      <c r="FA3551" s="2"/>
      <c r="FB3551" s="2"/>
      <c r="FC3551" s="2"/>
      <c r="FD3551" s="2"/>
      <c r="FE3551" s="2"/>
      <c r="FF3551" s="2"/>
      <c r="FG3551" s="2"/>
      <c r="FH3551" s="2"/>
      <c r="FI3551" s="2"/>
      <c r="FJ3551" s="2"/>
      <c r="FK3551" s="2"/>
      <c r="FL3551" s="2"/>
      <c r="FM3551" s="2"/>
      <c r="FN3551" s="2"/>
      <c r="FO3551" s="2"/>
      <c r="FP3551" s="2"/>
      <c r="FQ3551" s="2"/>
      <c r="FR3551" s="2"/>
      <c r="FS3551" s="2"/>
      <c r="FT3551" s="2"/>
      <c r="FU3551" s="2"/>
      <c r="FV3551" s="2"/>
      <c r="FW3551" s="2"/>
      <c r="FX3551" s="2"/>
      <c r="FY3551" s="2"/>
      <c r="FZ3551" s="2"/>
      <c r="GA3551" s="2"/>
      <c r="GB3551" s="2"/>
      <c r="GC3551" s="2"/>
      <c r="GD3551" s="2"/>
      <c r="GE3551" s="2"/>
      <c r="GF3551" s="2"/>
      <c r="GG3551" s="2"/>
      <c r="GH3551" s="2"/>
      <c r="GI3551" s="2"/>
      <c r="GJ3551" s="2"/>
      <c r="GK3551" s="2"/>
      <c r="GL3551" s="2"/>
      <c r="GM3551" s="2"/>
      <c r="GN3551" s="2"/>
      <c r="GO3551" s="2"/>
      <c r="GP3551" s="2"/>
      <c r="GQ3551" s="2"/>
      <c r="GR3551" s="2"/>
      <c r="GS3551" s="2"/>
      <c r="GT3551" s="2"/>
      <c r="GU3551" s="2"/>
      <c r="GV3551" s="2"/>
      <c r="GW3551" s="2"/>
      <c r="GX3551" s="2"/>
      <c r="GY3551" s="2"/>
      <c r="GZ3551" s="2"/>
      <c r="HA3551" s="2"/>
      <c r="HB3551" s="2"/>
      <c r="HC3551" s="2"/>
      <c r="HD3551" s="2"/>
      <c r="XCZ3551" s="4"/>
    </row>
    <row r="3552" s="1" customFormat="1" ht="27" customHeight="1" spans="1:16328">
      <c r="A3552" s="2">
        <v>3550</v>
      </c>
      <c r="B3552" s="2" t="s">
        <v>5346</v>
      </c>
      <c r="C3552" s="2" t="s">
        <v>5540</v>
      </c>
      <c r="D3552" s="2" t="s">
        <v>1654</v>
      </c>
      <c r="E3552" s="2" t="s">
        <v>5716</v>
      </c>
      <c r="F3552" s="2" t="s">
        <v>710</v>
      </c>
      <c r="G3552" s="7">
        <v>4200</v>
      </c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  <c r="DH3552" s="2"/>
      <c r="DI3552" s="2"/>
      <c r="DJ3552" s="2"/>
      <c r="DK3552" s="2"/>
      <c r="DL3552" s="2"/>
      <c r="DM3552" s="2"/>
      <c r="DN3552" s="2"/>
      <c r="DO3552" s="2"/>
      <c r="DP3552" s="2"/>
      <c r="DQ3552" s="2"/>
      <c r="DR3552" s="2"/>
      <c r="DS3552" s="2"/>
      <c r="DT3552" s="2"/>
      <c r="DU3552" s="2"/>
      <c r="DV3552" s="2"/>
      <c r="DW3552" s="2"/>
      <c r="DX3552" s="2"/>
      <c r="DY3552" s="2"/>
      <c r="DZ3552" s="2"/>
      <c r="EA3552" s="2"/>
      <c r="EB3552" s="2"/>
      <c r="EC3552" s="2"/>
      <c r="ED3552" s="2"/>
      <c r="EE3552" s="2"/>
      <c r="EF3552" s="2"/>
      <c r="EG3552" s="2"/>
      <c r="EH3552" s="2"/>
      <c r="EI3552" s="2"/>
      <c r="EJ3552" s="2"/>
      <c r="EK3552" s="2"/>
      <c r="EL3552" s="2"/>
      <c r="EM3552" s="2"/>
      <c r="EN3552" s="2"/>
      <c r="EO3552" s="2"/>
      <c r="EP3552" s="2"/>
      <c r="EQ3552" s="2"/>
      <c r="ER3552" s="2"/>
      <c r="ES3552" s="2"/>
      <c r="ET3552" s="2"/>
      <c r="EU3552" s="2"/>
      <c r="EV3552" s="2"/>
      <c r="EW3552" s="2"/>
      <c r="EX3552" s="2"/>
      <c r="EY3552" s="2"/>
      <c r="EZ3552" s="2"/>
      <c r="FA3552" s="2"/>
      <c r="FB3552" s="2"/>
      <c r="FC3552" s="2"/>
      <c r="FD3552" s="2"/>
      <c r="FE3552" s="2"/>
      <c r="FF3552" s="2"/>
      <c r="FG3552" s="2"/>
      <c r="FH3552" s="2"/>
      <c r="FI3552" s="2"/>
      <c r="FJ3552" s="2"/>
      <c r="FK3552" s="2"/>
      <c r="FL3552" s="2"/>
      <c r="FM3552" s="2"/>
      <c r="FN3552" s="2"/>
      <c r="FO3552" s="2"/>
      <c r="FP3552" s="2"/>
      <c r="FQ3552" s="2"/>
      <c r="FR3552" s="2"/>
      <c r="FS3552" s="2"/>
      <c r="FT3552" s="2"/>
      <c r="FU3552" s="2"/>
      <c r="FV3552" s="2"/>
      <c r="FW3552" s="2"/>
      <c r="FX3552" s="2"/>
      <c r="FY3552" s="2"/>
      <c r="FZ3552" s="2"/>
      <c r="GA3552" s="2"/>
      <c r="GB3552" s="2"/>
      <c r="GC3552" s="2"/>
      <c r="GD3552" s="2"/>
      <c r="GE3552" s="2"/>
      <c r="GF3552" s="2"/>
      <c r="GG3552" s="2"/>
      <c r="GH3552" s="2"/>
      <c r="GI3552" s="2"/>
      <c r="GJ3552" s="2"/>
      <c r="GK3552" s="2"/>
      <c r="GL3552" s="2"/>
      <c r="GM3552" s="2"/>
      <c r="GN3552" s="2"/>
      <c r="GO3552" s="2"/>
      <c r="GP3552" s="2"/>
      <c r="GQ3552" s="2"/>
      <c r="GR3552" s="2"/>
      <c r="GS3552" s="2"/>
      <c r="GT3552" s="2"/>
      <c r="GU3552" s="2"/>
      <c r="GV3552" s="2"/>
      <c r="GW3552" s="2"/>
      <c r="GX3552" s="2"/>
      <c r="GY3552" s="2"/>
      <c r="GZ3552" s="2"/>
      <c r="HA3552" s="2"/>
      <c r="HB3552" s="2"/>
      <c r="HC3552" s="2"/>
      <c r="HD3552" s="2"/>
      <c r="XCZ3552" s="4"/>
    </row>
    <row r="3553" s="1" customFormat="1" ht="27" customHeight="1" spans="1:16328">
      <c r="A3553" s="2">
        <v>3551</v>
      </c>
      <c r="B3553" s="2" t="s">
        <v>5346</v>
      </c>
      <c r="C3553" s="2" t="s">
        <v>5540</v>
      </c>
      <c r="D3553" s="2" t="s">
        <v>1654</v>
      </c>
      <c r="E3553" s="2" t="s">
        <v>5717</v>
      </c>
      <c r="F3553" s="2" t="s">
        <v>5718</v>
      </c>
      <c r="G3553" s="7">
        <v>1200</v>
      </c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  <c r="DG3553" s="2"/>
      <c r="DH3553" s="2"/>
      <c r="DI3553" s="2"/>
      <c r="DJ3553" s="2"/>
      <c r="DK3553" s="2"/>
      <c r="DL3553" s="2"/>
      <c r="DM3553" s="2"/>
      <c r="DN3553" s="2"/>
      <c r="DO3553" s="2"/>
      <c r="DP3553" s="2"/>
      <c r="DQ3553" s="2"/>
      <c r="DR3553" s="2"/>
      <c r="DS3553" s="2"/>
      <c r="DT3553" s="2"/>
      <c r="DU3553" s="2"/>
      <c r="DV3553" s="2"/>
      <c r="DW3553" s="2"/>
      <c r="DX3553" s="2"/>
      <c r="DY3553" s="2"/>
      <c r="DZ3553" s="2"/>
      <c r="EA3553" s="2"/>
      <c r="EB3553" s="2"/>
      <c r="EC3553" s="2"/>
      <c r="ED3553" s="2"/>
      <c r="EE3553" s="2"/>
      <c r="EF3553" s="2"/>
      <c r="EG3553" s="2"/>
      <c r="EH3553" s="2"/>
      <c r="EI3553" s="2"/>
      <c r="EJ3553" s="2"/>
      <c r="EK3553" s="2"/>
      <c r="EL3553" s="2"/>
      <c r="EM3553" s="2"/>
      <c r="EN3553" s="2"/>
      <c r="EO3553" s="2"/>
      <c r="EP3553" s="2"/>
      <c r="EQ3553" s="2"/>
      <c r="ER3553" s="2"/>
      <c r="ES3553" s="2"/>
      <c r="ET3553" s="2"/>
      <c r="EU3553" s="2"/>
      <c r="EV3553" s="2"/>
      <c r="EW3553" s="2"/>
      <c r="EX3553" s="2"/>
      <c r="EY3553" s="2"/>
      <c r="EZ3553" s="2"/>
      <c r="FA3553" s="2"/>
      <c r="FB3553" s="2"/>
      <c r="FC3553" s="2"/>
      <c r="FD3553" s="2"/>
      <c r="FE3553" s="2"/>
      <c r="FF3553" s="2"/>
      <c r="FG3553" s="2"/>
      <c r="FH3553" s="2"/>
      <c r="FI3553" s="2"/>
      <c r="FJ3553" s="2"/>
      <c r="FK3553" s="2"/>
      <c r="FL3553" s="2"/>
      <c r="FM3553" s="2"/>
      <c r="FN3553" s="2"/>
      <c r="FO3553" s="2"/>
      <c r="FP3553" s="2"/>
      <c r="FQ3553" s="2"/>
      <c r="FR3553" s="2"/>
      <c r="FS3553" s="2"/>
      <c r="FT3553" s="2"/>
      <c r="FU3553" s="2"/>
      <c r="FV3553" s="2"/>
      <c r="FW3553" s="2"/>
      <c r="FX3553" s="2"/>
      <c r="FY3553" s="2"/>
      <c r="FZ3553" s="2"/>
      <c r="GA3553" s="2"/>
      <c r="GB3553" s="2"/>
      <c r="GC3553" s="2"/>
      <c r="GD3553" s="2"/>
      <c r="GE3553" s="2"/>
      <c r="GF3553" s="2"/>
      <c r="GG3553" s="2"/>
      <c r="GH3553" s="2"/>
      <c r="GI3553" s="2"/>
      <c r="GJ3553" s="2"/>
      <c r="GK3553" s="2"/>
      <c r="GL3553" s="2"/>
      <c r="GM3553" s="2"/>
      <c r="GN3553" s="2"/>
      <c r="GO3553" s="2"/>
      <c r="GP3553" s="2"/>
      <c r="GQ3553" s="2"/>
      <c r="GR3553" s="2"/>
      <c r="GS3553" s="2"/>
      <c r="GT3553" s="2"/>
      <c r="GU3553" s="2"/>
      <c r="GV3553" s="2"/>
      <c r="GW3553" s="2"/>
      <c r="GX3553" s="2"/>
      <c r="GY3553" s="2"/>
      <c r="GZ3553" s="2"/>
      <c r="HA3553" s="2"/>
      <c r="HB3553" s="2"/>
      <c r="HC3553" s="2"/>
      <c r="HD3553" s="2"/>
      <c r="XCZ3553" s="4"/>
    </row>
    <row r="3554" s="1" customFormat="1" ht="27" customHeight="1" spans="1:16328">
      <c r="A3554" s="2">
        <v>3552</v>
      </c>
      <c r="B3554" s="2" t="s">
        <v>5346</v>
      </c>
      <c r="C3554" s="2" t="s">
        <v>5540</v>
      </c>
      <c r="D3554" s="2" t="s">
        <v>1654</v>
      </c>
      <c r="E3554" s="2" t="s">
        <v>5719</v>
      </c>
      <c r="F3554" s="2" t="s">
        <v>1941</v>
      </c>
      <c r="G3554" s="7">
        <v>600</v>
      </c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  <c r="DG3554" s="2"/>
      <c r="DH3554" s="2"/>
      <c r="DI3554" s="2"/>
      <c r="DJ3554" s="2"/>
      <c r="DK3554" s="2"/>
      <c r="DL3554" s="2"/>
      <c r="DM3554" s="2"/>
      <c r="DN3554" s="2"/>
      <c r="DO3554" s="2"/>
      <c r="DP3554" s="2"/>
      <c r="DQ3554" s="2"/>
      <c r="DR3554" s="2"/>
      <c r="DS3554" s="2"/>
      <c r="DT3554" s="2"/>
      <c r="DU3554" s="2"/>
      <c r="DV3554" s="2"/>
      <c r="DW3554" s="2"/>
      <c r="DX3554" s="2"/>
      <c r="DY3554" s="2"/>
      <c r="DZ3554" s="2"/>
      <c r="EA3554" s="2"/>
      <c r="EB3554" s="2"/>
      <c r="EC3554" s="2"/>
      <c r="ED3554" s="2"/>
      <c r="EE3554" s="2"/>
      <c r="EF3554" s="2"/>
      <c r="EG3554" s="2"/>
      <c r="EH3554" s="2"/>
      <c r="EI3554" s="2"/>
      <c r="EJ3554" s="2"/>
      <c r="EK3554" s="2"/>
      <c r="EL3554" s="2"/>
      <c r="EM3554" s="2"/>
      <c r="EN3554" s="2"/>
      <c r="EO3554" s="2"/>
      <c r="EP3554" s="2"/>
      <c r="EQ3554" s="2"/>
      <c r="ER3554" s="2"/>
      <c r="ES3554" s="2"/>
      <c r="ET3554" s="2"/>
      <c r="EU3554" s="2"/>
      <c r="EV3554" s="2"/>
      <c r="EW3554" s="2"/>
      <c r="EX3554" s="2"/>
      <c r="EY3554" s="2"/>
      <c r="EZ3554" s="2"/>
      <c r="FA3554" s="2"/>
      <c r="FB3554" s="2"/>
      <c r="FC3554" s="2"/>
      <c r="FD3554" s="2"/>
      <c r="FE3554" s="2"/>
      <c r="FF3554" s="2"/>
      <c r="FG3554" s="2"/>
      <c r="FH3554" s="2"/>
      <c r="FI3554" s="2"/>
      <c r="FJ3554" s="2"/>
      <c r="FK3554" s="2"/>
      <c r="FL3554" s="2"/>
      <c r="FM3554" s="2"/>
      <c r="FN3554" s="2"/>
      <c r="FO3554" s="2"/>
      <c r="FP3554" s="2"/>
      <c r="FQ3554" s="2"/>
      <c r="FR3554" s="2"/>
      <c r="FS3554" s="2"/>
      <c r="FT3554" s="2"/>
      <c r="FU3554" s="2"/>
      <c r="FV3554" s="2"/>
      <c r="FW3554" s="2"/>
      <c r="FX3554" s="2"/>
      <c r="FY3554" s="2"/>
      <c r="FZ3554" s="2"/>
      <c r="GA3554" s="2"/>
      <c r="GB3554" s="2"/>
      <c r="GC3554" s="2"/>
      <c r="GD3554" s="2"/>
      <c r="GE3554" s="2"/>
      <c r="GF3554" s="2"/>
      <c r="GG3554" s="2"/>
      <c r="GH3554" s="2"/>
      <c r="GI3554" s="2"/>
      <c r="GJ3554" s="2"/>
      <c r="GK3554" s="2"/>
      <c r="GL3554" s="2"/>
      <c r="GM3554" s="2"/>
      <c r="GN3554" s="2"/>
      <c r="GO3554" s="2"/>
      <c r="GP3554" s="2"/>
      <c r="GQ3554" s="2"/>
      <c r="GR3554" s="2"/>
      <c r="GS3554" s="2"/>
      <c r="GT3554" s="2"/>
      <c r="GU3554" s="2"/>
      <c r="GV3554" s="2"/>
      <c r="GW3554" s="2"/>
      <c r="GX3554" s="2"/>
      <c r="GY3554" s="2"/>
      <c r="GZ3554" s="2"/>
      <c r="HA3554" s="2"/>
      <c r="HB3554" s="2"/>
      <c r="HC3554" s="2"/>
      <c r="HD3554" s="2"/>
      <c r="XCZ3554" s="4"/>
    </row>
    <row r="3555" s="1" customFormat="1" ht="27" customHeight="1" spans="1:16328">
      <c r="A3555" s="2">
        <v>3553</v>
      </c>
      <c r="B3555" s="2" t="s">
        <v>5346</v>
      </c>
      <c r="C3555" s="2" t="s">
        <v>5540</v>
      </c>
      <c r="D3555" s="2" t="s">
        <v>1654</v>
      </c>
      <c r="E3555" s="2" t="s">
        <v>5362</v>
      </c>
      <c r="F3555" s="2" t="s">
        <v>912</v>
      </c>
      <c r="G3555" s="7">
        <v>3000</v>
      </c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  <c r="DG3555" s="2"/>
      <c r="DH3555" s="2"/>
      <c r="DI3555" s="2"/>
      <c r="DJ3555" s="2"/>
      <c r="DK3555" s="2"/>
      <c r="DL3555" s="2"/>
      <c r="DM3555" s="2"/>
      <c r="DN3555" s="2"/>
      <c r="DO3555" s="2"/>
      <c r="DP3555" s="2"/>
      <c r="DQ3555" s="2"/>
      <c r="DR3555" s="2"/>
      <c r="DS3555" s="2"/>
      <c r="DT3555" s="2"/>
      <c r="DU3555" s="2"/>
      <c r="DV3555" s="2"/>
      <c r="DW3555" s="2"/>
      <c r="DX3555" s="2"/>
      <c r="DY3555" s="2"/>
      <c r="DZ3555" s="2"/>
      <c r="EA3555" s="2"/>
      <c r="EB3555" s="2"/>
      <c r="EC3555" s="2"/>
      <c r="ED3555" s="2"/>
      <c r="EE3555" s="2"/>
      <c r="EF3555" s="2"/>
      <c r="EG3555" s="2"/>
      <c r="EH3555" s="2"/>
      <c r="EI3555" s="2"/>
      <c r="EJ3555" s="2"/>
      <c r="EK3555" s="2"/>
      <c r="EL3555" s="2"/>
      <c r="EM3555" s="2"/>
      <c r="EN3555" s="2"/>
      <c r="EO3555" s="2"/>
      <c r="EP3555" s="2"/>
      <c r="EQ3555" s="2"/>
      <c r="ER3555" s="2"/>
      <c r="ES3555" s="2"/>
      <c r="ET3555" s="2"/>
      <c r="EU3555" s="2"/>
      <c r="EV3555" s="2"/>
      <c r="EW3555" s="2"/>
      <c r="EX3555" s="2"/>
      <c r="EY3555" s="2"/>
      <c r="EZ3555" s="2"/>
      <c r="FA3555" s="2"/>
      <c r="FB3555" s="2"/>
      <c r="FC3555" s="2"/>
      <c r="FD3555" s="2"/>
      <c r="FE3555" s="2"/>
      <c r="FF3555" s="2"/>
      <c r="FG3555" s="2"/>
      <c r="FH3555" s="2"/>
      <c r="FI3555" s="2"/>
      <c r="FJ3555" s="2"/>
      <c r="FK3555" s="2"/>
      <c r="FL3555" s="2"/>
      <c r="FM3555" s="2"/>
      <c r="FN3555" s="2"/>
      <c r="FO3555" s="2"/>
      <c r="FP3555" s="2"/>
      <c r="FQ3555" s="2"/>
      <c r="FR3555" s="2"/>
      <c r="FS3555" s="2"/>
      <c r="FT3555" s="2"/>
      <c r="FU3555" s="2"/>
      <c r="FV3555" s="2"/>
      <c r="FW3555" s="2"/>
      <c r="FX3555" s="2"/>
      <c r="FY3555" s="2"/>
      <c r="FZ3555" s="2"/>
      <c r="GA3555" s="2"/>
      <c r="GB3555" s="2"/>
      <c r="GC3555" s="2"/>
      <c r="GD3555" s="2"/>
      <c r="GE3555" s="2"/>
      <c r="GF3555" s="2"/>
      <c r="GG3555" s="2"/>
      <c r="GH3555" s="2"/>
      <c r="GI3555" s="2"/>
      <c r="GJ3555" s="2"/>
      <c r="GK3555" s="2"/>
      <c r="GL3555" s="2"/>
      <c r="GM3555" s="2"/>
      <c r="GN3555" s="2"/>
      <c r="GO3555" s="2"/>
      <c r="GP3555" s="2"/>
      <c r="GQ3555" s="2"/>
      <c r="GR3555" s="2"/>
      <c r="GS3555" s="2"/>
      <c r="GT3555" s="2"/>
      <c r="GU3555" s="2"/>
      <c r="GV3555" s="2"/>
      <c r="GW3555" s="2"/>
      <c r="GX3555" s="2"/>
      <c r="GY3555" s="2"/>
      <c r="GZ3555" s="2"/>
      <c r="HA3555" s="2"/>
      <c r="HB3555" s="2"/>
      <c r="HC3555" s="2"/>
      <c r="HD3555" s="2"/>
      <c r="XCZ3555" s="4"/>
    </row>
    <row r="3556" s="1" customFormat="1" ht="27" customHeight="1" spans="1:16328">
      <c r="A3556" s="2">
        <v>3554</v>
      </c>
      <c r="B3556" s="2" t="s">
        <v>5346</v>
      </c>
      <c r="C3556" s="2" t="s">
        <v>5540</v>
      </c>
      <c r="D3556" s="2" t="s">
        <v>1654</v>
      </c>
      <c r="E3556" s="2" t="s">
        <v>5720</v>
      </c>
      <c r="F3556" s="2" t="s">
        <v>2411</v>
      </c>
      <c r="G3556" s="7">
        <v>2400</v>
      </c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  <c r="DG3556" s="2"/>
      <c r="DH3556" s="2"/>
      <c r="DI3556" s="2"/>
      <c r="DJ3556" s="2"/>
      <c r="DK3556" s="2"/>
      <c r="DL3556" s="2"/>
      <c r="DM3556" s="2"/>
      <c r="DN3556" s="2"/>
      <c r="DO3556" s="2"/>
      <c r="DP3556" s="2"/>
      <c r="DQ3556" s="2"/>
      <c r="DR3556" s="2"/>
      <c r="DS3556" s="2"/>
      <c r="DT3556" s="2"/>
      <c r="DU3556" s="2"/>
      <c r="DV3556" s="2"/>
      <c r="DW3556" s="2"/>
      <c r="DX3556" s="2"/>
      <c r="DY3556" s="2"/>
      <c r="DZ3556" s="2"/>
      <c r="EA3556" s="2"/>
      <c r="EB3556" s="2"/>
      <c r="EC3556" s="2"/>
      <c r="ED3556" s="2"/>
      <c r="EE3556" s="2"/>
      <c r="EF3556" s="2"/>
      <c r="EG3556" s="2"/>
      <c r="EH3556" s="2"/>
      <c r="EI3556" s="2"/>
      <c r="EJ3556" s="2"/>
      <c r="EK3556" s="2"/>
      <c r="EL3556" s="2"/>
      <c r="EM3556" s="2"/>
      <c r="EN3556" s="2"/>
      <c r="EO3556" s="2"/>
      <c r="EP3556" s="2"/>
      <c r="EQ3556" s="2"/>
      <c r="ER3556" s="2"/>
      <c r="ES3556" s="2"/>
      <c r="ET3556" s="2"/>
      <c r="EU3556" s="2"/>
      <c r="EV3556" s="2"/>
      <c r="EW3556" s="2"/>
      <c r="EX3556" s="2"/>
      <c r="EY3556" s="2"/>
      <c r="EZ3556" s="2"/>
      <c r="FA3556" s="2"/>
      <c r="FB3556" s="2"/>
      <c r="FC3556" s="2"/>
      <c r="FD3556" s="2"/>
      <c r="FE3556" s="2"/>
      <c r="FF3556" s="2"/>
      <c r="FG3556" s="2"/>
      <c r="FH3556" s="2"/>
      <c r="FI3556" s="2"/>
      <c r="FJ3556" s="2"/>
      <c r="FK3556" s="2"/>
      <c r="FL3556" s="2"/>
      <c r="FM3556" s="2"/>
      <c r="FN3556" s="2"/>
      <c r="FO3556" s="2"/>
      <c r="FP3556" s="2"/>
      <c r="FQ3556" s="2"/>
      <c r="FR3556" s="2"/>
      <c r="FS3556" s="2"/>
      <c r="FT3556" s="2"/>
      <c r="FU3556" s="2"/>
      <c r="FV3556" s="2"/>
      <c r="FW3556" s="2"/>
      <c r="FX3556" s="2"/>
      <c r="FY3556" s="2"/>
      <c r="FZ3556" s="2"/>
      <c r="GA3556" s="2"/>
      <c r="GB3556" s="2"/>
      <c r="GC3556" s="2"/>
      <c r="GD3556" s="2"/>
      <c r="GE3556" s="2"/>
      <c r="GF3556" s="2"/>
      <c r="GG3556" s="2"/>
      <c r="GH3556" s="2"/>
      <c r="GI3556" s="2"/>
      <c r="GJ3556" s="2"/>
      <c r="GK3556" s="2"/>
      <c r="GL3556" s="2"/>
      <c r="GM3556" s="2"/>
      <c r="GN3556" s="2"/>
      <c r="GO3556" s="2"/>
      <c r="GP3556" s="2"/>
      <c r="GQ3556" s="2"/>
      <c r="GR3556" s="2"/>
      <c r="GS3556" s="2"/>
      <c r="GT3556" s="2"/>
      <c r="GU3556" s="2"/>
      <c r="GV3556" s="2"/>
      <c r="GW3556" s="2"/>
      <c r="GX3556" s="2"/>
      <c r="GY3556" s="2"/>
      <c r="GZ3556" s="2"/>
      <c r="HA3556" s="2"/>
      <c r="HB3556" s="2"/>
      <c r="HC3556" s="2"/>
      <c r="HD3556" s="2"/>
      <c r="XCZ3556" s="4"/>
    </row>
    <row r="3557" s="1" customFormat="1" ht="27" customHeight="1" spans="1:16328">
      <c r="A3557" s="2">
        <v>3555</v>
      </c>
      <c r="B3557" s="2" t="s">
        <v>5346</v>
      </c>
      <c r="C3557" s="2" t="s">
        <v>5540</v>
      </c>
      <c r="D3557" s="2" t="s">
        <v>1654</v>
      </c>
      <c r="E3557" s="2" t="s">
        <v>5721</v>
      </c>
      <c r="F3557" s="2" t="s">
        <v>5722</v>
      </c>
      <c r="G3557" s="7">
        <v>1800</v>
      </c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  <c r="DG3557" s="2"/>
      <c r="DH3557" s="2"/>
      <c r="DI3557" s="2"/>
      <c r="DJ3557" s="2"/>
      <c r="DK3557" s="2"/>
      <c r="DL3557" s="2"/>
      <c r="DM3557" s="2"/>
      <c r="DN3557" s="2"/>
      <c r="DO3557" s="2"/>
      <c r="DP3557" s="2"/>
      <c r="DQ3557" s="2"/>
      <c r="DR3557" s="2"/>
      <c r="DS3557" s="2"/>
      <c r="DT3557" s="2"/>
      <c r="DU3557" s="2"/>
      <c r="DV3557" s="2"/>
      <c r="DW3557" s="2"/>
      <c r="DX3557" s="2"/>
      <c r="DY3557" s="2"/>
      <c r="DZ3557" s="2"/>
      <c r="EA3557" s="2"/>
      <c r="EB3557" s="2"/>
      <c r="EC3557" s="2"/>
      <c r="ED3557" s="2"/>
      <c r="EE3557" s="2"/>
      <c r="EF3557" s="2"/>
      <c r="EG3557" s="2"/>
      <c r="EH3557" s="2"/>
      <c r="EI3557" s="2"/>
      <c r="EJ3557" s="2"/>
      <c r="EK3557" s="2"/>
      <c r="EL3557" s="2"/>
      <c r="EM3557" s="2"/>
      <c r="EN3557" s="2"/>
      <c r="EO3557" s="2"/>
      <c r="EP3557" s="2"/>
      <c r="EQ3557" s="2"/>
      <c r="ER3557" s="2"/>
      <c r="ES3557" s="2"/>
      <c r="ET3557" s="2"/>
      <c r="EU3557" s="2"/>
      <c r="EV3557" s="2"/>
      <c r="EW3557" s="2"/>
      <c r="EX3557" s="2"/>
      <c r="EY3557" s="2"/>
      <c r="EZ3557" s="2"/>
      <c r="FA3557" s="2"/>
      <c r="FB3557" s="2"/>
      <c r="FC3557" s="2"/>
      <c r="FD3557" s="2"/>
      <c r="FE3557" s="2"/>
      <c r="FF3557" s="2"/>
      <c r="FG3557" s="2"/>
      <c r="FH3557" s="2"/>
      <c r="FI3557" s="2"/>
      <c r="FJ3557" s="2"/>
      <c r="FK3557" s="2"/>
      <c r="FL3557" s="2"/>
      <c r="FM3557" s="2"/>
      <c r="FN3557" s="2"/>
      <c r="FO3557" s="2"/>
      <c r="FP3557" s="2"/>
      <c r="FQ3557" s="2"/>
      <c r="FR3557" s="2"/>
      <c r="FS3557" s="2"/>
      <c r="FT3557" s="2"/>
      <c r="FU3557" s="2"/>
      <c r="FV3557" s="2"/>
      <c r="FW3557" s="2"/>
      <c r="FX3557" s="2"/>
      <c r="FY3557" s="2"/>
      <c r="FZ3557" s="2"/>
      <c r="GA3557" s="2"/>
      <c r="GB3557" s="2"/>
      <c r="GC3557" s="2"/>
      <c r="GD3557" s="2"/>
      <c r="GE3557" s="2"/>
      <c r="GF3557" s="2"/>
      <c r="GG3557" s="2"/>
      <c r="GH3557" s="2"/>
      <c r="GI3557" s="2"/>
      <c r="GJ3557" s="2"/>
      <c r="GK3557" s="2"/>
      <c r="GL3557" s="2"/>
      <c r="GM3557" s="2"/>
      <c r="GN3557" s="2"/>
      <c r="GO3557" s="2"/>
      <c r="GP3557" s="2"/>
      <c r="GQ3557" s="2"/>
      <c r="GR3557" s="2"/>
      <c r="GS3557" s="2"/>
      <c r="GT3557" s="2"/>
      <c r="GU3557" s="2"/>
      <c r="GV3557" s="2"/>
      <c r="GW3557" s="2"/>
      <c r="GX3557" s="2"/>
      <c r="GY3557" s="2"/>
      <c r="GZ3557" s="2"/>
      <c r="HA3557" s="2"/>
      <c r="HB3557" s="2"/>
      <c r="HC3557" s="2"/>
      <c r="HD3557" s="2"/>
      <c r="XCZ3557" s="4"/>
    </row>
    <row r="3558" s="1" customFormat="1" ht="27" customHeight="1" spans="1:16328">
      <c r="A3558" s="2">
        <v>3556</v>
      </c>
      <c r="B3558" s="2" t="s">
        <v>5346</v>
      </c>
      <c r="C3558" s="2" t="s">
        <v>5540</v>
      </c>
      <c r="D3558" s="2" t="s">
        <v>1654</v>
      </c>
      <c r="E3558" s="2" t="s">
        <v>5723</v>
      </c>
      <c r="F3558" s="2" t="s">
        <v>3109</v>
      </c>
      <c r="G3558" s="7">
        <v>600</v>
      </c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  <c r="DH3558" s="2"/>
      <c r="DI3558" s="2"/>
      <c r="DJ3558" s="2"/>
      <c r="DK3558" s="2"/>
      <c r="DL3558" s="2"/>
      <c r="DM3558" s="2"/>
      <c r="DN3558" s="2"/>
      <c r="DO3558" s="2"/>
      <c r="DP3558" s="2"/>
      <c r="DQ3558" s="2"/>
      <c r="DR3558" s="2"/>
      <c r="DS3558" s="2"/>
      <c r="DT3558" s="2"/>
      <c r="DU3558" s="2"/>
      <c r="DV3558" s="2"/>
      <c r="DW3558" s="2"/>
      <c r="DX3558" s="2"/>
      <c r="DY3558" s="2"/>
      <c r="DZ3558" s="2"/>
      <c r="EA3558" s="2"/>
      <c r="EB3558" s="2"/>
      <c r="EC3558" s="2"/>
      <c r="ED3558" s="2"/>
      <c r="EE3558" s="2"/>
      <c r="EF3558" s="2"/>
      <c r="EG3558" s="2"/>
      <c r="EH3558" s="2"/>
      <c r="EI3558" s="2"/>
      <c r="EJ3558" s="2"/>
      <c r="EK3558" s="2"/>
      <c r="EL3558" s="2"/>
      <c r="EM3558" s="2"/>
      <c r="EN3558" s="2"/>
      <c r="EO3558" s="2"/>
      <c r="EP3558" s="2"/>
      <c r="EQ3558" s="2"/>
      <c r="ER3558" s="2"/>
      <c r="ES3558" s="2"/>
      <c r="ET3558" s="2"/>
      <c r="EU3558" s="2"/>
      <c r="EV3558" s="2"/>
      <c r="EW3558" s="2"/>
      <c r="EX3558" s="2"/>
      <c r="EY3558" s="2"/>
      <c r="EZ3558" s="2"/>
      <c r="FA3558" s="2"/>
      <c r="FB3558" s="2"/>
      <c r="FC3558" s="2"/>
      <c r="FD3558" s="2"/>
      <c r="FE3558" s="2"/>
      <c r="FF3558" s="2"/>
      <c r="FG3558" s="2"/>
      <c r="FH3558" s="2"/>
      <c r="FI3558" s="2"/>
      <c r="FJ3558" s="2"/>
      <c r="FK3558" s="2"/>
      <c r="FL3558" s="2"/>
      <c r="FM3558" s="2"/>
      <c r="FN3558" s="2"/>
      <c r="FO3558" s="2"/>
      <c r="FP3558" s="2"/>
      <c r="FQ3558" s="2"/>
      <c r="FR3558" s="2"/>
      <c r="FS3558" s="2"/>
      <c r="FT3558" s="2"/>
      <c r="FU3558" s="2"/>
      <c r="FV3558" s="2"/>
      <c r="FW3558" s="2"/>
      <c r="FX3558" s="2"/>
      <c r="FY3558" s="2"/>
      <c r="FZ3558" s="2"/>
      <c r="GA3558" s="2"/>
      <c r="GB3558" s="2"/>
      <c r="GC3558" s="2"/>
      <c r="GD3558" s="2"/>
      <c r="GE3558" s="2"/>
      <c r="GF3558" s="2"/>
      <c r="GG3558" s="2"/>
      <c r="GH3558" s="2"/>
      <c r="GI3558" s="2"/>
      <c r="GJ3558" s="2"/>
      <c r="GK3558" s="2"/>
      <c r="GL3558" s="2"/>
      <c r="GM3558" s="2"/>
      <c r="GN3558" s="2"/>
      <c r="GO3558" s="2"/>
      <c r="GP3558" s="2"/>
      <c r="GQ3558" s="2"/>
      <c r="GR3558" s="2"/>
      <c r="GS3558" s="2"/>
      <c r="GT3558" s="2"/>
      <c r="GU3558" s="2"/>
      <c r="GV3558" s="2"/>
      <c r="GW3558" s="2"/>
      <c r="GX3558" s="2"/>
      <c r="GY3558" s="2"/>
      <c r="GZ3558" s="2"/>
      <c r="HA3558" s="2"/>
      <c r="HB3558" s="2"/>
      <c r="HC3558" s="2"/>
      <c r="HD3558" s="2"/>
      <c r="XCZ3558" s="4"/>
    </row>
    <row r="3559" s="1" customFormat="1" ht="27" customHeight="1" spans="1:16328">
      <c r="A3559" s="2">
        <v>3557</v>
      </c>
      <c r="B3559" s="2" t="s">
        <v>5346</v>
      </c>
      <c r="C3559" s="2" t="s">
        <v>5540</v>
      </c>
      <c r="D3559" s="2" t="s">
        <v>1654</v>
      </c>
      <c r="E3559" s="2" t="s">
        <v>5724</v>
      </c>
      <c r="F3559" s="2" t="s">
        <v>5725</v>
      </c>
      <c r="G3559" s="7">
        <v>1200</v>
      </c>
      <c r="H3559" s="9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  <c r="DG3559" s="2"/>
      <c r="DH3559" s="2"/>
      <c r="DI3559" s="2"/>
      <c r="DJ3559" s="2"/>
      <c r="DK3559" s="2"/>
      <c r="DL3559" s="2"/>
      <c r="DM3559" s="2"/>
      <c r="DN3559" s="2"/>
      <c r="DO3559" s="2"/>
      <c r="DP3559" s="2"/>
      <c r="DQ3559" s="2"/>
      <c r="DR3559" s="2"/>
      <c r="DS3559" s="2"/>
      <c r="DT3559" s="2"/>
      <c r="DU3559" s="2"/>
      <c r="DV3559" s="2"/>
      <c r="DW3559" s="2"/>
      <c r="DX3559" s="2"/>
      <c r="DY3559" s="2"/>
      <c r="DZ3559" s="2"/>
      <c r="EA3559" s="2"/>
      <c r="EB3559" s="2"/>
      <c r="EC3559" s="2"/>
      <c r="ED3559" s="2"/>
      <c r="EE3559" s="2"/>
      <c r="EF3559" s="2"/>
      <c r="EG3559" s="2"/>
      <c r="EH3559" s="2"/>
      <c r="EI3559" s="2"/>
      <c r="EJ3559" s="2"/>
      <c r="EK3559" s="2"/>
      <c r="EL3559" s="2"/>
      <c r="EM3559" s="2"/>
      <c r="EN3559" s="2"/>
      <c r="EO3559" s="2"/>
      <c r="EP3559" s="2"/>
      <c r="EQ3559" s="2"/>
      <c r="ER3559" s="2"/>
      <c r="ES3559" s="2"/>
      <c r="ET3559" s="2"/>
      <c r="EU3559" s="2"/>
      <c r="EV3559" s="2"/>
      <c r="EW3559" s="2"/>
      <c r="EX3559" s="2"/>
      <c r="EY3559" s="2"/>
      <c r="EZ3559" s="2"/>
      <c r="FA3559" s="2"/>
      <c r="FB3559" s="2"/>
      <c r="FC3559" s="2"/>
      <c r="FD3559" s="2"/>
      <c r="FE3559" s="2"/>
      <c r="FF3559" s="2"/>
      <c r="FG3559" s="2"/>
      <c r="FH3559" s="2"/>
      <c r="FI3559" s="2"/>
      <c r="FJ3559" s="2"/>
      <c r="FK3559" s="2"/>
      <c r="FL3559" s="2"/>
      <c r="FM3559" s="2"/>
      <c r="FN3559" s="2"/>
      <c r="FO3559" s="2"/>
      <c r="FP3559" s="2"/>
      <c r="FQ3559" s="2"/>
      <c r="FR3559" s="2"/>
      <c r="FS3559" s="2"/>
      <c r="FT3559" s="2"/>
      <c r="FU3559" s="2"/>
      <c r="FV3559" s="2"/>
      <c r="FW3559" s="2"/>
      <c r="FX3559" s="2"/>
      <c r="FY3559" s="2"/>
      <c r="FZ3559" s="2"/>
      <c r="GA3559" s="2"/>
      <c r="GB3559" s="2"/>
      <c r="GC3559" s="2"/>
      <c r="GD3559" s="2"/>
      <c r="GE3559" s="2"/>
      <c r="GF3559" s="2"/>
      <c r="GG3559" s="2"/>
      <c r="GH3559" s="2"/>
      <c r="GI3559" s="2"/>
      <c r="GJ3559" s="2"/>
      <c r="GK3559" s="2"/>
      <c r="GL3559" s="2"/>
      <c r="GM3559" s="2"/>
      <c r="GN3559" s="2"/>
      <c r="GO3559" s="2"/>
      <c r="GP3559" s="2"/>
      <c r="GQ3559" s="2"/>
      <c r="GR3559" s="2"/>
      <c r="GS3559" s="2"/>
      <c r="GT3559" s="2"/>
      <c r="GU3559" s="2"/>
      <c r="GV3559" s="2"/>
      <c r="GW3559" s="2"/>
      <c r="GX3559" s="2"/>
      <c r="GY3559" s="2"/>
      <c r="GZ3559" s="2"/>
      <c r="HA3559" s="2"/>
      <c r="HB3559" s="2"/>
      <c r="HC3559" s="2"/>
      <c r="HD3559" s="2"/>
      <c r="XCZ3559" s="4"/>
    </row>
    <row r="3560" s="1" customFormat="1" ht="27" customHeight="1" spans="1:16328">
      <c r="A3560" s="2">
        <v>3558</v>
      </c>
      <c r="B3560" s="2" t="s">
        <v>5346</v>
      </c>
      <c r="C3560" s="2" t="s">
        <v>5540</v>
      </c>
      <c r="D3560" s="2" t="s">
        <v>1654</v>
      </c>
      <c r="E3560" s="2" t="s">
        <v>4977</v>
      </c>
      <c r="F3560" s="2" t="s">
        <v>5726</v>
      </c>
      <c r="G3560" s="7">
        <v>1800</v>
      </c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  <c r="DG3560" s="2"/>
      <c r="DH3560" s="2"/>
      <c r="DI3560" s="2"/>
      <c r="DJ3560" s="2"/>
      <c r="DK3560" s="2"/>
      <c r="DL3560" s="2"/>
      <c r="DM3560" s="2"/>
      <c r="DN3560" s="2"/>
      <c r="DO3560" s="2"/>
      <c r="DP3560" s="2"/>
      <c r="DQ3560" s="2"/>
      <c r="DR3560" s="2"/>
      <c r="DS3560" s="2"/>
      <c r="DT3560" s="2"/>
      <c r="DU3560" s="2"/>
      <c r="DV3560" s="2"/>
      <c r="DW3560" s="2"/>
      <c r="DX3560" s="2"/>
      <c r="DY3560" s="2"/>
      <c r="DZ3560" s="2"/>
      <c r="EA3560" s="2"/>
      <c r="EB3560" s="2"/>
      <c r="EC3560" s="2"/>
      <c r="ED3560" s="2"/>
      <c r="EE3560" s="2"/>
      <c r="EF3560" s="2"/>
      <c r="EG3560" s="2"/>
      <c r="EH3560" s="2"/>
      <c r="EI3560" s="2"/>
      <c r="EJ3560" s="2"/>
      <c r="EK3560" s="2"/>
      <c r="EL3560" s="2"/>
      <c r="EM3560" s="2"/>
      <c r="EN3560" s="2"/>
      <c r="EO3560" s="2"/>
      <c r="EP3560" s="2"/>
      <c r="EQ3560" s="2"/>
      <c r="ER3560" s="2"/>
      <c r="ES3560" s="2"/>
      <c r="ET3560" s="2"/>
      <c r="EU3560" s="2"/>
      <c r="EV3560" s="2"/>
      <c r="EW3560" s="2"/>
      <c r="EX3560" s="2"/>
      <c r="EY3560" s="2"/>
      <c r="EZ3560" s="2"/>
      <c r="FA3560" s="2"/>
      <c r="FB3560" s="2"/>
      <c r="FC3560" s="2"/>
      <c r="FD3560" s="2"/>
      <c r="FE3560" s="2"/>
      <c r="FF3560" s="2"/>
      <c r="FG3560" s="2"/>
      <c r="FH3560" s="2"/>
      <c r="FI3560" s="2"/>
      <c r="FJ3560" s="2"/>
      <c r="FK3560" s="2"/>
      <c r="FL3560" s="2"/>
      <c r="FM3560" s="2"/>
      <c r="FN3560" s="2"/>
      <c r="FO3560" s="2"/>
      <c r="FP3560" s="2"/>
      <c r="FQ3560" s="2"/>
      <c r="FR3560" s="2"/>
      <c r="FS3560" s="2"/>
      <c r="FT3560" s="2"/>
      <c r="FU3560" s="2"/>
      <c r="FV3560" s="2"/>
      <c r="FW3560" s="2"/>
      <c r="FX3560" s="2"/>
      <c r="FY3560" s="2"/>
      <c r="FZ3560" s="2"/>
      <c r="GA3560" s="2"/>
      <c r="GB3560" s="2"/>
      <c r="GC3560" s="2"/>
      <c r="GD3560" s="2"/>
      <c r="GE3560" s="2"/>
      <c r="GF3560" s="2"/>
      <c r="GG3560" s="2"/>
      <c r="GH3560" s="2"/>
      <c r="GI3560" s="2"/>
      <c r="GJ3560" s="2"/>
      <c r="GK3560" s="2"/>
      <c r="GL3560" s="2"/>
      <c r="GM3560" s="2"/>
      <c r="GN3560" s="2"/>
      <c r="GO3560" s="2"/>
      <c r="GP3560" s="2"/>
      <c r="GQ3560" s="2"/>
      <c r="GR3560" s="2"/>
      <c r="GS3560" s="2"/>
      <c r="GT3560" s="2"/>
      <c r="GU3560" s="2"/>
      <c r="GV3560" s="2"/>
      <c r="GW3560" s="2"/>
      <c r="GX3560" s="2"/>
      <c r="GY3560" s="2"/>
      <c r="GZ3560" s="2"/>
      <c r="HA3560" s="2"/>
      <c r="HB3560" s="2"/>
      <c r="HC3560" s="2"/>
      <c r="HD3560" s="2"/>
      <c r="XCZ3560" s="4"/>
    </row>
    <row r="3561" s="1" customFormat="1" ht="27" customHeight="1" spans="1:16328">
      <c r="A3561" s="2">
        <v>3559</v>
      </c>
      <c r="B3561" s="2" t="s">
        <v>5346</v>
      </c>
      <c r="C3561" s="2" t="s">
        <v>5540</v>
      </c>
      <c r="D3561" s="2" t="s">
        <v>1654</v>
      </c>
      <c r="E3561" s="2" t="s">
        <v>4977</v>
      </c>
      <c r="F3561" s="2" t="s">
        <v>3368</v>
      </c>
      <c r="G3561" s="7">
        <v>2400</v>
      </c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  <c r="DG3561" s="2"/>
      <c r="DH3561" s="2"/>
      <c r="DI3561" s="2"/>
      <c r="DJ3561" s="2"/>
      <c r="DK3561" s="2"/>
      <c r="DL3561" s="2"/>
      <c r="DM3561" s="2"/>
      <c r="DN3561" s="2"/>
      <c r="DO3561" s="2"/>
      <c r="DP3561" s="2"/>
      <c r="DQ3561" s="2"/>
      <c r="DR3561" s="2"/>
      <c r="DS3561" s="2"/>
      <c r="DT3561" s="2"/>
      <c r="DU3561" s="2"/>
      <c r="DV3561" s="2"/>
      <c r="DW3561" s="2"/>
      <c r="DX3561" s="2"/>
      <c r="DY3561" s="2"/>
      <c r="DZ3561" s="2"/>
      <c r="EA3561" s="2"/>
      <c r="EB3561" s="2"/>
      <c r="EC3561" s="2"/>
      <c r="ED3561" s="2"/>
      <c r="EE3561" s="2"/>
      <c r="EF3561" s="2"/>
      <c r="EG3561" s="2"/>
      <c r="EH3561" s="2"/>
      <c r="EI3561" s="2"/>
      <c r="EJ3561" s="2"/>
      <c r="EK3561" s="2"/>
      <c r="EL3561" s="2"/>
      <c r="EM3561" s="2"/>
      <c r="EN3561" s="2"/>
      <c r="EO3561" s="2"/>
      <c r="EP3561" s="2"/>
      <c r="EQ3561" s="2"/>
      <c r="ER3561" s="2"/>
      <c r="ES3561" s="2"/>
      <c r="ET3561" s="2"/>
      <c r="EU3561" s="2"/>
      <c r="EV3561" s="2"/>
      <c r="EW3561" s="2"/>
      <c r="EX3561" s="2"/>
      <c r="EY3561" s="2"/>
      <c r="EZ3561" s="2"/>
      <c r="FA3561" s="2"/>
      <c r="FB3561" s="2"/>
      <c r="FC3561" s="2"/>
      <c r="FD3561" s="2"/>
      <c r="FE3561" s="2"/>
      <c r="FF3561" s="2"/>
      <c r="FG3561" s="2"/>
      <c r="FH3561" s="2"/>
      <c r="FI3561" s="2"/>
      <c r="FJ3561" s="2"/>
      <c r="FK3561" s="2"/>
      <c r="FL3561" s="2"/>
      <c r="FM3561" s="2"/>
      <c r="FN3561" s="2"/>
      <c r="FO3561" s="2"/>
      <c r="FP3561" s="2"/>
      <c r="FQ3561" s="2"/>
      <c r="FR3561" s="2"/>
      <c r="FS3561" s="2"/>
      <c r="FT3561" s="2"/>
      <c r="FU3561" s="2"/>
      <c r="FV3561" s="2"/>
      <c r="FW3561" s="2"/>
      <c r="FX3561" s="2"/>
      <c r="FY3561" s="2"/>
      <c r="FZ3561" s="2"/>
      <c r="GA3561" s="2"/>
      <c r="GB3561" s="2"/>
      <c r="GC3561" s="2"/>
      <c r="GD3561" s="2"/>
      <c r="GE3561" s="2"/>
      <c r="GF3561" s="2"/>
      <c r="GG3561" s="2"/>
      <c r="GH3561" s="2"/>
      <c r="GI3561" s="2"/>
      <c r="GJ3561" s="2"/>
      <c r="GK3561" s="2"/>
      <c r="GL3561" s="2"/>
      <c r="GM3561" s="2"/>
      <c r="GN3561" s="2"/>
      <c r="GO3561" s="2"/>
      <c r="GP3561" s="2"/>
      <c r="GQ3561" s="2"/>
      <c r="GR3561" s="2"/>
      <c r="GS3561" s="2"/>
      <c r="GT3561" s="2"/>
      <c r="GU3561" s="2"/>
      <c r="GV3561" s="2"/>
      <c r="GW3561" s="2"/>
      <c r="GX3561" s="2"/>
      <c r="GY3561" s="2"/>
      <c r="GZ3561" s="2"/>
      <c r="HA3561" s="2"/>
      <c r="HB3561" s="2"/>
      <c r="HC3561" s="2"/>
      <c r="HD3561" s="2"/>
      <c r="XCZ3561" s="4"/>
    </row>
    <row r="3562" s="1" customFormat="1" ht="27" customHeight="1" spans="1:16328">
      <c r="A3562" s="2">
        <v>3560</v>
      </c>
      <c r="B3562" s="2" t="s">
        <v>5346</v>
      </c>
      <c r="C3562" s="2" t="s">
        <v>5540</v>
      </c>
      <c r="D3562" s="2" t="s">
        <v>1654</v>
      </c>
      <c r="E3562" s="2" t="s">
        <v>5727</v>
      </c>
      <c r="F3562" s="2" t="s">
        <v>5728</v>
      </c>
      <c r="G3562" s="7">
        <v>1800</v>
      </c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  <c r="DG3562" s="2"/>
      <c r="DH3562" s="2"/>
      <c r="DI3562" s="2"/>
      <c r="DJ3562" s="2"/>
      <c r="DK3562" s="2"/>
      <c r="DL3562" s="2"/>
      <c r="DM3562" s="2"/>
      <c r="DN3562" s="2"/>
      <c r="DO3562" s="2"/>
      <c r="DP3562" s="2"/>
      <c r="DQ3562" s="2"/>
      <c r="DR3562" s="2"/>
      <c r="DS3562" s="2"/>
      <c r="DT3562" s="2"/>
      <c r="DU3562" s="2"/>
      <c r="DV3562" s="2"/>
      <c r="DW3562" s="2"/>
      <c r="DX3562" s="2"/>
      <c r="DY3562" s="2"/>
      <c r="DZ3562" s="2"/>
      <c r="EA3562" s="2"/>
      <c r="EB3562" s="2"/>
      <c r="EC3562" s="2"/>
      <c r="ED3562" s="2"/>
      <c r="EE3562" s="2"/>
      <c r="EF3562" s="2"/>
      <c r="EG3562" s="2"/>
      <c r="EH3562" s="2"/>
      <c r="EI3562" s="2"/>
      <c r="EJ3562" s="2"/>
      <c r="EK3562" s="2"/>
      <c r="EL3562" s="2"/>
      <c r="EM3562" s="2"/>
      <c r="EN3562" s="2"/>
      <c r="EO3562" s="2"/>
      <c r="EP3562" s="2"/>
      <c r="EQ3562" s="2"/>
      <c r="ER3562" s="2"/>
      <c r="ES3562" s="2"/>
      <c r="ET3562" s="2"/>
      <c r="EU3562" s="2"/>
      <c r="EV3562" s="2"/>
      <c r="EW3562" s="2"/>
      <c r="EX3562" s="2"/>
      <c r="EY3562" s="2"/>
      <c r="EZ3562" s="2"/>
      <c r="FA3562" s="2"/>
      <c r="FB3562" s="2"/>
      <c r="FC3562" s="2"/>
      <c r="FD3562" s="2"/>
      <c r="FE3562" s="2"/>
      <c r="FF3562" s="2"/>
      <c r="FG3562" s="2"/>
      <c r="FH3562" s="2"/>
      <c r="FI3562" s="2"/>
      <c r="FJ3562" s="2"/>
      <c r="FK3562" s="2"/>
      <c r="FL3562" s="2"/>
      <c r="FM3562" s="2"/>
      <c r="FN3562" s="2"/>
      <c r="FO3562" s="2"/>
      <c r="FP3562" s="2"/>
      <c r="FQ3562" s="2"/>
      <c r="FR3562" s="2"/>
      <c r="FS3562" s="2"/>
      <c r="FT3562" s="2"/>
      <c r="FU3562" s="2"/>
      <c r="FV3562" s="2"/>
      <c r="FW3562" s="2"/>
      <c r="FX3562" s="2"/>
      <c r="FY3562" s="2"/>
      <c r="FZ3562" s="2"/>
      <c r="GA3562" s="2"/>
      <c r="GB3562" s="2"/>
      <c r="GC3562" s="2"/>
      <c r="GD3562" s="2"/>
      <c r="GE3562" s="2"/>
      <c r="GF3562" s="2"/>
      <c r="GG3562" s="2"/>
      <c r="GH3562" s="2"/>
      <c r="GI3562" s="2"/>
      <c r="GJ3562" s="2"/>
      <c r="GK3562" s="2"/>
      <c r="GL3562" s="2"/>
      <c r="GM3562" s="2"/>
      <c r="GN3562" s="2"/>
      <c r="GO3562" s="2"/>
      <c r="GP3562" s="2"/>
      <c r="GQ3562" s="2"/>
      <c r="GR3562" s="2"/>
      <c r="GS3562" s="2"/>
      <c r="GT3562" s="2"/>
      <c r="GU3562" s="2"/>
      <c r="GV3562" s="2"/>
      <c r="GW3562" s="2"/>
      <c r="GX3562" s="2"/>
      <c r="GY3562" s="2"/>
      <c r="GZ3562" s="2"/>
      <c r="HA3562" s="2"/>
      <c r="HB3562" s="2"/>
      <c r="HC3562" s="2"/>
      <c r="HD3562" s="2"/>
      <c r="XCZ3562" s="4"/>
    </row>
    <row r="3563" s="1" customFormat="1" ht="27" customHeight="1" spans="1:16328">
      <c r="A3563" s="2">
        <v>3561</v>
      </c>
      <c r="B3563" s="2" t="s">
        <v>5346</v>
      </c>
      <c r="C3563" s="2" t="s">
        <v>5540</v>
      </c>
      <c r="D3563" s="2" t="s">
        <v>1654</v>
      </c>
      <c r="E3563" s="2" t="s">
        <v>5729</v>
      </c>
      <c r="F3563" s="2" t="s">
        <v>208</v>
      </c>
      <c r="G3563" s="7">
        <v>1200</v>
      </c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  <c r="DG3563" s="2"/>
      <c r="DH3563" s="2"/>
      <c r="DI3563" s="2"/>
      <c r="DJ3563" s="2"/>
      <c r="DK3563" s="2"/>
      <c r="DL3563" s="2"/>
      <c r="DM3563" s="2"/>
      <c r="DN3563" s="2"/>
      <c r="DO3563" s="2"/>
      <c r="DP3563" s="2"/>
      <c r="DQ3563" s="2"/>
      <c r="DR3563" s="2"/>
      <c r="DS3563" s="2"/>
      <c r="DT3563" s="2"/>
      <c r="DU3563" s="2"/>
      <c r="DV3563" s="2"/>
      <c r="DW3563" s="2"/>
      <c r="DX3563" s="2"/>
      <c r="DY3563" s="2"/>
      <c r="DZ3563" s="2"/>
      <c r="EA3563" s="2"/>
      <c r="EB3563" s="2"/>
      <c r="EC3563" s="2"/>
      <c r="ED3563" s="2"/>
      <c r="EE3563" s="2"/>
      <c r="EF3563" s="2"/>
      <c r="EG3563" s="2"/>
      <c r="EH3563" s="2"/>
      <c r="EI3563" s="2"/>
      <c r="EJ3563" s="2"/>
      <c r="EK3563" s="2"/>
      <c r="EL3563" s="2"/>
      <c r="EM3563" s="2"/>
      <c r="EN3563" s="2"/>
      <c r="EO3563" s="2"/>
      <c r="EP3563" s="2"/>
      <c r="EQ3563" s="2"/>
      <c r="ER3563" s="2"/>
      <c r="ES3563" s="2"/>
      <c r="ET3563" s="2"/>
      <c r="EU3563" s="2"/>
      <c r="EV3563" s="2"/>
      <c r="EW3563" s="2"/>
      <c r="EX3563" s="2"/>
      <c r="EY3563" s="2"/>
      <c r="EZ3563" s="2"/>
      <c r="FA3563" s="2"/>
      <c r="FB3563" s="2"/>
      <c r="FC3563" s="2"/>
      <c r="FD3563" s="2"/>
      <c r="FE3563" s="2"/>
      <c r="FF3563" s="2"/>
      <c r="FG3563" s="2"/>
      <c r="FH3563" s="2"/>
      <c r="FI3563" s="2"/>
      <c r="FJ3563" s="2"/>
      <c r="FK3563" s="2"/>
      <c r="FL3563" s="2"/>
      <c r="FM3563" s="2"/>
      <c r="FN3563" s="2"/>
      <c r="FO3563" s="2"/>
      <c r="FP3563" s="2"/>
      <c r="FQ3563" s="2"/>
      <c r="FR3563" s="2"/>
      <c r="FS3563" s="2"/>
      <c r="FT3563" s="2"/>
      <c r="FU3563" s="2"/>
      <c r="FV3563" s="2"/>
      <c r="FW3563" s="2"/>
      <c r="FX3563" s="2"/>
      <c r="FY3563" s="2"/>
      <c r="FZ3563" s="2"/>
      <c r="GA3563" s="2"/>
      <c r="GB3563" s="2"/>
      <c r="GC3563" s="2"/>
      <c r="GD3563" s="2"/>
      <c r="GE3563" s="2"/>
      <c r="GF3563" s="2"/>
      <c r="GG3563" s="2"/>
      <c r="GH3563" s="2"/>
      <c r="GI3563" s="2"/>
      <c r="GJ3563" s="2"/>
      <c r="GK3563" s="2"/>
      <c r="GL3563" s="2"/>
      <c r="GM3563" s="2"/>
      <c r="GN3563" s="2"/>
      <c r="GO3563" s="2"/>
      <c r="GP3563" s="2"/>
      <c r="GQ3563" s="2"/>
      <c r="GR3563" s="2"/>
      <c r="GS3563" s="2"/>
      <c r="GT3563" s="2"/>
      <c r="GU3563" s="2"/>
      <c r="GV3563" s="2"/>
      <c r="GW3563" s="2"/>
      <c r="GX3563" s="2"/>
      <c r="GY3563" s="2"/>
      <c r="GZ3563" s="2"/>
      <c r="HA3563" s="2"/>
      <c r="HB3563" s="2"/>
      <c r="HC3563" s="2"/>
      <c r="HD3563" s="2"/>
      <c r="XCZ3563" s="4"/>
    </row>
    <row r="3564" s="1" customFormat="1" ht="27" customHeight="1" spans="1:16328">
      <c r="A3564" s="2">
        <v>3562</v>
      </c>
      <c r="B3564" s="2" t="s">
        <v>5346</v>
      </c>
      <c r="C3564" s="2" t="s">
        <v>5540</v>
      </c>
      <c r="D3564" s="2" t="s">
        <v>1654</v>
      </c>
      <c r="E3564" s="2" t="s">
        <v>5730</v>
      </c>
      <c r="F3564" s="2" t="s">
        <v>5731</v>
      </c>
      <c r="G3564" s="7">
        <v>1200</v>
      </c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  <c r="DG3564" s="2"/>
      <c r="DH3564" s="2"/>
      <c r="DI3564" s="2"/>
      <c r="DJ3564" s="2"/>
      <c r="DK3564" s="2"/>
      <c r="DL3564" s="2"/>
      <c r="DM3564" s="2"/>
      <c r="DN3564" s="2"/>
      <c r="DO3564" s="2"/>
      <c r="DP3564" s="2"/>
      <c r="DQ3564" s="2"/>
      <c r="DR3564" s="2"/>
      <c r="DS3564" s="2"/>
      <c r="DT3564" s="2"/>
      <c r="DU3564" s="2"/>
      <c r="DV3564" s="2"/>
      <c r="DW3564" s="2"/>
      <c r="DX3564" s="2"/>
      <c r="DY3564" s="2"/>
      <c r="DZ3564" s="2"/>
      <c r="EA3564" s="2"/>
      <c r="EB3564" s="2"/>
      <c r="EC3564" s="2"/>
      <c r="ED3564" s="2"/>
      <c r="EE3564" s="2"/>
      <c r="EF3564" s="2"/>
      <c r="EG3564" s="2"/>
      <c r="EH3564" s="2"/>
      <c r="EI3564" s="2"/>
      <c r="EJ3564" s="2"/>
      <c r="EK3564" s="2"/>
      <c r="EL3564" s="2"/>
      <c r="EM3564" s="2"/>
      <c r="EN3564" s="2"/>
      <c r="EO3564" s="2"/>
      <c r="EP3564" s="2"/>
      <c r="EQ3564" s="2"/>
      <c r="ER3564" s="2"/>
      <c r="ES3564" s="2"/>
      <c r="ET3564" s="2"/>
      <c r="EU3564" s="2"/>
      <c r="EV3564" s="2"/>
      <c r="EW3564" s="2"/>
      <c r="EX3564" s="2"/>
      <c r="EY3564" s="2"/>
      <c r="EZ3564" s="2"/>
      <c r="FA3564" s="2"/>
      <c r="FB3564" s="2"/>
      <c r="FC3564" s="2"/>
      <c r="FD3564" s="2"/>
      <c r="FE3564" s="2"/>
      <c r="FF3564" s="2"/>
      <c r="FG3564" s="2"/>
      <c r="FH3564" s="2"/>
      <c r="FI3564" s="2"/>
      <c r="FJ3564" s="2"/>
      <c r="FK3564" s="2"/>
      <c r="FL3564" s="2"/>
      <c r="FM3564" s="2"/>
      <c r="FN3564" s="2"/>
      <c r="FO3564" s="2"/>
      <c r="FP3564" s="2"/>
      <c r="FQ3564" s="2"/>
      <c r="FR3564" s="2"/>
      <c r="FS3564" s="2"/>
      <c r="FT3564" s="2"/>
      <c r="FU3564" s="2"/>
      <c r="FV3564" s="2"/>
      <c r="FW3564" s="2"/>
      <c r="FX3564" s="2"/>
      <c r="FY3564" s="2"/>
      <c r="FZ3564" s="2"/>
      <c r="GA3564" s="2"/>
      <c r="GB3564" s="2"/>
      <c r="GC3564" s="2"/>
      <c r="GD3564" s="2"/>
      <c r="GE3564" s="2"/>
      <c r="GF3564" s="2"/>
      <c r="GG3564" s="2"/>
      <c r="GH3564" s="2"/>
      <c r="GI3564" s="2"/>
      <c r="GJ3564" s="2"/>
      <c r="GK3564" s="2"/>
      <c r="GL3564" s="2"/>
      <c r="GM3564" s="2"/>
      <c r="GN3564" s="2"/>
      <c r="GO3564" s="2"/>
      <c r="GP3564" s="2"/>
      <c r="GQ3564" s="2"/>
      <c r="GR3564" s="2"/>
      <c r="GS3564" s="2"/>
      <c r="GT3564" s="2"/>
      <c r="GU3564" s="2"/>
      <c r="GV3564" s="2"/>
      <c r="GW3564" s="2"/>
      <c r="GX3564" s="2"/>
      <c r="GY3564" s="2"/>
      <c r="GZ3564" s="2"/>
      <c r="HA3564" s="2"/>
      <c r="HB3564" s="2"/>
      <c r="HC3564" s="2"/>
      <c r="HD3564" s="2"/>
      <c r="XCZ3564" s="4"/>
    </row>
    <row r="3565" s="1" customFormat="1" ht="27" customHeight="1" spans="1:16328">
      <c r="A3565" s="2">
        <v>3563</v>
      </c>
      <c r="B3565" s="2" t="s">
        <v>5346</v>
      </c>
      <c r="C3565" s="2" t="s">
        <v>5540</v>
      </c>
      <c r="D3565" s="2" t="s">
        <v>1654</v>
      </c>
      <c r="E3565" s="2" t="s">
        <v>5732</v>
      </c>
      <c r="F3565" s="2" t="s">
        <v>2716</v>
      </c>
      <c r="G3565" s="7">
        <v>600</v>
      </c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  <c r="DG3565" s="2"/>
      <c r="DH3565" s="2"/>
      <c r="DI3565" s="2"/>
      <c r="DJ3565" s="2"/>
      <c r="DK3565" s="2"/>
      <c r="DL3565" s="2"/>
      <c r="DM3565" s="2"/>
      <c r="DN3565" s="2"/>
      <c r="DO3565" s="2"/>
      <c r="DP3565" s="2"/>
      <c r="DQ3565" s="2"/>
      <c r="DR3565" s="2"/>
      <c r="DS3565" s="2"/>
      <c r="DT3565" s="2"/>
      <c r="DU3565" s="2"/>
      <c r="DV3565" s="2"/>
      <c r="DW3565" s="2"/>
      <c r="DX3565" s="2"/>
      <c r="DY3565" s="2"/>
      <c r="DZ3565" s="2"/>
      <c r="EA3565" s="2"/>
      <c r="EB3565" s="2"/>
      <c r="EC3565" s="2"/>
      <c r="ED3565" s="2"/>
      <c r="EE3565" s="2"/>
      <c r="EF3565" s="2"/>
      <c r="EG3565" s="2"/>
      <c r="EH3565" s="2"/>
      <c r="EI3565" s="2"/>
      <c r="EJ3565" s="2"/>
      <c r="EK3565" s="2"/>
      <c r="EL3565" s="2"/>
      <c r="EM3565" s="2"/>
      <c r="EN3565" s="2"/>
      <c r="EO3565" s="2"/>
      <c r="EP3565" s="2"/>
      <c r="EQ3565" s="2"/>
      <c r="ER3565" s="2"/>
      <c r="ES3565" s="2"/>
      <c r="ET3565" s="2"/>
      <c r="EU3565" s="2"/>
      <c r="EV3565" s="2"/>
      <c r="EW3565" s="2"/>
      <c r="EX3565" s="2"/>
      <c r="EY3565" s="2"/>
      <c r="EZ3565" s="2"/>
      <c r="FA3565" s="2"/>
      <c r="FB3565" s="2"/>
      <c r="FC3565" s="2"/>
      <c r="FD3565" s="2"/>
      <c r="FE3565" s="2"/>
      <c r="FF3565" s="2"/>
      <c r="FG3565" s="2"/>
      <c r="FH3565" s="2"/>
      <c r="FI3565" s="2"/>
      <c r="FJ3565" s="2"/>
      <c r="FK3565" s="2"/>
      <c r="FL3565" s="2"/>
      <c r="FM3565" s="2"/>
      <c r="FN3565" s="2"/>
      <c r="FO3565" s="2"/>
      <c r="FP3565" s="2"/>
      <c r="FQ3565" s="2"/>
      <c r="FR3565" s="2"/>
      <c r="FS3565" s="2"/>
      <c r="FT3565" s="2"/>
      <c r="FU3565" s="2"/>
      <c r="FV3565" s="2"/>
      <c r="FW3565" s="2"/>
      <c r="FX3565" s="2"/>
      <c r="FY3565" s="2"/>
      <c r="FZ3565" s="2"/>
      <c r="GA3565" s="2"/>
      <c r="GB3565" s="2"/>
      <c r="GC3565" s="2"/>
      <c r="GD3565" s="2"/>
      <c r="GE3565" s="2"/>
      <c r="GF3565" s="2"/>
      <c r="GG3565" s="2"/>
      <c r="GH3565" s="2"/>
      <c r="GI3565" s="2"/>
      <c r="GJ3565" s="2"/>
      <c r="GK3565" s="2"/>
      <c r="GL3565" s="2"/>
      <c r="GM3565" s="2"/>
      <c r="GN3565" s="2"/>
      <c r="GO3565" s="2"/>
      <c r="GP3565" s="2"/>
      <c r="GQ3565" s="2"/>
      <c r="GR3565" s="2"/>
      <c r="GS3565" s="2"/>
      <c r="GT3565" s="2"/>
      <c r="GU3565" s="2"/>
      <c r="GV3565" s="2"/>
      <c r="GW3565" s="2"/>
      <c r="GX3565" s="2"/>
      <c r="GY3565" s="2"/>
      <c r="GZ3565" s="2"/>
      <c r="HA3565" s="2"/>
      <c r="HB3565" s="2"/>
      <c r="HC3565" s="2"/>
      <c r="HD3565" s="2"/>
      <c r="XCZ3565" s="4"/>
    </row>
    <row r="3566" s="1" customFormat="1" ht="27" customHeight="1" spans="1:16328">
      <c r="A3566" s="2">
        <v>3564</v>
      </c>
      <c r="B3566" s="2" t="s">
        <v>5346</v>
      </c>
      <c r="C3566" s="2" t="s">
        <v>5540</v>
      </c>
      <c r="D3566" s="2" t="s">
        <v>1654</v>
      </c>
      <c r="E3566" s="2" t="s">
        <v>5733</v>
      </c>
      <c r="F3566" s="2" t="s">
        <v>5734</v>
      </c>
      <c r="G3566" s="7">
        <v>3600</v>
      </c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  <c r="DG3566" s="2"/>
      <c r="DH3566" s="2"/>
      <c r="DI3566" s="2"/>
      <c r="DJ3566" s="2"/>
      <c r="DK3566" s="2"/>
      <c r="DL3566" s="2"/>
      <c r="DM3566" s="2"/>
      <c r="DN3566" s="2"/>
      <c r="DO3566" s="2"/>
      <c r="DP3566" s="2"/>
      <c r="DQ3566" s="2"/>
      <c r="DR3566" s="2"/>
      <c r="DS3566" s="2"/>
      <c r="DT3566" s="2"/>
      <c r="DU3566" s="2"/>
      <c r="DV3566" s="2"/>
      <c r="DW3566" s="2"/>
      <c r="DX3566" s="2"/>
      <c r="DY3566" s="2"/>
      <c r="DZ3566" s="2"/>
      <c r="EA3566" s="2"/>
      <c r="EB3566" s="2"/>
      <c r="EC3566" s="2"/>
      <c r="ED3566" s="2"/>
      <c r="EE3566" s="2"/>
      <c r="EF3566" s="2"/>
      <c r="EG3566" s="2"/>
      <c r="EH3566" s="2"/>
      <c r="EI3566" s="2"/>
      <c r="EJ3566" s="2"/>
      <c r="EK3566" s="2"/>
      <c r="EL3566" s="2"/>
      <c r="EM3566" s="2"/>
      <c r="EN3566" s="2"/>
      <c r="EO3566" s="2"/>
      <c r="EP3566" s="2"/>
      <c r="EQ3566" s="2"/>
      <c r="ER3566" s="2"/>
      <c r="ES3566" s="2"/>
      <c r="ET3566" s="2"/>
      <c r="EU3566" s="2"/>
      <c r="EV3566" s="2"/>
      <c r="EW3566" s="2"/>
      <c r="EX3566" s="2"/>
      <c r="EY3566" s="2"/>
      <c r="EZ3566" s="2"/>
      <c r="FA3566" s="2"/>
      <c r="FB3566" s="2"/>
      <c r="FC3566" s="2"/>
      <c r="FD3566" s="2"/>
      <c r="FE3566" s="2"/>
      <c r="FF3566" s="2"/>
      <c r="FG3566" s="2"/>
      <c r="FH3566" s="2"/>
      <c r="FI3566" s="2"/>
      <c r="FJ3566" s="2"/>
      <c r="FK3566" s="2"/>
      <c r="FL3566" s="2"/>
      <c r="FM3566" s="2"/>
      <c r="FN3566" s="2"/>
      <c r="FO3566" s="2"/>
      <c r="FP3566" s="2"/>
      <c r="FQ3566" s="2"/>
      <c r="FR3566" s="2"/>
      <c r="FS3566" s="2"/>
      <c r="FT3566" s="2"/>
      <c r="FU3566" s="2"/>
      <c r="FV3566" s="2"/>
      <c r="FW3566" s="2"/>
      <c r="FX3566" s="2"/>
      <c r="FY3566" s="2"/>
      <c r="FZ3566" s="2"/>
      <c r="GA3566" s="2"/>
      <c r="GB3566" s="2"/>
      <c r="GC3566" s="2"/>
      <c r="GD3566" s="2"/>
      <c r="GE3566" s="2"/>
      <c r="GF3566" s="2"/>
      <c r="GG3566" s="2"/>
      <c r="GH3566" s="2"/>
      <c r="GI3566" s="2"/>
      <c r="GJ3566" s="2"/>
      <c r="GK3566" s="2"/>
      <c r="GL3566" s="2"/>
      <c r="GM3566" s="2"/>
      <c r="GN3566" s="2"/>
      <c r="GO3566" s="2"/>
      <c r="GP3566" s="2"/>
      <c r="GQ3566" s="2"/>
      <c r="GR3566" s="2"/>
      <c r="GS3566" s="2"/>
      <c r="GT3566" s="2"/>
      <c r="GU3566" s="2"/>
      <c r="GV3566" s="2"/>
      <c r="GW3566" s="2"/>
      <c r="GX3566" s="2"/>
      <c r="GY3566" s="2"/>
      <c r="GZ3566" s="2"/>
      <c r="HA3566" s="2"/>
      <c r="HB3566" s="2"/>
      <c r="HC3566" s="2"/>
      <c r="HD3566" s="2"/>
      <c r="XCZ3566" s="4"/>
    </row>
    <row r="3567" s="1" customFormat="1" ht="27" customHeight="1" spans="1:16328">
      <c r="A3567" s="2">
        <v>3565</v>
      </c>
      <c r="B3567" s="2" t="s">
        <v>5346</v>
      </c>
      <c r="C3567" s="2" t="s">
        <v>5540</v>
      </c>
      <c r="D3567" s="2" t="s">
        <v>1654</v>
      </c>
      <c r="E3567" s="2" t="s">
        <v>5735</v>
      </c>
      <c r="F3567" s="2" t="s">
        <v>4793</v>
      </c>
      <c r="G3567" s="7">
        <v>1200</v>
      </c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  <c r="DG3567" s="2"/>
      <c r="DH3567" s="2"/>
      <c r="DI3567" s="2"/>
      <c r="DJ3567" s="2"/>
      <c r="DK3567" s="2"/>
      <c r="DL3567" s="2"/>
      <c r="DM3567" s="2"/>
      <c r="DN3567" s="2"/>
      <c r="DO3567" s="2"/>
      <c r="DP3567" s="2"/>
      <c r="DQ3567" s="2"/>
      <c r="DR3567" s="2"/>
      <c r="DS3567" s="2"/>
      <c r="DT3567" s="2"/>
      <c r="DU3567" s="2"/>
      <c r="DV3567" s="2"/>
      <c r="DW3567" s="2"/>
      <c r="DX3567" s="2"/>
      <c r="DY3567" s="2"/>
      <c r="DZ3567" s="2"/>
      <c r="EA3567" s="2"/>
      <c r="EB3567" s="2"/>
      <c r="EC3567" s="2"/>
      <c r="ED3567" s="2"/>
      <c r="EE3567" s="2"/>
      <c r="EF3567" s="2"/>
      <c r="EG3567" s="2"/>
      <c r="EH3567" s="2"/>
      <c r="EI3567" s="2"/>
      <c r="EJ3567" s="2"/>
      <c r="EK3567" s="2"/>
      <c r="EL3567" s="2"/>
      <c r="EM3567" s="2"/>
      <c r="EN3567" s="2"/>
      <c r="EO3567" s="2"/>
      <c r="EP3567" s="2"/>
      <c r="EQ3567" s="2"/>
      <c r="ER3567" s="2"/>
      <c r="ES3567" s="2"/>
      <c r="ET3567" s="2"/>
      <c r="EU3567" s="2"/>
      <c r="EV3567" s="2"/>
      <c r="EW3567" s="2"/>
      <c r="EX3567" s="2"/>
      <c r="EY3567" s="2"/>
      <c r="EZ3567" s="2"/>
      <c r="FA3567" s="2"/>
      <c r="FB3567" s="2"/>
      <c r="FC3567" s="2"/>
      <c r="FD3567" s="2"/>
      <c r="FE3567" s="2"/>
      <c r="FF3567" s="2"/>
      <c r="FG3567" s="2"/>
      <c r="FH3567" s="2"/>
      <c r="FI3567" s="2"/>
      <c r="FJ3567" s="2"/>
      <c r="FK3567" s="2"/>
      <c r="FL3567" s="2"/>
      <c r="FM3567" s="2"/>
      <c r="FN3567" s="2"/>
      <c r="FO3567" s="2"/>
      <c r="FP3567" s="2"/>
      <c r="FQ3567" s="2"/>
      <c r="FR3567" s="2"/>
      <c r="FS3567" s="2"/>
      <c r="FT3567" s="2"/>
      <c r="FU3567" s="2"/>
      <c r="FV3567" s="2"/>
      <c r="FW3567" s="2"/>
      <c r="FX3567" s="2"/>
      <c r="FY3567" s="2"/>
      <c r="FZ3567" s="2"/>
      <c r="GA3567" s="2"/>
      <c r="GB3567" s="2"/>
      <c r="GC3567" s="2"/>
      <c r="GD3567" s="2"/>
      <c r="GE3567" s="2"/>
      <c r="GF3567" s="2"/>
      <c r="GG3567" s="2"/>
      <c r="GH3567" s="2"/>
      <c r="GI3567" s="2"/>
      <c r="GJ3567" s="2"/>
      <c r="GK3567" s="2"/>
      <c r="GL3567" s="2"/>
      <c r="GM3567" s="2"/>
      <c r="GN3567" s="2"/>
      <c r="GO3567" s="2"/>
      <c r="GP3567" s="2"/>
      <c r="GQ3567" s="2"/>
      <c r="GR3567" s="2"/>
      <c r="GS3567" s="2"/>
      <c r="GT3567" s="2"/>
      <c r="GU3567" s="2"/>
      <c r="GV3567" s="2"/>
      <c r="GW3567" s="2"/>
      <c r="GX3567" s="2"/>
      <c r="GY3567" s="2"/>
      <c r="GZ3567" s="2"/>
      <c r="HA3567" s="2"/>
      <c r="HB3567" s="2"/>
      <c r="HC3567" s="2"/>
      <c r="HD3567" s="2"/>
      <c r="XCZ3567" s="4"/>
    </row>
    <row r="3568" s="1" customFormat="1" ht="27" customHeight="1" spans="1:16328">
      <c r="A3568" s="2">
        <v>3566</v>
      </c>
      <c r="B3568" s="2" t="s">
        <v>5346</v>
      </c>
      <c r="C3568" s="2" t="s">
        <v>5540</v>
      </c>
      <c r="D3568" s="2" t="s">
        <v>1654</v>
      </c>
      <c r="E3568" s="2" t="s">
        <v>5736</v>
      </c>
      <c r="F3568" s="2" t="s">
        <v>2730</v>
      </c>
      <c r="G3568" s="7">
        <v>600</v>
      </c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  <c r="DG3568" s="2"/>
      <c r="DH3568" s="2"/>
      <c r="DI3568" s="2"/>
      <c r="DJ3568" s="2"/>
      <c r="DK3568" s="2"/>
      <c r="DL3568" s="2"/>
      <c r="DM3568" s="2"/>
      <c r="DN3568" s="2"/>
      <c r="DO3568" s="2"/>
      <c r="DP3568" s="2"/>
      <c r="DQ3568" s="2"/>
      <c r="DR3568" s="2"/>
      <c r="DS3568" s="2"/>
      <c r="DT3568" s="2"/>
      <c r="DU3568" s="2"/>
      <c r="DV3568" s="2"/>
      <c r="DW3568" s="2"/>
      <c r="DX3568" s="2"/>
      <c r="DY3568" s="2"/>
      <c r="DZ3568" s="2"/>
      <c r="EA3568" s="2"/>
      <c r="EB3568" s="2"/>
      <c r="EC3568" s="2"/>
      <c r="ED3568" s="2"/>
      <c r="EE3568" s="2"/>
      <c r="EF3568" s="2"/>
      <c r="EG3568" s="2"/>
      <c r="EH3568" s="2"/>
      <c r="EI3568" s="2"/>
      <c r="EJ3568" s="2"/>
      <c r="EK3568" s="2"/>
      <c r="EL3568" s="2"/>
      <c r="EM3568" s="2"/>
      <c r="EN3568" s="2"/>
      <c r="EO3568" s="2"/>
      <c r="EP3568" s="2"/>
      <c r="EQ3568" s="2"/>
      <c r="ER3568" s="2"/>
      <c r="ES3568" s="2"/>
      <c r="ET3568" s="2"/>
      <c r="EU3568" s="2"/>
      <c r="EV3568" s="2"/>
      <c r="EW3568" s="2"/>
      <c r="EX3568" s="2"/>
      <c r="EY3568" s="2"/>
      <c r="EZ3568" s="2"/>
      <c r="FA3568" s="2"/>
      <c r="FB3568" s="2"/>
      <c r="FC3568" s="2"/>
      <c r="FD3568" s="2"/>
      <c r="FE3568" s="2"/>
      <c r="FF3568" s="2"/>
      <c r="FG3568" s="2"/>
      <c r="FH3568" s="2"/>
      <c r="FI3568" s="2"/>
      <c r="FJ3568" s="2"/>
      <c r="FK3568" s="2"/>
      <c r="FL3568" s="2"/>
      <c r="FM3568" s="2"/>
      <c r="FN3568" s="2"/>
      <c r="FO3568" s="2"/>
      <c r="FP3568" s="2"/>
      <c r="FQ3568" s="2"/>
      <c r="FR3568" s="2"/>
      <c r="FS3568" s="2"/>
      <c r="FT3568" s="2"/>
      <c r="FU3568" s="2"/>
      <c r="FV3568" s="2"/>
      <c r="FW3568" s="2"/>
      <c r="FX3568" s="2"/>
      <c r="FY3568" s="2"/>
      <c r="FZ3568" s="2"/>
      <c r="GA3568" s="2"/>
      <c r="GB3568" s="2"/>
      <c r="GC3568" s="2"/>
      <c r="GD3568" s="2"/>
      <c r="GE3568" s="2"/>
      <c r="GF3568" s="2"/>
      <c r="GG3568" s="2"/>
      <c r="GH3568" s="2"/>
      <c r="GI3568" s="2"/>
      <c r="GJ3568" s="2"/>
      <c r="GK3568" s="2"/>
      <c r="GL3568" s="2"/>
      <c r="GM3568" s="2"/>
      <c r="GN3568" s="2"/>
      <c r="GO3568" s="2"/>
      <c r="GP3568" s="2"/>
      <c r="GQ3568" s="2"/>
      <c r="GR3568" s="2"/>
      <c r="GS3568" s="2"/>
      <c r="GT3568" s="2"/>
      <c r="GU3568" s="2"/>
      <c r="GV3568" s="2"/>
      <c r="GW3568" s="2"/>
      <c r="GX3568" s="2"/>
      <c r="GY3568" s="2"/>
      <c r="GZ3568" s="2"/>
      <c r="HA3568" s="2"/>
      <c r="HB3568" s="2"/>
      <c r="HC3568" s="2"/>
      <c r="HD3568" s="2"/>
      <c r="XCZ3568" s="4"/>
    </row>
    <row r="3569" s="1" customFormat="1" ht="27" customHeight="1" spans="1:16328">
      <c r="A3569" s="2">
        <v>3567</v>
      </c>
      <c r="B3569" s="2" t="s">
        <v>5346</v>
      </c>
      <c r="C3569" s="2" t="s">
        <v>5540</v>
      </c>
      <c r="D3569" s="2" t="s">
        <v>1654</v>
      </c>
      <c r="E3569" s="2" t="s">
        <v>5737</v>
      </c>
      <c r="F3569" s="2" t="s">
        <v>2877</v>
      </c>
      <c r="G3569" s="7">
        <v>3000</v>
      </c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  <c r="DG3569" s="2"/>
      <c r="DH3569" s="2"/>
      <c r="DI3569" s="2"/>
      <c r="DJ3569" s="2"/>
      <c r="DK3569" s="2"/>
      <c r="DL3569" s="2"/>
      <c r="DM3569" s="2"/>
      <c r="DN3569" s="2"/>
      <c r="DO3569" s="2"/>
      <c r="DP3569" s="2"/>
      <c r="DQ3569" s="2"/>
      <c r="DR3569" s="2"/>
      <c r="DS3569" s="2"/>
      <c r="DT3569" s="2"/>
      <c r="DU3569" s="2"/>
      <c r="DV3569" s="2"/>
      <c r="DW3569" s="2"/>
      <c r="DX3569" s="2"/>
      <c r="DY3569" s="2"/>
      <c r="DZ3569" s="2"/>
      <c r="EA3569" s="2"/>
      <c r="EB3569" s="2"/>
      <c r="EC3569" s="2"/>
      <c r="ED3569" s="2"/>
      <c r="EE3569" s="2"/>
      <c r="EF3569" s="2"/>
      <c r="EG3569" s="2"/>
      <c r="EH3569" s="2"/>
      <c r="EI3569" s="2"/>
      <c r="EJ3569" s="2"/>
      <c r="EK3569" s="2"/>
      <c r="EL3569" s="2"/>
      <c r="EM3569" s="2"/>
      <c r="EN3569" s="2"/>
      <c r="EO3569" s="2"/>
      <c r="EP3569" s="2"/>
      <c r="EQ3569" s="2"/>
      <c r="ER3569" s="2"/>
      <c r="ES3569" s="2"/>
      <c r="ET3569" s="2"/>
      <c r="EU3569" s="2"/>
      <c r="EV3569" s="2"/>
      <c r="EW3569" s="2"/>
      <c r="EX3569" s="2"/>
      <c r="EY3569" s="2"/>
      <c r="EZ3569" s="2"/>
      <c r="FA3569" s="2"/>
      <c r="FB3569" s="2"/>
      <c r="FC3569" s="2"/>
      <c r="FD3569" s="2"/>
      <c r="FE3569" s="2"/>
      <c r="FF3569" s="2"/>
      <c r="FG3569" s="2"/>
      <c r="FH3569" s="2"/>
      <c r="FI3569" s="2"/>
      <c r="FJ3569" s="2"/>
      <c r="FK3569" s="2"/>
      <c r="FL3569" s="2"/>
      <c r="FM3569" s="2"/>
      <c r="FN3569" s="2"/>
      <c r="FO3569" s="2"/>
      <c r="FP3569" s="2"/>
      <c r="FQ3569" s="2"/>
      <c r="FR3569" s="2"/>
      <c r="FS3569" s="2"/>
      <c r="FT3569" s="2"/>
      <c r="FU3569" s="2"/>
      <c r="FV3569" s="2"/>
      <c r="FW3569" s="2"/>
      <c r="FX3569" s="2"/>
      <c r="FY3569" s="2"/>
      <c r="FZ3569" s="2"/>
      <c r="GA3569" s="2"/>
      <c r="GB3569" s="2"/>
      <c r="GC3569" s="2"/>
      <c r="GD3569" s="2"/>
      <c r="GE3569" s="2"/>
      <c r="GF3569" s="2"/>
      <c r="GG3569" s="2"/>
      <c r="GH3569" s="2"/>
      <c r="GI3569" s="2"/>
      <c r="GJ3569" s="2"/>
      <c r="GK3569" s="2"/>
      <c r="GL3569" s="2"/>
      <c r="GM3569" s="2"/>
      <c r="GN3569" s="2"/>
      <c r="GO3569" s="2"/>
      <c r="GP3569" s="2"/>
      <c r="GQ3569" s="2"/>
      <c r="GR3569" s="2"/>
      <c r="GS3569" s="2"/>
      <c r="GT3569" s="2"/>
      <c r="GU3569" s="2"/>
      <c r="GV3569" s="2"/>
      <c r="GW3569" s="2"/>
      <c r="GX3569" s="2"/>
      <c r="GY3569" s="2"/>
      <c r="GZ3569" s="2"/>
      <c r="HA3569" s="2"/>
      <c r="HB3569" s="2"/>
      <c r="HC3569" s="2"/>
      <c r="HD3569" s="2"/>
      <c r="XCZ3569" s="4"/>
    </row>
    <row r="3570" s="1" customFormat="1" ht="27" customHeight="1" spans="1:16328">
      <c r="A3570" s="2">
        <v>3568</v>
      </c>
      <c r="B3570" s="2" t="s">
        <v>5346</v>
      </c>
      <c r="C3570" s="2" t="s">
        <v>5540</v>
      </c>
      <c r="D3570" s="2" t="s">
        <v>1654</v>
      </c>
      <c r="E3570" s="2" t="s">
        <v>5738</v>
      </c>
      <c r="F3570" s="2" t="s">
        <v>5739</v>
      </c>
      <c r="G3570" s="7">
        <v>1200</v>
      </c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  <c r="DG3570" s="2"/>
      <c r="DH3570" s="2"/>
      <c r="DI3570" s="2"/>
      <c r="DJ3570" s="2"/>
      <c r="DK3570" s="2"/>
      <c r="DL3570" s="2"/>
      <c r="DM3570" s="2"/>
      <c r="DN3570" s="2"/>
      <c r="DO3570" s="2"/>
      <c r="DP3570" s="2"/>
      <c r="DQ3570" s="2"/>
      <c r="DR3570" s="2"/>
      <c r="DS3570" s="2"/>
      <c r="DT3570" s="2"/>
      <c r="DU3570" s="2"/>
      <c r="DV3570" s="2"/>
      <c r="DW3570" s="2"/>
      <c r="DX3570" s="2"/>
      <c r="DY3570" s="2"/>
      <c r="DZ3570" s="2"/>
      <c r="EA3570" s="2"/>
      <c r="EB3570" s="2"/>
      <c r="EC3570" s="2"/>
      <c r="ED3570" s="2"/>
      <c r="EE3570" s="2"/>
      <c r="EF3570" s="2"/>
      <c r="EG3570" s="2"/>
      <c r="EH3570" s="2"/>
      <c r="EI3570" s="2"/>
      <c r="EJ3570" s="2"/>
      <c r="EK3570" s="2"/>
      <c r="EL3570" s="2"/>
      <c r="EM3570" s="2"/>
      <c r="EN3570" s="2"/>
      <c r="EO3570" s="2"/>
      <c r="EP3570" s="2"/>
      <c r="EQ3570" s="2"/>
      <c r="ER3570" s="2"/>
      <c r="ES3570" s="2"/>
      <c r="ET3570" s="2"/>
      <c r="EU3570" s="2"/>
      <c r="EV3570" s="2"/>
      <c r="EW3570" s="2"/>
      <c r="EX3570" s="2"/>
      <c r="EY3570" s="2"/>
      <c r="EZ3570" s="2"/>
      <c r="FA3570" s="2"/>
      <c r="FB3570" s="2"/>
      <c r="FC3570" s="2"/>
      <c r="FD3570" s="2"/>
      <c r="FE3570" s="2"/>
      <c r="FF3570" s="2"/>
      <c r="FG3570" s="2"/>
      <c r="FH3570" s="2"/>
      <c r="FI3570" s="2"/>
      <c r="FJ3570" s="2"/>
      <c r="FK3570" s="2"/>
      <c r="FL3570" s="2"/>
      <c r="FM3570" s="2"/>
      <c r="FN3570" s="2"/>
      <c r="FO3570" s="2"/>
      <c r="FP3570" s="2"/>
      <c r="FQ3570" s="2"/>
      <c r="FR3570" s="2"/>
      <c r="FS3570" s="2"/>
      <c r="FT3570" s="2"/>
      <c r="FU3570" s="2"/>
      <c r="FV3570" s="2"/>
      <c r="FW3570" s="2"/>
      <c r="FX3570" s="2"/>
      <c r="FY3570" s="2"/>
      <c r="FZ3570" s="2"/>
      <c r="GA3570" s="2"/>
      <c r="GB3570" s="2"/>
      <c r="GC3570" s="2"/>
      <c r="GD3570" s="2"/>
      <c r="GE3570" s="2"/>
      <c r="GF3570" s="2"/>
      <c r="GG3570" s="2"/>
      <c r="GH3570" s="2"/>
      <c r="GI3570" s="2"/>
      <c r="GJ3570" s="2"/>
      <c r="GK3570" s="2"/>
      <c r="GL3570" s="2"/>
      <c r="GM3570" s="2"/>
      <c r="GN3570" s="2"/>
      <c r="GO3570" s="2"/>
      <c r="GP3570" s="2"/>
      <c r="GQ3570" s="2"/>
      <c r="GR3570" s="2"/>
      <c r="GS3570" s="2"/>
      <c r="GT3570" s="2"/>
      <c r="GU3570" s="2"/>
      <c r="GV3570" s="2"/>
      <c r="GW3570" s="2"/>
      <c r="GX3570" s="2"/>
      <c r="GY3570" s="2"/>
      <c r="GZ3570" s="2"/>
      <c r="HA3570" s="2"/>
      <c r="HB3570" s="2"/>
      <c r="HC3570" s="2"/>
      <c r="HD3570" s="2"/>
      <c r="XCZ3570" s="4"/>
    </row>
    <row r="3571" s="1" customFormat="1" ht="27" customHeight="1" spans="1:16328">
      <c r="A3571" s="2">
        <v>3569</v>
      </c>
      <c r="B3571" s="2" t="s">
        <v>5346</v>
      </c>
      <c r="C3571" s="2" t="s">
        <v>5540</v>
      </c>
      <c r="D3571" s="2" t="s">
        <v>1654</v>
      </c>
      <c r="E3571" s="2" t="s">
        <v>5740</v>
      </c>
      <c r="F3571" s="2" t="s">
        <v>1551</v>
      </c>
      <c r="G3571" s="7">
        <v>1800</v>
      </c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  <c r="DG3571" s="2"/>
      <c r="DH3571" s="2"/>
      <c r="DI3571" s="2"/>
      <c r="DJ3571" s="2"/>
      <c r="DK3571" s="2"/>
      <c r="DL3571" s="2"/>
      <c r="DM3571" s="2"/>
      <c r="DN3571" s="2"/>
      <c r="DO3571" s="2"/>
      <c r="DP3571" s="2"/>
      <c r="DQ3571" s="2"/>
      <c r="DR3571" s="2"/>
      <c r="DS3571" s="2"/>
      <c r="DT3571" s="2"/>
      <c r="DU3571" s="2"/>
      <c r="DV3571" s="2"/>
      <c r="DW3571" s="2"/>
      <c r="DX3571" s="2"/>
      <c r="DY3571" s="2"/>
      <c r="DZ3571" s="2"/>
      <c r="EA3571" s="2"/>
      <c r="EB3571" s="2"/>
      <c r="EC3571" s="2"/>
      <c r="ED3571" s="2"/>
      <c r="EE3571" s="2"/>
      <c r="EF3571" s="2"/>
      <c r="EG3571" s="2"/>
      <c r="EH3571" s="2"/>
      <c r="EI3571" s="2"/>
      <c r="EJ3571" s="2"/>
      <c r="EK3571" s="2"/>
      <c r="EL3571" s="2"/>
      <c r="EM3571" s="2"/>
      <c r="EN3571" s="2"/>
      <c r="EO3571" s="2"/>
      <c r="EP3571" s="2"/>
      <c r="EQ3571" s="2"/>
      <c r="ER3571" s="2"/>
      <c r="ES3571" s="2"/>
      <c r="ET3571" s="2"/>
      <c r="EU3571" s="2"/>
      <c r="EV3571" s="2"/>
      <c r="EW3571" s="2"/>
      <c r="EX3571" s="2"/>
      <c r="EY3571" s="2"/>
      <c r="EZ3571" s="2"/>
      <c r="FA3571" s="2"/>
      <c r="FB3571" s="2"/>
      <c r="FC3571" s="2"/>
      <c r="FD3571" s="2"/>
      <c r="FE3571" s="2"/>
      <c r="FF3571" s="2"/>
      <c r="FG3571" s="2"/>
      <c r="FH3571" s="2"/>
      <c r="FI3571" s="2"/>
      <c r="FJ3571" s="2"/>
      <c r="FK3571" s="2"/>
      <c r="FL3571" s="2"/>
      <c r="FM3571" s="2"/>
      <c r="FN3571" s="2"/>
      <c r="FO3571" s="2"/>
      <c r="FP3571" s="2"/>
      <c r="FQ3571" s="2"/>
      <c r="FR3571" s="2"/>
      <c r="FS3571" s="2"/>
      <c r="FT3571" s="2"/>
      <c r="FU3571" s="2"/>
      <c r="FV3571" s="2"/>
      <c r="FW3571" s="2"/>
      <c r="FX3571" s="2"/>
      <c r="FY3571" s="2"/>
      <c r="FZ3571" s="2"/>
      <c r="GA3571" s="2"/>
      <c r="GB3571" s="2"/>
      <c r="GC3571" s="2"/>
      <c r="GD3571" s="2"/>
      <c r="GE3571" s="2"/>
      <c r="GF3571" s="2"/>
      <c r="GG3571" s="2"/>
      <c r="GH3571" s="2"/>
      <c r="GI3571" s="2"/>
      <c r="GJ3571" s="2"/>
      <c r="GK3571" s="2"/>
      <c r="GL3571" s="2"/>
      <c r="GM3571" s="2"/>
      <c r="GN3571" s="2"/>
      <c r="GO3571" s="2"/>
      <c r="GP3571" s="2"/>
      <c r="GQ3571" s="2"/>
      <c r="GR3571" s="2"/>
      <c r="GS3571" s="2"/>
      <c r="GT3571" s="2"/>
      <c r="GU3571" s="2"/>
      <c r="GV3571" s="2"/>
      <c r="GW3571" s="2"/>
      <c r="GX3571" s="2"/>
      <c r="GY3571" s="2"/>
      <c r="GZ3571" s="2"/>
      <c r="HA3571" s="2"/>
      <c r="HB3571" s="2"/>
      <c r="HC3571" s="2"/>
      <c r="HD3571" s="2"/>
      <c r="XCZ3571" s="4"/>
    </row>
    <row r="3572" s="1" customFormat="1" ht="27" customHeight="1" spans="1:16328">
      <c r="A3572" s="2">
        <v>3570</v>
      </c>
      <c r="B3572" s="2" t="s">
        <v>5346</v>
      </c>
      <c r="C3572" s="2" t="s">
        <v>5540</v>
      </c>
      <c r="D3572" s="2" t="s">
        <v>1654</v>
      </c>
      <c r="E3572" s="2" t="s">
        <v>5741</v>
      </c>
      <c r="F3572" s="2" t="s">
        <v>2461</v>
      </c>
      <c r="G3572" s="7">
        <v>1800</v>
      </c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  <c r="DG3572" s="2"/>
      <c r="DH3572" s="2"/>
      <c r="DI3572" s="2"/>
      <c r="DJ3572" s="2"/>
      <c r="DK3572" s="2"/>
      <c r="DL3572" s="2"/>
      <c r="DM3572" s="2"/>
      <c r="DN3572" s="2"/>
      <c r="DO3572" s="2"/>
      <c r="DP3572" s="2"/>
      <c r="DQ3572" s="2"/>
      <c r="DR3572" s="2"/>
      <c r="DS3572" s="2"/>
      <c r="DT3572" s="2"/>
      <c r="DU3572" s="2"/>
      <c r="DV3572" s="2"/>
      <c r="DW3572" s="2"/>
      <c r="DX3572" s="2"/>
      <c r="DY3572" s="2"/>
      <c r="DZ3572" s="2"/>
      <c r="EA3572" s="2"/>
      <c r="EB3572" s="2"/>
      <c r="EC3572" s="2"/>
      <c r="ED3572" s="2"/>
      <c r="EE3572" s="2"/>
      <c r="EF3572" s="2"/>
      <c r="EG3572" s="2"/>
      <c r="EH3572" s="2"/>
      <c r="EI3572" s="2"/>
      <c r="EJ3572" s="2"/>
      <c r="EK3572" s="2"/>
      <c r="EL3572" s="2"/>
      <c r="EM3572" s="2"/>
      <c r="EN3572" s="2"/>
      <c r="EO3572" s="2"/>
      <c r="EP3572" s="2"/>
      <c r="EQ3572" s="2"/>
      <c r="ER3572" s="2"/>
      <c r="ES3572" s="2"/>
      <c r="ET3572" s="2"/>
      <c r="EU3572" s="2"/>
      <c r="EV3572" s="2"/>
      <c r="EW3572" s="2"/>
      <c r="EX3572" s="2"/>
      <c r="EY3572" s="2"/>
      <c r="EZ3572" s="2"/>
      <c r="FA3572" s="2"/>
      <c r="FB3572" s="2"/>
      <c r="FC3572" s="2"/>
      <c r="FD3572" s="2"/>
      <c r="FE3572" s="2"/>
      <c r="FF3572" s="2"/>
      <c r="FG3572" s="2"/>
      <c r="FH3572" s="2"/>
      <c r="FI3572" s="2"/>
      <c r="FJ3572" s="2"/>
      <c r="FK3572" s="2"/>
      <c r="FL3572" s="2"/>
      <c r="FM3572" s="2"/>
      <c r="FN3572" s="2"/>
      <c r="FO3572" s="2"/>
      <c r="FP3572" s="2"/>
      <c r="FQ3572" s="2"/>
      <c r="FR3572" s="2"/>
      <c r="FS3572" s="2"/>
      <c r="FT3572" s="2"/>
      <c r="FU3572" s="2"/>
      <c r="FV3572" s="2"/>
      <c r="FW3572" s="2"/>
      <c r="FX3572" s="2"/>
      <c r="FY3572" s="2"/>
      <c r="FZ3572" s="2"/>
      <c r="GA3572" s="2"/>
      <c r="GB3572" s="2"/>
      <c r="GC3572" s="2"/>
      <c r="GD3572" s="2"/>
      <c r="GE3572" s="2"/>
      <c r="GF3572" s="2"/>
      <c r="GG3572" s="2"/>
      <c r="GH3572" s="2"/>
      <c r="GI3572" s="2"/>
      <c r="GJ3572" s="2"/>
      <c r="GK3572" s="2"/>
      <c r="GL3572" s="2"/>
      <c r="GM3572" s="2"/>
      <c r="GN3572" s="2"/>
      <c r="GO3572" s="2"/>
      <c r="GP3572" s="2"/>
      <c r="GQ3572" s="2"/>
      <c r="GR3572" s="2"/>
      <c r="GS3572" s="2"/>
      <c r="GT3572" s="2"/>
      <c r="GU3572" s="2"/>
      <c r="GV3572" s="2"/>
      <c r="GW3572" s="2"/>
      <c r="GX3572" s="2"/>
      <c r="GY3572" s="2"/>
      <c r="GZ3572" s="2"/>
      <c r="HA3572" s="2"/>
      <c r="HB3572" s="2"/>
      <c r="HC3572" s="2"/>
      <c r="HD3572" s="2"/>
      <c r="XCZ3572" s="4"/>
    </row>
    <row r="3573" s="1" customFormat="1" ht="27" customHeight="1" spans="1:16328">
      <c r="A3573" s="2">
        <v>3571</v>
      </c>
      <c r="B3573" s="2" t="s">
        <v>5346</v>
      </c>
      <c r="C3573" s="2" t="s">
        <v>5540</v>
      </c>
      <c r="D3573" s="2" t="s">
        <v>1654</v>
      </c>
      <c r="E3573" s="2" t="s">
        <v>5742</v>
      </c>
      <c r="F3573" s="2" t="s">
        <v>4239</v>
      </c>
      <c r="G3573" s="7">
        <v>1800</v>
      </c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  <c r="DG3573" s="2"/>
      <c r="DH3573" s="2"/>
      <c r="DI3573" s="2"/>
      <c r="DJ3573" s="2"/>
      <c r="DK3573" s="2"/>
      <c r="DL3573" s="2"/>
      <c r="DM3573" s="2"/>
      <c r="DN3573" s="2"/>
      <c r="DO3573" s="2"/>
      <c r="DP3573" s="2"/>
      <c r="DQ3573" s="2"/>
      <c r="DR3573" s="2"/>
      <c r="DS3573" s="2"/>
      <c r="DT3573" s="2"/>
      <c r="DU3573" s="2"/>
      <c r="DV3573" s="2"/>
      <c r="DW3573" s="2"/>
      <c r="DX3573" s="2"/>
      <c r="DY3573" s="2"/>
      <c r="DZ3573" s="2"/>
      <c r="EA3573" s="2"/>
      <c r="EB3573" s="2"/>
      <c r="EC3573" s="2"/>
      <c r="ED3573" s="2"/>
      <c r="EE3573" s="2"/>
      <c r="EF3573" s="2"/>
      <c r="EG3573" s="2"/>
      <c r="EH3573" s="2"/>
      <c r="EI3573" s="2"/>
      <c r="EJ3573" s="2"/>
      <c r="EK3573" s="2"/>
      <c r="EL3573" s="2"/>
      <c r="EM3573" s="2"/>
      <c r="EN3573" s="2"/>
      <c r="EO3573" s="2"/>
      <c r="EP3573" s="2"/>
      <c r="EQ3573" s="2"/>
      <c r="ER3573" s="2"/>
      <c r="ES3573" s="2"/>
      <c r="ET3573" s="2"/>
      <c r="EU3573" s="2"/>
      <c r="EV3573" s="2"/>
      <c r="EW3573" s="2"/>
      <c r="EX3573" s="2"/>
      <c r="EY3573" s="2"/>
      <c r="EZ3573" s="2"/>
      <c r="FA3573" s="2"/>
      <c r="FB3573" s="2"/>
      <c r="FC3573" s="2"/>
      <c r="FD3573" s="2"/>
      <c r="FE3573" s="2"/>
      <c r="FF3573" s="2"/>
      <c r="FG3573" s="2"/>
      <c r="FH3573" s="2"/>
      <c r="FI3573" s="2"/>
      <c r="FJ3573" s="2"/>
      <c r="FK3573" s="2"/>
      <c r="FL3573" s="2"/>
      <c r="FM3573" s="2"/>
      <c r="FN3573" s="2"/>
      <c r="FO3573" s="2"/>
      <c r="FP3573" s="2"/>
      <c r="FQ3573" s="2"/>
      <c r="FR3573" s="2"/>
      <c r="FS3573" s="2"/>
      <c r="FT3573" s="2"/>
      <c r="FU3573" s="2"/>
      <c r="FV3573" s="2"/>
      <c r="FW3573" s="2"/>
      <c r="FX3573" s="2"/>
      <c r="FY3573" s="2"/>
      <c r="FZ3573" s="2"/>
      <c r="GA3573" s="2"/>
      <c r="GB3573" s="2"/>
      <c r="GC3573" s="2"/>
      <c r="GD3573" s="2"/>
      <c r="GE3573" s="2"/>
      <c r="GF3573" s="2"/>
      <c r="GG3573" s="2"/>
      <c r="GH3573" s="2"/>
      <c r="GI3573" s="2"/>
      <c r="GJ3573" s="2"/>
      <c r="GK3573" s="2"/>
      <c r="GL3573" s="2"/>
      <c r="GM3573" s="2"/>
      <c r="GN3573" s="2"/>
      <c r="GO3573" s="2"/>
      <c r="GP3573" s="2"/>
      <c r="GQ3573" s="2"/>
      <c r="GR3573" s="2"/>
      <c r="GS3573" s="2"/>
      <c r="GT3573" s="2"/>
      <c r="GU3573" s="2"/>
      <c r="GV3573" s="2"/>
      <c r="GW3573" s="2"/>
      <c r="GX3573" s="2"/>
      <c r="GY3573" s="2"/>
      <c r="GZ3573" s="2"/>
      <c r="HA3573" s="2"/>
      <c r="HB3573" s="2"/>
      <c r="HC3573" s="2"/>
      <c r="HD3573" s="2"/>
      <c r="XCZ3573" s="4"/>
    </row>
    <row r="3574" s="1" customFormat="1" ht="27" customHeight="1" spans="1:16328">
      <c r="A3574" s="2">
        <v>3572</v>
      </c>
      <c r="B3574" s="2" t="s">
        <v>5346</v>
      </c>
      <c r="C3574" s="2" t="s">
        <v>5540</v>
      </c>
      <c r="D3574" s="2" t="s">
        <v>1654</v>
      </c>
      <c r="E3574" s="2" t="s">
        <v>5743</v>
      </c>
      <c r="F3574" s="2" t="s">
        <v>5744</v>
      </c>
      <c r="G3574" s="7">
        <v>1200</v>
      </c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  <c r="DH3574" s="2"/>
      <c r="DI3574" s="2"/>
      <c r="DJ3574" s="2"/>
      <c r="DK3574" s="2"/>
      <c r="DL3574" s="2"/>
      <c r="DM3574" s="2"/>
      <c r="DN3574" s="2"/>
      <c r="DO3574" s="2"/>
      <c r="DP3574" s="2"/>
      <c r="DQ3574" s="2"/>
      <c r="DR3574" s="2"/>
      <c r="DS3574" s="2"/>
      <c r="DT3574" s="2"/>
      <c r="DU3574" s="2"/>
      <c r="DV3574" s="2"/>
      <c r="DW3574" s="2"/>
      <c r="DX3574" s="2"/>
      <c r="DY3574" s="2"/>
      <c r="DZ3574" s="2"/>
      <c r="EA3574" s="2"/>
      <c r="EB3574" s="2"/>
      <c r="EC3574" s="2"/>
      <c r="ED3574" s="2"/>
      <c r="EE3574" s="2"/>
      <c r="EF3574" s="2"/>
      <c r="EG3574" s="2"/>
      <c r="EH3574" s="2"/>
      <c r="EI3574" s="2"/>
      <c r="EJ3574" s="2"/>
      <c r="EK3574" s="2"/>
      <c r="EL3574" s="2"/>
      <c r="EM3574" s="2"/>
      <c r="EN3574" s="2"/>
      <c r="EO3574" s="2"/>
      <c r="EP3574" s="2"/>
      <c r="EQ3574" s="2"/>
      <c r="ER3574" s="2"/>
      <c r="ES3574" s="2"/>
      <c r="ET3574" s="2"/>
      <c r="EU3574" s="2"/>
      <c r="EV3574" s="2"/>
      <c r="EW3574" s="2"/>
      <c r="EX3574" s="2"/>
      <c r="EY3574" s="2"/>
      <c r="EZ3574" s="2"/>
      <c r="FA3574" s="2"/>
      <c r="FB3574" s="2"/>
      <c r="FC3574" s="2"/>
      <c r="FD3574" s="2"/>
      <c r="FE3574" s="2"/>
      <c r="FF3574" s="2"/>
      <c r="FG3574" s="2"/>
      <c r="FH3574" s="2"/>
      <c r="FI3574" s="2"/>
      <c r="FJ3574" s="2"/>
      <c r="FK3574" s="2"/>
      <c r="FL3574" s="2"/>
      <c r="FM3574" s="2"/>
      <c r="FN3574" s="2"/>
      <c r="FO3574" s="2"/>
      <c r="FP3574" s="2"/>
      <c r="FQ3574" s="2"/>
      <c r="FR3574" s="2"/>
      <c r="FS3574" s="2"/>
      <c r="FT3574" s="2"/>
      <c r="FU3574" s="2"/>
      <c r="FV3574" s="2"/>
      <c r="FW3574" s="2"/>
      <c r="FX3574" s="2"/>
      <c r="FY3574" s="2"/>
      <c r="FZ3574" s="2"/>
      <c r="GA3574" s="2"/>
      <c r="GB3574" s="2"/>
      <c r="GC3574" s="2"/>
      <c r="GD3574" s="2"/>
      <c r="GE3574" s="2"/>
      <c r="GF3574" s="2"/>
      <c r="GG3574" s="2"/>
      <c r="GH3574" s="2"/>
      <c r="GI3574" s="2"/>
      <c r="GJ3574" s="2"/>
      <c r="GK3574" s="2"/>
      <c r="GL3574" s="2"/>
      <c r="GM3574" s="2"/>
      <c r="GN3574" s="2"/>
      <c r="GO3574" s="2"/>
      <c r="GP3574" s="2"/>
      <c r="GQ3574" s="2"/>
      <c r="GR3574" s="2"/>
      <c r="GS3574" s="2"/>
      <c r="GT3574" s="2"/>
      <c r="GU3574" s="2"/>
      <c r="GV3574" s="2"/>
      <c r="GW3574" s="2"/>
      <c r="GX3574" s="2"/>
      <c r="GY3574" s="2"/>
      <c r="GZ3574" s="2"/>
      <c r="HA3574" s="2"/>
      <c r="HB3574" s="2"/>
      <c r="HC3574" s="2"/>
      <c r="HD3574" s="2"/>
      <c r="XCZ3574" s="4"/>
    </row>
    <row r="3575" s="1" customFormat="1" ht="27" customHeight="1" spans="1:16328">
      <c r="A3575" s="2">
        <v>3573</v>
      </c>
      <c r="B3575" s="2" t="s">
        <v>5346</v>
      </c>
      <c r="C3575" s="2" t="s">
        <v>5540</v>
      </c>
      <c r="D3575" s="2" t="s">
        <v>1654</v>
      </c>
      <c r="E3575" s="2" t="s">
        <v>5745</v>
      </c>
      <c r="F3575" s="2" t="s">
        <v>3030</v>
      </c>
      <c r="G3575" s="7">
        <v>1200</v>
      </c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  <c r="DG3575" s="2"/>
      <c r="DH3575" s="2"/>
      <c r="DI3575" s="2"/>
      <c r="DJ3575" s="2"/>
      <c r="DK3575" s="2"/>
      <c r="DL3575" s="2"/>
      <c r="DM3575" s="2"/>
      <c r="DN3575" s="2"/>
      <c r="DO3575" s="2"/>
      <c r="DP3575" s="2"/>
      <c r="DQ3575" s="2"/>
      <c r="DR3575" s="2"/>
      <c r="DS3575" s="2"/>
      <c r="DT3575" s="2"/>
      <c r="DU3575" s="2"/>
      <c r="DV3575" s="2"/>
      <c r="DW3575" s="2"/>
      <c r="DX3575" s="2"/>
      <c r="DY3575" s="2"/>
      <c r="DZ3575" s="2"/>
      <c r="EA3575" s="2"/>
      <c r="EB3575" s="2"/>
      <c r="EC3575" s="2"/>
      <c r="ED3575" s="2"/>
      <c r="EE3575" s="2"/>
      <c r="EF3575" s="2"/>
      <c r="EG3575" s="2"/>
      <c r="EH3575" s="2"/>
      <c r="EI3575" s="2"/>
      <c r="EJ3575" s="2"/>
      <c r="EK3575" s="2"/>
      <c r="EL3575" s="2"/>
      <c r="EM3575" s="2"/>
      <c r="EN3575" s="2"/>
      <c r="EO3575" s="2"/>
      <c r="EP3575" s="2"/>
      <c r="EQ3575" s="2"/>
      <c r="ER3575" s="2"/>
      <c r="ES3575" s="2"/>
      <c r="ET3575" s="2"/>
      <c r="EU3575" s="2"/>
      <c r="EV3575" s="2"/>
      <c r="EW3575" s="2"/>
      <c r="EX3575" s="2"/>
      <c r="EY3575" s="2"/>
      <c r="EZ3575" s="2"/>
      <c r="FA3575" s="2"/>
      <c r="FB3575" s="2"/>
      <c r="FC3575" s="2"/>
      <c r="FD3575" s="2"/>
      <c r="FE3575" s="2"/>
      <c r="FF3575" s="2"/>
      <c r="FG3575" s="2"/>
      <c r="FH3575" s="2"/>
      <c r="FI3575" s="2"/>
      <c r="FJ3575" s="2"/>
      <c r="FK3575" s="2"/>
      <c r="FL3575" s="2"/>
      <c r="FM3575" s="2"/>
      <c r="FN3575" s="2"/>
      <c r="FO3575" s="2"/>
      <c r="FP3575" s="2"/>
      <c r="FQ3575" s="2"/>
      <c r="FR3575" s="2"/>
      <c r="FS3575" s="2"/>
      <c r="FT3575" s="2"/>
      <c r="FU3575" s="2"/>
      <c r="FV3575" s="2"/>
      <c r="FW3575" s="2"/>
      <c r="FX3575" s="2"/>
      <c r="FY3575" s="2"/>
      <c r="FZ3575" s="2"/>
      <c r="GA3575" s="2"/>
      <c r="GB3575" s="2"/>
      <c r="GC3575" s="2"/>
      <c r="GD3575" s="2"/>
      <c r="GE3575" s="2"/>
      <c r="GF3575" s="2"/>
      <c r="GG3575" s="2"/>
      <c r="GH3575" s="2"/>
      <c r="GI3575" s="2"/>
      <c r="GJ3575" s="2"/>
      <c r="GK3575" s="2"/>
      <c r="GL3575" s="2"/>
      <c r="GM3575" s="2"/>
      <c r="GN3575" s="2"/>
      <c r="GO3575" s="2"/>
      <c r="GP3575" s="2"/>
      <c r="GQ3575" s="2"/>
      <c r="GR3575" s="2"/>
      <c r="GS3575" s="2"/>
      <c r="GT3575" s="2"/>
      <c r="GU3575" s="2"/>
      <c r="GV3575" s="2"/>
      <c r="GW3575" s="2"/>
      <c r="GX3575" s="2"/>
      <c r="GY3575" s="2"/>
      <c r="GZ3575" s="2"/>
      <c r="HA3575" s="2"/>
      <c r="HB3575" s="2"/>
      <c r="HC3575" s="2"/>
      <c r="HD3575" s="2"/>
      <c r="XCZ3575" s="4"/>
    </row>
    <row r="3576" s="1" customFormat="1" ht="27" customHeight="1" spans="1:16328">
      <c r="A3576" s="2">
        <v>3574</v>
      </c>
      <c r="B3576" s="2" t="s">
        <v>5346</v>
      </c>
      <c r="C3576" s="2" t="s">
        <v>5540</v>
      </c>
      <c r="D3576" s="2" t="s">
        <v>1654</v>
      </c>
      <c r="E3576" s="2" t="s">
        <v>5746</v>
      </c>
      <c r="F3576" s="2" t="s">
        <v>858</v>
      </c>
      <c r="G3576" s="7">
        <v>600</v>
      </c>
      <c r="H3576" s="9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  <c r="DG3576" s="2"/>
      <c r="DH3576" s="2"/>
      <c r="DI3576" s="2"/>
      <c r="DJ3576" s="2"/>
      <c r="DK3576" s="2"/>
      <c r="DL3576" s="2"/>
      <c r="DM3576" s="2"/>
      <c r="DN3576" s="2"/>
      <c r="DO3576" s="2"/>
      <c r="DP3576" s="2"/>
      <c r="DQ3576" s="2"/>
      <c r="DR3576" s="2"/>
      <c r="DS3576" s="2"/>
      <c r="DT3576" s="2"/>
      <c r="DU3576" s="2"/>
      <c r="DV3576" s="2"/>
      <c r="DW3576" s="2"/>
      <c r="DX3576" s="2"/>
      <c r="DY3576" s="2"/>
      <c r="DZ3576" s="2"/>
      <c r="EA3576" s="2"/>
      <c r="EB3576" s="2"/>
      <c r="EC3576" s="2"/>
      <c r="ED3576" s="2"/>
      <c r="EE3576" s="2"/>
      <c r="EF3576" s="2"/>
      <c r="EG3576" s="2"/>
      <c r="EH3576" s="2"/>
      <c r="EI3576" s="2"/>
      <c r="EJ3576" s="2"/>
      <c r="EK3576" s="2"/>
      <c r="EL3576" s="2"/>
      <c r="EM3576" s="2"/>
      <c r="EN3576" s="2"/>
      <c r="EO3576" s="2"/>
      <c r="EP3576" s="2"/>
      <c r="EQ3576" s="2"/>
      <c r="ER3576" s="2"/>
      <c r="ES3576" s="2"/>
      <c r="ET3576" s="2"/>
      <c r="EU3576" s="2"/>
      <c r="EV3576" s="2"/>
      <c r="EW3576" s="2"/>
      <c r="EX3576" s="2"/>
      <c r="EY3576" s="2"/>
      <c r="EZ3576" s="2"/>
      <c r="FA3576" s="2"/>
      <c r="FB3576" s="2"/>
      <c r="FC3576" s="2"/>
      <c r="FD3576" s="2"/>
      <c r="FE3576" s="2"/>
      <c r="FF3576" s="2"/>
      <c r="FG3576" s="2"/>
      <c r="FH3576" s="2"/>
      <c r="FI3576" s="2"/>
      <c r="FJ3576" s="2"/>
      <c r="FK3576" s="2"/>
      <c r="FL3576" s="2"/>
      <c r="FM3576" s="2"/>
      <c r="FN3576" s="2"/>
      <c r="FO3576" s="2"/>
      <c r="FP3576" s="2"/>
      <c r="FQ3576" s="2"/>
      <c r="FR3576" s="2"/>
      <c r="FS3576" s="2"/>
      <c r="FT3576" s="2"/>
      <c r="FU3576" s="2"/>
      <c r="FV3576" s="2"/>
      <c r="FW3576" s="2"/>
      <c r="FX3576" s="2"/>
      <c r="FY3576" s="2"/>
      <c r="FZ3576" s="2"/>
      <c r="GA3576" s="2"/>
      <c r="GB3576" s="2"/>
      <c r="GC3576" s="2"/>
      <c r="GD3576" s="2"/>
      <c r="GE3576" s="2"/>
      <c r="GF3576" s="2"/>
      <c r="GG3576" s="2"/>
      <c r="GH3576" s="2"/>
      <c r="GI3576" s="2"/>
      <c r="GJ3576" s="2"/>
      <c r="GK3576" s="2"/>
      <c r="GL3576" s="2"/>
      <c r="GM3576" s="2"/>
      <c r="GN3576" s="2"/>
      <c r="GO3576" s="2"/>
      <c r="GP3576" s="2"/>
      <c r="GQ3576" s="2"/>
      <c r="GR3576" s="2"/>
      <c r="GS3576" s="2"/>
      <c r="GT3576" s="2"/>
      <c r="GU3576" s="2"/>
      <c r="GV3576" s="2"/>
      <c r="GW3576" s="2"/>
      <c r="GX3576" s="2"/>
      <c r="GY3576" s="2"/>
      <c r="GZ3576" s="2"/>
      <c r="HA3576" s="2"/>
      <c r="HB3576" s="2"/>
      <c r="HC3576" s="2"/>
      <c r="HD3576" s="2"/>
      <c r="XCZ3576" s="4"/>
    </row>
    <row r="3577" s="1" customFormat="1" ht="27" customHeight="1" spans="1:16328">
      <c r="A3577" s="2">
        <v>3575</v>
      </c>
      <c r="B3577" s="2" t="s">
        <v>5346</v>
      </c>
      <c r="C3577" s="2" t="s">
        <v>5540</v>
      </c>
      <c r="D3577" s="2" t="s">
        <v>1654</v>
      </c>
      <c r="E3577" s="2" t="s">
        <v>5747</v>
      </c>
      <c r="F3577" s="2" t="s">
        <v>5748</v>
      </c>
      <c r="G3577" s="7">
        <v>600</v>
      </c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  <c r="DG3577" s="2"/>
      <c r="DH3577" s="2"/>
      <c r="DI3577" s="2"/>
      <c r="DJ3577" s="2"/>
      <c r="DK3577" s="2"/>
      <c r="DL3577" s="2"/>
      <c r="DM3577" s="2"/>
      <c r="DN3577" s="2"/>
      <c r="DO3577" s="2"/>
      <c r="DP3577" s="2"/>
      <c r="DQ3577" s="2"/>
      <c r="DR3577" s="2"/>
      <c r="DS3577" s="2"/>
      <c r="DT3577" s="2"/>
      <c r="DU3577" s="2"/>
      <c r="DV3577" s="2"/>
      <c r="DW3577" s="2"/>
      <c r="DX3577" s="2"/>
      <c r="DY3577" s="2"/>
      <c r="DZ3577" s="2"/>
      <c r="EA3577" s="2"/>
      <c r="EB3577" s="2"/>
      <c r="EC3577" s="2"/>
      <c r="ED3577" s="2"/>
      <c r="EE3577" s="2"/>
      <c r="EF3577" s="2"/>
      <c r="EG3577" s="2"/>
      <c r="EH3577" s="2"/>
      <c r="EI3577" s="2"/>
      <c r="EJ3577" s="2"/>
      <c r="EK3577" s="2"/>
      <c r="EL3577" s="2"/>
      <c r="EM3577" s="2"/>
      <c r="EN3577" s="2"/>
      <c r="EO3577" s="2"/>
      <c r="EP3577" s="2"/>
      <c r="EQ3577" s="2"/>
      <c r="ER3577" s="2"/>
      <c r="ES3577" s="2"/>
      <c r="ET3577" s="2"/>
      <c r="EU3577" s="2"/>
      <c r="EV3577" s="2"/>
      <c r="EW3577" s="2"/>
      <c r="EX3577" s="2"/>
      <c r="EY3577" s="2"/>
      <c r="EZ3577" s="2"/>
      <c r="FA3577" s="2"/>
      <c r="FB3577" s="2"/>
      <c r="FC3577" s="2"/>
      <c r="FD3577" s="2"/>
      <c r="FE3577" s="2"/>
      <c r="FF3577" s="2"/>
      <c r="FG3577" s="2"/>
      <c r="FH3577" s="2"/>
      <c r="FI3577" s="2"/>
      <c r="FJ3577" s="2"/>
      <c r="FK3577" s="2"/>
      <c r="FL3577" s="2"/>
      <c r="FM3577" s="2"/>
      <c r="FN3577" s="2"/>
      <c r="FO3577" s="2"/>
      <c r="FP3577" s="2"/>
      <c r="FQ3577" s="2"/>
      <c r="FR3577" s="2"/>
      <c r="FS3577" s="2"/>
      <c r="FT3577" s="2"/>
      <c r="FU3577" s="2"/>
      <c r="FV3577" s="2"/>
      <c r="FW3577" s="2"/>
      <c r="FX3577" s="2"/>
      <c r="FY3577" s="2"/>
      <c r="FZ3577" s="2"/>
      <c r="GA3577" s="2"/>
      <c r="GB3577" s="2"/>
      <c r="GC3577" s="2"/>
      <c r="GD3577" s="2"/>
      <c r="GE3577" s="2"/>
      <c r="GF3577" s="2"/>
      <c r="GG3577" s="2"/>
      <c r="GH3577" s="2"/>
      <c r="GI3577" s="2"/>
      <c r="GJ3577" s="2"/>
      <c r="GK3577" s="2"/>
      <c r="GL3577" s="2"/>
      <c r="GM3577" s="2"/>
      <c r="GN3577" s="2"/>
      <c r="GO3577" s="2"/>
      <c r="GP3577" s="2"/>
      <c r="GQ3577" s="2"/>
      <c r="GR3577" s="2"/>
      <c r="GS3577" s="2"/>
      <c r="GT3577" s="2"/>
      <c r="GU3577" s="2"/>
      <c r="GV3577" s="2"/>
      <c r="GW3577" s="2"/>
      <c r="GX3577" s="2"/>
      <c r="GY3577" s="2"/>
      <c r="GZ3577" s="2"/>
      <c r="HA3577" s="2"/>
      <c r="HB3577" s="2"/>
      <c r="HC3577" s="2"/>
      <c r="HD3577" s="2"/>
      <c r="XCZ3577" s="4"/>
    </row>
    <row r="3578" s="1" customFormat="1" ht="27" customHeight="1" spans="1:16328">
      <c r="A3578" s="2">
        <v>3576</v>
      </c>
      <c r="B3578" s="2" t="s">
        <v>5346</v>
      </c>
      <c r="C3578" s="2" t="s">
        <v>5540</v>
      </c>
      <c r="D3578" s="2" t="s">
        <v>1654</v>
      </c>
      <c r="E3578" s="2" t="s">
        <v>5749</v>
      </c>
      <c r="F3578" s="2" t="s">
        <v>5750</v>
      </c>
      <c r="G3578" s="7">
        <v>1800</v>
      </c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  <c r="DG3578" s="2"/>
      <c r="DH3578" s="2"/>
      <c r="DI3578" s="2"/>
      <c r="DJ3578" s="2"/>
      <c r="DK3578" s="2"/>
      <c r="DL3578" s="2"/>
      <c r="DM3578" s="2"/>
      <c r="DN3578" s="2"/>
      <c r="DO3578" s="2"/>
      <c r="DP3578" s="2"/>
      <c r="DQ3578" s="2"/>
      <c r="DR3578" s="2"/>
      <c r="DS3578" s="2"/>
      <c r="DT3578" s="2"/>
      <c r="DU3578" s="2"/>
      <c r="DV3578" s="2"/>
      <c r="DW3578" s="2"/>
      <c r="DX3578" s="2"/>
      <c r="DY3578" s="2"/>
      <c r="DZ3578" s="2"/>
      <c r="EA3578" s="2"/>
      <c r="EB3578" s="2"/>
      <c r="EC3578" s="2"/>
      <c r="ED3578" s="2"/>
      <c r="EE3578" s="2"/>
      <c r="EF3578" s="2"/>
      <c r="EG3578" s="2"/>
      <c r="EH3578" s="2"/>
      <c r="EI3578" s="2"/>
      <c r="EJ3578" s="2"/>
      <c r="EK3578" s="2"/>
      <c r="EL3578" s="2"/>
      <c r="EM3578" s="2"/>
      <c r="EN3578" s="2"/>
      <c r="EO3578" s="2"/>
      <c r="EP3578" s="2"/>
      <c r="EQ3578" s="2"/>
      <c r="ER3578" s="2"/>
      <c r="ES3578" s="2"/>
      <c r="ET3578" s="2"/>
      <c r="EU3578" s="2"/>
      <c r="EV3578" s="2"/>
      <c r="EW3578" s="2"/>
      <c r="EX3578" s="2"/>
      <c r="EY3578" s="2"/>
      <c r="EZ3578" s="2"/>
      <c r="FA3578" s="2"/>
      <c r="FB3578" s="2"/>
      <c r="FC3578" s="2"/>
      <c r="FD3578" s="2"/>
      <c r="FE3578" s="2"/>
      <c r="FF3578" s="2"/>
      <c r="FG3578" s="2"/>
      <c r="FH3578" s="2"/>
      <c r="FI3578" s="2"/>
      <c r="FJ3578" s="2"/>
      <c r="FK3578" s="2"/>
      <c r="FL3578" s="2"/>
      <c r="FM3578" s="2"/>
      <c r="FN3578" s="2"/>
      <c r="FO3578" s="2"/>
      <c r="FP3578" s="2"/>
      <c r="FQ3578" s="2"/>
      <c r="FR3578" s="2"/>
      <c r="FS3578" s="2"/>
      <c r="FT3578" s="2"/>
      <c r="FU3578" s="2"/>
      <c r="FV3578" s="2"/>
      <c r="FW3578" s="2"/>
      <c r="FX3578" s="2"/>
      <c r="FY3578" s="2"/>
      <c r="FZ3578" s="2"/>
      <c r="GA3578" s="2"/>
      <c r="GB3578" s="2"/>
      <c r="GC3578" s="2"/>
      <c r="GD3578" s="2"/>
      <c r="GE3578" s="2"/>
      <c r="GF3578" s="2"/>
      <c r="GG3578" s="2"/>
      <c r="GH3578" s="2"/>
      <c r="GI3578" s="2"/>
      <c r="GJ3578" s="2"/>
      <c r="GK3578" s="2"/>
      <c r="GL3578" s="2"/>
      <c r="GM3578" s="2"/>
      <c r="GN3578" s="2"/>
      <c r="GO3578" s="2"/>
      <c r="GP3578" s="2"/>
      <c r="GQ3578" s="2"/>
      <c r="GR3578" s="2"/>
      <c r="GS3578" s="2"/>
      <c r="GT3578" s="2"/>
      <c r="GU3578" s="2"/>
      <c r="GV3578" s="2"/>
      <c r="GW3578" s="2"/>
      <c r="GX3578" s="2"/>
      <c r="GY3578" s="2"/>
      <c r="GZ3578" s="2"/>
      <c r="HA3578" s="2"/>
      <c r="HB3578" s="2"/>
      <c r="HC3578" s="2"/>
      <c r="HD3578" s="2"/>
      <c r="XCZ3578" s="4"/>
    </row>
    <row r="3579" s="1" customFormat="1" ht="27" customHeight="1" spans="1:16328">
      <c r="A3579" s="2">
        <v>3577</v>
      </c>
      <c r="B3579" s="2" t="s">
        <v>5346</v>
      </c>
      <c r="C3579" s="2" t="s">
        <v>5540</v>
      </c>
      <c r="D3579" s="2" t="s">
        <v>1654</v>
      </c>
      <c r="E3579" s="2" t="s">
        <v>5751</v>
      </c>
      <c r="F3579" s="2" t="s">
        <v>1871</v>
      </c>
      <c r="G3579" s="7">
        <v>600</v>
      </c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  <c r="DG3579" s="2"/>
      <c r="DH3579" s="2"/>
      <c r="DI3579" s="2"/>
      <c r="DJ3579" s="2"/>
      <c r="DK3579" s="2"/>
      <c r="DL3579" s="2"/>
      <c r="DM3579" s="2"/>
      <c r="DN3579" s="2"/>
      <c r="DO3579" s="2"/>
      <c r="DP3579" s="2"/>
      <c r="DQ3579" s="2"/>
      <c r="DR3579" s="2"/>
      <c r="DS3579" s="2"/>
      <c r="DT3579" s="2"/>
      <c r="DU3579" s="2"/>
      <c r="DV3579" s="2"/>
      <c r="DW3579" s="2"/>
      <c r="DX3579" s="2"/>
      <c r="DY3579" s="2"/>
      <c r="DZ3579" s="2"/>
      <c r="EA3579" s="2"/>
      <c r="EB3579" s="2"/>
      <c r="EC3579" s="2"/>
      <c r="ED3579" s="2"/>
      <c r="EE3579" s="2"/>
      <c r="EF3579" s="2"/>
      <c r="EG3579" s="2"/>
      <c r="EH3579" s="2"/>
      <c r="EI3579" s="2"/>
      <c r="EJ3579" s="2"/>
      <c r="EK3579" s="2"/>
      <c r="EL3579" s="2"/>
      <c r="EM3579" s="2"/>
      <c r="EN3579" s="2"/>
      <c r="EO3579" s="2"/>
      <c r="EP3579" s="2"/>
      <c r="EQ3579" s="2"/>
      <c r="ER3579" s="2"/>
      <c r="ES3579" s="2"/>
      <c r="ET3579" s="2"/>
      <c r="EU3579" s="2"/>
      <c r="EV3579" s="2"/>
      <c r="EW3579" s="2"/>
      <c r="EX3579" s="2"/>
      <c r="EY3579" s="2"/>
      <c r="EZ3579" s="2"/>
      <c r="FA3579" s="2"/>
      <c r="FB3579" s="2"/>
      <c r="FC3579" s="2"/>
      <c r="FD3579" s="2"/>
      <c r="FE3579" s="2"/>
      <c r="FF3579" s="2"/>
      <c r="FG3579" s="2"/>
      <c r="FH3579" s="2"/>
      <c r="FI3579" s="2"/>
      <c r="FJ3579" s="2"/>
      <c r="FK3579" s="2"/>
      <c r="FL3579" s="2"/>
      <c r="FM3579" s="2"/>
      <c r="FN3579" s="2"/>
      <c r="FO3579" s="2"/>
      <c r="FP3579" s="2"/>
      <c r="FQ3579" s="2"/>
      <c r="FR3579" s="2"/>
      <c r="FS3579" s="2"/>
      <c r="FT3579" s="2"/>
      <c r="FU3579" s="2"/>
      <c r="FV3579" s="2"/>
      <c r="FW3579" s="2"/>
      <c r="FX3579" s="2"/>
      <c r="FY3579" s="2"/>
      <c r="FZ3579" s="2"/>
      <c r="GA3579" s="2"/>
      <c r="GB3579" s="2"/>
      <c r="GC3579" s="2"/>
      <c r="GD3579" s="2"/>
      <c r="GE3579" s="2"/>
      <c r="GF3579" s="2"/>
      <c r="GG3579" s="2"/>
      <c r="GH3579" s="2"/>
      <c r="GI3579" s="2"/>
      <c r="GJ3579" s="2"/>
      <c r="GK3579" s="2"/>
      <c r="GL3579" s="2"/>
      <c r="GM3579" s="2"/>
      <c r="GN3579" s="2"/>
      <c r="GO3579" s="2"/>
      <c r="GP3579" s="2"/>
      <c r="GQ3579" s="2"/>
      <c r="GR3579" s="2"/>
      <c r="GS3579" s="2"/>
      <c r="GT3579" s="2"/>
      <c r="GU3579" s="2"/>
      <c r="GV3579" s="2"/>
      <c r="GW3579" s="2"/>
      <c r="GX3579" s="2"/>
      <c r="GY3579" s="2"/>
      <c r="GZ3579" s="2"/>
      <c r="HA3579" s="2"/>
      <c r="HB3579" s="2"/>
      <c r="HC3579" s="2"/>
      <c r="HD3579" s="2"/>
      <c r="XCZ3579" s="4"/>
    </row>
    <row r="3580" s="1" customFormat="1" ht="27" customHeight="1" spans="1:16328">
      <c r="A3580" s="2">
        <v>3578</v>
      </c>
      <c r="B3580" s="2" t="s">
        <v>5346</v>
      </c>
      <c r="C3580" s="2" t="s">
        <v>5540</v>
      </c>
      <c r="D3580" s="2" t="s">
        <v>1654</v>
      </c>
      <c r="E3580" s="2" t="s">
        <v>5752</v>
      </c>
      <c r="F3580" s="2" t="s">
        <v>833</v>
      </c>
      <c r="G3580" s="7">
        <v>1800</v>
      </c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  <c r="DG3580" s="2"/>
      <c r="DH3580" s="2"/>
      <c r="DI3580" s="2"/>
      <c r="DJ3580" s="2"/>
      <c r="DK3580" s="2"/>
      <c r="DL3580" s="2"/>
      <c r="DM3580" s="2"/>
      <c r="DN3580" s="2"/>
      <c r="DO3580" s="2"/>
      <c r="DP3580" s="2"/>
      <c r="DQ3580" s="2"/>
      <c r="DR3580" s="2"/>
      <c r="DS3580" s="2"/>
      <c r="DT3580" s="2"/>
      <c r="DU3580" s="2"/>
      <c r="DV3580" s="2"/>
      <c r="DW3580" s="2"/>
      <c r="DX3580" s="2"/>
      <c r="DY3580" s="2"/>
      <c r="DZ3580" s="2"/>
      <c r="EA3580" s="2"/>
      <c r="EB3580" s="2"/>
      <c r="EC3580" s="2"/>
      <c r="ED3580" s="2"/>
      <c r="EE3580" s="2"/>
      <c r="EF3580" s="2"/>
      <c r="EG3580" s="2"/>
      <c r="EH3580" s="2"/>
      <c r="EI3580" s="2"/>
      <c r="EJ3580" s="2"/>
      <c r="EK3580" s="2"/>
      <c r="EL3580" s="2"/>
      <c r="EM3580" s="2"/>
      <c r="EN3580" s="2"/>
      <c r="EO3580" s="2"/>
      <c r="EP3580" s="2"/>
      <c r="EQ3580" s="2"/>
      <c r="ER3580" s="2"/>
      <c r="ES3580" s="2"/>
      <c r="ET3580" s="2"/>
      <c r="EU3580" s="2"/>
      <c r="EV3580" s="2"/>
      <c r="EW3580" s="2"/>
      <c r="EX3580" s="2"/>
      <c r="EY3580" s="2"/>
      <c r="EZ3580" s="2"/>
      <c r="FA3580" s="2"/>
      <c r="FB3580" s="2"/>
      <c r="FC3580" s="2"/>
      <c r="FD3580" s="2"/>
      <c r="FE3580" s="2"/>
      <c r="FF3580" s="2"/>
      <c r="FG3580" s="2"/>
      <c r="FH3580" s="2"/>
      <c r="FI3580" s="2"/>
      <c r="FJ3580" s="2"/>
      <c r="FK3580" s="2"/>
      <c r="FL3580" s="2"/>
      <c r="FM3580" s="2"/>
      <c r="FN3580" s="2"/>
      <c r="FO3580" s="2"/>
      <c r="FP3580" s="2"/>
      <c r="FQ3580" s="2"/>
      <c r="FR3580" s="2"/>
      <c r="FS3580" s="2"/>
      <c r="FT3580" s="2"/>
      <c r="FU3580" s="2"/>
      <c r="FV3580" s="2"/>
      <c r="FW3580" s="2"/>
      <c r="FX3580" s="2"/>
      <c r="FY3580" s="2"/>
      <c r="FZ3580" s="2"/>
      <c r="GA3580" s="2"/>
      <c r="GB3580" s="2"/>
      <c r="GC3580" s="2"/>
      <c r="GD3580" s="2"/>
      <c r="GE3580" s="2"/>
      <c r="GF3580" s="2"/>
      <c r="GG3580" s="2"/>
      <c r="GH3580" s="2"/>
      <c r="GI3580" s="2"/>
      <c r="GJ3580" s="2"/>
      <c r="GK3580" s="2"/>
      <c r="GL3580" s="2"/>
      <c r="GM3580" s="2"/>
      <c r="GN3580" s="2"/>
      <c r="GO3580" s="2"/>
      <c r="GP3580" s="2"/>
      <c r="GQ3580" s="2"/>
      <c r="GR3580" s="2"/>
      <c r="GS3580" s="2"/>
      <c r="GT3580" s="2"/>
      <c r="GU3580" s="2"/>
      <c r="GV3580" s="2"/>
      <c r="GW3580" s="2"/>
      <c r="GX3580" s="2"/>
      <c r="GY3580" s="2"/>
      <c r="GZ3580" s="2"/>
      <c r="HA3580" s="2"/>
      <c r="HB3580" s="2"/>
      <c r="HC3580" s="2"/>
      <c r="HD3580" s="2"/>
      <c r="XCZ3580" s="4"/>
    </row>
    <row r="3581" s="1" customFormat="1" ht="27" customHeight="1" spans="1:16328">
      <c r="A3581" s="2">
        <v>3579</v>
      </c>
      <c r="B3581" s="2" t="s">
        <v>5346</v>
      </c>
      <c r="C3581" s="2" t="s">
        <v>5540</v>
      </c>
      <c r="D3581" s="2" t="s">
        <v>1654</v>
      </c>
      <c r="E3581" s="2" t="s">
        <v>5753</v>
      </c>
      <c r="F3581" s="2" t="s">
        <v>5754</v>
      </c>
      <c r="G3581" s="7">
        <v>600</v>
      </c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  <c r="DG3581" s="2"/>
      <c r="DH3581" s="2"/>
      <c r="DI3581" s="2"/>
      <c r="DJ3581" s="2"/>
      <c r="DK3581" s="2"/>
      <c r="DL3581" s="2"/>
      <c r="DM3581" s="2"/>
      <c r="DN3581" s="2"/>
      <c r="DO3581" s="2"/>
      <c r="DP3581" s="2"/>
      <c r="DQ3581" s="2"/>
      <c r="DR3581" s="2"/>
      <c r="DS3581" s="2"/>
      <c r="DT3581" s="2"/>
      <c r="DU3581" s="2"/>
      <c r="DV3581" s="2"/>
      <c r="DW3581" s="2"/>
      <c r="DX3581" s="2"/>
      <c r="DY3581" s="2"/>
      <c r="DZ3581" s="2"/>
      <c r="EA3581" s="2"/>
      <c r="EB3581" s="2"/>
      <c r="EC3581" s="2"/>
      <c r="ED3581" s="2"/>
      <c r="EE3581" s="2"/>
      <c r="EF3581" s="2"/>
      <c r="EG3581" s="2"/>
      <c r="EH3581" s="2"/>
      <c r="EI3581" s="2"/>
      <c r="EJ3581" s="2"/>
      <c r="EK3581" s="2"/>
      <c r="EL3581" s="2"/>
      <c r="EM3581" s="2"/>
      <c r="EN3581" s="2"/>
      <c r="EO3581" s="2"/>
      <c r="EP3581" s="2"/>
      <c r="EQ3581" s="2"/>
      <c r="ER3581" s="2"/>
      <c r="ES3581" s="2"/>
      <c r="ET3581" s="2"/>
      <c r="EU3581" s="2"/>
      <c r="EV3581" s="2"/>
      <c r="EW3581" s="2"/>
      <c r="EX3581" s="2"/>
      <c r="EY3581" s="2"/>
      <c r="EZ3581" s="2"/>
      <c r="FA3581" s="2"/>
      <c r="FB3581" s="2"/>
      <c r="FC3581" s="2"/>
      <c r="FD3581" s="2"/>
      <c r="FE3581" s="2"/>
      <c r="FF3581" s="2"/>
      <c r="FG3581" s="2"/>
      <c r="FH3581" s="2"/>
      <c r="FI3581" s="2"/>
      <c r="FJ3581" s="2"/>
      <c r="FK3581" s="2"/>
      <c r="FL3581" s="2"/>
      <c r="FM3581" s="2"/>
      <c r="FN3581" s="2"/>
      <c r="FO3581" s="2"/>
      <c r="FP3581" s="2"/>
      <c r="FQ3581" s="2"/>
      <c r="FR3581" s="2"/>
      <c r="FS3581" s="2"/>
      <c r="FT3581" s="2"/>
      <c r="FU3581" s="2"/>
      <c r="FV3581" s="2"/>
      <c r="FW3581" s="2"/>
      <c r="FX3581" s="2"/>
      <c r="FY3581" s="2"/>
      <c r="FZ3581" s="2"/>
      <c r="GA3581" s="2"/>
      <c r="GB3581" s="2"/>
      <c r="GC3581" s="2"/>
      <c r="GD3581" s="2"/>
      <c r="GE3581" s="2"/>
      <c r="GF3581" s="2"/>
      <c r="GG3581" s="2"/>
      <c r="GH3581" s="2"/>
      <c r="GI3581" s="2"/>
      <c r="GJ3581" s="2"/>
      <c r="GK3581" s="2"/>
      <c r="GL3581" s="2"/>
      <c r="GM3581" s="2"/>
      <c r="GN3581" s="2"/>
      <c r="GO3581" s="2"/>
      <c r="GP3581" s="2"/>
      <c r="GQ3581" s="2"/>
      <c r="GR3581" s="2"/>
      <c r="GS3581" s="2"/>
      <c r="GT3581" s="2"/>
      <c r="GU3581" s="2"/>
      <c r="GV3581" s="2"/>
      <c r="GW3581" s="2"/>
      <c r="GX3581" s="2"/>
      <c r="GY3581" s="2"/>
      <c r="GZ3581" s="2"/>
      <c r="HA3581" s="2"/>
      <c r="HB3581" s="2"/>
      <c r="HC3581" s="2"/>
      <c r="HD3581" s="2"/>
      <c r="XCZ3581" s="4"/>
    </row>
    <row r="3582" s="1" customFormat="1" ht="27" customHeight="1" spans="1:16328">
      <c r="A3582" s="2">
        <v>3580</v>
      </c>
      <c r="B3582" s="2" t="s">
        <v>5346</v>
      </c>
      <c r="C3582" s="2" t="s">
        <v>5540</v>
      </c>
      <c r="D3582" s="2" t="s">
        <v>1654</v>
      </c>
      <c r="E3582" s="2" t="s">
        <v>5755</v>
      </c>
      <c r="F3582" s="2" t="s">
        <v>5756</v>
      </c>
      <c r="G3582" s="7">
        <v>1200</v>
      </c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  <c r="DG3582" s="2"/>
      <c r="DH3582" s="2"/>
      <c r="DI3582" s="2"/>
      <c r="DJ3582" s="2"/>
      <c r="DK3582" s="2"/>
      <c r="DL3582" s="2"/>
      <c r="DM3582" s="2"/>
      <c r="DN3582" s="2"/>
      <c r="DO3582" s="2"/>
      <c r="DP3582" s="2"/>
      <c r="DQ3582" s="2"/>
      <c r="DR3582" s="2"/>
      <c r="DS3582" s="2"/>
      <c r="DT3582" s="2"/>
      <c r="DU3582" s="2"/>
      <c r="DV3582" s="2"/>
      <c r="DW3582" s="2"/>
      <c r="DX3582" s="2"/>
      <c r="DY3582" s="2"/>
      <c r="DZ3582" s="2"/>
      <c r="EA3582" s="2"/>
      <c r="EB3582" s="2"/>
      <c r="EC3582" s="2"/>
      <c r="ED3582" s="2"/>
      <c r="EE3582" s="2"/>
      <c r="EF3582" s="2"/>
      <c r="EG3582" s="2"/>
      <c r="EH3582" s="2"/>
      <c r="EI3582" s="2"/>
      <c r="EJ3582" s="2"/>
      <c r="EK3582" s="2"/>
      <c r="EL3582" s="2"/>
      <c r="EM3582" s="2"/>
      <c r="EN3582" s="2"/>
      <c r="EO3582" s="2"/>
      <c r="EP3582" s="2"/>
      <c r="EQ3582" s="2"/>
      <c r="ER3582" s="2"/>
      <c r="ES3582" s="2"/>
      <c r="ET3582" s="2"/>
      <c r="EU3582" s="2"/>
      <c r="EV3582" s="2"/>
      <c r="EW3582" s="2"/>
      <c r="EX3582" s="2"/>
      <c r="EY3582" s="2"/>
      <c r="EZ3582" s="2"/>
      <c r="FA3582" s="2"/>
      <c r="FB3582" s="2"/>
      <c r="FC3582" s="2"/>
      <c r="FD3582" s="2"/>
      <c r="FE3582" s="2"/>
      <c r="FF3582" s="2"/>
      <c r="FG3582" s="2"/>
      <c r="FH3582" s="2"/>
      <c r="FI3582" s="2"/>
      <c r="FJ3582" s="2"/>
      <c r="FK3582" s="2"/>
      <c r="FL3582" s="2"/>
      <c r="FM3582" s="2"/>
      <c r="FN3582" s="2"/>
      <c r="FO3582" s="2"/>
      <c r="FP3582" s="2"/>
      <c r="FQ3582" s="2"/>
      <c r="FR3582" s="2"/>
      <c r="FS3582" s="2"/>
      <c r="FT3582" s="2"/>
      <c r="FU3582" s="2"/>
      <c r="FV3582" s="2"/>
      <c r="FW3582" s="2"/>
      <c r="FX3582" s="2"/>
      <c r="FY3582" s="2"/>
      <c r="FZ3582" s="2"/>
      <c r="GA3582" s="2"/>
      <c r="GB3582" s="2"/>
      <c r="GC3582" s="2"/>
      <c r="GD3582" s="2"/>
      <c r="GE3582" s="2"/>
      <c r="GF3582" s="2"/>
      <c r="GG3582" s="2"/>
      <c r="GH3582" s="2"/>
      <c r="GI3582" s="2"/>
      <c r="GJ3582" s="2"/>
      <c r="GK3582" s="2"/>
      <c r="GL3582" s="2"/>
      <c r="GM3582" s="2"/>
      <c r="GN3582" s="2"/>
      <c r="GO3582" s="2"/>
      <c r="GP3582" s="2"/>
      <c r="GQ3582" s="2"/>
      <c r="GR3582" s="2"/>
      <c r="GS3582" s="2"/>
      <c r="GT3582" s="2"/>
      <c r="GU3582" s="2"/>
      <c r="GV3582" s="2"/>
      <c r="GW3582" s="2"/>
      <c r="GX3582" s="2"/>
      <c r="GY3582" s="2"/>
      <c r="GZ3582" s="2"/>
      <c r="HA3582" s="2"/>
      <c r="HB3582" s="2"/>
      <c r="HC3582" s="2"/>
      <c r="HD3582" s="2"/>
      <c r="XCZ3582" s="4"/>
    </row>
    <row r="3583" s="1" customFormat="1" ht="27" customHeight="1" spans="1:16328">
      <c r="A3583" s="2">
        <v>3581</v>
      </c>
      <c r="B3583" s="2" t="s">
        <v>5346</v>
      </c>
      <c r="C3583" s="2" t="s">
        <v>5540</v>
      </c>
      <c r="D3583" s="2" t="s">
        <v>1654</v>
      </c>
      <c r="E3583" s="2" t="s">
        <v>5757</v>
      </c>
      <c r="F3583" s="2" t="s">
        <v>5758</v>
      </c>
      <c r="G3583" s="7">
        <v>1800</v>
      </c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  <c r="DG3583" s="2"/>
      <c r="DH3583" s="2"/>
      <c r="DI3583" s="2"/>
      <c r="DJ3583" s="2"/>
      <c r="DK3583" s="2"/>
      <c r="DL3583" s="2"/>
      <c r="DM3583" s="2"/>
      <c r="DN3583" s="2"/>
      <c r="DO3583" s="2"/>
      <c r="DP3583" s="2"/>
      <c r="DQ3583" s="2"/>
      <c r="DR3583" s="2"/>
      <c r="DS3583" s="2"/>
      <c r="DT3583" s="2"/>
      <c r="DU3583" s="2"/>
      <c r="DV3583" s="2"/>
      <c r="DW3583" s="2"/>
      <c r="DX3583" s="2"/>
      <c r="DY3583" s="2"/>
      <c r="DZ3583" s="2"/>
      <c r="EA3583" s="2"/>
      <c r="EB3583" s="2"/>
      <c r="EC3583" s="2"/>
      <c r="ED3583" s="2"/>
      <c r="EE3583" s="2"/>
      <c r="EF3583" s="2"/>
      <c r="EG3583" s="2"/>
      <c r="EH3583" s="2"/>
      <c r="EI3583" s="2"/>
      <c r="EJ3583" s="2"/>
      <c r="EK3583" s="2"/>
      <c r="EL3583" s="2"/>
      <c r="EM3583" s="2"/>
      <c r="EN3583" s="2"/>
      <c r="EO3583" s="2"/>
      <c r="EP3583" s="2"/>
      <c r="EQ3583" s="2"/>
      <c r="ER3583" s="2"/>
      <c r="ES3583" s="2"/>
      <c r="ET3583" s="2"/>
      <c r="EU3583" s="2"/>
      <c r="EV3583" s="2"/>
      <c r="EW3583" s="2"/>
      <c r="EX3583" s="2"/>
      <c r="EY3583" s="2"/>
      <c r="EZ3583" s="2"/>
      <c r="FA3583" s="2"/>
      <c r="FB3583" s="2"/>
      <c r="FC3583" s="2"/>
      <c r="FD3583" s="2"/>
      <c r="FE3583" s="2"/>
      <c r="FF3583" s="2"/>
      <c r="FG3583" s="2"/>
      <c r="FH3583" s="2"/>
      <c r="FI3583" s="2"/>
      <c r="FJ3583" s="2"/>
      <c r="FK3583" s="2"/>
      <c r="FL3583" s="2"/>
      <c r="FM3583" s="2"/>
      <c r="FN3583" s="2"/>
      <c r="FO3583" s="2"/>
      <c r="FP3583" s="2"/>
      <c r="FQ3583" s="2"/>
      <c r="FR3583" s="2"/>
      <c r="FS3583" s="2"/>
      <c r="FT3583" s="2"/>
      <c r="FU3583" s="2"/>
      <c r="FV3583" s="2"/>
      <c r="FW3583" s="2"/>
      <c r="FX3583" s="2"/>
      <c r="FY3583" s="2"/>
      <c r="FZ3583" s="2"/>
      <c r="GA3583" s="2"/>
      <c r="GB3583" s="2"/>
      <c r="GC3583" s="2"/>
      <c r="GD3583" s="2"/>
      <c r="GE3583" s="2"/>
      <c r="GF3583" s="2"/>
      <c r="GG3583" s="2"/>
      <c r="GH3583" s="2"/>
      <c r="GI3583" s="2"/>
      <c r="GJ3583" s="2"/>
      <c r="GK3583" s="2"/>
      <c r="GL3583" s="2"/>
      <c r="GM3583" s="2"/>
      <c r="GN3583" s="2"/>
      <c r="GO3583" s="2"/>
      <c r="GP3583" s="2"/>
      <c r="GQ3583" s="2"/>
      <c r="GR3583" s="2"/>
      <c r="GS3583" s="2"/>
      <c r="GT3583" s="2"/>
      <c r="GU3583" s="2"/>
      <c r="GV3583" s="2"/>
      <c r="GW3583" s="2"/>
      <c r="GX3583" s="2"/>
      <c r="GY3583" s="2"/>
      <c r="GZ3583" s="2"/>
      <c r="HA3583" s="2"/>
      <c r="HB3583" s="2"/>
      <c r="HC3583" s="2"/>
      <c r="HD3583" s="2"/>
      <c r="XCZ3583" s="4"/>
    </row>
    <row r="3584" s="1" customFormat="1" ht="27" customHeight="1" spans="1:16328">
      <c r="A3584" s="2">
        <v>3582</v>
      </c>
      <c r="B3584" s="2" t="s">
        <v>5346</v>
      </c>
      <c r="C3584" s="2" t="s">
        <v>5540</v>
      </c>
      <c r="D3584" s="2" t="s">
        <v>1654</v>
      </c>
      <c r="E3584" s="2" t="s">
        <v>5374</v>
      </c>
      <c r="F3584" s="2" t="s">
        <v>5759</v>
      </c>
      <c r="G3584" s="7">
        <v>2400</v>
      </c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  <c r="DG3584" s="2"/>
      <c r="DH3584" s="2"/>
      <c r="DI3584" s="2"/>
      <c r="DJ3584" s="2"/>
      <c r="DK3584" s="2"/>
      <c r="DL3584" s="2"/>
      <c r="DM3584" s="2"/>
      <c r="DN3584" s="2"/>
      <c r="DO3584" s="2"/>
      <c r="DP3584" s="2"/>
      <c r="DQ3584" s="2"/>
      <c r="DR3584" s="2"/>
      <c r="DS3584" s="2"/>
      <c r="DT3584" s="2"/>
      <c r="DU3584" s="2"/>
      <c r="DV3584" s="2"/>
      <c r="DW3584" s="2"/>
      <c r="DX3584" s="2"/>
      <c r="DY3584" s="2"/>
      <c r="DZ3584" s="2"/>
      <c r="EA3584" s="2"/>
      <c r="EB3584" s="2"/>
      <c r="EC3584" s="2"/>
      <c r="ED3584" s="2"/>
      <c r="EE3584" s="2"/>
      <c r="EF3584" s="2"/>
      <c r="EG3584" s="2"/>
      <c r="EH3584" s="2"/>
      <c r="EI3584" s="2"/>
      <c r="EJ3584" s="2"/>
      <c r="EK3584" s="2"/>
      <c r="EL3584" s="2"/>
      <c r="EM3584" s="2"/>
      <c r="EN3584" s="2"/>
      <c r="EO3584" s="2"/>
      <c r="EP3584" s="2"/>
      <c r="EQ3584" s="2"/>
      <c r="ER3584" s="2"/>
      <c r="ES3584" s="2"/>
      <c r="ET3584" s="2"/>
      <c r="EU3584" s="2"/>
      <c r="EV3584" s="2"/>
      <c r="EW3584" s="2"/>
      <c r="EX3584" s="2"/>
      <c r="EY3584" s="2"/>
      <c r="EZ3584" s="2"/>
      <c r="FA3584" s="2"/>
      <c r="FB3584" s="2"/>
      <c r="FC3584" s="2"/>
      <c r="FD3584" s="2"/>
      <c r="FE3584" s="2"/>
      <c r="FF3584" s="2"/>
      <c r="FG3584" s="2"/>
      <c r="FH3584" s="2"/>
      <c r="FI3584" s="2"/>
      <c r="FJ3584" s="2"/>
      <c r="FK3584" s="2"/>
      <c r="FL3584" s="2"/>
      <c r="FM3584" s="2"/>
      <c r="FN3584" s="2"/>
      <c r="FO3584" s="2"/>
      <c r="FP3584" s="2"/>
      <c r="FQ3584" s="2"/>
      <c r="FR3584" s="2"/>
      <c r="FS3584" s="2"/>
      <c r="FT3584" s="2"/>
      <c r="FU3584" s="2"/>
      <c r="FV3584" s="2"/>
      <c r="FW3584" s="2"/>
      <c r="FX3584" s="2"/>
      <c r="FY3584" s="2"/>
      <c r="FZ3584" s="2"/>
      <c r="GA3584" s="2"/>
      <c r="GB3584" s="2"/>
      <c r="GC3584" s="2"/>
      <c r="GD3584" s="2"/>
      <c r="GE3584" s="2"/>
      <c r="GF3584" s="2"/>
      <c r="GG3584" s="2"/>
      <c r="GH3584" s="2"/>
      <c r="GI3584" s="2"/>
      <c r="GJ3584" s="2"/>
      <c r="GK3584" s="2"/>
      <c r="GL3584" s="2"/>
      <c r="GM3584" s="2"/>
      <c r="GN3584" s="2"/>
      <c r="GO3584" s="2"/>
      <c r="GP3584" s="2"/>
      <c r="GQ3584" s="2"/>
      <c r="GR3584" s="2"/>
      <c r="GS3584" s="2"/>
      <c r="GT3584" s="2"/>
      <c r="GU3584" s="2"/>
      <c r="GV3584" s="2"/>
      <c r="GW3584" s="2"/>
      <c r="GX3584" s="2"/>
      <c r="GY3584" s="2"/>
      <c r="GZ3584" s="2"/>
      <c r="HA3584" s="2"/>
      <c r="HB3584" s="2"/>
      <c r="HC3584" s="2"/>
      <c r="HD3584" s="2"/>
      <c r="XCZ3584" s="4"/>
    </row>
    <row r="3585" s="1" customFormat="1" ht="27" customHeight="1" spans="1:16328">
      <c r="A3585" s="2">
        <v>3583</v>
      </c>
      <c r="B3585" s="2" t="s">
        <v>5346</v>
      </c>
      <c r="C3585" s="2" t="s">
        <v>5540</v>
      </c>
      <c r="D3585" s="2" t="s">
        <v>1654</v>
      </c>
      <c r="E3585" s="2" t="s">
        <v>5760</v>
      </c>
      <c r="F3585" s="2" t="s">
        <v>5761</v>
      </c>
      <c r="G3585" s="7">
        <v>2400</v>
      </c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  <c r="DG3585" s="2"/>
      <c r="DH3585" s="2"/>
      <c r="DI3585" s="2"/>
      <c r="DJ3585" s="2"/>
      <c r="DK3585" s="2"/>
      <c r="DL3585" s="2"/>
      <c r="DM3585" s="2"/>
      <c r="DN3585" s="2"/>
      <c r="DO3585" s="2"/>
      <c r="DP3585" s="2"/>
      <c r="DQ3585" s="2"/>
      <c r="DR3585" s="2"/>
      <c r="DS3585" s="2"/>
      <c r="DT3585" s="2"/>
      <c r="DU3585" s="2"/>
      <c r="DV3585" s="2"/>
      <c r="DW3585" s="2"/>
      <c r="DX3585" s="2"/>
      <c r="DY3585" s="2"/>
      <c r="DZ3585" s="2"/>
      <c r="EA3585" s="2"/>
      <c r="EB3585" s="2"/>
      <c r="EC3585" s="2"/>
      <c r="ED3585" s="2"/>
      <c r="EE3585" s="2"/>
      <c r="EF3585" s="2"/>
      <c r="EG3585" s="2"/>
      <c r="EH3585" s="2"/>
      <c r="EI3585" s="2"/>
      <c r="EJ3585" s="2"/>
      <c r="EK3585" s="2"/>
      <c r="EL3585" s="2"/>
      <c r="EM3585" s="2"/>
      <c r="EN3585" s="2"/>
      <c r="EO3585" s="2"/>
      <c r="EP3585" s="2"/>
      <c r="EQ3585" s="2"/>
      <c r="ER3585" s="2"/>
      <c r="ES3585" s="2"/>
      <c r="ET3585" s="2"/>
      <c r="EU3585" s="2"/>
      <c r="EV3585" s="2"/>
      <c r="EW3585" s="2"/>
      <c r="EX3585" s="2"/>
      <c r="EY3585" s="2"/>
      <c r="EZ3585" s="2"/>
      <c r="FA3585" s="2"/>
      <c r="FB3585" s="2"/>
      <c r="FC3585" s="2"/>
      <c r="FD3585" s="2"/>
      <c r="FE3585" s="2"/>
      <c r="FF3585" s="2"/>
      <c r="FG3585" s="2"/>
      <c r="FH3585" s="2"/>
      <c r="FI3585" s="2"/>
      <c r="FJ3585" s="2"/>
      <c r="FK3585" s="2"/>
      <c r="FL3585" s="2"/>
      <c r="FM3585" s="2"/>
      <c r="FN3585" s="2"/>
      <c r="FO3585" s="2"/>
      <c r="FP3585" s="2"/>
      <c r="FQ3585" s="2"/>
      <c r="FR3585" s="2"/>
      <c r="FS3585" s="2"/>
      <c r="FT3585" s="2"/>
      <c r="FU3585" s="2"/>
      <c r="FV3585" s="2"/>
      <c r="FW3585" s="2"/>
      <c r="FX3585" s="2"/>
      <c r="FY3585" s="2"/>
      <c r="FZ3585" s="2"/>
      <c r="GA3585" s="2"/>
      <c r="GB3585" s="2"/>
      <c r="GC3585" s="2"/>
      <c r="GD3585" s="2"/>
      <c r="GE3585" s="2"/>
      <c r="GF3585" s="2"/>
      <c r="GG3585" s="2"/>
      <c r="GH3585" s="2"/>
      <c r="GI3585" s="2"/>
      <c r="GJ3585" s="2"/>
      <c r="GK3585" s="2"/>
      <c r="GL3585" s="2"/>
      <c r="GM3585" s="2"/>
      <c r="GN3585" s="2"/>
      <c r="GO3585" s="2"/>
      <c r="GP3585" s="2"/>
      <c r="GQ3585" s="2"/>
      <c r="GR3585" s="2"/>
      <c r="GS3585" s="2"/>
      <c r="GT3585" s="2"/>
      <c r="GU3585" s="2"/>
      <c r="GV3585" s="2"/>
      <c r="GW3585" s="2"/>
      <c r="GX3585" s="2"/>
      <c r="GY3585" s="2"/>
      <c r="GZ3585" s="2"/>
      <c r="HA3585" s="2"/>
      <c r="HB3585" s="2"/>
      <c r="HC3585" s="2"/>
      <c r="HD3585" s="2"/>
      <c r="XCZ3585" s="4"/>
    </row>
    <row r="3586" s="1" customFormat="1" ht="27" customHeight="1" spans="1:16328">
      <c r="A3586" s="2">
        <v>3584</v>
      </c>
      <c r="B3586" s="2" t="s">
        <v>5346</v>
      </c>
      <c r="C3586" s="2" t="s">
        <v>5540</v>
      </c>
      <c r="D3586" s="2" t="s">
        <v>1654</v>
      </c>
      <c r="E3586" s="2" t="s">
        <v>5762</v>
      </c>
      <c r="F3586" s="2" t="s">
        <v>5763</v>
      </c>
      <c r="G3586" s="7">
        <v>1800</v>
      </c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  <c r="DG3586" s="2"/>
      <c r="DH3586" s="2"/>
      <c r="DI3586" s="2"/>
      <c r="DJ3586" s="2"/>
      <c r="DK3586" s="2"/>
      <c r="DL3586" s="2"/>
      <c r="DM3586" s="2"/>
      <c r="DN3586" s="2"/>
      <c r="DO3586" s="2"/>
      <c r="DP3586" s="2"/>
      <c r="DQ3586" s="2"/>
      <c r="DR3586" s="2"/>
      <c r="DS3586" s="2"/>
      <c r="DT3586" s="2"/>
      <c r="DU3586" s="2"/>
      <c r="DV3586" s="2"/>
      <c r="DW3586" s="2"/>
      <c r="DX3586" s="2"/>
      <c r="DY3586" s="2"/>
      <c r="DZ3586" s="2"/>
      <c r="EA3586" s="2"/>
      <c r="EB3586" s="2"/>
      <c r="EC3586" s="2"/>
      <c r="ED3586" s="2"/>
      <c r="EE3586" s="2"/>
      <c r="EF3586" s="2"/>
      <c r="EG3586" s="2"/>
      <c r="EH3586" s="2"/>
      <c r="EI3586" s="2"/>
      <c r="EJ3586" s="2"/>
      <c r="EK3586" s="2"/>
      <c r="EL3586" s="2"/>
      <c r="EM3586" s="2"/>
      <c r="EN3586" s="2"/>
      <c r="EO3586" s="2"/>
      <c r="EP3586" s="2"/>
      <c r="EQ3586" s="2"/>
      <c r="ER3586" s="2"/>
      <c r="ES3586" s="2"/>
      <c r="ET3586" s="2"/>
      <c r="EU3586" s="2"/>
      <c r="EV3586" s="2"/>
      <c r="EW3586" s="2"/>
      <c r="EX3586" s="2"/>
      <c r="EY3586" s="2"/>
      <c r="EZ3586" s="2"/>
      <c r="FA3586" s="2"/>
      <c r="FB3586" s="2"/>
      <c r="FC3586" s="2"/>
      <c r="FD3586" s="2"/>
      <c r="FE3586" s="2"/>
      <c r="FF3586" s="2"/>
      <c r="FG3586" s="2"/>
      <c r="FH3586" s="2"/>
      <c r="FI3586" s="2"/>
      <c r="FJ3586" s="2"/>
      <c r="FK3586" s="2"/>
      <c r="FL3586" s="2"/>
      <c r="FM3586" s="2"/>
      <c r="FN3586" s="2"/>
      <c r="FO3586" s="2"/>
      <c r="FP3586" s="2"/>
      <c r="FQ3586" s="2"/>
      <c r="FR3586" s="2"/>
      <c r="FS3586" s="2"/>
      <c r="FT3586" s="2"/>
      <c r="FU3586" s="2"/>
      <c r="FV3586" s="2"/>
      <c r="FW3586" s="2"/>
      <c r="FX3586" s="2"/>
      <c r="FY3586" s="2"/>
      <c r="FZ3586" s="2"/>
      <c r="GA3586" s="2"/>
      <c r="GB3586" s="2"/>
      <c r="GC3586" s="2"/>
      <c r="GD3586" s="2"/>
      <c r="GE3586" s="2"/>
      <c r="GF3586" s="2"/>
      <c r="GG3586" s="2"/>
      <c r="GH3586" s="2"/>
      <c r="GI3586" s="2"/>
      <c r="GJ3586" s="2"/>
      <c r="GK3586" s="2"/>
      <c r="GL3586" s="2"/>
      <c r="GM3586" s="2"/>
      <c r="GN3586" s="2"/>
      <c r="GO3586" s="2"/>
      <c r="GP3586" s="2"/>
      <c r="GQ3586" s="2"/>
      <c r="GR3586" s="2"/>
      <c r="GS3586" s="2"/>
      <c r="GT3586" s="2"/>
      <c r="GU3586" s="2"/>
      <c r="GV3586" s="2"/>
      <c r="GW3586" s="2"/>
      <c r="GX3586" s="2"/>
      <c r="GY3586" s="2"/>
      <c r="GZ3586" s="2"/>
      <c r="HA3586" s="2"/>
      <c r="HB3586" s="2"/>
      <c r="HC3586" s="2"/>
      <c r="HD3586" s="2"/>
      <c r="XCZ3586" s="4"/>
    </row>
    <row r="3587" s="1" customFormat="1" ht="27" customHeight="1" spans="1:16328">
      <c r="A3587" s="2">
        <v>3585</v>
      </c>
      <c r="B3587" s="2" t="s">
        <v>5346</v>
      </c>
      <c r="C3587" s="2" t="s">
        <v>5540</v>
      </c>
      <c r="D3587" s="2" t="s">
        <v>1654</v>
      </c>
      <c r="E3587" s="2" t="s">
        <v>5764</v>
      </c>
      <c r="F3587" s="2" t="s">
        <v>3391</v>
      </c>
      <c r="G3587" s="7">
        <v>1800</v>
      </c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  <c r="DG3587" s="2"/>
      <c r="DH3587" s="2"/>
      <c r="DI3587" s="2"/>
      <c r="DJ3587" s="2"/>
      <c r="DK3587" s="2"/>
      <c r="DL3587" s="2"/>
      <c r="DM3587" s="2"/>
      <c r="DN3587" s="2"/>
      <c r="DO3587" s="2"/>
      <c r="DP3587" s="2"/>
      <c r="DQ3587" s="2"/>
      <c r="DR3587" s="2"/>
      <c r="DS3587" s="2"/>
      <c r="DT3587" s="2"/>
      <c r="DU3587" s="2"/>
      <c r="DV3587" s="2"/>
      <c r="DW3587" s="2"/>
      <c r="DX3587" s="2"/>
      <c r="DY3587" s="2"/>
      <c r="DZ3587" s="2"/>
      <c r="EA3587" s="2"/>
      <c r="EB3587" s="2"/>
      <c r="EC3587" s="2"/>
      <c r="ED3587" s="2"/>
      <c r="EE3587" s="2"/>
      <c r="EF3587" s="2"/>
      <c r="EG3587" s="2"/>
      <c r="EH3587" s="2"/>
      <c r="EI3587" s="2"/>
      <c r="EJ3587" s="2"/>
      <c r="EK3587" s="2"/>
      <c r="EL3587" s="2"/>
      <c r="EM3587" s="2"/>
      <c r="EN3587" s="2"/>
      <c r="EO3587" s="2"/>
      <c r="EP3587" s="2"/>
      <c r="EQ3587" s="2"/>
      <c r="ER3587" s="2"/>
      <c r="ES3587" s="2"/>
      <c r="ET3587" s="2"/>
      <c r="EU3587" s="2"/>
      <c r="EV3587" s="2"/>
      <c r="EW3587" s="2"/>
      <c r="EX3587" s="2"/>
      <c r="EY3587" s="2"/>
      <c r="EZ3587" s="2"/>
      <c r="FA3587" s="2"/>
      <c r="FB3587" s="2"/>
      <c r="FC3587" s="2"/>
      <c r="FD3587" s="2"/>
      <c r="FE3587" s="2"/>
      <c r="FF3587" s="2"/>
      <c r="FG3587" s="2"/>
      <c r="FH3587" s="2"/>
      <c r="FI3587" s="2"/>
      <c r="FJ3587" s="2"/>
      <c r="FK3587" s="2"/>
      <c r="FL3587" s="2"/>
      <c r="FM3587" s="2"/>
      <c r="FN3587" s="2"/>
      <c r="FO3587" s="2"/>
      <c r="FP3587" s="2"/>
      <c r="FQ3587" s="2"/>
      <c r="FR3587" s="2"/>
      <c r="FS3587" s="2"/>
      <c r="FT3587" s="2"/>
      <c r="FU3587" s="2"/>
      <c r="FV3587" s="2"/>
      <c r="FW3587" s="2"/>
      <c r="FX3587" s="2"/>
      <c r="FY3587" s="2"/>
      <c r="FZ3587" s="2"/>
      <c r="GA3587" s="2"/>
      <c r="GB3587" s="2"/>
      <c r="GC3587" s="2"/>
      <c r="GD3587" s="2"/>
      <c r="GE3587" s="2"/>
      <c r="GF3587" s="2"/>
      <c r="GG3587" s="2"/>
      <c r="GH3587" s="2"/>
      <c r="GI3587" s="2"/>
      <c r="GJ3587" s="2"/>
      <c r="GK3587" s="2"/>
      <c r="GL3587" s="2"/>
      <c r="GM3587" s="2"/>
      <c r="GN3587" s="2"/>
      <c r="GO3587" s="2"/>
      <c r="GP3587" s="2"/>
      <c r="GQ3587" s="2"/>
      <c r="GR3587" s="2"/>
      <c r="GS3587" s="2"/>
      <c r="GT3587" s="2"/>
      <c r="GU3587" s="2"/>
      <c r="GV3587" s="2"/>
      <c r="GW3587" s="2"/>
      <c r="GX3587" s="2"/>
      <c r="GY3587" s="2"/>
      <c r="GZ3587" s="2"/>
      <c r="HA3587" s="2"/>
      <c r="HB3587" s="2"/>
      <c r="HC3587" s="2"/>
      <c r="HD3587" s="2"/>
      <c r="XCZ3587" s="4"/>
    </row>
    <row r="3588" s="1" customFormat="1" ht="27" customHeight="1" spans="1:16328">
      <c r="A3588" s="2">
        <v>3586</v>
      </c>
      <c r="B3588" s="2" t="s">
        <v>5346</v>
      </c>
      <c r="C3588" s="2" t="s">
        <v>5540</v>
      </c>
      <c r="D3588" s="2" t="s">
        <v>1654</v>
      </c>
      <c r="E3588" s="2" t="s">
        <v>5380</v>
      </c>
      <c r="F3588" s="2" t="s">
        <v>5765</v>
      </c>
      <c r="G3588" s="7">
        <v>1200</v>
      </c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  <c r="DG3588" s="2"/>
      <c r="DH3588" s="2"/>
      <c r="DI3588" s="2"/>
      <c r="DJ3588" s="2"/>
      <c r="DK3588" s="2"/>
      <c r="DL3588" s="2"/>
      <c r="DM3588" s="2"/>
      <c r="DN3588" s="2"/>
      <c r="DO3588" s="2"/>
      <c r="DP3588" s="2"/>
      <c r="DQ3588" s="2"/>
      <c r="DR3588" s="2"/>
      <c r="DS3588" s="2"/>
      <c r="DT3588" s="2"/>
      <c r="DU3588" s="2"/>
      <c r="DV3588" s="2"/>
      <c r="DW3588" s="2"/>
      <c r="DX3588" s="2"/>
      <c r="DY3588" s="2"/>
      <c r="DZ3588" s="2"/>
      <c r="EA3588" s="2"/>
      <c r="EB3588" s="2"/>
      <c r="EC3588" s="2"/>
      <c r="ED3588" s="2"/>
      <c r="EE3588" s="2"/>
      <c r="EF3588" s="2"/>
      <c r="EG3588" s="2"/>
      <c r="EH3588" s="2"/>
      <c r="EI3588" s="2"/>
      <c r="EJ3588" s="2"/>
      <c r="EK3588" s="2"/>
      <c r="EL3588" s="2"/>
      <c r="EM3588" s="2"/>
      <c r="EN3588" s="2"/>
      <c r="EO3588" s="2"/>
      <c r="EP3588" s="2"/>
      <c r="EQ3588" s="2"/>
      <c r="ER3588" s="2"/>
      <c r="ES3588" s="2"/>
      <c r="ET3588" s="2"/>
      <c r="EU3588" s="2"/>
      <c r="EV3588" s="2"/>
      <c r="EW3588" s="2"/>
      <c r="EX3588" s="2"/>
      <c r="EY3588" s="2"/>
      <c r="EZ3588" s="2"/>
      <c r="FA3588" s="2"/>
      <c r="FB3588" s="2"/>
      <c r="FC3588" s="2"/>
      <c r="FD3588" s="2"/>
      <c r="FE3588" s="2"/>
      <c r="FF3588" s="2"/>
      <c r="FG3588" s="2"/>
      <c r="FH3588" s="2"/>
      <c r="FI3588" s="2"/>
      <c r="FJ3588" s="2"/>
      <c r="FK3588" s="2"/>
      <c r="FL3588" s="2"/>
      <c r="FM3588" s="2"/>
      <c r="FN3588" s="2"/>
      <c r="FO3588" s="2"/>
      <c r="FP3588" s="2"/>
      <c r="FQ3588" s="2"/>
      <c r="FR3588" s="2"/>
      <c r="FS3588" s="2"/>
      <c r="FT3588" s="2"/>
      <c r="FU3588" s="2"/>
      <c r="FV3588" s="2"/>
      <c r="FW3588" s="2"/>
      <c r="FX3588" s="2"/>
      <c r="FY3588" s="2"/>
      <c r="FZ3588" s="2"/>
      <c r="GA3588" s="2"/>
      <c r="GB3588" s="2"/>
      <c r="GC3588" s="2"/>
      <c r="GD3588" s="2"/>
      <c r="GE3588" s="2"/>
      <c r="GF3588" s="2"/>
      <c r="GG3588" s="2"/>
      <c r="GH3588" s="2"/>
      <c r="GI3588" s="2"/>
      <c r="GJ3588" s="2"/>
      <c r="GK3588" s="2"/>
      <c r="GL3588" s="2"/>
      <c r="GM3588" s="2"/>
      <c r="GN3588" s="2"/>
      <c r="GO3588" s="2"/>
      <c r="GP3588" s="2"/>
      <c r="GQ3588" s="2"/>
      <c r="GR3588" s="2"/>
      <c r="GS3588" s="2"/>
      <c r="GT3588" s="2"/>
      <c r="GU3588" s="2"/>
      <c r="GV3588" s="2"/>
      <c r="GW3588" s="2"/>
      <c r="GX3588" s="2"/>
      <c r="GY3588" s="2"/>
      <c r="GZ3588" s="2"/>
      <c r="HA3588" s="2"/>
      <c r="HB3588" s="2"/>
      <c r="HC3588" s="2"/>
      <c r="HD3588" s="2"/>
      <c r="XCZ3588" s="4"/>
    </row>
    <row r="3589" s="1" customFormat="1" ht="27" customHeight="1" spans="1:16328">
      <c r="A3589" s="2">
        <v>3587</v>
      </c>
      <c r="B3589" s="2" t="s">
        <v>5346</v>
      </c>
      <c r="C3589" s="2" t="s">
        <v>5540</v>
      </c>
      <c r="D3589" s="2" t="s">
        <v>1654</v>
      </c>
      <c r="E3589" s="2" t="s">
        <v>5766</v>
      </c>
      <c r="F3589" s="2" t="s">
        <v>1091</v>
      </c>
      <c r="G3589" s="7">
        <v>2400</v>
      </c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  <c r="DG3589" s="2"/>
      <c r="DH3589" s="2"/>
      <c r="DI3589" s="2"/>
      <c r="DJ3589" s="2"/>
      <c r="DK3589" s="2"/>
      <c r="DL3589" s="2"/>
      <c r="DM3589" s="2"/>
      <c r="DN3589" s="2"/>
      <c r="DO3589" s="2"/>
      <c r="DP3589" s="2"/>
      <c r="DQ3589" s="2"/>
      <c r="DR3589" s="2"/>
      <c r="DS3589" s="2"/>
      <c r="DT3589" s="2"/>
      <c r="DU3589" s="2"/>
      <c r="DV3589" s="2"/>
      <c r="DW3589" s="2"/>
      <c r="DX3589" s="2"/>
      <c r="DY3589" s="2"/>
      <c r="DZ3589" s="2"/>
      <c r="EA3589" s="2"/>
      <c r="EB3589" s="2"/>
      <c r="EC3589" s="2"/>
      <c r="ED3589" s="2"/>
      <c r="EE3589" s="2"/>
      <c r="EF3589" s="2"/>
      <c r="EG3589" s="2"/>
      <c r="EH3589" s="2"/>
      <c r="EI3589" s="2"/>
      <c r="EJ3589" s="2"/>
      <c r="EK3589" s="2"/>
      <c r="EL3589" s="2"/>
      <c r="EM3589" s="2"/>
      <c r="EN3589" s="2"/>
      <c r="EO3589" s="2"/>
      <c r="EP3589" s="2"/>
      <c r="EQ3589" s="2"/>
      <c r="ER3589" s="2"/>
      <c r="ES3589" s="2"/>
      <c r="ET3589" s="2"/>
      <c r="EU3589" s="2"/>
      <c r="EV3589" s="2"/>
      <c r="EW3589" s="2"/>
      <c r="EX3589" s="2"/>
      <c r="EY3589" s="2"/>
      <c r="EZ3589" s="2"/>
      <c r="FA3589" s="2"/>
      <c r="FB3589" s="2"/>
      <c r="FC3589" s="2"/>
      <c r="FD3589" s="2"/>
      <c r="FE3589" s="2"/>
      <c r="FF3589" s="2"/>
      <c r="FG3589" s="2"/>
      <c r="FH3589" s="2"/>
      <c r="FI3589" s="2"/>
      <c r="FJ3589" s="2"/>
      <c r="FK3589" s="2"/>
      <c r="FL3589" s="2"/>
      <c r="FM3589" s="2"/>
      <c r="FN3589" s="2"/>
      <c r="FO3589" s="2"/>
      <c r="FP3589" s="2"/>
      <c r="FQ3589" s="2"/>
      <c r="FR3589" s="2"/>
      <c r="FS3589" s="2"/>
      <c r="FT3589" s="2"/>
      <c r="FU3589" s="2"/>
      <c r="FV3589" s="2"/>
      <c r="FW3589" s="2"/>
      <c r="FX3589" s="2"/>
      <c r="FY3589" s="2"/>
      <c r="FZ3589" s="2"/>
      <c r="GA3589" s="2"/>
      <c r="GB3589" s="2"/>
      <c r="GC3589" s="2"/>
      <c r="GD3589" s="2"/>
      <c r="GE3589" s="2"/>
      <c r="GF3589" s="2"/>
      <c r="GG3589" s="2"/>
      <c r="GH3589" s="2"/>
      <c r="GI3589" s="2"/>
      <c r="GJ3589" s="2"/>
      <c r="GK3589" s="2"/>
      <c r="GL3589" s="2"/>
      <c r="GM3589" s="2"/>
      <c r="GN3589" s="2"/>
      <c r="GO3589" s="2"/>
      <c r="GP3589" s="2"/>
      <c r="GQ3589" s="2"/>
      <c r="GR3589" s="2"/>
      <c r="GS3589" s="2"/>
      <c r="GT3589" s="2"/>
      <c r="GU3589" s="2"/>
      <c r="GV3589" s="2"/>
      <c r="GW3589" s="2"/>
      <c r="GX3589" s="2"/>
      <c r="GY3589" s="2"/>
      <c r="GZ3589" s="2"/>
      <c r="HA3589" s="2"/>
      <c r="HB3589" s="2"/>
      <c r="HC3589" s="2"/>
      <c r="HD3589" s="2"/>
      <c r="XCZ3589" s="4"/>
    </row>
    <row r="3590" s="1" customFormat="1" ht="27" customHeight="1" spans="1:16328">
      <c r="A3590" s="2">
        <v>3588</v>
      </c>
      <c r="B3590" s="2" t="s">
        <v>5346</v>
      </c>
      <c r="C3590" s="2" t="s">
        <v>5767</v>
      </c>
      <c r="D3590" s="2" t="s">
        <v>5768</v>
      </c>
      <c r="E3590" s="2" t="s">
        <v>5769</v>
      </c>
      <c r="F3590" s="2" t="s">
        <v>50</v>
      </c>
      <c r="G3590" s="7">
        <v>2400</v>
      </c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  <c r="DG3590" s="2"/>
      <c r="DH3590" s="2"/>
      <c r="DI3590" s="2"/>
      <c r="DJ3590" s="2"/>
      <c r="DK3590" s="2"/>
      <c r="DL3590" s="2"/>
      <c r="DM3590" s="2"/>
      <c r="DN3590" s="2"/>
      <c r="DO3590" s="2"/>
      <c r="DP3590" s="2"/>
      <c r="DQ3590" s="2"/>
      <c r="DR3590" s="2"/>
      <c r="DS3590" s="2"/>
      <c r="DT3590" s="2"/>
      <c r="DU3590" s="2"/>
      <c r="DV3590" s="2"/>
      <c r="DW3590" s="2"/>
      <c r="DX3590" s="2"/>
      <c r="DY3590" s="2"/>
      <c r="DZ3590" s="2"/>
      <c r="EA3590" s="2"/>
      <c r="EB3590" s="2"/>
      <c r="EC3590" s="2"/>
      <c r="ED3590" s="2"/>
      <c r="EE3590" s="2"/>
      <c r="EF3590" s="2"/>
      <c r="EG3590" s="2"/>
      <c r="EH3590" s="2"/>
      <c r="EI3590" s="2"/>
      <c r="EJ3590" s="2"/>
      <c r="EK3590" s="2"/>
      <c r="EL3590" s="2"/>
      <c r="EM3590" s="2"/>
      <c r="EN3590" s="2"/>
      <c r="EO3590" s="2"/>
      <c r="EP3590" s="2"/>
      <c r="EQ3590" s="2"/>
      <c r="ER3590" s="2"/>
      <c r="ES3590" s="2"/>
      <c r="ET3590" s="2"/>
      <c r="EU3590" s="2"/>
      <c r="EV3590" s="2"/>
      <c r="EW3590" s="2"/>
      <c r="EX3590" s="2"/>
      <c r="EY3590" s="2"/>
      <c r="EZ3590" s="2"/>
      <c r="FA3590" s="2"/>
      <c r="FB3590" s="2"/>
      <c r="FC3590" s="2"/>
      <c r="FD3590" s="2"/>
      <c r="FE3590" s="2"/>
      <c r="FF3590" s="2"/>
      <c r="FG3590" s="2"/>
      <c r="FH3590" s="2"/>
      <c r="FI3590" s="2"/>
      <c r="FJ3590" s="2"/>
      <c r="FK3590" s="2"/>
      <c r="FL3590" s="2"/>
      <c r="FM3590" s="2"/>
      <c r="FN3590" s="2"/>
      <c r="FO3590" s="2"/>
      <c r="FP3590" s="2"/>
      <c r="FQ3590" s="2"/>
      <c r="FR3590" s="2"/>
      <c r="FS3590" s="2"/>
      <c r="FT3590" s="2"/>
      <c r="FU3590" s="2"/>
      <c r="FV3590" s="2"/>
      <c r="FW3590" s="2"/>
      <c r="FX3590" s="2"/>
      <c r="FY3590" s="2"/>
      <c r="FZ3590" s="2"/>
      <c r="GA3590" s="2"/>
      <c r="GB3590" s="2"/>
      <c r="GC3590" s="2"/>
      <c r="GD3590" s="2"/>
      <c r="GE3590" s="2"/>
      <c r="GF3590" s="2"/>
      <c r="GG3590" s="2"/>
      <c r="GH3590" s="2"/>
      <c r="GI3590" s="2"/>
      <c r="GJ3590" s="2"/>
      <c r="GK3590" s="2"/>
      <c r="GL3590" s="2"/>
      <c r="GM3590" s="2"/>
      <c r="GN3590" s="2"/>
      <c r="GO3590" s="2"/>
      <c r="GP3590" s="2"/>
      <c r="GQ3590" s="2"/>
      <c r="GR3590" s="2"/>
      <c r="GS3590" s="2"/>
      <c r="GT3590" s="2"/>
      <c r="GU3590" s="2"/>
      <c r="GV3590" s="2"/>
      <c r="GW3590" s="2"/>
      <c r="GX3590" s="2"/>
      <c r="GY3590" s="2"/>
      <c r="GZ3590" s="2"/>
      <c r="HA3590" s="2"/>
      <c r="HB3590" s="2"/>
      <c r="HC3590" s="2"/>
      <c r="HD3590" s="2"/>
      <c r="XCZ3590" s="4"/>
    </row>
    <row r="3591" s="1" customFormat="1" ht="27" customHeight="1" spans="1:16328">
      <c r="A3591" s="2">
        <v>3589</v>
      </c>
      <c r="B3591" s="2" t="s">
        <v>5346</v>
      </c>
      <c r="C3591" s="2" t="s">
        <v>5767</v>
      </c>
      <c r="D3591" s="2" t="s">
        <v>5768</v>
      </c>
      <c r="E3591" s="2" t="s">
        <v>5770</v>
      </c>
      <c r="F3591" s="2" t="s">
        <v>1796</v>
      </c>
      <c r="G3591" s="7">
        <v>1800</v>
      </c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  <c r="DH3591" s="2"/>
      <c r="DI3591" s="2"/>
      <c r="DJ3591" s="2"/>
      <c r="DK3591" s="2"/>
      <c r="DL3591" s="2"/>
      <c r="DM3591" s="2"/>
      <c r="DN3591" s="2"/>
      <c r="DO3591" s="2"/>
      <c r="DP3591" s="2"/>
      <c r="DQ3591" s="2"/>
      <c r="DR3591" s="2"/>
      <c r="DS3591" s="2"/>
      <c r="DT3591" s="2"/>
      <c r="DU3591" s="2"/>
      <c r="DV3591" s="2"/>
      <c r="DW3591" s="2"/>
      <c r="DX3591" s="2"/>
      <c r="DY3591" s="2"/>
      <c r="DZ3591" s="2"/>
      <c r="EA3591" s="2"/>
      <c r="EB3591" s="2"/>
      <c r="EC3591" s="2"/>
      <c r="ED3591" s="2"/>
      <c r="EE3591" s="2"/>
      <c r="EF3591" s="2"/>
      <c r="EG3591" s="2"/>
      <c r="EH3591" s="2"/>
      <c r="EI3591" s="2"/>
      <c r="EJ3591" s="2"/>
      <c r="EK3591" s="2"/>
      <c r="EL3591" s="2"/>
      <c r="EM3591" s="2"/>
      <c r="EN3591" s="2"/>
      <c r="EO3591" s="2"/>
      <c r="EP3591" s="2"/>
      <c r="EQ3591" s="2"/>
      <c r="ER3591" s="2"/>
      <c r="ES3591" s="2"/>
      <c r="ET3591" s="2"/>
      <c r="EU3591" s="2"/>
      <c r="EV3591" s="2"/>
      <c r="EW3591" s="2"/>
      <c r="EX3591" s="2"/>
      <c r="EY3591" s="2"/>
      <c r="EZ3591" s="2"/>
      <c r="FA3591" s="2"/>
      <c r="FB3591" s="2"/>
      <c r="FC3591" s="2"/>
      <c r="FD3591" s="2"/>
      <c r="FE3591" s="2"/>
      <c r="FF3591" s="2"/>
      <c r="FG3591" s="2"/>
      <c r="FH3591" s="2"/>
      <c r="FI3591" s="2"/>
      <c r="FJ3591" s="2"/>
      <c r="FK3591" s="2"/>
      <c r="FL3591" s="2"/>
      <c r="FM3591" s="2"/>
      <c r="FN3591" s="2"/>
      <c r="FO3591" s="2"/>
      <c r="FP3591" s="2"/>
      <c r="FQ3591" s="2"/>
      <c r="FR3591" s="2"/>
      <c r="FS3591" s="2"/>
      <c r="FT3591" s="2"/>
      <c r="FU3591" s="2"/>
      <c r="FV3591" s="2"/>
      <c r="FW3591" s="2"/>
      <c r="FX3591" s="2"/>
      <c r="FY3591" s="2"/>
      <c r="FZ3591" s="2"/>
      <c r="GA3591" s="2"/>
      <c r="GB3591" s="2"/>
      <c r="GC3591" s="2"/>
      <c r="GD3591" s="2"/>
      <c r="GE3591" s="2"/>
      <c r="GF3591" s="2"/>
      <c r="GG3591" s="2"/>
      <c r="GH3591" s="2"/>
      <c r="GI3591" s="2"/>
      <c r="GJ3591" s="2"/>
      <c r="GK3591" s="2"/>
      <c r="GL3591" s="2"/>
      <c r="GM3591" s="2"/>
      <c r="GN3591" s="2"/>
      <c r="GO3591" s="2"/>
      <c r="GP3591" s="2"/>
      <c r="GQ3591" s="2"/>
      <c r="GR3591" s="2"/>
      <c r="GS3591" s="2"/>
      <c r="GT3591" s="2"/>
      <c r="GU3591" s="2"/>
      <c r="GV3591" s="2"/>
      <c r="GW3591" s="2"/>
      <c r="GX3591" s="2"/>
      <c r="GY3591" s="2"/>
      <c r="GZ3591" s="2"/>
      <c r="HA3591" s="2"/>
      <c r="HB3591" s="2"/>
      <c r="HC3591" s="2"/>
      <c r="HD3591" s="2"/>
      <c r="XCZ3591" s="4"/>
    </row>
    <row r="3592" s="1" customFormat="1" ht="27" customHeight="1" spans="1:16328">
      <c r="A3592" s="2">
        <v>3590</v>
      </c>
      <c r="B3592" s="2" t="s">
        <v>5346</v>
      </c>
      <c r="C3592" s="2" t="s">
        <v>5767</v>
      </c>
      <c r="D3592" s="2" t="s">
        <v>5768</v>
      </c>
      <c r="E3592" s="2" t="s">
        <v>5771</v>
      </c>
      <c r="F3592" s="2" t="s">
        <v>2429</v>
      </c>
      <c r="G3592" s="7">
        <v>1800</v>
      </c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  <c r="DG3592" s="2"/>
      <c r="DH3592" s="2"/>
      <c r="DI3592" s="2"/>
      <c r="DJ3592" s="2"/>
      <c r="DK3592" s="2"/>
      <c r="DL3592" s="2"/>
      <c r="DM3592" s="2"/>
      <c r="DN3592" s="2"/>
      <c r="DO3592" s="2"/>
      <c r="DP3592" s="2"/>
      <c r="DQ3592" s="2"/>
      <c r="DR3592" s="2"/>
      <c r="DS3592" s="2"/>
      <c r="DT3592" s="2"/>
      <c r="DU3592" s="2"/>
      <c r="DV3592" s="2"/>
      <c r="DW3592" s="2"/>
      <c r="DX3592" s="2"/>
      <c r="DY3592" s="2"/>
      <c r="DZ3592" s="2"/>
      <c r="EA3592" s="2"/>
      <c r="EB3592" s="2"/>
      <c r="EC3592" s="2"/>
      <c r="ED3592" s="2"/>
      <c r="EE3592" s="2"/>
      <c r="EF3592" s="2"/>
      <c r="EG3592" s="2"/>
      <c r="EH3592" s="2"/>
      <c r="EI3592" s="2"/>
      <c r="EJ3592" s="2"/>
      <c r="EK3592" s="2"/>
      <c r="EL3592" s="2"/>
      <c r="EM3592" s="2"/>
      <c r="EN3592" s="2"/>
      <c r="EO3592" s="2"/>
      <c r="EP3592" s="2"/>
      <c r="EQ3592" s="2"/>
      <c r="ER3592" s="2"/>
      <c r="ES3592" s="2"/>
      <c r="ET3592" s="2"/>
      <c r="EU3592" s="2"/>
      <c r="EV3592" s="2"/>
      <c r="EW3592" s="2"/>
      <c r="EX3592" s="2"/>
      <c r="EY3592" s="2"/>
      <c r="EZ3592" s="2"/>
      <c r="FA3592" s="2"/>
      <c r="FB3592" s="2"/>
      <c r="FC3592" s="2"/>
      <c r="FD3592" s="2"/>
      <c r="FE3592" s="2"/>
      <c r="FF3592" s="2"/>
      <c r="FG3592" s="2"/>
      <c r="FH3592" s="2"/>
      <c r="FI3592" s="2"/>
      <c r="FJ3592" s="2"/>
      <c r="FK3592" s="2"/>
      <c r="FL3592" s="2"/>
      <c r="FM3592" s="2"/>
      <c r="FN3592" s="2"/>
      <c r="FO3592" s="2"/>
      <c r="FP3592" s="2"/>
      <c r="FQ3592" s="2"/>
      <c r="FR3592" s="2"/>
      <c r="FS3592" s="2"/>
      <c r="FT3592" s="2"/>
      <c r="FU3592" s="2"/>
      <c r="FV3592" s="2"/>
      <c r="FW3592" s="2"/>
      <c r="FX3592" s="2"/>
      <c r="FY3592" s="2"/>
      <c r="FZ3592" s="2"/>
      <c r="GA3592" s="2"/>
      <c r="GB3592" s="2"/>
      <c r="GC3592" s="2"/>
      <c r="GD3592" s="2"/>
      <c r="GE3592" s="2"/>
      <c r="GF3592" s="2"/>
      <c r="GG3592" s="2"/>
      <c r="GH3592" s="2"/>
      <c r="GI3592" s="2"/>
      <c r="GJ3592" s="2"/>
      <c r="GK3592" s="2"/>
      <c r="GL3592" s="2"/>
      <c r="GM3592" s="2"/>
      <c r="GN3592" s="2"/>
      <c r="GO3592" s="2"/>
      <c r="GP3592" s="2"/>
      <c r="GQ3592" s="2"/>
      <c r="GR3592" s="2"/>
      <c r="GS3592" s="2"/>
      <c r="GT3592" s="2"/>
      <c r="GU3592" s="2"/>
      <c r="GV3592" s="2"/>
      <c r="GW3592" s="2"/>
      <c r="GX3592" s="2"/>
      <c r="GY3592" s="2"/>
      <c r="GZ3592" s="2"/>
      <c r="HA3592" s="2"/>
      <c r="HB3592" s="2"/>
      <c r="HC3592" s="2"/>
      <c r="HD3592" s="2"/>
      <c r="XCZ3592" s="4"/>
    </row>
    <row r="3593" s="1" customFormat="1" ht="27" customHeight="1" spans="1:16328">
      <c r="A3593" s="2">
        <v>3591</v>
      </c>
      <c r="B3593" s="2" t="s">
        <v>5346</v>
      </c>
      <c r="C3593" s="2" t="s">
        <v>5767</v>
      </c>
      <c r="D3593" s="2" t="s">
        <v>5768</v>
      </c>
      <c r="E3593" s="2" t="s">
        <v>5772</v>
      </c>
      <c r="F3593" s="2" t="s">
        <v>2059</v>
      </c>
      <c r="G3593" s="7">
        <v>2400</v>
      </c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  <c r="DG3593" s="2"/>
      <c r="DH3593" s="2"/>
      <c r="DI3593" s="2"/>
      <c r="DJ3593" s="2"/>
      <c r="DK3593" s="2"/>
      <c r="DL3593" s="2"/>
      <c r="DM3593" s="2"/>
      <c r="DN3593" s="2"/>
      <c r="DO3593" s="2"/>
      <c r="DP3593" s="2"/>
      <c r="DQ3593" s="2"/>
      <c r="DR3593" s="2"/>
      <c r="DS3593" s="2"/>
      <c r="DT3593" s="2"/>
      <c r="DU3593" s="2"/>
      <c r="DV3593" s="2"/>
      <c r="DW3593" s="2"/>
      <c r="DX3593" s="2"/>
      <c r="DY3593" s="2"/>
      <c r="DZ3593" s="2"/>
      <c r="EA3593" s="2"/>
      <c r="EB3593" s="2"/>
      <c r="EC3593" s="2"/>
      <c r="ED3593" s="2"/>
      <c r="EE3593" s="2"/>
      <c r="EF3593" s="2"/>
      <c r="EG3593" s="2"/>
      <c r="EH3593" s="2"/>
      <c r="EI3593" s="2"/>
      <c r="EJ3593" s="2"/>
      <c r="EK3593" s="2"/>
      <c r="EL3593" s="2"/>
      <c r="EM3593" s="2"/>
      <c r="EN3593" s="2"/>
      <c r="EO3593" s="2"/>
      <c r="EP3593" s="2"/>
      <c r="EQ3593" s="2"/>
      <c r="ER3593" s="2"/>
      <c r="ES3593" s="2"/>
      <c r="ET3593" s="2"/>
      <c r="EU3593" s="2"/>
      <c r="EV3593" s="2"/>
      <c r="EW3593" s="2"/>
      <c r="EX3593" s="2"/>
      <c r="EY3593" s="2"/>
      <c r="EZ3593" s="2"/>
      <c r="FA3593" s="2"/>
      <c r="FB3593" s="2"/>
      <c r="FC3593" s="2"/>
      <c r="FD3593" s="2"/>
      <c r="FE3593" s="2"/>
      <c r="FF3593" s="2"/>
      <c r="FG3593" s="2"/>
      <c r="FH3593" s="2"/>
      <c r="FI3593" s="2"/>
      <c r="FJ3593" s="2"/>
      <c r="FK3593" s="2"/>
      <c r="FL3593" s="2"/>
      <c r="FM3593" s="2"/>
      <c r="FN3593" s="2"/>
      <c r="FO3593" s="2"/>
      <c r="FP3593" s="2"/>
      <c r="FQ3593" s="2"/>
      <c r="FR3593" s="2"/>
      <c r="FS3593" s="2"/>
      <c r="FT3593" s="2"/>
      <c r="FU3593" s="2"/>
      <c r="FV3593" s="2"/>
      <c r="FW3593" s="2"/>
      <c r="FX3593" s="2"/>
      <c r="FY3593" s="2"/>
      <c r="FZ3593" s="2"/>
      <c r="GA3593" s="2"/>
      <c r="GB3593" s="2"/>
      <c r="GC3593" s="2"/>
      <c r="GD3593" s="2"/>
      <c r="GE3593" s="2"/>
      <c r="GF3593" s="2"/>
      <c r="GG3593" s="2"/>
      <c r="GH3593" s="2"/>
      <c r="GI3593" s="2"/>
      <c r="GJ3593" s="2"/>
      <c r="GK3593" s="2"/>
      <c r="GL3593" s="2"/>
      <c r="GM3593" s="2"/>
      <c r="GN3593" s="2"/>
      <c r="GO3593" s="2"/>
      <c r="GP3593" s="2"/>
      <c r="GQ3593" s="2"/>
      <c r="GR3593" s="2"/>
      <c r="GS3593" s="2"/>
      <c r="GT3593" s="2"/>
      <c r="GU3593" s="2"/>
      <c r="GV3593" s="2"/>
      <c r="GW3593" s="2"/>
      <c r="GX3593" s="2"/>
      <c r="GY3593" s="2"/>
      <c r="GZ3593" s="2"/>
      <c r="HA3593" s="2"/>
      <c r="HB3593" s="2"/>
      <c r="HC3593" s="2"/>
      <c r="HD3593" s="2"/>
      <c r="XCZ3593" s="4"/>
    </row>
    <row r="3594" s="1" customFormat="1" ht="27" customHeight="1" spans="1:16328">
      <c r="A3594" s="2">
        <v>3592</v>
      </c>
      <c r="B3594" s="2" t="s">
        <v>5346</v>
      </c>
      <c r="C3594" s="2" t="s">
        <v>5767</v>
      </c>
      <c r="D3594" s="2" t="s">
        <v>5768</v>
      </c>
      <c r="E3594" s="2" t="s">
        <v>5773</v>
      </c>
      <c r="F3594" s="2" t="s">
        <v>2415</v>
      </c>
      <c r="G3594" s="7">
        <v>1800</v>
      </c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  <c r="DG3594" s="2"/>
      <c r="DH3594" s="2"/>
      <c r="DI3594" s="2"/>
      <c r="DJ3594" s="2"/>
      <c r="DK3594" s="2"/>
      <c r="DL3594" s="2"/>
      <c r="DM3594" s="2"/>
      <c r="DN3594" s="2"/>
      <c r="DO3594" s="2"/>
      <c r="DP3594" s="2"/>
      <c r="DQ3594" s="2"/>
      <c r="DR3594" s="2"/>
      <c r="DS3594" s="2"/>
      <c r="DT3594" s="2"/>
      <c r="DU3594" s="2"/>
      <c r="DV3594" s="2"/>
      <c r="DW3594" s="2"/>
      <c r="DX3594" s="2"/>
      <c r="DY3594" s="2"/>
      <c r="DZ3594" s="2"/>
      <c r="EA3594" s="2"/>
      <c r="EB3594" s="2"/>
      <c r="EC3594" s="2"/>
      <c r="ED3594" s="2"/>
      <c r="EE3594" s="2"/>
      <c r="EF3594" s="2"/>
      <c r="EG3594" s="2"/>
      <c r="EH3594" s="2"/>
      <c r="EI3594" s="2"/>
      <c r="EJ3594" s="2"/>
      <c r="EK3594" s="2"/>
      <c r="EL3594" s="2"/>
      <c r="EM3594" s="2"/>
      <c r="EN3594" s="2"/>
      <c r="EO3594" s="2"/>
      <c r="EP3594" s="2"/>
      <c r="EQ3594" s="2"/>
      <c r="ER3594" s="2"/>
      <c r="ES3594" s="2"/>
      <c r="ET3594" s="2"/>
      <c r="EU3594" s="2"/>
      <c r="EV3594" s="2"/>
      <c r="EW3594" s="2"/>
      <c r="EX3594" s="2"/>
      <c r="EY3594" s="2"/>
      <c r="EZ3594" s="2"/>
      <c r="FA3594" s="2"/>
      <c r="FB3594" s="2"/>
      <c r="FC3594" s="2"/>
      <c r="FD3594" s="2"/>
      <c r="FE3594" s="2"/>
      <c r="FF3594" s="2"/>
      <c r="FG3594" s="2"/>
      <c r="FH3594" s="2"/>
      <c r="FI3594" s="2"/>
      <c r="FJ3594" s="2"/>
      <c r="FK3594" s="2"/>
      <c r="FL3594" s="2"/>
      <c r="FM3594" s="2"/>
      <c r="FN3594" s="2"/>
      <c r="FO3594" s="2"/>
      <c r="FP3594" s="2"/>
      <c r="FQ3594" s="2"/>
      <c r="FR3594" s="2"/>
      <c r="FS3594" s="2"/>
      <c r="FT3594" s="2"/>
      <c r="FU3594" s="2"/>
      <c r="FV3594" s="2"/>
      <c r="FW3594" s="2"/>
      <c r="FX3594" s="2"/>
      <c r="FY3594" s="2"/>
      <c r="FZ3594" s="2"/>
      <c r="GA3594" s="2"/>
      <c r="GB3594" s="2"/>
      <c r="GC3594" s="2"/>
      <c r="GD3594" s="2"/>
      <c r="GE3594" s="2"/>
      <c r="GF3594" s="2"/>
      <c r="GG3594" s="2"/>
      <c r="GH3594" s="2"/>
      <c r="GI3594" s="2"/>
      <c r="GJ3594" s="2"/>
      <c r="GK3594" s="2"/>
      <c r="GL3594" s="2"/>
      <c r="GM3594" s="2"/>
      <c r="GN3594" s="2"/>
      <c r="GO3594" s="2"/>
      <c r="GP3594" s="2"/>
      <c r="GQ3594" s="2"/>
      <c r="GR3594" s="2"/>
      <c r="GS3594" s="2"/>
      <c r="GT3594" s="2"/>
      <c r="GU3594" s="2"/>
      <c r="GV3594" s="2"/>
      <c r="GW3594" s="2"/>
      <c r="GX3594" s="2"/>
      <c r="GY3594" s="2"/>
      <c r="GZ3594" s="2"/>
      <c r="HA3594" s="2"/>
      <c r="HB3594" s="2"/>
      <c r="HC3594" s="2"/>
      <c r="HD3594" s="2"/>
      <c r="XCZ3594" s="4"/>
    </row>
    <row r="3595" s="1" customFormat="1" ht="27" customHeight="1" spans="1:16328">
      <c r="A3595" s="2">
        <v>3593</v>
      </c>
      <c r="B3595" s="2" t="s">
        <v>5346</v>
      </c>
      <c r="C3595" s="2" t="s">
        <v>5767</v>
      </c>
      <c r="D3595" s="2" t="s">
        <v>5768</v>
      </c>
      <c r="E3595" s="2" t="s">
        <v>5774</v>
      </c>
      <c r="F3595" s="2" t="s">
        <v>837</v>
      </c>
      <c r="G3595" s="7">
        <v>1800</v>
      </c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  <c r="DG3595" s="2"/>
      <c r="DH3595" s="2"/>
      <c r="DI3595" s="2"/>
      <c r="DJ3595" s="2"/>
      <c r="DK3595" s="2"/>
      <c r="DL3595" s="2"/>
      <c r="DM3595" s="2"/>
      <c r="DN3595" s="2"/>
      <c r="DO3595" s="2"/>
      <c r="DP3595" s="2"/>
      <c r="DQ3595" s="2"/>
      <c r="DR3595" s="2"/>
      <c r="DS3595" s="2"/>
      <c r="DT3595" s="2"/>
      <c r="DU3595" s="2"/>
      <c r="DV3595" s="2"/>
      <c r="DW3595" s="2"/>
      <c r="DX3595" s="2"/>
      <c r="DY3595" s="2"/>
      <c r="DZ3595" s="2"/>
      <c r="EA3595" s="2"/>
      <c r="EB3595" s="2"/>
      <c r="EC3595" s="2"/>
      <c r="ED3595" s="2"/>
      <c r="EE3595" s="2"/>
      <c r="EF3595" s="2"/>
      <c r="EG3595" s="2"/>
      <c r="EH3595" s="2"/>
      <c r="EI3595" s="2"/>
      <c r="EJ3595" s="2"/>
      <c r="EK3595" s="2"/>
      <c r="EL3595" s="2"/>
      <c r="EM3595" s="2"/>
      <c r="EN3595" s="2"/>
      <c r="EO3595" s="2"/>
      <c r="EP3595" s="2"/>
      <c r="EQ3595" s="2"/>
      <c r="ER3595" s="2"/>
      <c r="ES3595" s="2"/>
      <c r="ET3595" s="2"/>
      <c r="EU3595" s="2"/>
      <c r="EV3595" s="2"/>
      <c r="EW3595" s="2"/>
      <c r="EX3595" s="2"/>
      <c r="EY3595" s="2"/>
      <c r="EZ3595" s="2"/>
      <c r="FA3595" s="2"/>
      <c r="FB3595" s="2"/>
      <c r="FC3595" s="2"/>
      <c r="FD3595" s="2"/>
      <c r="FE3595" s="2"/>
      <c r="FF3595" s="2"/>
      <c r="FG3595" s="2"/>
      <c r="FH3595" s="2"/>
      <c r="FI3595" s="2"/>
      <c r="FJ3595" s="2"/>
      <c r="FK3595" s="2"/>
      <c r="FL3595" s="2"/>
      <c r="FM3595" s="2"/>
      <c r="FN3595" s="2"/>
      <c r="FO3595" s="2"/>
      <c r="FP3595" s="2"/>
      <c r="FQ3595" s="2"/>
      <c r="FR3595" s="2"/>
      <c r="FS3595" s="2"/>
      <c r="FT3595" s="2"/>
      <c r="FU3595" s="2"/>
      <c r="FV3595" s="2"/>
      <c r="FW3595" s="2"/>
      <c r="FX3595" s="2"/>
      <c r="FY3595" s="2"/>
      <c r="FZ3595" s="2"/>
      <c r="GA3595" s="2"/>
      <c r="GB3595" s="2"/>
      <c r="GC3595" s="2"/>
      <c r="GD3595" s="2"/>
      <c r="GE3595" s="2"/>
      <c r="GF3595" s="2"/>
      <c r="GG3595" s="2"/>
      <c r="GH3595" s="2"/>
      <c r="GI3595" s="2"/>
      <c r="GJ3595" s="2"/>
      <c r="GK3595" s="2"/>
      <c r="GL3595" s="2"/>
      <c r="GM3595" s="2"/>
      <c r="GN3595" s="2"/>
      <c r="GO3595" s="2"/>
      <c r="GP3595" s="2"/>
      <c r="GQ3595" s="2"/>
      <c r="GR3595" s="2"/>
      <c r="GS3595" s="2"/>
      <c r="GT3595" s="2"/>
      <c r="GU3595" s="2"/>
      <c r="GV3595" s="2"/>
      <c r="GW3595" s="2"/>
      <c r="GX3595" s="2"/>
      <c r="GY3595" s="2"/>
      <c r="GZ3595" s="2"/>
      <c r="HA3595" s="2"/>
      <c r="HB3595" s="2"/>
      <c r="HC3595" s="2"/>
      <c r="HD3595" s="2"/>
      <c r="XCZ3595" s="4"/>
    </row>
    <row r="3596" s="1" customFormat="1" ht="27" customHeight="1" spans="1:16328">
      <c r="A3596" s="2">
        <v>3594</v>
      </c>
      <c r="B3596" s="2" t="s">
        <v>5346</v>
      </c>
      <c r="C3596" s="2" t="s">
        <v>5767</v>
      </c>
      <c r="D3596" s="2" t="s">
        <v>5768</v>
      </c>
      <c r="E3596" s="2" t="s">
        <v>5775</v>
      </c>
      <c r="F3596" s="2" t="s">
        <v>5776</v>
      </c>
      <c r="G3596" s="7">
        <v>1800</v>
      </c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  <c r="DH3596" s="2"/>
      <c r="DI3596" s="2"/>
      <c r="DJ3596" s="2"/>
      <c r="DK3596" s="2"/>
      <c r="DL3596" s="2"/>
      <c r="DM3596" s="2"/>
      <c r="DN3596" s="2"/>
      <c r="DO3596" s="2"/>
      <c r="DP3596" s="2"/>
      <c r="DQ3596" s="2"/>
      <c r="DR3596" s="2"/>
      <c r="DS3596" s="2"/>
      <c r="DT3596" s="2"/>
      <c r="DU3596" s="2"/>
      <c r="DV3596" s="2"/>
      <c r="DW3596" s="2"/>
      <c r="DX3596" s="2"/>
      <c r="DY3596" s="2"/>
      <c r="DZ3596" s="2"/>
      <c r="EA3596" s="2"/>
      <c r="EB3596" s="2"/>
      <c r="EC3596" s="2"/>
      <c r="ED3596" s="2"/>
      <c r="EE3596" s="2"/>
      <c r="EF3596" s="2"/>
      <c r="EG3596" s="2"/>
      <c r="EH3596" s="2"/>
      <c r="EI3596" s="2"/>
      <c r="EJ3596" s="2"/>
      <c r="EK3596" s="2"/>
      <c r="EL3596" s="2"/>
      <c r="EM3596" s="2"/>
      <c r="EN3596" s="2"/>
      <c r="EO3596" s="2"/>
      <c r="EP3596" s="2"/>
      <c r="EQ3596" s="2"/>
      <c r="ER3596" s="2"/>
      <c r="ES3596" s="2"/>
      <c r="ET3596" s="2"/>
      <c r="EU3596" s="2"/>
      <c r="EV3596" s="2"/>
      <c r="EW3596" s="2"/>
      <c r="EX3596" s="2"/>
      <c r="EY3596" s="2"/>
      <c r="EZ3596" s="2"/>
      <c r="FA3596" s="2"/>
      <c r="FB3596" s="2"/>
      <c r="FC3596" s="2"/>
      <c r="FD3596" s="2"/>
      <c r="FE3596" s="2"/>
      <c r="FF3596" s="2"/>
      <c r="FG3596" s="2"/>
      <c r="FH3596" s="2"/>
      <c r="FI3596" s="2"/>
      <c r="FJ3596" s="2"/>
      <c r="FK3596" s="2"/>
      <c r="FL3596" s="2"/>
      <c r="FM3596" s="2"/>
      <c r="FN3596" s="2"/>
      <c r="FO3596" s="2"/>
      <c r="FP3596" s="2"/>
      <c r="FQ3596" s="2"/>
      <c r="FR3596" s="2"/>
      <c r="FS3596" s="2"/>
      <c r="FT3596" s="2"/>
      <c r="FU3596" s="2"/>
      <c r="FV3596" s="2"/>
      <c r="FW3596" s="2"/>
      <c r="FX3596" s="2"/>
      <c r="FY3596" s="2"/>
      <c r="FZ3596" s="2"/>
      <c r="GA3596" s="2"/>
      <c r="GB3596" s="2"/>
      <c r="GC3596" s="2"/>
      <c r="GD3596" s="2"/>
      <c r="GE3596" s="2"/>
      <c r="GF3596" s="2"/>
      <c r="GG3596" s="2"/>
      <c r="GH3596" s="2"/>
      <c r="GI3596" s="2"/>
      <c r="GJ3596" s="2"/>
      <c r="GK3596" s="2"/>
      <c r="GL3596" s="2"/>
      <c r="GM3596" s="2"/>
      <c r="GN3596" s="2"/>
      <c r="GO3596" s="2"/>
      <c r="GP3596" s="2"/>
      <c r="GQ3596" s="2"/>
      <c r="GR3596" s="2"/>
      <c r="GS3596" s="2"/>
      <c r="GT3596" s="2"/>
      <c r="GU3596" s="2"/>
      <c r="GV3596" s="2"/>
      <c r="GW3596" s="2"/>
      <c r="GX3596" s="2"/>
      <c r="GY3596" s="2"/>
      <c r="GZ3596" s="2"/>
      <c r="HA3596" s="2"/>
      <c r="HB3596" s="2"/>
      <c r="HC3596" s="2"/>
      <c r="HD3596" s="2"/>
      <c r="XCZ3596" s="4"/>
    </row>
    <row r="3597" s="1" customFormat="1" ht="27" customHeight="1" spans="1:16328">
      <c r="A3597" s="2">
        <v>3595</v>
      </c>
      <c r="B3597" s="2" t="s">
        <v>5346</v>
      </c>
      <c r="C3597" s="2" t="s">
        <v>5767</v>
      </c>
      <c r="D3597" s="2" t="s">
        <v>5768</v>
      </c>
      <c r="E3597" s="2" t="s">
        <v>5777</v>
      </c>
      <c r="F3597" s="2" t="s">
        <v>2446</v>
      </c>
      <c r="G3597" s="7">
        <v>1800</v>
      </c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  <c r="DG3597" s="2"/>
      <c r="DH3597" s="2"/>
      <c r="DI3597" s="2"/>
      <c r="DJ3597" s="2"/>
      <c r="DK3597" s="2"/>
      <c r="DL3597" s="2"/>
      <c r="DM3597" s="2"/>
      <c r="DN3597" s="2"/>
      <c r="DO3597" s="2"/>
      <c r="DP3597" s="2"/>
      <c r="DQ3597" s="2"/>
      <c r="DR3597" s="2"/>
      <c r="DS3597" s="2"/>
      <c r="DT3597" s="2"/>
      <c r="DU3597" s="2"/>
      <c r="DV3597" s="2"/>
      <c r="DW3597" s="2"/>
      <c r="DX3597" s="2"/>
      <c r="DY3597" s="2"/>
      <c r="DZ3597" s="2"/>
      <c r="EA3597" s="2"/>
      <c r="EB3597" s="2"/>
      <c r="EC3597" s="2"/>
      <c r="ED3597" s="2"/>
      <c r="EE3597" s="2"/>
      <c r="EF3597" s="2"/>
      <c r="EG3597" s="2"/>
      <c r="EH3597" s="2"/>
      <c r="EI3597" s="2"/>
      <c r="EJ3597" s="2"/>
      <c r="EK3597" s="2"/>
      <c r="EL3597" s="2"/>
      <c r="EM3597" s="2"/>
      <c r="EN3597" s="2"/>
      <c r="EO3597" s="2"/>
      <c r="EP3597" s="2"/>
      <c r="EQ3597" s="2"/>
      <c r="ER3597" s="2"/>
      <c r="ES3597" s="2"/>
      <c r="ET3597" s="2"/>
      <c r="EU3597" s="2"/>
      <c r="EV3597" s="2"/>
      <c r="EW3597" s="2"/>
      <c r="EX3597" s="2"/>
      <c r="EY3597" s="2"/>
      <c r="EZ3597" s="2"/>
      <c r="FA3597" s="2"/>
      <c r="FB3597" s="2"/>
      <c r="FC3597" s="2"/>
      <c r="FD3597" s="2"/>
      <c r="FE3597" s="2"/>
      <c r="FF3597" s="2"/>
      <c r="FG3597" s="2"/>
      <c r="FH3597" s="2"/>
      <c r="FI3597" s="2"/>
      <c r="FJ3597" s="2"/>
      <c r="FK3597" s="2"/>
      <c r="FL3597" s="2"/>
      <c r="FM3597" s="2"/>
      <c r="FN3597" s="2"/>
      <c r="FO3597" s="2"/>
      <c r="FP3597" s="2"/>
      <c r="FQ3597" s="2"/>
      <c r="FR3597" s="2"/>
      <c r="FS3597" s="2"/>
      <c r="FT3597" s="2"/>
      <c r="FU3597" s="2"/>
      <c r="FV3597" s="2"/>
      <c r="FW3597" s="2"/>
      <c r="FX3597" s="2"/>
      <c r="FY3597" s="2"/>
      <c r="FZ3597" s="2"/>
      <c r="GA3597" s="2"/>
      <c r="GB3597" s="2"/>
      <c r="GC3597" s="2"/>
      <c r="GD3597" s="2"/>
      <c r="GE3597" s="2"/>
      <c r="GF3597" s="2"/>
      <c r="GG3597" s="2"/>
      <c r="GH3597" s="2"/>
      <c r="GI3597" s="2"/>
      <c r="GJ3597" s="2"/>
      <c r="GK3597" s="2"/>
      <c r="GL3597" s="2"/>
      <c r="GM3597" s="2"/>
      <c r="GN3597" s="2"/>
      <c r="GO3597" s="2"/>
      <c r="GP3597" s="2"/>
      <c r="GQ3597" s="2"/>
      <c r="GR3597" s="2"/>
      <c r="GS3597" s="2"/>
      <c r="GT3597" s="2"/>
      <c r="GU3597" s="2"/>
      <c r="GV3597" s="2"/>
      <c r="GW3597" s="2"/>
      <c r="GX3597" s="2"/>
      <c r="GY3597" s="2"/>
      <c r="GZ3597" s="2"/>
      <c r="HA3597" s="2"/>
      <c r="HB3597" s="2"/>
      <c r="HC3597" s="2"/>
      <c r="HD3597" s="2"/>
      <c r="XCZ3597" s="4"/>
    </row>
    <row r="3598" s="1" customFormat="1" ht="27" customHeight="1" spans="1:16328">
      <c r="A3598" s="2">
        <v>3596</v>
      </c>
      <c r="B3598" s="2" t="s">
        <v>5346</v>
      </c>
      <c r="C3598" s="2" t="s">
        <v>5767</v>
      </c>
      <c r="D3598" s="2" t="s">
        <v>5768</v>
      </c>
      <c r="E3598" s="2" t="s">
        <v>5778</v>
      </c>
      <c r="F3598" s="2" t="s">
        <v>4174</v>
      </c>
      <c r="G3598" s="7">
        <v>2400</v>
      </c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  <c r="DG3598" s="2"/>
      <c r="DH3598" s="2"/>
      <c r="DI3598" s="2"/>
      <c r="DJ3598" s="2"/>
      <c r="DK3598" s="2"/>
      <c r="DL3598" s="2"/>
      <c r="DM3598" s="2"/>
      <c r="DN3598" s="2"/>
      <c r="DO3598" s="2"/>
      <c r="DP3598" s="2"/>
      <c r="DQ3598" s="2"/>
      <c r="DR3598" s="2"/>
      <c r="DS3598" s="2"/>
      <c r="DT3598" s="2"/>
      <c r="DU3598" s="2"/>
      <c r="DV3598" s="2"/>
      <c r="DW3598" s="2"/>
      <c r="DX3598" s="2"/>
      <c r="DY3598" s="2"/>
      <c r="DZ3598" s="2"/>
      <c r="EA3598" s="2"/>
      <c r="EB3598" s="2"/>
      <c r="EC3598" s="2"/>
      <c r="ED3598" s="2"/>
      <c r="EE3598" s="2"/>
      <c r="EF3598" s="2"/>
      <c r="EG3598" s="2"/>
      <c r="EH3598" s="2"/>
      <c r="EI3598" s="2"/>
      <c r="EJ3598" s="2"/>
      <c r="EK3598" s="2"/>
      <c r="EL3598" s="2"/>
      <c r="EM3598" s="2"/>
      <c r="EN3598" s="2"/>
      <c r="EO3598" s="2"/>
      <c r="EP3598" s="2"/>
      <c r="EQ3598" s="2"/>
      <c r="ER3598" s="2"/>
      <c r="ES3598" s="2"/>
      <c r="ET3598" s="2"/>
      <c r="EU3598" s="2"/>
      <c r="EV3598" s="2"/>
      <c r="EW3598" s="2"/>
      <c r="EX3598" s="2"/>
      <c r="EY3598" s="2"/>
      <c r="EZ3598" s="2"/>
      <c r="FA3598" s="2"/>
      <c r="FB3598" s="2"/>
      <c r="FC3598" s="2"/>
      <c r="FD3598" s="2"/>
      <c r="FE3598" s="2"/>
      <c r="FF3598" s="2"/>
      <c r="FG3598" s="2"/>
      <c r="FH3598" s="2"/>
      <c r="FI3598" s="2"/>
      <c r="FJ3598" s="2"/>
      <c r="FK3598" s="2"/>
      <c r="FL3598" s="2"/>
      <c r="FM3598" s="2"/>
      <c r="FN3598" s="2"/>
      <c r="FO3598" s="2"/>
      <c r="FP3598" s="2"/>
      <c r="FQ3598" s="2"/>
      <c r="FR3598" s="2"/>
      <c r="FS3598" s="2"/>
      <c r="FT3598" s="2"/>
      <c r="FU3598" s="2"/>
      <c r="FV3598" s="2"/>
      <c r="FW3598" s="2"/>
      <c r="FX3598" s="2"/>
      <c r="FY3598" s="2"/>
      <c r="FZ3598" s="2"/>
      <c r="GA3598" s="2"/>
      <c r="GB3598" s="2"/>
      <c r="GC3598" s="2"/>
      <c r="GD3598" s="2"/>
      <c r="GE3598" s="2"/>
      <c r="GF3598" s="2"/>
      <c r="GG3598" s="2"/>
      <c r="GH3598" s="2"/>
      <c r="GI3598" s="2"/>
      <c r="GJ3598" s="2"/>
      <c r="GK3598" s="2"/>
      <c r="GL3598" s="2"/>
      <c r="GM3598" s="2"/>
      <c r="GN3598" s="2"/>
      <c r="GO3598" s="2"/>
      <c r="GP3598" s="2"/>
      <c r="GQ3598" s="2"/>
      <c r="GR3598" s="2"/>
      <c r="GS3598" s="2"/>
      <c r="GT3598" s="2"/>
      <c r="GU3598" s="2"/>
      <c r="GV3598" s="2"/>
      <c r="GW3598" s="2"/>
      <c r="GX3598" s="2"/>
      <c r="GY3598" s="2"/>
      <c r="GZ3598" s="2"/>
      <c r="HA3598" s="2"/>
      <c r="HB3598" s="2"/>
      <c r="HC3598" s="2"/>
      <c r="HD3598" s="2"/>
      <c r="XCZ3598" s="4"/>
    </row>
    <row r="3599" s="1" customFormat="1" ht="27" customHeight="1" spans="1:16328">
      <c r="A3599" s="2">
        <v>3597</v>
      </c>
      <c r="B3599" s="2" t="s">
        <v>5346</v>
      </c>
      <c r="C3599" s="2" t="s">
        <v>5767</v>
      </c>
      <c r="D3599" s="2" t="s">
        <v>5768</v>
      </c>
      <c r="E3599" s="2" t="s">
        <v>5779</v>
      </c>
      <c r="F3599" s="2" t="s">
        <v>5780</v>
      </c>
      <c r="G3599" s="7">
        <v>1200</v>
      </c>
      <c r="H3599" s="9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  <c r="DG3599" s="2"/>
      <c r="DH3599" s="2"/>
      <c r="DI3599" s="2"/>
      <c r="DJ3599" s="2"/>
      <c r="DK3599" s="2"/>
      <c r="DL3599" s="2"/>
      <c r="DM3599" s="2"/>
      <c r="DN3599" s="2"/>
      <c r="DO3599" s="2"/>
      <c r="DP3599" s="2"/>
      <c r="DQ3599" s="2"/>
      <c r="DR3599" s="2"/>
      <c r="DS3599" s="2"/>
      <c r="DT3599" s="2"/>
      <c r="DU3599" s="2"/>
      <c r="DV3599" s="2"/>
      <c r="DW3599" s="2"/>
      <c r="DX3599" s="2"/>
      <c r="DY3599" s="2"/>
      <c r="DZ3599" s="2"/>
      <c r="EA3599" s="2"/>
      <c r="EB3599" s="2"/>
      <c r="EC3599" s="2"/>
      <c r="ED3599" s="2"/>
      <c r="EE3599" s="2"/>
      <c r="EF3599" s="2"/>
      <c r="EG3599" s="2"/>
      <c r="EH3599" s="2"/>
      <c r="EI3599" s="2"/>
      <c r="EJ3599" s="2"/>
      <c r="EK3599" s="2"/>
      <c r="EL3599" s="2"/>
      <c r="EM3599" s="2"/>
      <c r="EN3599" s="2"/>
      <c r="EO3599" s="2"/>
      <c r="EP3599" s="2"/>
      <c r="EQ3599" s="2"/>
      <c r="ER3599" s="2"/>
      <c r="ES3599" s="2"/>
      <c r="ET3599" s="2"/>
      <c r="EU3599" s="2"/>
      <c r="EV3599" s="2"/>
      <c r="EW3599" s="2"/>
      <c r="EX3599" s="2"/>
      <c r="EY3599" s="2"/>
      <c r="EZ3599" s="2"/>
      <c r="FA3599" s="2"/>
      <c r="FB3599" s="2"/>
      <c r="FC3599" s="2"/>
      <c r="FD3599" s="2"/>
      <c r="FE3599" s="2"/>
      <c r="FF3599" s="2"/>
      <c r="FG3599" s="2"/>
      <c r="FH3599" s="2"/>
      <c r="FI3599" s="2"/>
      <c r="FJ3599" s="2"/>
      <c r="FK3599" s="2"/>
      <c r="FL3599" s="2"/>
      <c r="FM3599" s="2"/>
      <c r="FN3599" s="2"/>
      <c r="FO3599" s="2"/>
      <c r="FP3599" s="2"/>
      <c r="FQ3599" s="2"/>
      <c r="FR3599" s="2"/>
      <c r="FS3599" s="2"/>
      <c r="FT3599" s="2"/>
      <c r="FU3599" s="2"/>
      <c r="FV3599" s="2"/>
      <c r="FW3599" s="2"/>
      <c r="FX3599" s="2"/>
      <c r="FY3599" s="2"/>
      <c r="FZ3599" s="2"/>
      <c r="GA3599" s="2"/>
      <c r="GB3599" s="2"/>
      <c r="GC3599" s="2"/>
      <c r="GD3599" s="2"/>
      <c r="GE3599" s="2"/>
      <c r="GF3599" s="2"/>
      <c r="GG3599" s="2"/>
      <c r="GH3599" s="2"/>
      <c r="GI3599" s="2"/>
      <c r="GJ3599" s="2"/>
      <c r="GK3599" s="2"/>
      <c r="GL3599" s="2"/>
      <c r="GM3599" s="2"/>
      <c r="GN3599" s="2"/>
      <c r="GO3599" s="2"/>
      <c r="GP3599" s="2"/>
      <c r="GQ3599" s="2"/>
      <c r="GR3599" s="2"/>
      <c r="GS3599" s="2"/>
      <c r="GT3599" s="2"/>
      <c r="GU3599" s="2"/>
      <c r="GV3599" s="2"/>
      <c r="GW3599" s="2"/>
      <c r="GX3599" s="2"/>
      <c r="GY3599" s="2"/>
      <c r="GZ3599" s="2"/>
      <c r="HA3599" s="2"/>
      <c r="HB3599" s="2"/>
      <c r="HC3599" s="2"/>
      <c r="HD3599" s="2"/>
      <c r="XCZ3599" s="4"/>
    </row>
    <row r="3600" s="1" customFormat="1" ht="27" customHeight="1" spans="1:16328">
      <c r="A3600" s="2">
        <v>3598</v>
      </c>
      <c r="B3600" s="2" t="s">
        <v>5346</v>
      </c>
      <c r="C3600" s="2" t="s">
        <v>5767</v>
      </c>
      <c r="D3600" s="2" t="s">
        <v>5768</v>
      </c>
      <c r="E3600" s="2" t="s">
        <v>5781</v>
      </c>
      <c r="F3600" s="2" t="s">
        <v>5782</v>
      </c>
      <c r="G3600" s="7">
        <v>3000</v>
      </c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  <c r="DG3600" s="2"/>
      <c r="DH3600" s="2"/>
      <c r="DI3600" s="2"/>
      <c r="DJ3600" s="2"/>
      <c r="DK3600" s="2"/>
      <c r="DL3600" s="2"/>
      <c r="DM3600" s="2"/>
      <c r="DN3600" s="2"/>
      <c r="DO3600" s="2"/>
      <c r="DP3600" s="2"/>
      <c r="DQ3600" s="2"/>
      <c r="DR3600" s="2"/>
      <c r="DS3600" s="2"/>
      <c r="DT3600" s="2"/>
      <c r="DU3600" s="2"/>
      <c r="DV3600" s="2"/>
      <c r="DW3600" s="2"/>
      <c r="DX3600" s="2"/>
      <c r="DY3600" s="2"/>
      <c r="DZ3600" s="2"/>
      <c r="EA3600" s="2"/>
      <c r="EB3600" s="2"/>
      <c r="EC3600" s="2"/>
      <c r="ED3600" s="2"/>
      <c r="EE3600" s="2"/>
      <c r="EF3600" s="2"/>
      <c r="EG3600" s="2"/>
      <c r="EH3600" s="2"/>
      <c r="EI3600" s="2"/>
      <c r="EJ3600" s="2"/>
      <c r="EK3600" s="2"/>
      <c r="EL3600" s="2"/>
      <c r="EM3600" s="2"/>
      <c r="EN3600" s="2"/>
      <c r="EO3600" s="2"/>
      <c r="EP3600" s="2"/>
      <c r="EQ3600" s="2"/>
      <c r="ER3600" s="2"/>
      <c r="ES3600" s="2"/>
      <c r="ET3600" s="2"/>
      <c r="EU3600" s="2"/>
      <c r="EV3600" s="2"/>
      <c r="EW3600" s="2"/>
      <c r="EX3600" s="2"/>
      <c r="EY3600" s="2"/>
      <c r="EZ3600" s="2"/>
      <c r="FA3600" s="2"/>
      <c r="FB3600" s="2"/>
      <c r="FC3600" s="2"/>
      <c r="FD3600" s="2"/>
      <c r="FE3600" s="2"/>
      <c r="FF3600" s="2"/>
      <c r="FG3600" s="2"/>
      <c r="FH3600" s="2"/>
      <c r="FI3600" s="2"/>
      <c r="FJ3600" s="2"/>
      <c r="FK3600" s="2"/>
      <c r="FL3600" s="2"/>
      <c r="FM3600" s="2"/>
      <c r="FN3600" s="2"/>
      <c r="FO3600" s="2"/>
      <c r="FP3600" s="2"/>
      <c r="FQ3600" s="2"/>
      <c r="FR3600" s="2"/>
      <c r="FS3600" s="2"/>
      <c r="FT3600" s="2"/>
      <c r="FU3600" s="2"/>
      <c r="FV3600" s="2"/>
      <c r="FW3600" s="2"/>
      <c r="FX3600" s="2"/>
      <c r="FY3600" s="2"/>
      <c r="FZ3600" s="2"/>
      <c r="GA3600" s="2"/>
      <c r="GB3600" s="2"/>
      <c r="GC3600" s="2"/>
      <c r="GD3600" s="2"/>
      <c r="GE3600" s="2"/>
      <c r="GF3600" s="2"/>
      <c r="GG3600" s="2"/>
      <c r="GH3600" s="2"/>
      <c r="GI3600" s="2"/>
      <c r="GJ3600" s="2"/>
      <c r="GK3600" s="2"/>
      <c r="GL3600" s="2"/>
      <c r="GM3600" s="2"/>
      <c r="GN3600" s="2"/>
      <c r="GO3600" s="2"/>
      <c r="GP3600" s="2"/>
      <c r="GQ3600" s="2"/>
      <c r="GR3600" s="2"/>
      <c r="GS3600" s="2"/>
      <c r="GT3600" s="2"/>
      <c r="GU3600" s="2"/>
      <c r="GV3600" s="2"/>
      <c r="GW3600" s="2"/>
      <c r="GX3600" s="2"/>
      <c r="GY3600" s="2"/>
      <c r="GZ3600" s="2"/>
      <c r="HA3600" s="2"/>
      <c r="HB3600" s="2"/>
      <c r="HC3600" s="2"/>
      <c r="HD3600" s="2"/>
      <c r="XCZ3600" s="4"/>
    </row>
    <row r="3601" s="1" customFormat="1" ht="27" customHeight="1" spans="1:16328">
      <c r="A3601" s="2">
        <v>3599</v>
      </c>
      <c r="B3601" s="2" t="s">
        <v>5346</v>
      </c>
      <c r="C3601" s="2" t="s">
        <v>5767</v>
      </c>
      <c r="D3601" s="2" t="s">
        <v>5768</v>
      </c>
      <c r="E3601" s="2" t="s">
        <v>5783</v>
      </c>
      <c r="F3601" s="2" t="s">
        <v>2051</v>
      </c>
      <c r="G3601" s="7">
        <v>2400</v>
      </c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  <c r="DG3601" s="2"/>
      <c r="DH3601" s="2"/>
      <c r="DI3601" s="2"/>
      <c r="DJ3601" s="2"/>
      <c r="DK3601" s="2"/>
      <c r="DL3601" s="2"/>
      <c r="DM3601" s="2"/>
      <c r="DN3601" s="2"/>
      <c r="DO3601" s="2"/>
      <c r="DP3601" s="2"/>
      <c r="DQ3601" s="2"/>
      <c r="DR3601" s="2"/>
      <c r="DS3601" s="2"/>
      <c r="DT3601" s="2"/>
      <c r="DU3601" s="2"/>
      <c r="DV3601" s="2"/>
      <c r="DW3601" s="2"/>
      <c r="DX3601" s="2"/>
      <c r="DY3601" s="2"/>
      <c r="DZ3601" s="2"/>
      <c r="EA3601" s="2"/>
      <c r="EB3601" s="2"/>
      <c r="EC3601" s="2"/>
      <c r="ED3601" s="2"/>
      <c r="EE3601" s="2"/>
      <c r="EF3601" s="2"/>
      <c r="EG3601" s="2"/>
      <c r="EH3601" s="2"/>
      <c r="EI3601" s="2"/>
      <c r="EJ3601" s="2"/>
      <c r="EK3601" s="2"/>
      <c r="EL3601" s="2"/>
      <c r="EM3601" s="2"/>
      <c r="EN3601" s="2"/>
      <c r="EO3601" s="2"/>
      <c r="EP3601" s="2"/>
      <c r="EQ3601" s="2"/>
      <c r="ER3601" s="2"/>
      <c r="ES3601" s="2"/>
      <c r="ET3601" s="2"/>
      <c r="EU3601" s="2"/>
      <c r="EV3601" s="2"/>
      <c r="EW3601" s="2"/>
      <c r="EX3601" s="2"/>
      <c r="EY3601" s="2"/>
      <c r="EZ3601" s="2"/>
      <c r="FA3601" s="2"/>
      <c r="FB3601" s="2"/>
      <c r="FC3601" s="2"/>
      <c r="FD3601" s="2"/>
      <c r="FE3601" s="2"/>
      <c r="FF3601" s="2"/>
      <c r="FG3601" s="2"/>
      <c r="FH3601" s="2"/>
      <c r="FI3601" s="2"/>
      <c r="FJ3601" s="2"/>
      <c r="FK3601" s="2"/>
      <c r="FL3601" s="2"/>
      <c r="FM3601" s="2"/>
      <c r="FN3601" s="2"/>
      <c r="FO3601" s="2"/>
      <c r="FP3601" s="2"/>
      <c r="FQ3601" s="2"/>
      <c r="FR3601" s="2"/>
      <c r="FS3601" s="2"/>
      <c r="FT3601" s="2"/>
      <c r="FU3601" s="2"/>
      <c r="FV3601" s="2"/>
      <c r="FW3601" s="2"/>
      <c r="FX3601" s="2"/>
      <c r="FY3601" s="2"/>
      <c r="FZ3601" s="2"/>
      <c r="GA3601" s="2"/>
      <c r="GB3601" s="2"/>
      <c r="GC3601" s="2"/>
      <c r="GD3601" s="2"/>
      <c r="GE3601" s="2"/>
      <c r="GF3601" s="2"/>
      <c r="GG3601" s="2"/>
      <c r="GH3601" s="2"/>
      <c r="GI3601" s="2"/>
      <c r="GJ3601" s="2"/>
      <c r="GK3601" s="2"/>
      <c r="GL3601" s="2"/>
      <c r="GM3601" s="2"/>
      <c r="GN3601" s="2"/>
      <c r="GO3601" s="2"/>
      <c r="GP3601" s="2"/>
      <c r="GQ3601" s="2"/>
      <c r="GR3601" s="2"/>
      <c r="GS3601" s="2"/>
      <c r="GT3601" s="2"/>
      <c r="GU3601" s="2"/>
      <c r="GV3601" s="2"/>
      <c r="GW3601" s="2"/>
      <c r="GX3601" s="2"/>
      <c r="GY3601" s="2"/>
      <c r="GZ3601" s="2"/>
      <c r="HA3601" s="2"/>
      <c r="HB3601" s="2"/>
      <c r="HC3601" s="2"/>
      <c r="HD3601" s="2"/>
      <c r="XCZ3601" s="4"/>
    </row>
    <row r="3602" s="1" customFormat="1" ht="27" customHeight="1" spans="1:16328">
      <c r="A3602" s="2">
        <v>3600</v>
      </c>
      <c r="B3602" s="2" t="s">
        <v>5346</v>
      </c>
      <c r="C3602" s="2" t="s">
        <v>5767</v>
      </c>
      <c r="D3602" s="2" t="s">
        <v>5768</v>
      </c>
      <c r="E3602" s="2" t="s">
        <v>5784</v>
      </c>
      <c r="F3602" s="2" t="s">
        <v>3782</v>
      </c>
      <c r="G3602" s="7">
        <v>1800</v>
      </c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  <c r="DG3602" s="2"/>
      <c r="DH3602" s="2"/>
      <c r="DI3602" s="2"/>
      <c r="DJ3602" s="2"/>
      <c r="DK3602" s="2"/>
      <c r="DL3602" s="2"/>
      <c r="DM3602" s="2"/>
      <c r="DN3602" s="2"/>
      <c r="DO3602" s="2"/>
      <c r="DP3602" s="2"/>
      <c r="DQ3602" s="2"/>
      <c r="DR3602" s="2"/>
      <c r="DS3602" s="2"/>
      <c r="DT3602" s="2"/>
      <c r="DU3602" s="2"/>
      <c r="DV3602" s="2"/>
      <c r="DW3602" s="2"/>
      <c r="DX3602" s="2"/>
      <c r="DY3602" s="2"/>
      <c r="DZ3602" s="2"/>
      <c r="EA3602" s="2"/>
      <c r="EB3602" s="2"/>
      <c r="EC3602" s="2"/>
      <c r="ED3602" s="2"/>
      <c r="EE3602" s="2"/>
      <c r="EF3602" s="2"/>
      <c r="EG3602" s="2"/>
      <c r="EH3602" s="2"/>
      <c r="EI3602" s="2"/>
      <c r="EJ3602" s="2"/>
      <c r="EK3602" s="2"/>
      <c r="EL3602" s="2"/>
      <c r="EM3602" s="2"/>
      <c r="EN3602" s="2"/>
      <c r="EO3602" s="2"/>
      <c r="EP3602" s="2"/>
      <c r="EQ3602" s="2"/>
      <c r="ER3602" s="2"/>
      <c r="ES3602" s="2"/>
      <c r="ET3602" s="2"/>
      <c r="EU3602" s="2"/>
      <c r="EV3602" s="2"/>
      <c r="EW3602" s="2"/>
      <c r="EX3602" s="2"/>
      <c r="EY3602" s="2"/>
      <c r="EZ3602" s="2"/>
      <c r="FA3602" s="2"/>
      <c r="FB3602" s="2"/>
      <c r="FC3602" s="2"/>
      <c r="FD3602" s="2"/>
      <c r="FE3602" s="2"/>
      <c r="FF3602" s="2"/>
      <c r="FG3602" s="2"/>
      <c r="FH3602" s="2"/>
      <c r="FI3602" s="2"/>
      <c r="FJ3602" s="2"/>
      <c r="FK3602" s="2"/>
      <c r="FL3602" s="2"/>
      <c r="FM3602" s="2"/>
      <c r="FN3602" s="2"/>
      <c r="FO3602" s="2"/>
      <c r="FP3602" s="2"/>
      <c r="FQ3602" s="2"/>
      <c r="FR3602" s="2"/>
      <c r="FS3602" s="2"/>
      <c r="FT3602" s="2"/>
      <c r="FU3602" s="2"/>
      <c r="FV3602" s="2"/>
      <c r="FW3602" s="2"/>
      <c r="FX3602" s="2"/>
      <c r="FY3602" s="2"/>
      <c r="FZ3602" s="2"/>
      <c r="GA3602" s="2"/>
      <c r="GB3602" s="2"/>
      <c r="GC3602" s="2"/>
      <c r="GD3602" s="2"/>
      <c r="GE3602" s="2"/>
      <c r="GF3602" s="2"/>
      <c r="GG3602" s="2"/>
      <c r="GH3602" s="2"/>
      <c r="GI3602" s="2"/>
      <c r="GJ3602" s="2"/>
      <c r="GK3602" s="2"/>
      <c r="GL3602" s="2"/>
      <c r="GM3602" s="2"/>
      <c r="GN3602" s="2"/>
      <c r="GO3602" s="2"/>
      <c r="GP3602" s="2"/>
      <c r="GQ3602" s="2"/>
      <c r="GR3602" s="2"/>
      <c r="GS3602" s="2"/>
      <c r="GT3602" s="2"/>
      <c r="GU3602" s="2"/>
      <c r="GV3602" s="2"/>
      <c r="GW3602" s="2"/>
      <c r="GX3602" s="2"/>
      <c r="GY3602" s="2"/>
      <c r="GZ3602" s="2"/>
      <c r="HA3602" s="2"/>
      <c r="HB3602" s="2"/>
      <c r="HC3602" s="2"/>
      <c r="HD3602" s="2"/>
      <c r="XCZ3602" s="4"/>
    </row>
    <row r="3603" s="1" customFormat="1" ht="27" customHeight="1" spans="1:16328">
      <c r="A3603" s="2">
        <v>3601</v>
      </c>
      <c r="B3603" s="2" t="s">
        <v>5346</v>
      </c>
      <c r="C3603" s="2" t="s">
        <v>5767</v>
      </c>
      <c r="D3603" s="2" t="s">
        <v>5768</v>
      </c>
      <c r="E3603" s="2" t="s">
        <v>5785</v>
      </c>
      <c r="F3603" s="2" t="s">
        <v>15</v>
      </c>
      <c r="G3603" s="7">
        <v>3600</v>
      </c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  <c r="DG3603" s="2"/>
      <c r="DH3603" s="2"/>
      <c r="DI3603" s="2"/>
      <c r="DJ3603" s="2"/>
      <c r="DK3603" s="2"/>
      <c r="DL3603" s="2"/>
      <c r="DM3603" s="2"/>
      <c r="DN3603" s="2"/>
      <c r="DO3603" s="2"/>
      <c r="DP3603" s="2"/>
      <c r="DQ3603" s="2"/>
      <c r="DR3603" s="2"/>
      <c r="DS3603" s="2"/>
      <c r="DT3603" s="2"/>
      <c r="DU3603" s="2"/>
      <c r="DV3603" s="2"/>
      <c r="DW3603" s="2"/>
      <c r="DX3603" s="2"/>
      <c r="DY3603" s="2"/>
      <c r="DZ3603" s="2"/>
      <c r="EA3603" s="2"/>
      <c r="EB3603" s="2"/>
      <c r="EC3603" s="2"/>
      <c r="ED3603" s="2"/>
      <c r="EE3603" s="2"/>
      <c r="EF3603" s="2"/>
      <c r="EG3603" s="2"/>
      <c r="EH3603" s="2"/>
      <c r="EI3603" s="2"/>
      <c r="EJ3603" s="2"/>
      <c r="EK3603" s="2"/>
      <c r="EL3603" s="2"/>
      <c r="EM3603" s="2"/>
      <c r="EN3603" s="2"/>
      <c r="EO3603" s="2"/>
      <c r="EP3603" s="2"/>
      <c r="EQ3603" s="2"/>
      <c r="ER3603" s="2"/>
      <c r="ES3603" s="2"/>
      <c r="ET3603" s="2"/>
      <c r="EU3603" s="2"/>
      <c r="EV3603" s="2"/>
      <c r="EW3603" s="2"/>
      <c r="EX3603" s="2"/>
      <c r="EY3603" s="2"/>
      <c r="EZ3603" s="2"/>
      <c r="FA3603" s="2"/>
      <c r="FB3603" s="2"/>
      <c r="FC3603" s="2"/>
      <c r="FD3603" s="2"/>
      <c r="FE3603" s="2"/>
      <c r="FF3603" s="2"/>
      <c r="FG3603" s="2"/>
      <c r="FH3603" s="2"/>
      <c r="FI3603" s="2"/>
      <c r="FJ3603" s="2"/>
      <c r="FK3603" s="2"/>
      <c r="FL3603" s="2"/>
      <c r="FM3603" s="2"/>
      <c r="FN3603" s="2"/>
      <c r="FO3603" s="2"/>
      <c r="FP3603" s="2"/>
      <c r="FQ3603" s="2"/>
      <c r="FR3603" s="2"/>
      <c r="FS3603" s="2"/>
      <c r="FT3603" s="2"/>
      <c r="FU3603" s="2"/>
      <c r="FV3603" s="2"/>
      <c r="FW3603" s="2"/>
      <c r="FX3603" s="2"/>
      <c r="FY3603" s="2"/>
      <c r="FZ3603" s="2"/>
      <c r="GA3603" s="2"/>
      <c r="GB3603" s="2"/>
      <c r="GC3603" s="2"/>
      <c r="GD3603" s="2"/>
      <c r="GE3603" s="2"/>
      <c r="GF3603" s="2"/>
      <c r="GG3603" s="2"/>
      <c r="GH3603" s="2"/>
      <c r="GI3603" s="2"/>
      <c r="GJ3603" s="2"/>
      <c r="GK3603" s="2"/>
      <c r="GL3603" s="2"/>
      <c r="GM3603" s="2"/>
      <c r="GN3603" s="2"/>
      <c r="GO3603" s="2"/>
      <c r="GP3603" s="2"/>
      <c r="GQ3603" s="2"/>
      <c r="GR3603" s="2"/>
      <c r="GS3603" s="2"/>
      <c r="GT3603" s="2"/>
      <c r="GU3603" s="2"/>
      <c r="GV3603" s="2"/>
      <c r="GW3603" s="2"/>
      <c r="GX3603" s="2"/>
      <c r="GY3603" s="2"/>
      <c r="GZ3603" s="2"/>
      <c r="HA3603" s="2"/>
      <c r="HB3603" s="2"/>
      <c r="HC3603" s="2"/>
      <c r="HD3603" s="2"/>
      <c r="XCZ3603" s="4"/>
    </row>
    <row r="3604" s="1" customFormat="1" ht="27" customHeight="1" spans="1:16328">
      <c r="A3604" s="2">
        <v>3602</v>
      </c>
      <c r="B3604" s="2" t="s">
        <v>5346</v>
      </c>
      <c r="C3604" s="2" t="s">
        <v>5767</v>
      </c>
      <c r="D3604" s="2" t="s">
        <v>5768</v>
      </c>
      <c r="E3604" s="2" t="s">
        <v>5786</v>
      </c>
      <c r="F3604" s="2" t="s">
        <v>3205</v>
      </c>
      <c r="G3604" s="7">
        <v>2400</v>
      </c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  <c r="DG3604" s="2"/>
      <c r="DH3604" s="2"/>
      <c r="DI3604" s="2"/>
      <c r="DJ3604" s="2"/>
      <c r="DK3604" s="2"/>
      <c r="DL3604" s="2"/>
      <c r="DM3604" s="2"/>
      <c r="DN3604" s="2"/>
      <c r="DO3604" s="2"/>
      <c r="DP3604" s="2"/>
      <c r="DQ3604" s="2"/>
      <c r="DR3604" s="2"/>
      <c r="DS3604" s="2"/>
      <c r="DT3604" s="2"/>
      <c r="DU3604" s="2"/>
      <c r="DV3604" s="2"/>
      <c r="DW3604" s="2"/>
      <c r="DX3604" s="2"/>
      <c r="DY3604" s="2"/>
      <c r="DZ3604" s="2"/>
      <c r="EA3604" s="2"/>
      <c r="EB3604" s="2"/>
      <c r="EC3604" s="2"/>
      <c r="ED3604" s="2"/>
      <c r="EE3604" s="2"/>
      <c r="EF3604" s="2"/>
      <c r="EG3604" s="2"/>
      <c r="EH3604" s="2"/>
      <c r="EI3604" s="2"/>
      <c r="EJ3604" s="2"/>
      <c r="EK3604" s="2"/>
      <c r="EL3604" s="2"/>
      <c r="EM3604" s="2"/>
      <c r="EN3604" s="2"/>
      <c r="EO3604" s="2"/>
      <c r="EP3604" s="2"/>
      <c r="EQ3604" s="2"/>
      <c r="ER3604" s="2"/>
      <c r="ES3604" s="2"/>
      <c r="ET3604" s="2"/>
      <c r="EU3604" s="2"/>
      <c r="EV3604" s="2"/>
      <c r="EW3604" s="2"/>
      <c r="EX3604" s="2"/>
      <c r="EY3604" s="2"/>
      <c r="EZ3604" s="2"/>
      <c r="FA3604" s="2"/>
      <c r="FB3604" s="2"/>
      <c r="FC3604" s="2"/>
      <c r="FD3604" s="2"/>
      <c r="FE3604" s="2"/>
      <c r="FF3604" s="2"/>
      <c r="FG3604" s="2"/>
      <c r="FH3604" s="2"/>
      <c r="FI3604" s="2"/>
      <c r="FJ3604" s="2"/>
      <c r="FK3604" s="2"/>
      <c r="FL3604" s="2"/>
      <c r="FM3604" s="2"/>
      <c r="FN3604" s="2"/>
      <c r="FO3604" s="2"/>
      <c r="FP3604" s="2"/>
      <c r="FQ3604" s="2"/>
      <c r="FR3604" s="2"/>
      <c r="FS3604" s="2"/>
      <c r="FT3604" s="2"/>
      <c r="FU3604" s="2"/>
      <c r="FV3604" s="2"/>
      <c r="FW3604" s="2"/>
      <c r="FX3604" s="2"/>
      <c r="FY3604" s="2"/>
      <c r="FZ3604" s="2"/>
      <c r="GA3604" s="2"/>
      <c r="GB3604" s="2"/>
      <c r="GC3604" s="2"/>
      <c r="GD3604" s="2"/>
      <c r="GE3604" s="2"/>
      <c r="GF3604" s="2"/>
      <c r="GG3604" s="2"/>
      <c r="GH3604" s="2"/>
      <c r="GI3604" s="2"/>
      <c r="GJ3604" s="2"/>
      <c r="GK3604" s="2"/>
      <c r="GL3604" s="2"/>
      <c r="GM3604" s="2"/>
      <c r="GN3604" s="2"/>
      <c r="GO3604" s="2"/>
      <c r="GP3604" s="2"/>
      <c r="GQ3604" s="2"/>
      <c r="GR3604" s="2"/>
      <c r="GS3604" s="2"/>
      <c r="GT3604" s="2"/>
      <c r="GU3604" s="2"/>
      <c r="GV3604" s="2"/>
      <c r="GW3604" s="2"/>
      <c r="GX3604" s="2"/>
      <c r="GY3604" s="2"/>
      <c r="GZ3604" s="2"/>
      <c r="HA3604" s="2"/>
      <c r="HB3604" s="2"/>
      <c r="HC3604" s="2"/>
      <c r="HD3604" s="2"/>
      <c r="XCZ3604" s="4"/>
    </row>
    <row r="3605" s="1" customFormat="1" ht="27" customHeight="1" spans="1:16328">
      <c r="A3605" s="2">
        <v>3603</v>
      </c>
      <c r="B3605" s="2" t="s">
        <v>5346</v>
      </c>
      <c r="C3605" s="2" t="s">
        <v>5767</v>
      </c>
      <c r="D3605" s="2" t="s">
        <v>5768</v>
      </c>
      <c r="E3605" s="2" t="s">
        <v>5787</v>
      </c>
      <c r="F3605" s="2" t="s">
        <v>783</v>
      </c>
      <c r="G3605" s="7">
        <v>1800</v>
      </c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  <c r="DG3605" s="2"/>
      <c r="DH3605" s="2"/>
      <c r="DI3605" s="2"/>
      <c r="DJ3605" s="2"/>
      <c r="DK3605" s="2"/>
      <c r="DL3605" s="2"/>
      <c r="DM3605" s="2"/>
      <c r="DN3605" s="2"/>
      <c r="DO3605" s="2"/>
      <c r="DP3605" s="2"/>
      <c r="DQ3605" s="2"/>
      <c r="DR3605" s="2"/>
      <c r="DS3605" s="2"/>
      <c r="DT3605" s="2"/>
      <c r="DU3605" s="2"/>
      <c r="DV3605" s="2"/>
      <c r="DW3605" s="2"/>
      <c r="DX3605" s="2"/>
      <c r="DY3605" s="2"/>
      <c r="DZ3605" s="2"/>
      <c r="EA3605" s="2"/>
      <c r="EB3605" s="2"/>
      <c r="EC3605" s="2"/>
      <c r="ED3605" s="2"/>
      <c r="EE3605" s="2"/>
      <c r="EF3605" s="2"/>
      <c r="EG3605" s="2"/>
      <c r="EH3605" s="2"/>
      <c r="EI3605" s="2"/>
      <c r="EJ3605" s="2"/>
      <c r="EK3605" s="2"/>
      <c r="EL3605" s="2"/>
      <c r="EM3605" s="2"/>
      <c r="EN3605" s="2"/>
      <c r="EO3605" s="2"/>
      <c r="EP3605" s="2"/>
      <c r="EQ3605" s="2"/>
      <c r="ER3605" s="2"/>
      <c r="ES3605" s="2"/>
      <c r="ET3605" s="2"/>
      <c r="EU3605" s="2"/>
      <c r="EV3605" s="2"/>
      <c r="EW3605" s="2"/>
      <c r="EX3605" s="2"/>
      <c r="EY3605" s="2"/>
      <c r="EZ3605" s="2"/>
      <c r="FA3605" s="2"/>
      <c r="FB3605" s="2"/>
      <c r="FC3605" s="2"/>
      <c r="FD3605" s="2"/>
      <c r="FE3605" s="2"/>
      <c r="FF3605" s="2"/>
      <c r="FG3605" s="2"/>
      <c r="FH3605" s="2"/>
      <c r="FI3605" s="2"/>
      <c r="FJ3605" s="2"/>
      <c r="FK3605" s="2"/>
      <c r="FL3605" s="2"/>
      <c r="FM3605" s="2"/>
      <c r="FN3605" s="2"/>
      <c r="FO3605" s="2"/>
      <c r="FP3605" s="2"/>
      <c r="FQ3605" s="2"/>
      <c r="FR3605" s="2"/>
      <c r="FS3605" s="2"/>
      <c r="FT3605" s="2"/>
      <c r="FU3605" s="2"/>
      <c r="FV3605" s="2"/>
      <c r="FW3605" s="2"/>
      <c r="FX3605" s="2"/>
      <c r="FY3605" s="2"/>
      <c r="FZ3605" s="2"/>
      <c r="GA3605" s="2"/>
      <c r="GB3605" s="2"/>
      <c r="GC3605" s="2"/>
      <c r="GD3605" s="2"/>
      <c r="GE3605" s="2"/>
      <c r="GF3605" s="2"/>
      <c r="GG3605" s="2"/>
      <c r="GH3605" s="2"/>
      <c r="GI3605" s="2"/>
      <c r="GJ3605" s="2"/>
      <c r="GK3605" s="2"/>
      <c r="GL3605" s="2"/>
      <c r="GM3605" s="2"/>
      <c r="GN3605" s="2"/>
      <c r="GO3605" s="2"/>
      <c r="GP3605" s="2"/>
      <c r="GQ3605" s="2"/>
      <c r="GR3605" s="2"/>
      <c r="GS3605" s="2"/>
      <c r="GT3605" s="2"/>
      <c r="GU3605" s="2"/>
      <c r="GV3605" s="2"/>
      <c r="GW3605" s="2"/>
      <c r="GX3605" s="2"/>
      <c r="GY3605" s="2"/>
      <c r="GZ3605" s="2"/>
      <c r="HA3605" s="2"/>
      <c r="HB3605" s="2"/>
      <c r="HC3605" s="2"/>
      <c r="HD3605" s="2"/>
      <c r="XCZ3605" s="4"/>
    </row>
    <row r="3606" s="1" customFormat="1" ht="27" customHeight="1" spans="1:16328">
      <c r="A3606" s="2">
        <v>3604</v>
      </c>
      <c r="B3606" s="2" t="s">
        <v>5346</v>
      </c>
      <c r="C3606" s="2" t="s">
        <v>5767</v>
      </c>
      <c r="D3606" s="2" t="s">
        <v>5768</v>
      </c>
      <c r="E3606" s="2" t="s">
        <v>5788</v>
      </c>
      <c r="F3606" s="2" t="s">
        <v>2134</v>
      </c>
      <c r="G3606" s="7">
        <v>1800</v>
      </c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  <c r="DG3606" s="2"/>
      <c r="DH3606" s="2"/>
      <c r="DI3606" s="2"/>
      <c r="DJ3606" s="2"/>
      <c r="DK3606" s="2"/>
      <c r="DL3606" s="2"/>
      <c r="DM3606" s="2"/>
      <c r="DN3606" s="2"/>
      <c r="DO3606" s="2"/>
      <c r="DP3606" s="2"/>
      <c r="DQ3606" s="2"/>
      <c r="DR3606" s="2"/>
      <c r="DS3606" s="2"/>
      <c r="DT3606" s="2"/>
      <c r="DU3606" s="2"/>
      <c r="DV3606" s="2"/>
      <c r="DW3606" s="2"/>
      <c r="DX3606" s="2"/>
      <c r="DY3606" s="2"/>
      <c r="DZ3606" s="2"/>
      <c r="EA3606" s="2"/>
      <c r="EB3606" s="2"/>
      <c r="EC3606" s="2"/>
      <c r="ED3606" s="2"/>
      <c r="EE3606" s="2"/>
      <c r="EF3606" s="2"/>
      <c r="EG3606" s="2"/>
      <c r="EH3606" s="2"/>
      <c r="EI3606" s="2"/>
      <c r="EJ3606" s="2"/>
      <c r="EK3606" s="2"/>
      <c r="EL3606" s="2"/>
      <c r="EM3606" s="2"/>
      <c r="EN3606" s="2"/>
      <c r="EO3606" s="2"/>
      <c r="EP3606" s="2"/>
      <c r="EQ3606" s="2"/>
      <c r="ER3606" s="2"/>
      <c r="ES3606" s="2"/>
      <c r="ET3606" s="2"/>
      <c r="EU3606" s="2"/>
      <c r="EV3606" s="2"/>
      <c r="EW3606" s="2"/>
      <c r="EX3606" s="2"/>
      <c r="EY3606" s="2"/>
      <c r="EZ3606" s="2"/>
      <c r="FA3606" s="2"/>
      <c r="FB3606" s="2"/>
      <c r="FC3606" s="2"/>
      <c r="FD3606" s="2"/>
      <c r="FE3606" s="2"/>
      <c r="FF3606" s="2"/>
      <c r="FG3606" s="2"/>
      <c r="FH3606" s="2"/>
      <c r="FI3606" s="2"/>
      <c r="FJ3606" s="2"/>
      <c r="FK3606" s="2"/>
      <c r="FL3606" s="2"/>
      <c r="FM3606" s="2"/>
      <c r="FN3606" s="2"/>
      <c r="FO3606" s="2"/>
      <c r="FP3606" s="2"/>
      <c r="FQ3606" s="2"/>
      <c r="FR3606" s="2"/>
      <c r="FS3606" s="2"/>
      <c r="FT3606" s="2"/>
      <c r="FU3606" s="2"/>
      <c r="FV3606" s="2"/>
      <c r="FW3606" s="2"/>
      <c r="FX3606" s="2"/>
      <c r="FY3606" s="2"/>
      <c r="FZ3606" s="2"/>
      <c r="GA3606" s="2"/>
      <c r="GB3606" s="2"/>
      <c r="GC3606" s="2"/>
      <c r="GD3606" s="2"/>
      <c r="GE3606" s="2"/>
      <c r="GF3606" s="2"/>
      <c r="GG3606" s="2"/>
      <c r="GH3606" s="2"/>
      <c r="GI3606" s="2"/>
      <c r="GJ3606" s="2"/>
      <c r="GK3606" s="2"/>
      <c r="GL3606" s="2"/>
      <c r="GM3606" s="2"/>
      <c r="GN3606" s="2"/>
      <c r="GO3606" s="2"/>
      <c r="GP3606" s="2"/>
      <c r="GQ3606" s="2"/>
      <c r="GR3606" s="2"/>
      <c r="GS3606" s="2"/>
      <c r="GT3606" s="2"/>
      <c r="GU3606" s="2"/>
      <c r="GV3606" s="2"/>
      <c r="GW3606" s="2"/>
      <c r="GX3606" s="2"/>
      <c r="GY3606" s="2"/>
      <c r="GZ3606" s="2"/>
      <c r="HA3606" s="2"/>
      <c r="HB3606" s="2"/>
      <c r="HC3606" s="2"/>
      <c r="HD3606" s="2"/>
      <c r="XCZ3606" s="4"/>
    </row>
    <row r="3607" s="1" customFormat="1" ht="27" customHeight="1" spans="1:16328">
      <c r="A3607" s="2">
        <v>3605</v>
      </c>
      <c r="B3607" s="2" t="s">
        <v>5346</v>
      </c>
      <c r="C3607" s="2" t="s">
        <v>5767</v>
      </c>
      <c r="D3607" s="2" t="s">
        <v>5768</v>
      </c>
      <c r="E3607" s="2" t="s">
        <v>5789</v>
      </c>
      <c r="F3607" s="2" t="s">
        <v>5790</v>
      </c>
      <c r="G3607" s="7">
        <v>2400</v>
      </c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  <c r="DG3607" s="2"/>
      <c r="DH3607" s="2"/>
      <c r="DI3607" s="2"/>
      <c r="DJ3607" s="2"/>
      <c r="DK3607" s="2"/>
      <c r="DL3607" s="2"/>
      <c r="DM3607" s="2"/>
      <c r="DN3607" s="2"/>
      <c r="DO3607" s="2"/>
      <c r="DP3607" s="2"/>
      <c r="DQ3607" s="2"/>
      <c r="DR3607" s="2"/>
      <c r="DS3607" s="2"/>
      <c r="DT3607" s="2"/>
      <c r="DU3607" s="2"/>
      <c r="DV3607" s="2"/>
      <c r="DW3607" s="2"/>
      <c r="DX3607" s="2"/>
      <c r="DY3607" s="2"/>
      <c r="DZ3607" s="2"/>
      <c r="EA3607" s="2"/>
      <c r="EB3607" s="2"/>
      <c r="EC3607" s="2"/>
      <c r="ED3607" s="2"/>
      <c r="EE3607" s="2"/>
      <c r="EF3607" s="2"/>
      <c r="EG3607" s="2"/>
      <c r="EH3607" s="2"/>
      <c r="EI3607" s="2"/>
      <c r="EJ3607" s="2"/>
      <c r="EK3607" s="2"/>
      <c r="EL3607" s="2"/>
      <c r="EM3607" s="2"/>
      <c r="EN3607" s="2"/>
      <c r="EO3607" s="2"/>
      <c r="EP3607" s="2"/>
      <c r="EQ3607" s="2"/>
      <c r="ER3607" s="2"/>
      <c r="ES3607" s="2"/>
      <c r="ET3607" s="2"/>
      <c r="EU3607" s="2"/>
      <c r="EV3607" s="2"/>
      <c r="EW3607" s="2"/>
      <c r="EX3607" s="2"/>
      <c r="EY3607" s="2"/>
      <c r="EZ3607" s="2"/>
      <c r="FA3607" s="2"/>
      <c r="FB3607" s="2"/>
      <c r="FC3607" s="2"/>
      <c r="FD3607" s="2"/>
      <c r="FE3607" s="2"/>
      <c r="FF3607" s="2"/>
      <c r="FG3607" s="2"/>
      <c r="FH3607" s="2"/>
      <c r="FI3607" s="2"/>
      <c r="FJ3607" s="2"/>
      <c r="FK3607" s="2"/>
      <c r="FL3607" s="2"/>
      <c r="FM3607" s="2"/>
      <c r="FN3607" s="2"/>
      <c r="FO3607" s="2"/>
      <c r="FP3607" s="2"/>
      <c r="FQ3607" s="2"/>
      <c r="FR3607" s="2"/>
      <c r="FS3607" s="2"/>
      <c r="FT3607" s="2"/>
      <c r="FU3607" s="2"/>
      <c r="FV3607" s="2"/>
      <c r="FW3607" s="2"/>
      <c r="FX3607" s="2"/>
      <c r="FY3607" s="2"/>
      <c r="FZ3607" s="2"/>
      <c r="GA3607" s="2"/>
      <c r="GB3607" s="2"/>
      <c r="GC3607" s="2"/>
      <c r="GD3607" s="2"/>
      <c r="GE3607" s="2"/>
      <c r="GF3607" s="2"/>
      <c r="GG3607" s="2"/>
      <c r="GH3607" s="2"/>
      <c r="GI3607" s="2"/>
      <c r="GJ3607" s="2"/>
      <c r="GK3607" s="2"/>
      <c r="GL3607" s="2"/>
      <c r="GM3607" s="2"/>
      <c r="GN3607" s="2"/>
      <c r="GO3607" s="2"/>
      <c r="GP3607" s="2"/>
      <c r="GQ3607" s="2"/>
      <c r="GR3607" s="2"/>
      <c r="GS3607" s="2"/>
      <c r="GT3607" s="2"/>
      <c r="GU3607" s="2"/>
      <c r="GV3607" s="2"/>
      <c r="GW3607" s="2"/>
      <c r="GX3607" s="2"/>
      <c r="GY3607" s="2"/>
      <c r="GZ3607" s="2"/>
      <c r="HA3607" s="2"/>
      <c r="HB3607" s="2"/>
      <c r="HC3607" s="2"/>
      <c r="HD3607" s="2"/>
      <c r="XCZ3607" s="4"/>
    </row>
    <row r="3608" s="1" customFormat="1" ht="27" customHeight="1" spans="1:16328">
      <c r="A3608" s="2">
        <v>3606</v>
      </c>
      <c r="B3608" s="2" t="s">
        <v>5346</v>
      </c>
      <c r="C3608" s="2" t="s">
        <v>5767</v>
      </c>
      <c r="D3608" s="2" t="s">
        <v>5768</v>
      </c>
      <c r="E3608" s="2" t="s">
        <v>5791</v>
      </c>
      <c r="F3608" s="2" t="s">
        <v>5792</v>
      </c>
      <c r="G3608" s="7">
        <v>3000</v>
      </c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  <c r="DG3608" s="2"/>
      <c r="DH3608" s="2"/>
      <c r="DI3608" s="2"/>
      <c r="DJ3608" s="2"/>
      <c r="DK3608" s="2"/>
      <c r="DL3608" s="2"/>
      <c r="DM3608" s="2"/>
      <c r="DN3608" s="2"/>
      <c r="DO3608" s="2"/>
      <c r="DP3608" s="2"/>
      <c r="DQ3608" s="2"/>
      <c r="DR3608" s="2"/>
      <c r="DS3608" s="2"/>
      <c r="DT3608" s="2"/>
      <c r="DU3608" s="2"/>
      <c r="DV3608" s="2"/>
      <c r="DW3608" s="2"/>
      <c r="DX3608" s="2"/>
      <c r="DY3608" s="2"/>
      <c r="DZ3608" s="2"/>
      <c r="EA3608" s="2"/>
      <c r="EB3608" s="2"/>
      <c r="EC3608" s="2"/>
      <c r="ED3608" s="2"/>
      <c r="EE3608" s="2"/>
      <c r="EF3608" s="2"/>
      <c r="EG3608" s="2"/>
      <c r="EH3608" s="2"/>
      <c r="EI3608" s="2"/>
      <c r="EJ3608" s="2"/>
      <c r="EK3608" s="2"/>
      <c r="EL3608" s="2"/>
      <c r="EM3608" s="2"/>
      <c r="EN3608" s="2"/>
      <c r="EO3608" s="2"/>
      <c r="EP3608" s="2"/>
      <c r="EQ3608" s="2"/>
      <c r="ER3608" s="2"/>
      <c r="ES3608" s="2"/>
      <c r="ET3608" s="2"/>
      <c r="EU3608" s="2"/>
      <c r="EV3608" s="2"/>
      <c r="EW3608" s="2"/>
      <c r="EX3608" s="2"/>
      <c r="EY3608" s="2"/>
      <c r="EZ3608" s="2"/>
      <c r="FA3608" s="2"/>
      <c r="FB3608" s="2"/>
      <c r="FC3608" s="2"/>
      <c r="FD3608" s="2"/>
      <c r="FE3608" s="2"/>
      <c r="FF3608" s="2"/>
      <c r="FG3608" s="2"/>
      <c r="FH3608" s="2"/>
      <c r="FI3608" s="2"/>
      <c r="FJ3608" s="2"/>
      <c r="FK3608" s="2"/>
      <c r="FL3608" s="2"/>
      <c r="FM3608" s="2"/>
      <c r="FN3608" s="2"/>
      <c r="FO3608" s="2"/>
      <c r="FP3608" s="2"/>
      <c r="FQ3608" s="2"/>
      <c r="FR3608" s="2"/>
      <c r="FS3608" s="2"/>
      <c r="FT3608" s="2"/>
      <c r="FU3608" s="2"/>
      <c r="FV3608" s="2"/>
      <c r="FW3608" s="2"/>
      <c r="FX3608" s="2"/>
      <c r="FY3608" s="2"/>
      <c r="FZ3608" s="2"/>
      <c r="GA3608" s="2"/>
      <c r="GB3608" s="2"/>
      <c r="GC3608" s="2"/>
      <c r="GD3608" s="2"/>
      <c r="GE3608" s="2"/>
      <c r="GF3608" s="2"/>
      <c r="GG3608" s="2"/>
      <c r="GH3608" s="2"/>
      <c r="GI3608" s="2"/>
      <c r="GJ3608" s="2"/>
      <c r="GK3608" s="2"/>
      <c r="GL3608" s="2"/>
      <c r="GM3608" s="2"/>
      <c r="GN3608" s="2"/>
      <c r="GO3608" s="2"/>
      <c r="GP3608" s="2"/>
      <c r="GQ3608" s="2"/>
      <c r="GR3608" s="2"/>
      <c r="GS3608" s="2"/>
      <c r="GT3608" s="2"/>
      <c r="GU3608" s="2"/>
      <c r="GV3608" s="2"/>
      <c r="GW3608" s="2"/>
      <c r="GX3608" s="2"/>
      <c r="GY3608" s="2"/>
      <c r="GZ3608" s="2"/>
      <c r="HA3608" s="2"/>
      <c r="HB3608" s="2"/>
      <c r="HC3608" s="2"/>
      <c r="HD3608" s="2"/>
      <c r="XCZ3608" s="4"/>
    </row>
    <row r="3609" s="1" customFormat="1" ht="27" customHeight="1" spans="1:16328">
      <c r="A3609" s="2">
        <v>3607</v>
      </c>
      <c r="B3609" s="2" t="s">
        <v>5346</v>
      </c>
      <c r="C3609" s="2" t="s">
        <v>5767</v>
      </c>
      <c r="D3609" s="2" t="s">
        <v>5768</v>
      </c>
      <c r="E3609" s="2" t="s">
        <v>5793</v>
      </c>
      <c r="F3609" s="2" t="s">
        <v>4200</v>
      </c>
      <c r="G3609" s="7">
        <v>600</v>
      </c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  <c r="DG3609" s="2"/>
      <c r="DH3609" s="2"/>
      <c r="DI3609" s="2"/>
      <c r="DJ3609" s="2"/>
      <c r="DK3609" s="2"/>
      <c r="DL3609" s="2"/>
      <c r="DM3609" s="2"/>
      <c r="DN3609" s="2"/>
      <c r="DO3609" s="2"/>
      <c r="DP3609" s="2"/>
      <c r="DQ3609" s="2"/>
      <c r="DR3609" s="2"/>
      <c r="DS3609" s="2"/>
      <c r="DT3609" s="2"/>
      <c r="DU3609" s="2"/>
      <c r="DV3609" s="2"/>
      <c r="DW3609" s="2"/>
      <c r="DX3609" s="2"/>
      <c r="DY3609" s="2"/>
      <c r="DZ3609" s="2"/>
      <c r="EA3609" s="2"/>
      <c r="EB3609" s="2"/>
      <c r="EC3609" s="2"/>
      <c r="ED3609" s="2"/>
      <c r="EE3609" s="2"/>
      <c r="EF3609" s="2"/>
      <c r="EG3609" s="2"/>
      <c r="EH3609" s="2"/>
      <c r="EI3609" s="2"/>
      <c r="EJ3609" s="2"/>
      <c r="EK3609" s="2"/>
      <c r="EL3609" s="2"/>
      <c r="EM3609" s="2"/>
      <c r="EN3609" s="2"/>
      <c r="EO3609" s="2"/>
      <c r="EP3609" s="2"/>
      <c r="EQ3609" s="2"/>
      <c r="ER3609" s="2"/>
      <c r="ES3609" s="2"/>
      <c r="ET3609" s="2"/>
      <c r="EU3609" s="2"/>
      <c r="EV3609" s="2"/>
      <c r="EW3609" s="2"/>
      <c r="EX3609" s="2"/>
      <c r="EY3609" s="2"/>
      <c r="EZ3609" s="2"/>
      <c r="FA3609" s="2"/>
      <c r="FB3609" s="2"/>
      <c r="FC3609" s="2"/>
      <c r="FD3609" s="2"/>
      <c r="FE3609" s="2"/>
      <c r="FF3609" s="2"/>
      <c r="FG3609" s="2"/>
      <c r="FH3609" s="2"/>
      <c r="FI3609" s="2"/>
      <c r="FJ3609" s="2"/>
      <c r="FK3609" s="2"/>
      <c r="FL3609" s="2"/>
      <c r="FM3609" s="2"/>
      <c r="FN3609" s="2"/>
      <c r="FO3609" s="2"/>
      <c r="FP3609" s="2"/>
      <c r="FQ3609" s="2"/>
      <c r="FR3609" s="2"/>
      <c r="FS3609" s="2"/>
      <c r="FT3609" s="2"/>
      <c r="FU3609" s="2"/>
      <c r="FV3609" s="2"/>
      <c r="FW3609" s="2"/>
      <c r="FX3609" s="2"/>
      <c r="FY3609" s="2"/>
      <c r="FZ3609" s="2"/>
      <c r="GA3609" s="2"/>
      <c r="GB3609" s="2"/>
      <c r="GC3609" s="2"/>
      <c r="GD3609" s="2"/>
      <c r="GE3609" s="2"/>
      <c r="GF3609" s="2"/>
      <c r="GG3609" s="2"/>
      <c r="GH3609" s="2"/>
      <c r="GI3609" s="2"/>
      <c r="GJ3609" s="2"/>
      <c r="GK3609" s="2"/>
      <c r="GL3609" s="2"/>
      <c r="GM3609" s="2"/>
      <c r="GN3609" s="2"/>
      <c r="GO3609" s="2"/>
      <c r="GP3609" s="2"/>
      <c r="GQ3609" s="2"/>
      <c r="GR3609" s="2"/>
      <c r="GS3609" s="2"/>
      <c r="GT3609" s="2"/>
      <c r="GU3609" s="2"/>
      <c r="GV3609" s="2"/>
      <c r="GW3609" s="2"/>
      <c r="GX3609" s="2"/>
      <c r="GY3609" s="2"/>
      <c r="GZ3609" s="2"/>
      <c r="HA3609" s="2"/>
      <c r="HB3609" s="2"/>
      <c r="HC3609" s="2"/>
      <c r="HD3609" s="2"/>
      <c r="XCZ3609" s="4"/>
    </row>
    <row r="3610" s="1" customFormat="1" ht="27" customHeight="1" spans="1:16328">
      <c r="A3610" s="2">
        <v>3608</v>
      </c>
      <c r="B3610" s="2" t="s">
        <v>5346</v>
      </c>
      <c r="C3610" s="2" t="s">
        <v>5767</v>
      </c>
      <c r="D3610" s="2" t="s">
        <v>5768</v>
      </c>
      <c r="E3610" s="2" t="s">
        <v>5794</v>
      </c>
      <c r="F3610" s="2" t="s">
        <v>5795</v>
      </c>
      <c r="G3610" s="7">
        <v>1800</v>
      </c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  <c r="DG3610" s="2"/>
      <c r="DH3610" s="2"/>
      <c r="DI3610" s="2"/>
      <c r="DJ3610" s="2"/>
      <c r="DK3610" s="2"/>
      <c r="DL3610" s="2"/>
      <c r="DM3610" s="2"/>
      <c r="DN3610" s="2"/>
      <c r="DO3610" s="2"/>
      <c r="DP3610" s="2"/>
      <c r="DQ3610" s="2"/>
      <c r="DR3610" s="2"/>
      <c r="DS3610" s="2"/>
      <c r="DT3610" s="2"/>
      <c r="DU3610" s="2"/>
      <c r="DV3610" s="2"/>
      <c r="DW3610" s="2"/>
      <c r="DX3610" s="2"/>
      <c r="DY3610" s="2"/>
      <c r="DZ3610" s="2"/>
      <c r="EA3610" s="2"/>
      <c r="EB3610" s="2"/>
      <c r="EC3610" s="2"/>
      <c r="ED3610" s="2"/>
      <c r="EE3610" s="2"/>
      <c r="EF3610" s="2"/>
      <c r="EG3610" s="2"/>
      <c r="EH3610" s="2"/>
      <c r="EI3610" s="2"/>
      <c r="EJ3610" s="2"/>
      <c r="EK3610" s="2"/>
      <c r="EL3610" s="2"/>
      <c r="EM3610" s="2"/>
      <c r="EN3610" s="2"/>
      <c r="EO3610" s="2"/>
      <c r="EP3610" s="2"/>
      <c r="EQ3610" s="2"/>
      <c r="ER3610" s="2"/>
      <c r="ES3610" s="2"/>
      <c r="ET3610" s="2"/>
      <c r="EU3610" s="2"/>
      <c r="EV3610" s="2"/>
      <c r="EW3610" s="2"/>
      <c r="EX3610" s="2"/>
      <c r="EY3610" s="2"/>
      <c r="EZ3610" s="2"/>
      <c r="FA3610" s="2"/>
      <c r="FB3610" s="2"/>
      <c r="FC3610" s="2"/>
      <c r="FD3610" s="2"/>
      <c r="FE3610" s="2"/>
      <c r="FF3610" s="2"/>
      <c r="FG3610" s="2"/>
      <c r="FH3610" s="2"/>
      <c r="FI3610" s="2"/>
      <c r="FJ3610" s="2"/>
      <c r="FK3610" s="2"/>
      <c r="FL3610" s="2"/>
      <c r="FM3610" s="2"/>
      <c r="FN3610" s="2"/>
      <c r="FO3610" s="2"/>
      <c r="FP3610" s="2"/>
      <c r="FQ3610" s="2"/>
      <c r="FR3610" s="2"/>
      <c r="FS3610" s="2"/>
      <c r="FT3610" s="2"/>
      <c r="FU3610" s="2"/>
      <c r="FV3610" s="2"/>
      <c r="FW3610" s="2"/>
      <c r="FX3610" s="2"/>
      <c r="FY3610" s="2"/>
      <c r="FZ3610" s="2"/>
      <c r="GA3610" s="2"/>
      <c r="GB3610" s="2"/>
      <c r="GC3610" s="2"/>
      <c r="GD3610" s="2"/>
      <c r="GE3610" s="2"/>
      <c r="GF3610" s="2"/>
      <c r="GG3610" s="2"/>
      <c r="GH3610" s="2"/>
      <c r="GI3610" s="2"/>
      <c r="GJ3610" s="2"/>
      <c r="GK3610" s="2"/>
      <c r="GL3610" s="2"/>
      <c r="GM3610" s="2"/>
      <c r="GN3610" s="2"/>
      <c r="GO3610" s="2"/>
      <c r="GP3610" s="2"/>
      <c r="GQ3610" s="2"/>
      <c r="GR3610" s="2"/>
      <c r="GS3610" s="2"/>
      <c r="GT3610" s="2"/>
      <c r="GU3610" s="2"/>
      <c r="GV3610" s="2"/>
      <c r="GW3610" s="2"/>
      <c r="GX3610" s="2"/>
      <c r="GY3610" s="2"/>
      <c r="GZ3610" s="2"/>
      <c r="HA3610" s="2"/>
      <c r="HB3610" s="2"/>
      <c r="HC3610" s="2"/>
      <c r="HD3610" s="2"/>
      <c r="XCZ3610" s="4"/>
    </row>
    <row r="3611" s="1" customFormat="1" ht="27" customHeight="1" spans="1:16328">
      <c r="A3611" s="2">
        <v>3609</v>
      </c>
      <c r="B3611" s="2" t="s">
        <v>5346</v>
      </c>
      <c r="C3611" s="2" t="s">
        <v>5767</v>
      </c>
      <c r="D3611" s="2" t="s">
        <v>5768</v>
      </c>
      <c r="E3611" s="2" t="s">
        <v>5796</v>
      </c>
      <c r="F3611" s="2" t="s">
        <v>27</v>
      </c>
      <c r="G3611" s="7">
        <v>2400</v>
      </c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  <c r="DG3611" s="2"/>
      <c r="DH3611" s="2"/>
      <c r="DI3611" s="2"/>
      <c r="DJ3611" s="2"/>
      <c r="DK3611" s="2"/>
      <c r="DL3611" s="2"/>
      <c r="DM3611" s="2"/>
      <c r="DN3611" s="2"/>
      <c r="DO3611" s="2"/>
      <c r="DP3611" s="2"/>
      <c r="DQ3611" s="2"/>
      <c r="DR3611" s="2"/>
      <c r="DS3611" s="2"/>
      <c r="DT3611" s="2"/>
      <c r="DU3611" s="2"/>
      <c r="DV3611" s="2"/>
      <c r="DW3611" s="2"/>
      <c r="DX3611" s="2"/>
      <c r="DY3611" s="2"/>
      <c r="DZ3611" s="2"/>
      <c r="EA3611" s="2"/>
      <c r="EB3611" s="2"/>
      <c r="EC3611" s="2"/>
      <c r="ED3611" s="2"/>
      <c r="EE3611" s="2"/>
      <c r="EF3611" s="2"/>
      <c r="EG3611" s="2"/>
      <c r="EH3611" s="2"/>
      <c r="EI3611" s="2"/>
      <c r="EJ3611" s="2"/>
      <c r="EK3611" s="2"/>
      <c r="EL3611" s="2"/>
      <c r="EM3611" s="2"/>
      <c r="EN3611" s="2"/>
      <c r="EO3611" s="2"/>
      <c r="EP3611" s="2"/>
      <c r="EQ3611" s="2"/>
      <c r="ER3611" s="2"/>
      <c r="ES3611" s="2"/>
      <c r="ET3611" s="2"/>
      <c r="EU3611" s="2"/>
      <c r="EV3611" s="2"/>
      <c r="EW3611" s="2"/>
      <c r="EX3611" s="2"/>
      <c r="EY3611" s="2"/>
      <c r="EZ3611" s="2"/>
      <c r="FA3611" s="2"/>
      <c r="FB3611" s="2"/>
      <c r="FC3611" s="2"/>
      <c r="FD3611" s="2"/>
      <c r="FE3611" s="2"/>
      <c r="FF3611" s="2"/>
      <c r="FG3611" s="2"/>
      <c r="FH3611" s="2"/>
      <c r="FI3611" s="2"/>
      <c r="FJ3611" s="2"/>
      <c r="FK3611" s="2"/>
      <c r="FL3611" s="2"/>
      <c r="FM3611" s="2"/>
      <c r="FN3611" s="2"/>
      <c r="FO3611" s="2"/>
      <c r="FP3611" s="2"/>
      <c r="FQ3611" s="2"/>
      <c r="FR3611" s="2"/>
      <c r="FS3611" s="2"/>
      <c r="FT3611" s="2"/>
      <c r="FU3611" s="2"/>
      <c r="FV3611" s="2"/>
      <c r="FW3611" s="2"/>
      <c r="FX3611" s="2"/>
      <c r="FY3611" s="2"/>
      <c r="FZ3611" s="2"/>
      <c r="GA3611" s="2"/>
      <c r="GB3611" s="2"/>
      <c r="GC3611" s="2"/>
      <c r="GD3611" s="2"/>
      <c r="GE3611" s="2"/>
      <c r="GF3611" s="2"/>
      <c r="GG3611" s="2"/>
      <c r="GH3611" s="2"/>
      <c r="GI3611" s="2"/>
      <c r="GJ3611" s="2"/>
      <c r="GK3611" s="2"/>
      <c r="GL3611" s="2"/>
      <c r="GM3611" s="2"/>
      <c r="GN3611" s="2"/>
      <c r="GO3611" s="2"/>
      <c r="GP3611" s="2"/>
      <c r="GQ3611" s="2"/>
      <c r="GR3611" s="2"/>
      <c r="GS3611" s="2"/>
      <c r="GT3611" s="2"/>
      <c r="GU3611" s="2"/>
      <c r="GV3611" s="2"/>
      <c r="GW3611" s="2"/>
      <c r="GX3611" s="2"/>
      <c r="GY3611" s="2"/>
      <c r="GZ3611" s="2"/>
      <c r="HA3611" s="2"/>
      <c r="HB3611" s="2"/>
      <c r="HC3611" s="2"/>
      <c r="HD3611" s="2"/>
      <c r="XCZ3611" s="4"/>
    </row>
    <row r="3612" s="1" customFormat="1" ht="27" customHeight="1" spans="1:16328">
      <c r="A3612" s="2">
        <v>3610</v>
      </c>
      <c r="B3612" s="2" t="s">
        <v>5346</v>
      </c>
      <c r="C3612" s="2" t="s">
        <v>5767</v>
      </c>
      <c r="D3612" s="2" t="s">
        <v>5768</v>
      </c>
      <c r="E3612" s="2" t="s">
        <v>5797</v>
      </c>
      <c r="F3612" s="2" t="s">
        <v>3166</v>
      </c>
      <c r="G3612" s="7">
        <v>3600</v>
      </c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  <c r="DG3612" s="2"/>
      <c r="DH3612" s="2"/>
      <c r="DI3612" s="2"/>
      <c r="DJ3612" s="2"/>
      <c r="DK3612" s="2"/>
      <c r="DL3612" s="2"/>
      <c r="DM3612" s="2"/>
      <c r="DN3612" s="2"/>
      <c r="DO3612" s="2"/>
      <c r="DP3612" s="2"/>
      <c r="DQ3612" s="2"/>
      <c r="DR3612" s="2"/>
      <c r="DS3612" s="2"/>
      <c r="DT3612" s="2"/>
      <c r="DU3612" s="2"/>
      <c r="DV3612" s="2"/>
      <c r="DW3612" s="2"/>
      <c r="DX3612" s="2"/>
      <c r="DY3612" s="2"/>
      <c r="DZ3612" s="2"/>
      <c r="EA3612" s="2"/>
      <c r="EB3612" s="2"/>
      <c r="EC3612" s="2"/>
      <c r="ED3612" s="2"/>
      <c r="EE3612" s="2"/>
      <c r="EF3612" s="2"/>
      <c r="EG3612" s="2"/>
      <c r="EH3612" s="2"/>
      <c r="EI3612" s="2"/>
      <c r="EJ3612" s="2"/>
      <c r="EK3612" s="2"/>
      <c r="EL3612" s="2"/>
      <c r="EM3612" s="2"/>
      <c r="EN3612" s="2"/>
      <c r="EO3612" s="2"/>
      <c r="EP3612" s="2"/>
      <c r="EQ3612" s="2"/>
      <c r="ER3612" s="2"/>
      <c r="ES3612" s="2"/>
      <c r="ET3612" s="2"/>
      <c r="EU3612" s="2"/>
      <c r="EV3612" s="2"/>
      <c r="EW3612" s="2"/>
      <c r="EX3612" s="2"/>
      <c r="EY3612" s="2"/>
      <c r="EZ3612" s="2"/>
      <c r="FA3612" s="2"/>
      <c r="FB3612" s="2"/>
      <c r="FC3612" s="2"/>
      <c r="FD3612" s="2"/>
      <c r="FE3612" s="2"/>
      <c r="FF3612" s="2"/>
      <c r="FG3612" s="2"/>
      <c r="FH3612" s="2"/>
      <c r="FI3612" s="2"/>
      <c r="FJ3612" s="2"/>
      <c r="FK3612" s="2"/>
      <c r="FL3612" s="2"/>
      <c r="FM3612" s="2"/>
      <c r="FN3612" s="2"/>
      <c r="FO3612" s="2"/>
      <c r="FP3612" s="2"/>
      <c r="FQ3612" s="2"/>
      <c r="FR3612" s="2"/>
      <c r="FS3612" s="2"/>
      <c r="FT3612" s="2"/>
      <c r="FU3612" s="2"/>
      <c r="FV3612" s="2"/>
      <c r="FW3612" s="2"/>
      <c r="FX3612" s="2"/>
      <c r="FY3612" s="2"/>
      <c r="FZ3612" s="2"/>
      <c r="GA3612" s="2"/>
      <c r="GB3612" s="2"/>
      <c r="GC3612" s="2"/>
      <c r="GD3612" s="2"/>
      <c r="GE3612" s="2"/>
      <c r="GF3612" s="2"/>
      <c r="GG3612" s="2"/>
      <c r="GH3612" s="2"/>
      <c r="GI3612" s="2"/>
      <c r="GJ3612" s="2"/>
      <c r="GK3612" s="2"/>
      <c r="GL3612" s="2"/>
      <c r="GM3612" s="2"/>
      <c r="GN3612" s="2"/>
      <c r="GO3612" s="2"/>
      <c r="GP3612" s="2"/>
      <c r="GQ3612" s="2"/>
      <c r="GR3612" s="2"/>
      <c r="GS3612" s="2"/>
      <c r="GT3612" s="2"/>
      <c r="GU3612" s="2"/>
      <c r="GV3612" s="2"/>
      <c r="GW3612" s="2"/>
      <c r="GX3612" s="2"/>
      <c r="GY3612" s="2"/>
      <c r="GZ3612" s="2"/>
      <c r="HA3612" s="2"/>
      <c r="HB3612" s="2"/>
      <c r="HC3612" s="2"/>
      <c r="HD3612" s="2"/>
      <c r="XCZ3612" s="4"/>
    </row>
    <row r="3613" s="1" customFormat="1" ht="27" customHeight="1" spans="1:16328">
      <c r="A3613" s="2">
        <v>3611</v>
      </c>
      <c r="B3613" s="2" t="s">
        <v>5346</v>
      </c>
      <c r="C3613" s="2" t="s">
        <v>5767</v>
      </c>
      <c r="D3613" s="2" t="s">
        <v>5768</v>
      </c>
      <c r="E3613" s="2" t="s">
        <v>5798</v>
      </c>
      <c r="F3613" s="2" t="s">
        <v>3281</v>
      </c>
      <c r="G3613" s="7">
        <v>3000</v>
      </c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  <c r="DH3613" s="2"/>
      <c r="DI3613" s="2"/>
      <c r="DJ3613" s="2"/>
      <c r="DK3613" s="2"/>
      <c r="DL3613" s="2"/>
      <c r="DM3613" s="2"/>
      <c r="DN3613" s="2"/>
      <c r="DO3613" s="2"/>
      <c r="DP3613" s="2"/>
      <c r="DQ3613" s="2"/>
      <c r="DR3613" s="2"/>
      <c r="DS3613" s="2"/>
      <c r="DT3613" s="2"/>
      <c r="DU3613" s="2"/>
      <c r="DV3613" s="2"/>
      <c r="DW3613" s="2"/>
      <c r="DX3613" s="2"/>
      <c r="DY3613" s="2"/>
      <c r="DZ3613" s="2"/>
      <c r="EA3613" s="2"/>
      <c r="EB3613" s="2"/>
      <c r="EC3613" s="2"/>
      <c r="ED3613" s="2"/>
      <c r="EE3613" s="2"/>
      <c r="EF3613" s="2"/>
      <c r="EG3613" s="2"/>
      <c r="EH3613" s="2"/>
      <c r="EI3613" s="2"/>
      <c r="EJ3613" s="2"/>
      <c r="EK3613" s="2"/>
      <c r="EL3613" s="2"/>
      <c r="EM3613" s="2"/>
      <c r="EN3613" s="2"/>
      <c r="EO3613" s="2"/>
      <c r="EP3613" s="2"/>
      <c r="EQ3613" s="2"/>
      <c r="ER3613" s="2"/>
      <c r="ES3613" s="2"/>
      <c r="ET3613" s="2"/>
      <c r="EU3613" s="2"/>
      <c r="EV3613" s="2"/>
      <c r="EW3613" s="2"/>
      <c r="EX3613" s="2"/>
      <c r="EY3613" s="2"/>
      <c r="EZ3613" s="2"/>
      <c r="FA3613" s="2"/>
      <c r="FB3613" s="2"/>
      <c r="FC3613" s="2"/>
      <c r="FD3613" s="2"/>
      <c r="FE3613" s="2"/>
      <c r="FF3613" s="2"/>
      <c r="FG3613" s="2"/>
      <c r="FH3613" s="2"/>
      <c r="FI3613" s="2"/>
      <c r="FJ3613" s="2"/>
      <c r="FK3613" s="2"/>
      <c r="FL3613" s="2"/>
      <c r="FM3613" s="2"/>
      <c r="FN3613" s="2"/>
      <c r="FO3613" s="2"/>
      <c r="FP3613" s="2"/>
      <c r="FQ3613" s="2"/>
      <c r="FR3613" s="2"/>
      <c r="FS3613" s="2"/>
      <c r="FT3613" s="2"/>
      <c r="FU3613" s="2"/>
      <c r="FV3613" s="2"/>
      <c r="FW3613" s="2"/>
      <c r="FX3613" s="2"/>
      <c r="FY3613" s="2"/>
      <c r="FZ3613" s="2"/>
      <c r="GA3613" s="2"/>
      <c r="GB3613" s="2"/>
      <c r="GC3613" s="2"/>
      <c r="GD3613" s="2"/>
      <c r="GE3613" s="2"/>
      <c r="GF3613" s="2"/>
      <c r="GG3613" s="2"/>
      <c r="GH3613" s="2"/>
      <c r="GI3613" s="2"/>
      <c r="GJ3613" s="2"/>
      <c r="GK3613" s="2"/>
      <c r="GL3613" s="2"/>
      <c r="GM3613" s="2"/>
      <c r="GN3613" s="2"/>
      <c r="GO3613" s="2"/>
      <c r="GP3613" s="2"/>
      <c r="GQ3613" s="2"/>
      <c r="GR3613" s="2"/>
      <c r="GS3613" s="2"/>
      <c r="GT3613" s="2"/>
      <c r="GU3613" s="2"/>
      <c r="GV3613" s="2"/>
      <c r="GW3613" s="2"/>
      <c r="GX3613" s="2"/>
      <c r="GY3613" s="2"/>
      <c r="GZ3613" s="2"/>
      <c r="HA3613" s="2"/>
      <c r="HB3613" s="2"/>
      <c r="HC3613" s="2"/>
      <c r="HD3613" s="2"/>
      <c r="XCZ3613" s="4"/>
    </row>
    <row r="3614" s="1" customFormat="1" ht="27" customHeight="1" spans="1:16328">
      <c r="A3614" s="2">
        <v>3612</v>
      </c>
      <c r="B3614" s="2" t="s">
        <v>5346</v>
      </c>
      <c r="C3614" s="2" t="s">
        <v>5767</v>
      </c>
      <c r="D3614" s="2" t="s">
        <v>5768</v>
      </c>
      <c r="E3614" s="2" t="s">
        <v>5799</v>
      </c>
      <c r="F3614" s="2" t="s">
        <v>19</v>
      </c>
      <c r="G3614" s="7">
        <v>2400</v>
      </c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  <c r="DG3614" s="2"/>
      <c r="DH3614" s="2"/>
      <c r="DI3614" s="2"/>
      <c r="DJ3614" s="2"/>
      <c r="DK3614" s="2"/>
      <c r="DL3614" s="2"/>
      <c r="DM3614" s="2"/>
      <c r="DN3614" s="2"/>
      <c r="DO3614" s="2"/>
      <c r="DP3614" s="2"/>
      <c r="DQ3614" s="2"/>
      <c r="DR3614" s="2"/>
      <c r="DS3614" s="2"/>
      <c r="DT3614" s="2"/>
      <c r="DU3614" s="2"/>
      <c r="DV3614" s="2"/>
      <c r="DW3614" s="2"/>
      <c r="DX3614" s="2"/>
      <c r="DY3614" s="2"/>
      <c r="DZ3614" s="2"/>
      <c r="EA3614" s="2"/>
      <c r="EB3614" s="2"/>
      <c r="EC3614" s="2"/>
      <c r="ED3614" s="2"/>
      <c r="EE3614" s="2"/>
      <c r="EF3614" s="2"/>
      <c r="EG3614" s="2"/>
      <c r="EH3614" s="2"/>
      <c r="EI3614" s="2"/>
      <c r="EJ3614" s="2"/>
      <c r="EK3614" s="2"/>
      <c r="EL3614" s="2"/>
      <c r="EM3614" s="2"/>
      <c r="EN3614" s="2"/>
      <c r="EO3614" s="2"/>
      <c r="EP3614" s="2"/>
      <c r="EQ3614" s="2"/>
      <c r="ER3614" s="2"/>
      <c r="ES3614" s="2"/>
      <c r="ET3614" s="2"/>
      <c r="EU3614" s="2"/>
      <c r="EV3614" s="2"/>
      <c r="EW3614" s="2"/>
      <c r="EX3614" s="2"/>
      <c r="EY3614" s="2"/>
      <c r="EZ3614" s="2"/>
      <c r="FA3614" s="2"/>
      <c r="FB3614" s="2"/>
      <c r="FC3614" s="2"/>
      <c r="FD3614" s="2"/>
      <c r="FE3614" s="2"/>
      <c r="FF3614" s="2"/>
      <c r="FG3614" s="2"/>
      <c r="FH3614" s="2"/>
      <c r="FI3614" s="2"/>
      <c r="FJ3614" s="2"/>
      <c r="FK3614" s="2"/>
      <c r="FL3614" s="2"/>
      <c r="FM3614" s="2"/>
      <c r="FN3614" s="2"/>
      <c r="FO3614" s="2"/>
      <c r="FP3614" s="2"/>
      <c r="FQ3614" s="2"/>
      <c r="FR3614" s="2"/>
      <c r="FS3614" s="2"/>
      <c r="FT3614" s="2"/>
      <c r="FU3614" s="2"/>
      <c r="FV3614" s="2"/>
      <c r="FW3614" s="2"/>
      <c r="FX3614" s="2"/>
      <c r="FY3614" s="2"/>
      <c r="FZ3614" s="2"/>
      <c r="GA3614" s="2"/>
      <c r="GB3614" s="2"/>
      <c r="GC3614" s="2"/>
      <c r="GD3614" s="2"/>
      <c r="GE3614" s="2"/>
      <c r="GF3614" s="2"/>
      <c r="GG3614" s="2"/>
      <c r="GH3614" s="2"/>
      <c r="GI3614" s="2"/>
      <c r="GJ3614" s="2"/>
      <c r="GK3614" s="2"/>
      <c r="GL3614" s="2"/>
      <c r="GM3614" s="2"/>
      <c r="GN3614" s="2"/>
      <c r="GO3614" s="2"/>
      <c r="GP3614" s="2"/>
      <c r="GQ3614" s="2"/>
      <c r="GR3614" s="2"/>
      <c r="GS3614" s="2"/>
      <c r="GT3614" s="2"/>
      <c r="GU3614" s="2"/>
      <c r="GV3614" s="2"/>
      <c r="GW3614" s="2"/>
      <c r="GX3614" s="2"/>
      <c r="GY3614" s="2"/>
      <c r="GZ3614" s="2"/>
      <c r="HA3614" s="2"/>
      <c r="HB3614" s="2"/>
      <c r="HC3614" s="2"/>
      <c r="HD3614" s="2"/>
      <c r="XCZ3614" s="4"/>
    </row>
    <row r="3615" s="1" customFormat="1" ht="27" customHeight="1" spans="1:16328">
      <c r="A3615" s="2">
        <v>3613</v>
      </c>
      <c r="B3615" s="2" t="s">
        <v>5346</v>
      </c>
      <c r="C3615" s="2" t="s">
        <v>5767</v>
      </c>
      <c r="D3615" s="2" t="s">
        <v>5768</v>
      </c>
      <c r="E3615" s="2" t="s">
        <v>5800</v>
      </c>
      <c r="F3615" s="2" t="s">
        <v>1640</v>
      </c>
      <c r="G3615" s="7">
        <v>3000</v>
      </c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  <c r="DG3615" s="2"/>
      <c r="DH3615" s="2"/>
      <c r="DI3615" s="2"/>
      <c r="DJ3615" s="2"/>
      <c r="DK3615" s="2"/>
      <c r="DL3615" s="2"/>
      <c r="DM3615" s="2"/>
      <c r="DN3615" s="2"/>
      <c r="DO3615" s="2"/>
      <c r="DP3615" s="2"/>
      <c r="DQ3615" s="2"/>
      <c r="DR3615" s="2"/>
      <c r="DS3615" s="2"/>
      <c r="DT3615" s="2"/>
      <c r="DU3615" s="2"/>
      <c r="DV3615" s="2"/>
      <c r="DW3615" s="2"/>
      <c r="DX3615" s="2"/>
      <c r="DY3615" s="2"/>
      <c r="DZ3615" s="2"/>
      <c r="EA3615" s="2"/>
      <c r="EB3615" s="2"/>
      <c r="EC3615" s="2"/>
      <c r="ED3615" s="2"/>
      <c r="EE3615" s="2"/>
      <c r="EF3615" s="2"/>
      <c r="EG3615" s="2"/>
      <c r="EH3615" s="2"/>
      <c r="EI3615" s="2"/>
      <c r="EJ3615" s="2"/>
      <c r="EK3615" s="2"/>
      <c r="EL3615" s="2"/>
      <c r="EM3615" s="2"/>
      <c r="EN3615" s="2"/>
      <c r="EO3615" s="2"/>
      <c r="EP3615" s="2"/>
      <c r="EQ3615" s="2"/>
      <c r="ER3615" s="2"/>
      <c r="ES3615" s="2"/>
      <c r="ET3615" s="2"/>
      <c r="EU3615" s="2"/>
      <c r="EV3615" s="2"/>
      <c r="EW3615" s="2"/>
      <c r="EX3615" s="2"/>
      <c r="EY3615" s="2"/>
      <c r="EZ3615" s="2"/>
      <c r="FA3615" s="2"/>
      <c r="FB3615" s="2"/>
      <c r="FC3615" s="2"/>
      <c r="FD3615" s="2"/>
      <c r="FE3615" s="2"/>
      <c r="FF3615" s="2"/>
      <c r="FG3615" s="2"/>
      <c r="FH3615" s="2"/>
      <c r="FI3615" s="2"/>
      <c r="FJ3615" s="2"/>
      <c r="FK3615" s="2"/>
      <c r="FL3615" s="2"/>
      <c r="FM3615" s="2"/>
      <c r="FN3615" s="2"/>
      <c r="FO3615" s="2"/>
      <c r="FP3615" s="2"/>
      <c r="FQ3615" s="2"/>
      <c r="FR3615" s="2"/>
      <c r="FS3615" s="2"/>
      <c r="FT3615" s="2"/>
      <c r="FU3615" s="2"/>
      <c r="FV3615" s="2"/>
      <c r="FW3615" s="2"/>
      <c r="FX3615" s="2"/>
      <c r="FY3615" s="2"/>
      <c r="FZ3615" s="2"/>
      <c r="GA3615" s="2"/>
      <c r="GB3615" s="2"/>
      <c r="GC3615" s="2"/>
      <c r="GD3615" s="2"/>
      <c r="GE3615" s="2"/>
      <c r="GF3615" s="2"/>
      <c r="GG3615" s="2"/>
      <c r="GH3615" s="2"/>
      <c r="GI3615" s="2"/>
      <c r="GJ3615" s="2"/>
      <c r="GK3615" s="2"/>
      <c r="GL3615" s="2"/>
      <c r="GM3615" s="2"/>
      <c r="GN3615" s="2"/>
      <c r="GO3615" s="2"/>
      <c r="GP3615" s="2"/>
      <c r="GQ3615" s="2"/>
      <c r="GR3615" s="2"/>
      <c r="GS3615" s="2"/>
      <c r="GT3615" s="2"/>
      <c r="GU3615" s="2"/>
      <c r="GV3615" s="2"/>
      <c r="GW3615" s="2"/>
      <c r="GX3615" s="2"/>
      <c r="GY3615" s="2"/>
      <c r="GZ3615" s="2"/>
      <c r="HA3615" s="2"/>
      <c r="HB3615" s="2"/>
      <c r="HC3615" s="2"/>
      <c r="HD3615" s="2"/>
      <c r="XCZ3615" s="4"/>
    </row>
    <row r="3616" s="1" customFormat="1" ht="27" customHeight="1" spans="1:16328">
      <c r="A3616" s="2">
        <v>3614</v>
      </c>
      <c r="B3616" s="2" t="s">
        <v>5346</v>
      </c>
      <c r="C3616" s="2" t="s">
        <v>5767</v>
      </c>
      <c r="D3616" s="2" t="s">
        <v>5768</v>
      </c>
      <c r="E3616" s="2" t="s">
        <v>5801</v>
      </c>
      <c r="F3616" s="2" t="s">
        <v>5776</v>
      </c>
      <c r="G3616" s="7">
        <v>1800</v>
      </c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  <c r="DG3616" s="2"/>
      <c r="DH3616" s="2"/>
      <c r="DI3616" s="2"/>
      <c r="DJ3616" s="2"/>
      <c r="DK3616" s="2"/>
      <c r="DL3616" s="2"/>
      <c r="DM3616" s="2"/>
      <c r="DN3616" s="2"/>
      <c r="DO3616" s="2"/>
      <c r="DP3616" s="2"/>
      <c r="DQ3616" s="2"/>
      <c r="DR3616" s="2"/>
      <c r="DS3616" s="2"/>
      <c r="DT3616" s="2"/>
      <c r="DU3616" s="2"/>
      <c r="DV3616" s="2"/>
      <c r="DW3616" s="2"/>
      <c r="DX3616" s="2"/>
      <c r="DY3616" s="2"/>
      <c r="DZ3616" s="2"/>
      <c r="EA3616" s="2"/>
      <c r="EB3616" s="2"/>
      <c r="EC3616" s="2"/>
      <c r="ED3616" s="2"/>
      <c r="EE3616" s="2"/>
      <c r="EF3616" s="2"/>
      <c r="EG3616" s="2"/>
      <c r="EH3616" s="2"/>
      <c r="EI3616" s="2"/>
      <c r="EJ3616" s="2"/>
      <c r="EK3616" s="2"/>
      <c r="EL3616" s="2"/>
      <c r="EM3616" s="2"/>
      <c r="EN3616" s="2"/>
      <c r="EO3616" s="2"/>
      <c r="EP3616" s="2"/>
      <c r="EQ3616" s="2"/>
      <c r="ER3616" s="2"/>
      <c r="ES3616" s="2"/>
      <c r="ET3616" s="2"/>
      <c r="EU3616" s="2"/>
      <c r="EV3616" s="2"/>
      <c r="EW3616" s="2"/>
      <c r="EX3616" s="2"/>
      <c r="EY3616" s="2"/>
      <c r="EZ3616" s="2"/>
      <c r="FA3616" s="2"/>
      <c r="FB3616" s="2"/>
      <c r="FC3616" s="2"/>
      <c r="FD3616" s="2"/>
      <c r="FE3616" s="2"/>
      <c r="FF3616" s="2"/>
      <c r="FG3616" s="2"/>
      <c r="FH3616" s="2"/>
      <c r="FI3616" s="2"/>
      <c r="FJ3616" s="2"/>
      <c r="FK3616" s="2"/>
      <c r="FL3616" s="2"/>
      <c r="FM3616" s="2"/>
      <c r="FN3616" s="2"/>
      <c r="FO3616" s="2"/>
      <c r="FP3616" s="2"/>
      <c r="FQ3616" s="2"/>
      <c r="FR3616" s="2"/>
      <c r="FS3616" s="2"/>
      <c r="FT3616" s="2"/>
      <c r="FU3616" s="2"/>
      <c r="FV3616" s="2"/>
      <c r="FW3616" s="2"/>
      <c r="FX3616" s="2"/>
      <c r="FY3616" s="2"/>
      <c r="FZ3616" s="2"/>
      <c r="GA3616" s="2"/>
      <c r="GB3616" s="2"/>
      <c r="GC3616" s="2"/>
      <c r="GD3616" s="2"/>
      <c r="GE3616" s="2"/>
      <c r="GF3616" s="2"/>
      <c r="GG3616" s="2"/>
      <c r="GH3616" s="2"/>
      <c r="GI3616" s="2"/>
      <c r="GJ3616" s="2"/>
      <c r="GK3616" s="2"/>
      <c r="GL3616" s="2"/>
      <c r="GM3616" s="2"/>
      <c r="GN3616" s="2"/>
      <c r="GO3616" s="2"/>
      <c r="GP3616" s="2"/>
      <c r="GQ3616" s="2"/>
      <c r="GR3616" s="2"/>
      <c r="GS3616" s="2"/>
      <c r="GT3616" s="2"/>
      <c r="GU3616" s="2"/>
      <c r="GV3616" s="2"/>
      <c r="GW3616" s="2"/>
      <c r="GX3616" s="2"/>
      <c r="GY3616" s="2"/>
      <c r="GZ3616" s="2"/>
      <c r="HA3616" s="2"/>
      <c r="HB3616" s="2"/>
      <c r="HC3616" s="2"/>
      <c r="HD3616" s="2"/>
      <c r="XCZ3616" s="4"/>
    </row>
    <row r="3617" s="1" customFormat="1" ht="27" customHeight="1" spans="1:16328">
      <c r="A3617" s="2">
        <v>3615</v>
      </c>
      <c r="B3617" s="2" t="s">
        <v>5346</v>
      </c>
      <c r="C3617" s="2" t="s">
        <v>5767</v>
      </c>
      <c r="D3617" s="2" t="s">
        <v>5768</v>
      </c>
      <c r="E3617" s="2" t="s">
        <v>5802</v>
      </c>
      <c r="F3617" s="2" t="s">
        <v>5803</v>
      </c>
      <c r="G3617" s="7">
        <v>6000</v>
      </c>
      <c r="H3617" s="9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  <c r="DG3617" s="2"/>
      <c r="DH3617" s="2"/>
      <c r="DI3617" s="2"/>
      <c r="DJ3617" s="2"/>
      <c r="DK3617" s="2"/>
      <c r="DL3617" s="2"/>
      <c r="DM3617" s="2"/>
      <c r="DN3617" s="2"/>
      <c r="DO3617" s="2"/>
      <c r="DP3617" s="2"/>
      <c r="DQ3617" s="2"/>
      <c r="DR3617" s="2"/>
      <c r="DS3617" s="2"/>
      <c r="DT3617" s="2"/>
      <c r="DU3617" s="2"/>
      <c r="DV3617" s="2"/>
      <c r="DW3617" s="2"/>
      <c r="DX3617" s="2"/>
      <c r="DY3617" s="2"/>
      <c r="DZ3617" s="2"/>
      <c r="EA3617" s="2"/>
      <c r="EB3617" s="2"/>
      <c r="EC3617" s="2"/>
      <c r="ED3617" s="2"/>
      <c r="EE3617" s="2"/>
      <c r="EF3617" s="2"/>
      <c r="EG3617" s="2"/>
      <c r="EH3617" s="2"/>
      <c r="EI3617" s="2"/>
      <c r="EJ3617" s="2"/>
      <c r="EK3617" s="2"/>
      <c r="EL3617" s="2"/>
      <c r="EM3617" s="2"/>
      <c r="EN3617" s="2"/>
      <c r="EO3617" s="2"/>
      <c r="EP3617" s="2"/>
      <c r="EQ3617" s="2"/>
      <c r="ER3617" s="2"/>
      <c r="ES3617" s="2"/>
      <c r="ET3617" s="2"/>
      <c r="EU3617" s="2"/>
      <c r="EV3617" s="2"/>
      <c r="EW3617" s="2"/>
      <c r="EX3617" s="2"/>
      <c r="EY3617" s="2"/>
      <c r="EZ3617" s="2"/>
      <c r="FA3617" s="2"/>
      <c r="FB3617" s="2"/>
      <c r="FC3617" s="2"/>
      <c r="FD3617" s="2"/>
      <c r="FE3617" s="2"/>
      <c r="FF3617" s="2"/>
      <c r="FG3617" s="2"/>
      <c r="FH3617" s="2"/>
      <c r="FI3617" s="2"/>
      <c r="FJ3617" s="2"/>
      <c r="FK3617" s="2"/>
      <c r="FL3617" s="2"/>
      <c r="FM3617" s="2"/>
      <c r="FN3617" s="2"/>
      <c r="FO3617" s="2"/>
      <c r="FP3617" s="2"/>
      <c r="FQ3617" s="2"/>
      <c r="FR3617" s="2"/>
      <c r="FS3617" s="2"/>
      <c r="FT3617" s="2"/>
      <c r="FU3617" s="2"/>
      <c r="FV3617" s="2"/>
      <c r="FW3617" s="2"/>
      <c r="FX3617" s="2"/>
      <c r="FY3617" s="2"/>
      <c r="FZ3617" s="2"/>
      <c r="GA3617" s="2"/>
      <c r="GB3617" s="2"/>
      <c r="GC3617" s="2"/>
      <c r="GD3617" s="2"/>
      <c r="GE3617" s="2"/>
      <c r="GF3617" s="2"/>
      <c r="GG3617" s="2"/>
      <c r="GH3617" s="2"/>
      <c r="GI3617" s="2"/>
      <c r="GJ3617" s="2"/>
      <c r="GK3617" s="2"/>
      <c r="GL3617" s="2"/>
      <c r="GM3617" s="2"/>
      <c r="GN3617" s="2"/>
      <c r="GO3617" s="2"/>
      <c r="GP3617" s="2"/>
      <c r="GQ3617" s="2"/>
      <c r="GR3617" s="2"/>
      <c r="GS3617" s="2"/>
      <c r="GT3617" s="2"/>
      <c r="GU3617" s="2"/>
      <c r="GV3617" s="2"/>
      <c r="GW3617" s="2"/>
      <c r="GX3617" s="2"/>
      <c r="GY3617" s="2"/>
      <c r="GZ3617" s="2"/>
      <c r="HA3617" s="2"/>
      <c r="HB3617" s="2"/>
      <c r="HC3617" s="2"/>
      <c r="HD3617" s="2"/>
      <c r="XCZ3617" s="4"/>
    </row>
    <row r="3618" s="1" customFormat="1" ht="27" customHeight="1" spans="1:16328">
      <c r="A3618" s="2">
        <v>3616</v>
      </c>
      <c r="B3618" s="2" t="s">
        <v>5346</v>
      </c>
      <c r="C3618" s="2" t="s">
        <v>5767</v>
      </c>
      <c r="D3618" s="2" t="s">
        <v>5768</v>
      </c>
      <c r="E3618" s="2" t="s">
        <v>5804</v>
      </c>
      <c r="F3618" s="2" t="s">
        <v>2995</v>
      </c>
      <c r="G3618" s="7">
        <v>4200</v>
      </c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  <c r="DH3618" s="2"/>
      <c r="DI3618" s="2"/>
      <c r="DJ3618" s="2"/>
      <c r="DK3618" s="2"/>
      <c r="DL3618" s="2"/>
      <c r="DM3618" s="2"/>
      <c r="DN3618" s="2"/>
      <c r="DO3618" s="2"/>
      <c r="DP3618" s="2"/>
      <c r="DQ3618" s="2"/>
      <c r="DR3618" s="2"/>
      <c r="DS3618" s="2"/>
      <c r="DT3618" s="2"/>
      <c r="DU3618" s="2"/>
      <c r="DV3618" s="2"/>
      <c r="DW3618" s="2"/>
      <c r="DX3618" s="2"/>
      <c r="DY3618" s="2"/>
      <c r="DZ3618" s="2"/>
      <c r="EA3618" s="2"/>
      <c r="EB3618" s="2"/>
      <c r="EC3618" s="2"/>
      <c r="ED3618" s="2"/>
      <c r="EE3618" s="2"/>
      <c r="EF3618" s="2"/>
      <c r="EG3618" s="2"/>
      <c r="EH3618" s="2"/>
      <c r="EI3618" s="2"/>
      <c r="EJ3618" s="2"/>
      <c r="EK3618" s="2"/>
      <c r="EL3618" s="2"/>
      <c r="EM3618" s="2"/>
      <c r="EN3618" s="2"/>
      <c r="EO3618" s="2"/>
      <c r="EP3618" s="2"/>
      <c r="EQ3618" s="2"/>
      <c r="ER3618" s="2"/>
      <c r="ES3618" s="2"/>
      <c r="ET3618" s="2"/>
      <c r="EU3618" s="2"/>
      <c r="EV3618" s="2"/>
      <c r="EW3618" s="2"/>
      <c r="EX3618" s="2"/>
      <c r="EY3618" s="2"/>
      <c r="EZ3618" s="2"/>
      <c r="FA3618" s="2"/>
      <c r="FB3618" s="2"/>
      <c r="FC3618" s="2"/>
      <c r="FD3618" s="2"/>
      <c r="FE3618" s="2"/>
      <c r="FF3618" s="2"/>
      <c r="FG3618" s="2"/>
      <c r="FH3618" s="2"/>
      <c r="FI3618" s="2"/>
      <c r="FJ3618" s="2"/>
      <c r="FK3618" s="2"/>
      <c r="FL3618" s="2"/>
      <c r="FM3618" s="2"/>
      <c r="FN3618" s="2"/>
      <c r="FO3618" s="2"/>
      <c r="FP3618" s="2"/>
      <c r="FQ3618" s="2"/>
      <c r="FR3618" s="2"/>
      <c r="FS3618" s="2"/>
      <c r="FT3618" s="2"/>
      <c r="FU3618" s="2"/>
      <c r="FV3618" s="2"/>
      <c r="FW3618" s="2"/>
      <c r="FX3618" s="2"/>
      <c r="FY3618" s="2"/>
      <c r="FZ3618" s="2"/>
      <c r="GA3618" s="2"/>
      <c r="GB3618" s="2"/>
      <c r="GC3618" s="2"/>
      <c r="GD3618" s="2"/>
      <c r="GE3618" s="2"/>
      <c r="GF3618" s="2"/>
      <c r="GG3618" s="2"/>
      <c r="GH3618" s="2"/>
      <c r="GI3618" s="2"/>
      <c r="GJ3618" s="2"/>
      <c r="GK3618" s="2"/>
      <c r="GL3618" s="2"/>
      <c r="GM3618" s="2"/>
      <c r="GN3618" s="2"/>
      <c r="GO3618" s="2"/>
      <c r="GP3618" s="2"/>
      <c r="GQ3618" s="2"/>
      <c r="GR3618" s="2"/>
      <c r="GS3618" s="2"/>
      <c r="GT3618" s="2"/>
      <c r="GU3618" s="2"/>
      <c r="GV3618" s="2"/>
      <c r="GW3618" s="2"/>
      <c r="GX3618" s="2"/>
      <c r="GY3618" s="2"/>
      <c r="GZ3618" s="2"/>
      <c r="HA3618" s="2"/>
      <c r="HB3618" s="2"/>
      <c r="HC3618" s="2"/>
      <c r="HD3618" s="2"/>
      <c r="XCZ3618" s="4"/>
    </row>
    <row r="3619" s="1" customFormat="1" ht="27" customHeight="1" spans="1:16328">
      <c r="A3619" s="2">
        <v>3617</v>
      </c>
      <c r="B3619" s="2" t="s">
        <v>5346</v>
      </c>
      <c r="C3619" s="2" t="s">
        <v>5767</v>
      </c>
      <c r="D3619" s="2" t="s">
        <v>5768</v>
      </c>
      <c r="E3619" s="2" t="s">
        <v>5805</v>
      </c>
      <c r="F3619" s="2" t="s">
        <v>5336</v>
      </c>
      <c r="G3619" s="7">
        <v>2400</v>
      </c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  <c r="DG3619" s="2"/>
      <c r="DH3619" s="2"/>
      <c r="DI3619" s="2"/>
      <c r="DJ3619" s="2"/>
      <c r="DK3619" s="2"/>
      <c r="DL3619" s="2"/>
      <c r="DM3619" s="2"/>
      <c r="DN3619" s="2"/>
      <c r="DO3619" s="2"/>
      <c r="DP3619" s="2"/>
      <c r="DQ3619" s="2"/>
      <c r="DR3619" s="2"/>
      <c r="DS3619" s="2"/>
      <c r="DT3619" s="2"/>
      <c r="DU3619" s="2"/>
      <c r="DV3619" s="2"/>
      <c r="DW3619" s="2"/>
      <c r="DX3619" s="2"/>
      <c r="DY3619" s="2"/>
      <c r="DZ3619" s="2"/>
      <c r="EA3619" s="2"/>
      <c r="EB3619" s="2"/>
      <c r="EC3619" s="2"/>
      <c r="ED3619" s="2"/>
      <c r="EE3619" s="2"/>
      <c r="EF3619" s="2"/>
      <c r="EG3619" s="2"/>
      <c r="EH3619" s="2"/>
      <c r="EI3619" s="2"/>
      <c r="EJ3619" s="2"/>
      <c r="EK3619" s="2"/>
      <c r="EL3619" s="2"/>
      <c r="EM3619" s="2"/>
      <c r="EN3619" s="2"/>
      <c r="EO3619" s="2"/>
      <c r="EP3619" s="2"/>
      <c r="EQ3619" s="2"/>
      <c r="ER3619" s="2"/>
      <c r="ES3619" s="2"/>
      <c r="ET3619" s="2"/>
      <c r="EU3619" s="2"/>
      <c r="EV3619" s="2"/>
      <c r="EW3619" s="2"/>
      <c r="EX3619" s="2"/>
      <c r="EY3619" s="2"/>
      <c r="EZ3619" s="2"/>
      <c r="FA3619" s="2"/>
      <c r="FB3619" s="2"/>
      <c r="FC3619" s="2"/>
      <c r="FD3619" s="2"/>
      <c r="FE3619" s="2"/>
      <c r="FF3619" s="2"/>
      <c r="FG3619" s="2"/>
      <c r="FH3619" s="2"/>
      <c r="FI3619" s="2"/>
      <c r="FJ3619" s="2"/>
      <c r="FK3619" s="2"/>
      <c r="FL3619" s="2"/>
      <c r="FM3619" s="2"/>
      <c r="FN3619" s="2"/>
      <c r="FO3619" s="2"/>
      <c r="FP3619" s="2"/>
      <c r="FQ3619" s="2"/>
      <c r="FR3619" s="2"/>
      <c r="FS3619" s="2"/>
      <c r="FT3619" s="2"/>
      <c r="FU3619" s="2"/>
      <c r="FV3619" s="2"/>
      <c r="FW3619" s="2"/>
      <c r="FX3619" s="2"/>
      <c r="FY3619" s="2"/>
      <c r="FZ3619" s="2"/>
      <c r="GA3619" s="2"/>
      <c r="GB3619" s="2"/>
      <c r="GC3619" s="2"/>
      <c r="GD3619" s="2"/>
      <c r="GE3619" s="2"/>
      <c r="GF3619" s="2"/>
      <c r="GG3619" s="2"/>
      <c r="GH3619" s="2"/>
      <c r="GI3619" s="2"/>
      <c r="GJ3619" s="2"/>
      <c r="GK3619" s="2"/>
      <c r="GL3619" s="2"/>
      <c r="GM3619" s="2"/>
      <c r="GN3619" s="2"/>
      <c r="GO3619" s="2"/>
      <c r="GP3619" s="2"/>
      <c r="GQ3619" s="2"/>
      <c r="GR3619" s="2"/>
      <c r="GS3619" s="2"/>
      <c r="GT3619" s="2"/>
      <c r="GU3619" s="2"/>
      <c r="GV3619" s="2"/>
      <c r="GW3619" s="2"/>
      <c r="GX3619" s="2"/>
      <c r="GY3619" s="2"/>
      <c r="GZ3619" s="2"/>
      <c r="HA3619" s="2"/>
      <c r="HB3619" s="2"/>
      <c r="HC3619" s="2"/>
      <c r="HD3619" s="2"/>
      <c r="XCZ3619" s="4"/>
    </row>
    <row r="3620" s="1" customFormat="1" ht="27" customHeight="1" spans="1:16328">
      <c r="A3620" s="2">
        <v>3618</v>
      </c>
      <c r="B3620" s="2" t="s">
        <v>5346</v>
      </c>
      <c r="C3620" s="2" t="s">
        <v>5767</v>
      </c>
      <c r="D3620" s="2" t="s">
        <v>5768</v>
      </c>
      <c r="E3620" s="2" t="s">
        <v>5806</v>
      </c>
      <c r="F3620" s="2" t="s">
        <v>5807</v>
      </c>
      <c r="G3620" s="7">
        <v>1800</v>
      </c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  <c r="DG3620" s="2"/>
      <c r="DH3620" s="2"/>
      <c r="DI3620" s="2"/>
      <c r="DJ3620" s="2"/>
      <c r="DK3620" s="2"/>
      <c r="DL3620" s="2"/>
      <c r="DM3620" s="2"/>
      <c r="DN3620" s="2"/>
      <c r="DO3620" s="2"/>
      <c r="DP3620" s="2"/>
      <c r="DQ3620" s="2"/>
      <c r="DR3620" s="2"/>
      <c r="DS3620" s="2"/>
      <c r="DT3620" s="2"/>
      <c r="DU3620" s="2"/>
      <c r="DV3620" s="2"/>
      <c r="DW3620" s="2"/>
      <c r="DX3620" s="2"/>
      <c r="DY3620" s="2"/>
      <c r="DZ3620" s="2"/>
      <c r="EA3620" s="2"/>
      <c r="EB3620" s="2"/>
      <c r="EC3620" s="2"/>
      <c r="ED3620" s="2"/>
      <c r="EE3620" s="2"/>
      <c r="EF3620" s="2"/>
      <c r="EG3620" s="2"/>
      <c r="EH3620" s="2"/>
      <c r="EI3620" s="2"/>
      <c r="EJ3620" s="2"/>
      <c r="EK3620" s="2"/>
      <c r="EL3620" s="2"/>
      <c r="EM3620" s="2"/>
      <c r="EN3620" s="2"/>
      <c r="EO3620" s="2"/>
      <c r="EP3620" s="2"/>
      <c r="EQ3620" s="2"/>
      <c r="ER3620" s="2"/>
      <c r="ES3620" s="2"/>
      <c r="ET3620" s="2"/>
      <c r="EU3620" s="2"/>
      <c r="EV3620" s="2"/>
      <c r="EW3620" s="2"/>
      <c r="EX3620" s="2"/>
      <c r="EY3620" s="2"/>
      <c r="EZ3620" s="2"/>
      <c r="FA3620" s="2"/>
      <c r="FB3620" s="2"/>
      <c r="FC3620" s="2"/>
      <c r="FD3620" s="2"/>
      <c r="FE3620" s="2"/>
      <c r="FF3620" s="2"/>
      <c r="FG3620" s="2"/>
      <c r="FH3620" s="2"/>
      <c r="FI3620" s="2"/>
      <c r="FJ3620" s="2"/>
      <c r="FK3620" s="2"/>
      <c r="FL3620" s="2"/>
      <c r="FM3620" s="2"/>
      <c r="FN3620" s="2"/>
      <c r="FO3620" s="2"/>
      <c r="FP3620" s="2"/>
      <c r="FQ3620" s="2"/>
      <c r="FR3620" s="2"/>
      <c r="FS3620" s="2"/>
      <c r="FT3620" s="2"/>
      <c r="FU3620" s="2"/>
      <c r="FV3620" s="2"/>
      <c r="FW3620" s="2"/>
      <c r="FX3620" s="2"/>
      <c r="FY3620" s="2"/>
      <c r="FZ3620" s="2"/>
      <c r="GA3620" s="2"/>
      <c r="GB3620" s="2"/>
      <c r="GC3620" s="2"/>
      <c r="GD3620" s="2"/>
      <c r="GE3620" s="2"/>
      <c r="GF3620" s="2"/>
      <c r="GG3620" s="2"/>
      <c r="GH3620" s="2"/>
      <c r="GI3620" s="2"/>
      <c r="GJ3620" s="2"/>
      <c r="GK3620" s="2"/>
      <c r="GL3620" s="2"/>
      <c r="GM3620" s="2"/>
      <c r="GN3620" s="2"/>
      <c r="GO3620" s="2"/>
      <c r="GP3620" s="2"/>
      <c r="GQ3620" s="2"/>
      <c r="GR3620" s="2"/>
      <c r="GS3620" s="2"/>
      <c r="GT3620" s="2"/>
      <c r="GU3620" s="2"/>
      <c r="GV3620" s="2"/>
      <c r="GW3620" s="2"/>
      <c r="GX3620" s="2"/>
      <c r="GY3620" s="2"/>
      <c r="GZ3620" s="2"/>
      <c r="HA3620" s="2"/>
      <c r="HB3620" s="2"/>
      <c r="HC3620" s="2"/>
      <c r="HD3620" s="2"/>
      <c r="XCZ3620" s="4"/>
    </row>
    <row r="3621" s="1" customFormat="1" ht="27" customHeight="1" spans="1:16328">
      <c r="A3621" s="2">
        <v>3619</v>
      </c>
      <c r="B3621" s="2" t="s">
        <v>5346</v>
      </c>
      <c r="C3621" s="2" t="s">
        <v>5767</v>
      </c>
      <c r="D3621" s="2" t="s">
        <v>5768</v>
      </c>
      <c r="E3621" s="2" t="s">
        <v>5808</v>
      </c>
      <c r="F3621" s="2" t="s">
        <v>1920</v>
      </c>
      <c r="G3621" s="7">
        <v>1800</v>
      </c>
      <c r="H3621" s="9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  <c r="DG3621" s="2"/>
      <c r="DH3621" s="2"/>
      <c r="DI3621" s="2"/>
      <c r="DJ3621" s="2"/>
      <c r="DK3621" s="2"/>
      <c r="DL3621" s="2"/>
      <c r="DM3621" s="2"/>
      <c r="DN3621" s="2"/>
      <c r="DO3621" s="2"/>
      <c r="DP3621" s="2"/>
      <c r="DQ3621" s="2"/>
      <c r="DR3621" s="2"/>
      <c r="DS3621" s="2"/>
      <c r="DT3621" s="2"/>
      <c r="DU3621" s="2"/>
      <c r="DV3621" s="2"/>
      <c r="DW3621" s="2"/>
      <c r="DX3621" s="2"/>
      <c r="DY3621" s="2"/>
      <c r="DZ3621" s="2"/>
      <c r="EA3621" s="2"/>
      <c r="EB3621" s="2"/>
      <c r="EC3621" s="2"/>
      <c r="ED3621" s="2"/>
      <c r="EE3621" s="2"/>
      <c r="EF3621" s="2"/>
      <c r="EG3621" s="2"/>
      <c r="EH3621" s="2"/>
      <c r="EI3621" s="2"/>
      <c r="EJ3621" s="2"/>
      <c r="EK3621" s="2"/>
      <c r="EL3621" s="2"/>
      <c r="EM3621" s="2"/>
      <c r="EN3621" s="2"/>
      <c r="EO3621" s="2"/>
      <c r="EP3621" s="2"/>
      <c r="EQ3621" s="2"/>
      <c r="ER3621" s="2"/>
      <c r="ES3621" s="2"/>
      <c r="ET3621" s="2"/>
      <c r="EU3621" s="2"/>
      <c r="EV3621" s="2"/>
      <c r="EW3621" s="2"/>
      <c r="EX3621" s="2"/>
      <c r="EY3621" s="2"/>
      <c r="EZ3621" s="2"/>
      <c r="FA3621" s="2"/>
      <c r="FB3621" s="2"/>
      <c r="FC3621" s="2"/>
      <c r="FD3621" s="2"/>
      <c r="FE3621" s="2"/>
      <c r="FF3621" s="2"/>
      <c r="FG3621" s="2"/>
      <c r="FH3621" s="2"/>
      <c r="FI3621" s="2"/>
      <c r="FJ3621" s="2"/>
      <c r="FK3621" s="2"/>
      <c r="FL3621" s="2"/>
      <c r="FM3621" s="2"/>
      <c r="FN3621" s="2"/>
      <c r="FO3621" s="2"/>
      <c r="FP3621" s="2"/>
      <c r="FQ3621" s="2"/>
      <c r="FR3621" s="2"/>
      <c r="FS3621" s="2"/>
      <c r="FT3621" s="2"/>
      <c r="FU3621" s="2"/>
      <c r="FV3621" s="2"/>
      <c r="FW3621" s="2"/>
      <c r="FX3621" s="2"/>
      <c r="FY3621" s="2"/>
      <c r="FZ3621" s="2"/>
      <c r="GA3621" s="2"/>
      <c r="GB3621" s="2"/>
      <c r="GC3621" s="2"/>
      <c r="GD3621" s="2"/>
      <c r="GE3621" s="2"/>
      <c r="GF3621" s="2"/>
      <c r="GG3621" s="2"/>
      <c r="GH3621" s="2"/>
      <c r="GI3621" s="2"/>
      <c r="GJ3621" s="2"/>
      <c r="GK3621" s="2"/>
      <c r="GL3621" s="2"/>
      <c r="GM3621" s="2"/>
      <c r="GN3621" s="2"/>
      <c r="GO3621" s="2"/>
      <c r="GP3621" s="2"/>
      <c r="GQ3621" s="2"/>
      <c r="GR3621" s="2"/>
      <c r="GS3621" s="2"/>
      <c r="GT3621" s="2"/>
      <c r="GU3621" s="2"/>
      <c r="GV3621" s="2"/>
      <c r="GW3621" s="2"/>
      <c r="GX3621" s="2"/>
      <c r="GY3621" s="2"/>
      <c r="GZ3621" s="2"/>
      <c r="HA3621" s="2"/>
      <c r="HB3621" s="2"/>
      <c r="HC3621" s="2"/>
      <c r="HD3621" s="2"/>
      <c r="XCZ3621" s="4"/>
    </row>
    <row r="3622" s="1" customFormat="1" ht="27" customHeight="1" spans="1:16328">
      <c r="A3622" s="2">
        <v>3620</v>
      </c>
      <c r="B3622" s="2" t="s">
        <v>5346</v>
      </c>
      <c r="C3622" s="2" t="s">
        <v>5767</v>
      </c>
      <c r="D3622" s="2" t="s">
        <v>5809</v>
      </c>
      <c r="E3622" s="2" t="s">
        <v>5810</v>
      </c>
      <c r="F3622" s="2" t="s">
        <v>39</v>
      </c>
      <c r="G3622" s="7">
        <v>3000</v>
      </c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  <c r="DH3622" s="2"/>
      <c r="DI3622" s="2"/>
      <c r="DJ3622" s="2"/>
      <c r="DK3622" s="2"/>
      <c r="DL3622" s="2"/>
      <c r="DM3622" s="2"/>
      <c r="DN3622" s="2"/>
      <c r="DO3622" s="2"/>
      <c r="DP3622" s="2"/>
      <c r="DQ3622" s="2"/>
      <c r="DR3622" s="2"/>
      <c r="DS3622" s="2"/>
      <c r="DT3622" s="2"/>
      <c r="DU3622" s="2"/>
      <c r="DV3622" s="2"/>
      <c r="DW3622" s="2"/>
      <c r="DX3622" s="2"/>
      <c r="DY3622" s="2"/>
      <c r="DZ3622" s="2"/>
      <c r="EA3622" s="2"/>
      <c r="EB3622" s="2"/>
      <c r="EC3622" s="2"/>
      <c r="ED3622" s="2"/>
      <c r="EE3622" s="2"/>
      <c r="EF3622" s="2"/>
      <c r="EG3622" s="2"/>
      <c r="EH3622" s="2"/>
      <c r="EI3622" s="2"/>
      <c r="EJ3622" s="2"/>
      <c r="EK3622" s="2"/>
      <c r="EL3622" s="2"/>
      <c r="EM3622" s="2"/>
      <c r="EN3622" s="2"/>
      <c r="EO3622" s="2"/>
      <c r="EP3622" s="2"/>
      <c r="EQ3622" s="2"/>
      <c r="ER3622" s="2"/>
      <c r="ES3622" s="2"/>
      <c r="ET3622" s="2"/>
      <c r="EU3622" s="2"/>
      <c r="EV3622" s="2"/>
      <c r="EW3622" s="2"/>
      <c r="EX3622" s="2"/>
      <c r="EY3622" s="2"/>
      <c r="EZ3622" s="2"/>
      <c r="FA3622" s="2"/>
      <c r="FB3622" s="2"/>
      <c r="FC3622" s="2"/>
      <c r="FD3622" s="2"/>
      <c r="FE3622" s="2"/>
      <c r="FF3622" s="2"/>
      <c r="FG3622" s="2"/>
      <c r="FH3622" s="2"/>
      <c r="FI3622" s="2"/>
      <c r="FJ3622" s="2"/>
      <c r="FK3622" s="2"/>
      <c r="FL3622" s="2"/>
      <c r="FM3622" s="2"/>
      <c r="FN3622" s="2"/>
      <c r="FO3622" s="2"/>
      <c r="FP3622" s="2"/>
      <c r="FQ3622" s="2"/>
      <c r="FR3622" s="2"/>
      <c r="FS3622" s="2"/>
      <c r="FT3622" s="2"/>
      <c r="FU3622" s="2"/>
      <c r="FV3622" s="2"/>
      <c r="FW3622" s="2"/>
      <c r="FX3622" s="2"/>
      <c r="FY3622" s="2"/>
      <c r="FZ3622" s="2"/>
      <c r="GA3622" s="2"/>
      <c r="GB3622" s="2"/>
      <c r="GC3622" s="2"/>
      <c r="GD3622" s="2"/>
      <c r="GE3622" s="2"/>
      <c r="GF3622" s="2"/>
      <c r="GG3622" s="2"/>
      <c r="GH3622" s="2"/>
      <c r="GI3622" s="2"/>
      <c r="GJ3622" s="2"/>
      <c r="GK3622" s="2"/>
      <c r="GL3622" s="2"/>
      <c r="GM3622" s="2"/>
      <c r="GN3622" s="2"/>
      <c r="GO3622" s="2"/>
      <c r="GP3622" s="2"/>
      <c r="GQ3622" s="2"/>
      <c r="GR3622" s="2"/>
      <c r="GS3622" s="2"/>
      <c r="GT3622" s="2"/>
      <c r="GU3622" s="2"/>
      <c r="GV3622" s="2"/>
      <c r="GW3622" s="2"/>
      <c r="GX3622" s="2"/>
      <c r="GY3622" s="2"/>
      <c r="GZ3622" s="2"/>
      <c r="HA3622" s="2"/>
      <c r="HB3622" s="2"/>
      <c r="HC3622" s="2"/>
      <c r="HD3622" s="2"/>
      <c r="XCZ3622" s="4"/>
    </row>
    <row r="3623" s="1" customFormat="1" ht="27" customHeight="1" spans="1:16328">
      <c r="A3623" s="2">
        <v>3621</v>
      </c>
      <c r="B3623" s="2" t="s">
        <v>5346</v>
      </c>
      <c r="C3623" s="2" t="s">
        <v>5767</v>
      </c>
      <c r="D3623" s="2" t="s">
        <v>5809</v>
      </c>
      <c r="E3623" s="2" t="s">
        <v>5811</v>
      </c>
      <c r="F3623" s="2" t="s">
        <v>5812</v>
      </c>
      <c r="G3623" s="7">
        <v>1800</v>
      </c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  <c r="DH3623" s="2"/>
      <c r="DI3623" s="2"/>
      <c r="DJ3623" s="2"/>
      <c r="DK3623" s="2"/>
      <c r="DL3623" s="2"/>
      <c r="DM3623" s="2"/>
      <c r="DN3623" s="2"/>
      <c r="DO3623" s="2"/>
      <c r="DP3623" s="2"/>
      <c r="DQ3623" s="2"/>
      <c r="DR3623" s="2"/>
      <c r="DS3623" s="2"/>
      <c r="DT3623" s="2"/>
      <c r="DU3623" s="2"/>
      <c r="DV3623" s="2"/>
      <c r="DW3623" s="2"/>
      <c r="DX3623" s="2"/>
      <c r="DY3623" s="2"/>
      <c r="DZ3623" s="2"/>
      <c r="EA3623" s="2"/>
      <c r="EB3623" s="2"/>
      <c r="EC3623" s="2"/>
      <c r="ED3623" s="2"/>
      <c r="EE3623" s="2"/>
      <c r="EF3623" s="2"/>
      <c r="EG3623" s="2"/>
      <c r="EH3623" s="2"/>
      <c r="EI3623" s="2"/>
      <c r="EJ3623" s="2"/>
      <c r="EK3623" s="2"/>
      <c r="EL3623" s="2"/>
      <c r="EM3623" s="2"/>
      <c r="EN3623" s="2"/>
      <c r="EO3623" s="2"/>
      <c r="EP3623" s="2"/>
      <c r="EQ3623" s="2"/>
      <c r="ER3623" s="2"/>
      <c r="ES3623" s="2"/>
      <c r="ET3623" s="2"/>
      <c r="EU3623" s="2"/>
      <c r="EV3623" s="2"/>
      <c r="EW3623" s="2"/>
      <c r="EX3623" s="2"/>
      <c r="EY3623" s="2"/>
      <c r="EZ3623" s="2"/>
      <c r="FA3623" s="2"/>
      <c r="FB3623" s="2"/>
      <c r="FC3623" s="2"/>
      <c r="FD3623" s="2"/>
      <c r="FE3623" s="2"/>
      <c r="FF3623" s="2"/>
      <c r="FG3623" s="2"/>
      <c r="FH3623" s="2"/>
      <c r="FI3623" s="2"/>
      <c r="FJ3623" s="2"/>
      <c r="FK3623" s="2"/>
      <c r="FL3623" s="2"/>
      <c r="FM3623" s="2"/>
      <c r="FN3623" s="2"/>
      <c r="FO3623" s="2"/>
      <c r="FP3623" s="2"/>
      <c r="FQ3623" s="2"/>
      <c r="FR3623" s="2"/>
      <c r="FS3623" s="2"/>
      <c r="FT3623" s="2"/>
      <c r="FU3623" s="2"/>
      <c r="FV3623" s="2"/>
      <c r="FW3623" s="2"/>
      <c r="FX3623" s="2"/>
      <c r="FY3623" s="2"/>
      <c r="FZ3623" s="2"/>
      <c r="GA3623" s="2"/>
      <c r="GB3623" s="2"/>
      <c r="GC3623" s="2"/>
      <c r="GD3623" s="2"/>
      <c r="GE3623" s="2"/>
      <c r="GF3623" s="2"/>
      <c r="GG3623" s="2"/>
      <c r="GH3623" s="2"/>
      <c r="GI3623" s="2"/>
      <c r="GJ3623" s="2"/>
      <c r="GK3623" s="2"/>
      <c r="GL3623" s="2"/>
      <c r="GM3623" s="2"/>
      <c r="GN3623" s="2"/>
      <c r="GO3623" s="2"/>
      <c r="GP3623" s="2"/>
      <c r="GQ3623" s="2"/>
      <c r="GR3623" s="2"/>
      <c r="GS3623" s="2"/>
      <c r="GT3623" s="2"/>
      <c r="GU3623" s="2"/>
      <c r="GV3623" s="2"/>
      <c r="GW3623" s="2"/>
      <c r="GX3623" s="2"/>
      <c r="GY3623" s="2"/>
      <c r="GZ3623" s="2"/>
      <c r="HA3623" s="2"/>
      <c r="HB3623" s="2"/>
      <c r="HC3623" s="2"/>
      <c r="HD3623" s="2"/>
      <c r="XCZ3623" s="4"/>
    </row>
    <row r="3624" s="1" customFormat="1" ht="27" customHeight="1" spans="1:16328">
      <c r="A3624" s="2">
        <v>3622</v>
      </c>
      <c r="B3624" s="2" t="s">
        <v>5346</v>
      </c>
      <c r="C3624" s="2" t="s">
        <v>5767</v>
      </c>
      <c r="D3624" s="2" t="s">
        <v>5809</v>
      </c>
      <c r="E3624" s="2" t="s">
        <v>5813</v>
      </c>
      <c r="F3624" s="2" t="s">
        <v>2228</v>
      </c>
      <c r="G3624" s="7">
        <v>2400</v>
      </c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  <c r="DG3624" s="2"/>
      <c r="DH3624" s="2"/>
      <c r="DI3624" s="2"/>
      <c r="DJ3624" s="2"/>
      <c r="DK3624" s="2"/>
      <c r="DL3624" s="2"/>
      <c r="DM3624" s="2"/>
      <c r="DN3624" s="2"/>
      <c r="DO3624" s="2"/>
      <c r="DP3624" s="2"/>
      <c r="DQ3624" s="2"/>
      <c r="DR3624" s="2"/>
      <c r="DS3624" s="2"/>
      <c r="DT3624" s="2"/>
      <c r="DU3624" s="2"/>
      <c r="DV3624" s="2"/>
      <c r="DW3624" s="2"/>
      <c r="DX3624" s="2"/>
      <c r="DY3624" s="2"/>
      <c r="DZ3624" s="2"/>
      <c r="EA3624" s="2"/>
      <c r="EB3624" s="2"/>
      <c r="EC3624" s="2"/>
      <c r="ED3624" s="2"/>
      <c r="EE3624" s="2"/>
      <c r="EF3624" s="2"/>
      <c r="EG3624" s="2"/>
      <c r="EH3624" s="2"/>
      <c r="EI3624" s="2"/>
      <c r="EJ3624" s="2"/>
      <c r="EK3624" s="2"/>
      <c r="EL3624" s="2"/>
      <c r="EM3624" s="2"/>
      <c r="EN3624" s="2"/>
      <c r="EO3624" s="2"/>
      <c r="EP3624" s="2"/>
      <c r="EQ3624" s="2"/>
      <c r="ER3624" s="2"/>
      <c r="ES3624" s="2"/>
      <c r="ET3624" s="2"/>
      <c r="EU3624" s="2"/>
      <c r="EV3624" s="2"/>
      <c r="EW3624" s="2"/>
      <c r="EX3624" s="2"/>
      <c r="EY3624" s="2"/>
      <c r="EZ3624" s="2"/>
      <c r="FA3624" s="2"/>
      <c r="FB3624" s="2"/>
      <c r="FC3624" s="2"/>
      <c r="FD3624" s="2"/>
      <c r="FE3624" s="2"/>
      <c r="FF3624" s="2"/>
      <c r="FG3624" s="2"/>
      <c r="FH3624" s="2"/>
      <c r="FI3624" s="2"/>
      <c r="FJ3624" s="2"/>
      <c r="FK3624" s="2"/>
      <c r="FL3624" s="2"/>
      <c r="FM3624" s="2"/>
      <c r="FN3624" s="2"/>
      <c r="FO3624" s="2"/>
      <c r="FP3624" s="2"/>
      <c r="FQ3624" s="2"/>
      <c r="FR3624" s="2"/>
      <c r="FS3624" s="2"/>
      <c r="FT3624" s="2"/>
      <c r="FU3624" s="2"/>
      <c r="FV3624" s="2"/>
      <c r="FW3624" s="2"/>
      <c r="FX3624" s="2"/>
      <c r="FY3624" s="2"/>
      <c r="FZ3624" s="2"/>
      <c r="GA3624" s="2"/>
      <c r="GB3624" s="2"/>
      <c r="GC3624" s="2"/>
      <c r="GD3624" s="2"/>
      <c r="GE3624" s="2"/>
      <c r="GF3624" s="2"/>
      <c r="GG3624" s="2"/>
      <c r="GH3624" s="2"/>
      <c r="GI3624" s="2"/>
      <c r="GJ3624" s="2"/>
      <c r="GK3624" s="2"/>
      <c r="GL3624" s="2"/>
      <c r="GM3624" s="2"/>
      <c r="GN3624" s="2"/>
      <c r="GO3624" s="2"/>
      <c r="GP3624" s="2"/>
      <c r="GQ3624" s="2"/>
      <c r="GR3624" s="2"/>
      <c r="GS3624" s="2"/>
      <c r="GT3624" s="2"/>
      <c r="GU3624" s="2"/>
      <c r="GV3624" s="2"/>
      <c r="GW3624" s="2"/>
      <c r="GX3624" s="2"/>
      <c r="GY3624" s="2"/>
      <c r="GZ3624" s="2"/>
      <c r="HA3624" s="2"/>
      <c r="HB3624" s="2"/>
      <c r="HC3624" s="2"/>
      <c r="HD3624" s="2"/>
      <c r="XCZ3624" s="4"/>
    </row>
    <row r="3625" s="1" customFormat="1" ht="27" customHeight="1" spans="1:16328">
      <c r="A3625" s="2">
        <v>3623</v>
      </c>
      <c r="B3625" s="2" t="s">
        <v>5346</v>
      </c>
      <c r="C3625" s="2" t="s">
        <v>5767</v>
      </c>
      <c r="D3625" s="2" t="s">
        <v>5809</v>
      </c>
      <c r="E3625" s="2" t="s">
        <v>5814</v>
      </c>
      <c r="F3625" s="2" t="s">
        <v>318</v>
      </c>
      <c r="G3625" s="7">
        <v>1800</v>
      </c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  <c r="DG3625" s="2"/>
      <c r="DH3625" s="2"/>
      <c r="DI3625" s="2"/>
      <c r="DJ3625" s="2"/>
      <c r="DK3625" s="2"/>
      <c r="DL3625" s="2"/>
      <c r="DM3625" s="2"/>
      <c r="DN3625" s="2"/>
      <c r="DO3625" s="2"/>
      <c r="DP3625" s="2"/>
      <c r="DQ3625" s="2"/>
      <c r="DR3625" s="2"/>
      <c r="DS3625" s="2"/>
      <c r="DT3625" s="2"/>
      <c r="DU3625" s="2"/>
      <c r="DV3625" s="2"/>
      <c r="DW3625" s="2"/>
      <c r="DX3625" s="2"/>
      <c r="DY3625" s="2"/>
      <c r="DZ3625" s="2"/>
      <c r="EA3625" s="2"/>
      <c r="EB3625" s="2"/>
      <c r="EC3625" s="2"/>
      <c r="ED3625" s="2"/>
      <c r="EE3625" s="2"/>
      <c r="EF3625" s="2"/>
      <c r="EG3625" s="2"/>
      <c r="EH3625" s="2"/>
      <c r="EI3625" s="2"/>
      <c r="EJ3625" s="2"/>
      <c r="EK3625" s="2"/>
      <c r="EL3625" s="2"/>
      <c r="EM3625" s="2"/>
      <c r="EN3625" s="2"/>
      <c r="EO3625" s="2"/>
      <c r="EP3625" s="2"/>
      <c r="EQ3625" s="2"/>
      <c r="ER3625" s="2"/>
      <c r="ES3625" s="2"/>
      <c r="ET3625" s="2"/>
      <c r="EU3625" s="2"/>
      <c r="EV3625" s="2"/>
      <c r="EW3625" s="2"/>
      <c r="EX3625" s="2"/>
      <c r="EY3625" s="2"/>
      <c r="EZ3625" s="2"/>
      <c r="FA3625" s="2"/>
      <c r="FB3625" s="2"/>
      <c r="FC3625" s="2"/>
      <c r="FD3625" s="2"/>
      <c r="FE3625" s="2"/>
      <c r="FF3625" s="2"/>
      <c r="FG3625" s="2"/>
      <c r="FH3625" s="2"/>
      <c r="FI3625" s="2"/>
      <c r="FJ3625" s="2"/>
      <c r="FK3625" s="2"/>
      <c r="FL3625" s="2"/>
      <c r="FM3625" s="2"/>
      <c r="FN3625" s="2"/>
      <c r="FO3625" s="2"/>
      <c r="FP3625" s="2"/>
      <c r="FQ3625" s="2"/>
      <c r="FR3625" s="2"/>
      <c r="FS3625" s="2"/>
      <c r="FT3625" s="2"/>
      <c r="FU3625" s="2"/>
      <c r="FV3625" s="2"/>
      <c r="FW3625" s="2"/>
      <c r="FX3625" s="2"/>
      <c r="FY3625" s="2"/>
      <c r="FZ3625" s="2"/>
      <c r="GA3625" s="2"/>
      <c r="GB3625" s="2"/>
      <c r="GC3625" s="2"/>
      <c r="GD3625" s="2"/>
      <c r="GE3625" s="2"/>
      <c r="GF3625" s="2"/>
      <c r="GG3625" s="2"/>
      <c r="GH3625" s="2"/>
      <c r="GI3625" s="2"/>
      <c r="GJ3625" s="2"/>
      <c r="GK3625" s="2"/>
      <c r="GL3625" s="2"/>
      <c r="GM3625" s="2"/>
      <c r="GN3625" s="2"/>
      <c r="GO3625" s="2"/>
      <c r="GP3625" s="2"/>
      <c r="GQ3625" s="2"/>
      <c r="GR3625" s="2"/>
      <c r="GS3625" s="2"/>
      <c r="GT3625" s="2"/>
      <c r="GU3625" s="2"/>
      <c r="GV3625" s="2"/>
      <c r="GW3625" s="2"/>
      <c r="GX3625" s="2"/>
      <c r="GY3625" s="2"/>
      <c r="GZ3625" s="2"/>
      <c r="HA3625" s="2"/>
      <c r="HB3625" s="2"/>
      <c r="HC3625" s="2"/>
      <c r="HD3625" s="2"/>
      <c r="XCZ3625" s="4"/>
    </row>
    <row r="3626" s="1" customFormat="1" ht="27" customHeight="1" spans="1:16328">
      <c r="A3626" s="2">
        <v>3624</v>
      </c>
      <c r="B3626" s="2" t="s">
        <v>5346</v>
      </c>
      <c r="C3626" s="2" t="s">
        <v>5767</v>
      </c>
      <c r="D3626" s="2" t="s">
        <v>5809</v>
      </c>
      <c r="E3626" s="2" t="s">
        <v>5815</v>
      </c>
      <c r="F3626" s="2" t="s">
        <v>2099</v>
      </c>
      <c r="G3626" s="7">
        <v>2400</v>
      </c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  <c r="DH3626" s="2"/>
      <c r="DI3626" s="2"/>
      <c r="DJ3626" s="2"/>
      <c r="DK3626" s="2"/>
      <c r="DL3626" s="2"/>
      <c r="DM3626" s="2"/>
      <c r="DN3626" s="2"/>
      <c r="DO3626" s="2"/>
      <c r="DP3626" s="2"/>
      <c r="DQ3626" s="2"/>
      <c r="DR3626" s="2"/>
      <c r="DS3626" s="2"/>
      <c r="DT3626" s="2"/>
      <c r="DU3626" s="2"/>
      <c r="DV3626" s="2"/>
      <c r="DW3626" s="2"/>
      <c r="DX3626" s="2"/>
      <c r="DY3626" s="2"/>
      <c r="DZ3626" s="2"/>
      <c r="EA3626" s="2"/>
      <c r="EB3626" s="2"/>
      <c r="EC3626" s="2"/>
      <c r="ED3626" s="2"/>
      <c r="EE3626" s="2"/>
      <c r="EF3626" s="2"/>
      <c r="EG3626" s="2"/>
      <c r="EH3626" s="2"/>
      <c r="EI3626" s="2"/>
      <c r="EJ3626" s="2"/>
      <c r="EK3626" s="2"/>
      <c r="EL3626" s="2"/>
      <c r="EM3626" s="2"/>
      <c r="EN3626" s="2"/>
      <c r="EO3626" s="2"/>
      <c r="EP3626" s="2"/>
      <c r="EQ3626" s="2"/>
      <c r="ER3626" s="2"/>
      <c r="ES3626" s="2"/>
      <c r="ET3626" s="2"/>
      <c r="EU3626" s="2"/>
      <c r="EV3626" s="2"/>
      <c r="EW3626" s="2"/>
      <c r="EX3626" s="2"/>
      <c r="EY3626" s="2"/>
      <c r="EZ3626" s="2"/>
      <c r="FA3626" s="2"/>
      <c r="FB3626" s="2"/>
      <c r="FC3626" s="2"/>
      <c r="FD3626" s="2"/>
      <c r="FE3626" s="2"/>
      <c r="FF3626" s="2"/>
      <c r="FG3626" s="2"/>
      <c r="FH3626" s="2"/>
      <c r="FI3626" s="2"/>
      <c r="FJ3626" s="2"/>
      <c r="FK3626" s="2"/>
      <c r="FL3626" s="2"/>
      <c r="FM3626" s="2"/>
      <c r="FN3626" s="2"/>
      <c r="FO3626" s="2"/>
      <c r="FP3626" s="2"/>
      <c r="FQ3626" s="2"/>
      <c r="FR3626" s="2"/>
      <c r="FS3626" s="2"/>
      <c r="FT3626" s="2"/>
      <c r="FU3626" s="2"/>
      <c r="FV3626" s="2"/>
      <c r="FW3626" s="2"/>
      <c r="FX3626" s="2"/>
      <c r="FY3626" s="2"/>
      <c r="FZ3626" s="2"/>
      <c r="GA3626" s="2"/>
      <c r="GB3626" s="2"/>
      <c r="GC3626" s="2"/>
      <c r="GD3626" s="2"/>
      <c r="GE3626" s="2"/>
      <c r="GF3626" s="2"/>
      <c r="GG3626" s="2"/>
      <c r="GH3626" s="2"/>
      <c r="GI3626" s="2"/>
      <c r="GJ3626" s="2"/>
      <c r="GK3626" s="2"/>
      <c r="GL3626" s="2"/>
      <c r="GM3626" s="2"/>
      <c r="GN3626" s="2"/>
      <c r="GO3626" s="2"/>
      <c r="GP3626" s="2"/>
      <c r="GQ3626" s="2"/>
      <c r="GR3626" s="2"/>
      <c r="GS3626" s="2"/>
      <c r="GT3626" s="2"/>
      <c r="GU3626" s="2"/>
      <c r="GV3626" s="2"/>
      <c r="GW3626" s="2"/>
      <c r="GX3626" s="2"/>
      <c r="GY3626" s="2"/>
      <c r="GZ3626" s="2"/>
      <c r="HA3626" s="2"/>
      <c r="HB3626" s="2"/>
      <c r="HC3626" s="2"/>
      <c r="HD3626" s="2"/>
      <c r="XCZ3626" s="4"/>
    </row>
    <row r="3627" s="1" customFormat="1" ht="27" customHeight="1" spans="1:16328">
      <c r="A3627" s="2">
        <v>3625</v>
      </c>
      <c r="B3627" s="2" t="s">
        <v>5346</v>
      </c>
      <c r="C3627" s="2" t="s">
        <v>5767</v>
      </c>
      <c r="D3627" s="2" t="s">
        <v>5809</v>
      </c>
      <c r="E3627" s="2" t="s">
        <v>5816</v>
      </c>
      <c r="F3627" s="2" t="s">
        <v>5817</v>
      </c>
      <c r="G3627" s="7">
        <v>1800</v>
      </c>
      <c r="H3627" s="9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  <c r="DG3627" s="2"/>
      <c r="DH3627" s="2"/>
      <c r="DI3627" s="2"/>
      <c r="DJ3627" s="2"/>
      <c r="DK3627" s="2"/>
      <c r="DL3627" s="2"/>
      <c r="DM3627" s="2"/>
      <c r="DN3627" s="2"/>
      <c r="DO3627" s="2"/>
      <c r="DP3627" s="2"/>
      <c r="DQ3627" s="2"/>
      <c r="DR3627" s="2"/>
      <c r="DS3627" s="2"/>
      <c r="DT3627" s="2"/>
      <c r="DU3627" s="2"/>
      <c r="DV3627" s="2"/>
      <c r="DW3627" s="2"/>
      <c r="DX3627" s="2"/>
      <c r="DY3627" s="2"/>
      <c r="DZ3627" s="2"/>
      <c r="EA3627" s="2"/>
      <c r="EB3627" s="2"/>
      <c r="EC3627" s="2"/>
      <c r="ED3627" s="2"/>
      <c r="EE3627" s="2"/>
      <c r="EF3627" s="2"/>
      <c r="EG3627" s="2"/>
      <c r="EH3627" s="2"/>
      <c r="EI3627" s="2"/>
      <c r="EJ3627" s="2"/>
      <c r="EK3627" s="2"/>
      <c r="EL3627" s="2"/>
      <c r="EM3627" s="2"/>
      <c r="EN3627" s="2"/>
      <c r="EO3627" s="2"/>
      <c r="EP3627" s="2"/>
      <c r="EQ3627" s="2"/>
      <c r="ER3627" s="2"/>
      <c r="ES3627" s="2"/>
      <c r="ET3627" s="2"/>
      <c r="EU3627" s="2"/>
      <c r="EV3627" s="2"/>
      <c r="EW3627" s="2"/>
      <c r="EX3627" s="2"/>
      <c r="EY3627" s="2"/>
      <c r="EZ3627" s="2"/>
      <c r="FA3627" s="2"/>
      <c r="FB3627" s="2"/>
      <c r="FC3627" s="2"/>
      <c r="FD3627" s="2"/>
      <c r="FE3627" s="2"/>
      <c r="FF3627" s="2"/>
      <c r="FG3627" s="2"/>
      <c r="FH3627" s="2"/>
      <c r="FI3627" s="2"/>
      <c r="FJ3627" s="2"/>
      <c r="FK3627" s="2"/>
      <c r="FL3627" s="2"/>
      <c r="FM3627" s="2"/>
      <c r="FN3627" s="2"/>
      <c r="FO3627" s="2"/>
      <c r="FP3627" s="2"/>
      <c r="FQ3627" s="2"/>
      <c r="FR3627" s="2"/>
      <c r="FS3627" s="2"/>
      <c r="FT3627" s="2"/>
      <c r="FU3627" s="2"/>
      <c r="FV3627" s="2"/>
      <c r="FW3627" s="2"/>
      <c r="FX3627" s="2"/>
      <c r="FY3627" s="2"/>
      <c r="FZ3627" s="2"/>
      <c r="GA3627" s="2"/>
      <c r="GB3627" s="2"/>
      <c r="GC3627" s="2"/>
      <c r="GD3627" s="2"/>
      <c r="GE3627" s="2"/>
      <c r="GF3627" s="2"/>
      <c r="GG3627" s="2"/>
      <c r="GH3627" s="2"/>
      <c r="GI3627" s="2"/>
      <c r="GJ3627" s="2"/>
      <c r="GK3627" s="2"/>
      <c r="GL3627" s="2"/>
      <c r="GM3627" s="2"/>
      <c r="GN3627" s="2"/>
      <c r="GO3627" s="2"/>
      <c r="GP3627" s="2"/>
      <c r="GQ3627" s="2"/>
      <c r="GR3627" s="2"/>
      <c r="GS3627" s="2"/>
      <c r="GT3627" s="2"/>
      <c r="GU3627" s="2"/>
      <c r="GV3627" s="2"/>
      <c r="GW3627" s="2"/>
      <c r="GX3627" s="2"/>
      <c r="GY3627" s="2"/>
      <c r="GZ3627" s="2"/>
      <c r="HA3627" s="2"/>
      <c r="HB3627" s="2"/>
      <c r="HC3627" s="2"/>
      <c r="HD3627" s="2"/>
      <c r="XCZ3627" s="4"/>
    </row>
    <row r="3628" s="1" customFormat="1" ht="27" customHeight="1" spans="1:16328">
      <c r="A3628" s="2">
        <v>3626</v>
      </c>
      <c r="B3628" s="2" t="s">
        <v>5346</v>
      </c>
      <c r="C3628" s="2" t="s">
        <v>5767</v>
      </c>
      <c r="D3628" s="2" t="s">
        <v>5809</v>
      </c>
      <c r="E3628" s="2" t="s">
        <v>5818</v>
      </c>
      <c r="F3628" s="2" t="s">
        <v>340</v>
      </c>
      <c r="G3628" s="7">
        <v>4200</v>
      </c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  <c r="DG3628" s="2"/>
      <c r="DH3628" s="2"/>
      <c r="DI3628" s="2"/>
      <c r="DJ3628" s="2"/>
      <c r="DK3628" s="2"/>
      <c r="DL3628" s="2"/>
      <c r="DM3628" s="2"/>
      <c r="DN3628" s="2"/>
      <c r="DO3628" s="2"/>
      <c r="DP3628" s="2"/>
      <c r="DQ3628" s="2"/>
      <c r="DR3628" s="2"/>
      <c r="DS3628" s="2"/>
      <c r="DT3628" s="2"/>
      <c r="DU3628" s="2"/>
      <c r="DV3628" s="2"/>
      <c r="DW3628" s="2"/>
      <c r="DX3628" s="2"/>
      <c r="DY3628" s="2"/>
      <c r="DZ3628" s="2"/>
      <c r="EA3628" s="2"/>
      <c r="EB3628" s="2"/>
      <c r="EC3628" s="2"/>
      <c r="ED3628" s="2"/>
      <c r="EE3628" s="2"/>
      <c r="EF3628" s="2"/>
      <c r="EG3628" s="2"/>
      <c r="EH3628" s="2"/>
      <c r="EI3628" s="2"/>
      <c r="EJ3628" s="2"/>
      <c r="EK3628" s="2"/>
      <c r="EL3628" s="2"/>
      <c r="EM3628" s="2"/>
      <c r="EN3628" s="2"/>
      <c r="EO3628" s="2"/>
      <c r="EP3628" s="2"/>
      <c r="EQ3628" s="2"/>
      <c r="ER3628" s="2"/>
      <c r="ES3628" s="2"/>
      <c r="ET3628" s="2"/>
      <c r="EU3628" s="2"/>
      <c r="EV3628" s="2"/>
      <c r="EW3628" s="2"/>
      <c r="EX3628" s="2"/>
      <c r="EY3628" s="2"/>
      <c r="EZ3628" s="2"/>
      <c r="FA3628" s="2"/>
      <c r="FB3628" s="2"/>
      <c r="FC3628" s="2"/>
      <c r="FD3628" s="2"/>
      <c r="FE3628" s="2"/>
      <c r="FF3628" s="2"/>
      <c r="FG3628" s="2"/>
      <c r="FH3628" s="2"/>
      <c r="FI3628" s="2"/>
      <c r="FJ3628" s="2"/>
      <c r="FK3628" s="2"/>
      <c r="FL3628" s="2"/>
      <c r="FM3628" s="2"/>
      <c r="FN3628" s="2"/>
      <c r="FO3628" s="2"/>
      <c r="FP3628" s="2"/>
      <c r="FQ3628" s="2"/>
      <c r="FR3628" s="2"/>
      <c r="FS3628" s="2"/>
      <c r="FT3628" s="2"/>
      <c r="FU3628" s="2"/>
      <c r="FV3628" s="2"/>
      <c r="FW3628" s="2"/>
      <c r="FX3628" s="2"/>
      <c r="FY3628" s="2"/>
      <c r="FZ3628" s="2"/>
      <c r="GA3628" s="2"/>
      <c r="GB3628" s="2"/>
      <c r="GC3628" s="2"/>
      <c r="GD3628" s="2"/>
      <c r="GE3628" s="2"/>
      <c r="GF3628" s="2"/>
      <c r="GG3628" s="2"/>
      <c r="GH3628" s="2"/>
      <c r="GI3628" s="2"/>
      <c r="GJ3628" s="2"/>
      <c r="GK3628" s="2"/>
      <c r="GL3628" s="2"/>
      <c r="GM3628" s="2"/>
      <c r="GN3628" s="2"/>
      <c r="GO3628" s="2"/>
      <c r="GP3628" s="2"/>
      <c r="GQ3628" s="2"/>
      <c r="GR3628" s="2"/>
      <c r="GS3628" s="2"/>
      <c r="GT3628" s="2"/>
      <c r="GU3628" s="2"/>
      <c r="GV3628" s="2"/>
      <c r="GW3628" s="2"/>
      <c r="GX3628" s="2"/>
      <c r="GY3628" s="2"/>
      <c r="GZ3628" s="2"/>
      <c r="HA3628" s="2"/>
      <c r="HB3628" s="2"/>
      <c r="HC3628" s="2"/>
      <c r="HD3628" s="2"/>
      <c r="XCZ3628" s="4"/>
    </row>
    <row r="3629" s="1" customFormat="1" ht="27" customHeight="1" spans="1:16328">
      <c r="A3629" s="2">
        <v>3627</v>
      </c>
      <c r="B3629" s="2" t="s">
        <v>5346</v>
      </c>
      <c r="C3629" s="2" t="s">
        <v>5767</v>
      </c>
      <c r="D3629" s="2" t="s">
        <v>5809</v>
      </c>
      <c r="E3629" s="2" t="s">
        <v>5819</v>
      </c>
      <c r="F3629" s="2" t="s">
        <v>3293</v>
      </c>
      <c r="G3629" s="7">
        <v>1800</v>
      </c>
      <c r="H3629" s="9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  <c r="DG3629" s="2"/>
      <c r="DH3629" s="2"/>
      <c r="DI3629" s="2"/>
      <c r="DJ3629" s="2"/>
      <c r="DK3629" s="2"/>
      <c r="DL3629" s="2"/>
      <c r="DM3629" s="2"/>
      <c r="DN3629" s="2"/>
      <c r="DO3629" s="2"/>
      <c r="DP3629" s="2"/>
      <c r="DQ3629" s="2"/>
      <c r="DR3629" s="2"/>
      <c r="DS3629" s="2"/>
      <c r="DT3629" s="2"/>
      <c r="DU3629" s="2"/>
      <c r="DV3629" s="2"/>
      <c r="DW3629" s="2"/>
      <c r="DX3629" s="2"/>
      <c r="DY3629" s="2"/>
      <c r="DZ3629" s="2"/>
      <c r="EA3629" s="2"/>
      <c r="EB3629" s="2"/>
      <c r="EC3629" s="2"/>
      <c r="ED3629" s="2"/>
      <c r="EE3629" s="2"/>
      <c r="EF3629" s="2"/>
      <c r="EG3629" s="2"/>
      <c r="EH3629" s="2"/>
      <c r="EI3629" s="2"/>
      <c r="EJ3629" s="2"/>
      <c r="EK3629" s="2"/>
      <c r="EL3629" s="2"/>
      <c r="EM3629" s="2"/>
      <c r="EN3629" s="2"/>
      <c r="EO3629" s="2"/>
      <c r="EP3629" s="2"/>
      <c r="EQ3629" s="2"/>
      <c r="ER3629" s="2"/>
      <c r="ES3629" s="2"/>
      <c r="ET3629" s="2"/>
      <c r="EU3629" s="2"/>
      <c r="EV3629" s="2"/>
      <c r="EW3629" s="2"/>
      <c r="EX3629" s="2"/>
      <c r="EY3629" s="2"/>
      <c r="EZ3629" s="2"/>
      <c r="FA3629" s="2"/>
      <c r="FB3629" s="2"/>
      <c r="FC3629" s="2"/>
      <c r="FD3629" s="2"/>
      <c r="FE3629" s="2"/>
      <c r="FF3629" s="2"/>
      <c r="FG3629" s="2"/>
      <c r="FH3629" s="2"/>
      <c r="FI3629" s="2"/>
      <c r="FJ3629" s="2"/>
      <c r="FK3629" s="2"/>
      <c r="FL3629" s="2"/>
      <c r="FM3629" s="2"/>
      <c r="FN3629" s="2"/>
      <c r="FO3629" s="2"/>
      <c r="FP3629" s="2"/>
      <c r="FQ3629" s="2"/>
      <c r="FR3629" s="2"/>
      <c r="FS3629" s="2"/>
      <c r="FT3629" s="2"/>
      <c r="FU3629" s="2"/>
      <c r="FV3629" s="2"/>
      <c r="FW3629" s="2"/>
      <c r="FX3629" s="2"/>
      <c r="FY3629" s="2"/>
      <c r="FZ3629" s="2"/>
      <c r="GA3629" s="2"/>
      <c r="GB3629" s="2"/>
      <c r="GC3629" s="2"/>
      <c r="GD3629" s="2"/>
      <c r="GE3629" s="2"/>
      <c r="GF3629" s="2"/>
      <c r="GG3629" s="2"/>
      <c r="GH3629" s="2"/>
      <c r="GI3629" s="2"/>
      <c r="GJ3629" s="2"/>
      <c r="GK3629" s="2"/>
      <c r="GL3629" s="2"/>
      <c r="GM3629" s="2"/>
      <c r="GN3629" s="2"/>
      <c r="GO3629" s="2"/>
      <c r="GP3629" s="2"/>
      <c r="GQ3629" s="2"/>
      <c r="GR3629" s="2"/>
      <c r="GS3629" s="2"/>
      <c r="GT3629" s="2"/>
      <c r="GU3629" s="2"/>
      <c r="GV3629" s="2"/>
      <c r="GW3629" s="2"/>
      <c r="GX3629" s="2"/>
      <c r="GY3629" s="2"/>
      <c r="GZ3629" s="2"/>
      <c r="HA3629" s="2"/>
      <c r="HB3629" s="2"/>
      <c r="HC3629" s="2"/>
      <c r="HD3629" s="2"/>
      <c r="XCZ3629" s="4"/>
    </row>
    <row r="3630" s="1" customFormat="1" ht="27" customHeight="1" spans="1:16328">
      <c r="A3630" s="2">
        <v>3628</v>
      </c>
      <c r="B3630" s="2" t="s">
        <v>5346</v>
      </c>
      <c r="C3630" s="2" t="s">
        <v>5767</v>
      </c>
      <c r="D3630" s="2" t="s">
        <v>5809</v>
      </c>
      <c r="E3630" s="2" t="s">
        <v>5820</v>
      </c>
      <c r="F3630" s="2" t="s">
        <v>2134</v>
      </c>
      <c r="G3630" s="7">
        <v>2400</v>
      </c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  <c r="DG3630" s="2"/>
      <c r="DH3630" s="2"/>
      <c r="DI3630" s="2"/>
      <c r="DJ3630" s="2"/>
      <c r="DK3630" s="2"/>
      <c r="DL3630" s="2"/>
      <c r="DM3630" s="2"/>
      <c r="DN3630" s="2"/>
      <c r="DO3630" s="2"/>
      <c r="DP3630" s="2"/>
      <c r="DQ3630" s="2"/>
      <c r="DR3630" s="2"/>
      <c r="DS3630" s="2"/>
      <c r="DT3630" s="2"/>
      <c r="DU3630" s="2"/>
      <c r="DV3630" s="2"/>
      <c r="DW3630" s="2"/>
      <c r="DX3630" s="2"/>
      <c r="DY3630" s="2"/>
      <c r="DZ3630" s="2"/>
      <c r="EA3630" s="2"/>
      <c r="EB3630" s="2"/>
      <c r="EC3630" s="2"/>
      <c r="ED3630" s="2"/>
      <c r="EE3630" s="2"/>
      <c r="EF3630" s="2"/>
      <c r="EG3630" s="2"/>
      <c r="EH3630" s="2"/>
      <c r="EI3630" s="2"/>
      <c r="EJ3630" s="2"/>
      <c r="EK3630" s="2"/>
      <c r="EL3630" s="2"/>
      <c r="EM3630" s="2"/>
      <c r="EN3630" s="2"/>
      <c r="EO3630" s="2"/>
      <c r="EP3630" s="2"/>
      <c r="EQ3630" s="2"/>
      <c r="ER3630" s="2"/>
      <c r="ES3630" s="2"/>
      <c r="ET3630" s="2"/>
      <c r="EU3630" s="2"/>
      <c r="EV3630" s="2"/>
      <c r="EW3630" s="2"/>
      <c r="EX3630" s="2"/>
      <c r="EY3630" s="2"/>
      <c r="EZ3630" s="2"/>
      <c r="FA3630" s="2"/>
      <c r="FB3630" s="2"/>
      <c r="FC3630" s="2"/>
      <c r="FD3630" s="2"/>
      <c r="FE3630" s="2"/>
      <c r="FF3630" s="2"/>
      <c r="FG3630" s="2"/>
      <c r="FH3630" s="2"/>
      <c r="FI3630" s="2"/>
      <c r="FJ3630" s="2"/>
      <c r="FK3630" s="2"/>
      <c r="FL3630" s="2"/>
      <c r="FM3630" s="2"/>
      <c r="FN3630" s="2"/>
      <c r="FO3630" s="2"/>
      <c r="FP3630" s="2"/>
      <c r="FQ3630" s="2"/>
      <c r="FR3630" s="2"/>
      <c r="FS3630" s="2"/>
      <c r="FT3630" s="2"/>
      <c r="FU3630" s="2"/>
      <c r="FV3630" s="2"/>
      <c r="FW3630" s="2"/>
      <c r="FX3630" s="2"/>
      <c r="FY3630" s="2"/>
      <c r="FZ3630" s="2"/>
      <c r="GA3630" s="2"/>
      <c r="GB3630" s="2"/>
      <c r="GC3630" s="2"/>
      <c r="GD3630" s="2"/>
      <c r="GE3630" s="2"/>
      <c r="GF3630" s="2"/>
      <c r="GG3630" s="2"/>
      <c r="GH3630" s="2"/>
      <c r="GI3630" s="2"/>
      <c r="GJ3630" s="2"/>
      <c r="GK3630" s="2"/>
      <c r="GL3630" s="2"/>
      <c r="GM3630" s="2"/>
      <c r="GN3630" s="2"/>
      <c r="GO3630" s="2"/>
      <c r="GP3630" s="2"/>
      <c r="GQ3630" s="2"/>
      <c r="GR3630" s="2"/>
      <c r="GS3630" s="2"/>
      <c r="GT3630" s="2"/>
      <c r="GU3630" s="2"/>
      <c r="GV3630" s="2"/>
      <c r="GW3630" s="2"/>
      <c r="GX3630" s="2"/>
      <c r="GY3630" s="2"/>
      <c r="GZ3630" s="2"/>
      <c r="HA3630" s="2"/>
      <c r="HB3630" s="2"/>
      <c r="HC3630" s="2"/>
      <c r="HD3630" s="2"/>
      <c r="XCZ3630" s="4"/>
    </row>
    <row r="3631" s="1" customFormat="1" ht="27" customHeight="1" spans="1:16328">
      <c r="A3631" s="2">
        <v>3629</v>
      </c>
      <c r="B3631" s="2" t="s">
        <v>5346</v>
      </c>
      <c r="C3631" s="2" t="s">
        <v>5767</v>
      </c>
      <c r="D3631" s="2" t="s">
        <v>5809</v>
      </c>
      <c r="E3631" s="2" t="s">
        <v>5821</v>
      </c>
      <c r="F3631" s="2" t="s">
        <v>3822</v>
      </c>
      <c r="G3631" s="7">
        <v>1800</v>
      </c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  <c r="DG3631" s="2"/>
      <c r="DH3631" s="2"/>
      <c r="DI3631" s="2"/>
      <c r="DJ3631" s="2"/>
      <c r="DK3631" s="2"/>
      <c r="DL3631" s="2"/>
      <c r="DM3631" s="2"/>
      <c r="DN3631" s="2"/>
      <c r="DO3631" s="2"/>
      <c r="DP3631" s="2"/>
      <c r="DQ3631" s="2"/>
      <c r="DR3631" s="2"/>
      <c r="DS3631" s="2"/>
      <c r="DT3631" s="2"/>
      <c r="DU3631" s="2"/>
      <c r="DV3631" s="2"/>
      <c r="DW3631" s="2"/>
      <c r="DX3631" s="2"/>
      <c r="DY3631" s="2"/>
      <c r="DZ3631" s="2"/>
      <c r="EA3631" s="2"/>
      <c r="EB3631" s="2"/>
      <c r="EC3631" s="2"/>
      <c r="ED3631" s="2"/>
      <c r="EE3631" s="2"/>
      <c r="EF3631" s="2"/>
      <c r="EG3631" s="2"/>
      <c r="EH3631" s="2"/>
      <c r="EI3631" s="2"/>
      <c r="EJ3631" s="2"/>
      <c r="EK3631" s="2"/>
      <c r="EL3631" s="2"/>
      <c r="EM3631" s="2"/>
      <c r="EN3631" s="2"/>
      <c r="EO3631" s="2"/>
      <c r="EP3631" s="2"/>
      <c r="EQ3631" s="2"/>
      <c r="ER3631" s="2"/>
      <c r="ES3631" s="2"/>
      <c r="ET3631" s="2"/>
      <c r="EU3631" s="2"/>
      <c r="EV3631" s="2"/>
      <c r="EW3631" s="2"/>
      <c r="EX3631" s="2"/>
      <c r="EY3631" s="2"/>
      <c r="EZ3631" s="2"/>
      <c r="FA3631" s="2"/>
      <c r="FB3631" s="2"/>
      <c r="FC3631" s="2"/>
      <c r="FD3631" s="2"/>
      <c r="FE3631" s="2"/>
      <c r="FF3631" s="2"/>
      <c r="FG3631" s="2"/>
      <c r="FH3631" s="2"/>
      <c r="FI3631" s="2"/>
      <c r="FJ3631" s="2"/>
      <c r="FK3631" s="2"/>
      <c r="FL3631" s="2"/>
      <c r="FM3631" s="2"/>
      <c r="FN3631" s="2"/>
      <c r="FO3631" s="2"/>
      <c r="FP3631" s="2"/>
      <c r="FQ3631" s="2"/>
      <c r="FR3631" s="2"/>
      <c r="FS3631" s="2"/>
      <c r="FT3631" s="2"/>
      <c r="FU3631" s="2"/>
      <c r="FV3631" s="2"/>
      <c r="FW3631" s="2"/>
      <c r="FX3631" s="2"/>
      <c r="FY3631" s="2"/>
      <c r="FZ3631" s="2"/>
      <c r="GA3631" s="2"/>
      <c r="GB3631" s="2"/>
      <c r="GC3631" s="2"/>
      <c r="GD3631" s="2"/>
      <c r="GE3631" s="2"/>
      <c r="GF3631" s="2"/>
      <c r="GG3631" s="2"/>
      <c r="GH3631" s="2"/>
      <c r="GI3631" s="2"/>
      <c r="GJ3631" s="2"/>
      <c r="GK3631" s="2"/>
      <c r="GL3631" s="2"/>
      <c r="GM3631" s="2"/>
      <c r="GN3631" s="2"/>
      <c r="GO3631" s="2"/>
      <c r="GP3631" s="2"/>
      <c r="GQ3631" s="2"/>
      <c r="GR3631" s="2"/>
      <c r="GS3631" s="2"/>
      <c r="GT3631" s="2"/>
      <c r="GU3631" s="2"/>
      <c r="GV3631" s="2"/>
      <c r="GW3631" s="2"/>
      <c r="GX3631" s="2"/>
      <c r="GY3631" s="2"/>
      <c r="GZ3631" s="2"/>
      <c r="HA3631" s="2"/>
      <c r="HB3631" s="2"/>
      <c r="HC3631" s="2"/>
      <c r="HD3631" s="2"/>
      <c r="XCZ3631" s="4"/>
    </row>
    <row r="3632" s="1" customFormat="1" ht="27" customHeight="1" spans="1:16328">
      <c r="A3632" s="2">
        <v>3630</v>
      </c>
      <c r="B3632" s="2" t="s">
        <v>5346</v>
      </c>
      <c r="C3632" s="2" t="s">
        <v>5767</v>
      </c>
      <c r="D3632" s="2" t="s">
        <v>5809</v>
      </c>
      <c r="E3632" s="2" t="s">
        <v>5822</v>
      </c>
      <c r="F3632" s="2" t="s">
        <v>3814</v>
      </c>
      <c r="G3632" s="7">
        <v>3600</v>
      </c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  <c r="DG3632" s="2"/>
      <c r="DH3632" s="2"/>
      <c r="DI3632" s="2"/>
      <c r="DJ3632" s="2"/>
      <c r="DK3632" s="2"/>
      <c r="DL3632" s="2"/>
      <c r="DM3632" s="2"/>
      <c r="DN3632" s="2"/>
      <c r="DO3632" s="2"/>
      <c r="DP3632" s="2"/>
      <c r="DQ3632" s="2"/>
      <c r="DR3632" s="2"/>
      <c r="DS3632" s="2"/>
      <c r="DT3632" s="2"/>
      <c r="DU3632" s="2"/>
      <c r="DV3632" s="2"/>
      <c r="DW3632" s="2"/>
      <c r="DX3632" s="2"/>
      <c r="DY3632" s="2"/>
      <c r="DZ3632" s="2"/>
      <c r="EA3632" s="2"/>
      <c r="EB3632" s="2"/>
      <c r="EC3632" s="2"/>
      <c r="ED3632" s="2"/>
      <c r="EE3632" s="2"/>
      <c r="EF3632" s="2"/>
      <c r="EG3632" s="2"/>
      <c r="EH3632" s="2"/>
      <c r="EI3632" s="2"/>
      <c r="EJ3632" s="2"/>
      <c r="EK3632" s="2"/>
      <c r="EL3632" s="2"/>
      <c r="EM3632" s="2"/>
      <c r="EN3632" s="2"/>
      <c r="EO3632" s="2"/>
      <c r="EP3632" s="2"/>
      <c r="EQ3632" s="2"/>
      <c r="ER3632" s="2"/>
      <c r="ES3632" s="2"/>
      <c r="ET3632" s="2"/>
      <c r="EU3632" s="2"/>
      <c r="EV3632" s="2"/>
      <c r="EW3632" s="2"/>
      <c r="EX3632" s="2"/>
      <c r="EY3632" s="2"/>
      <c r="EZ3632" s="2"/>
      <c r="FA3632" s="2"/>
      <c r="FB3632" s="2"/>
      <c r="FC3632" s="2"/>
      <c r="FD3632" s="2"/>
      <c r="FE3632" s="2"/>
      <c r="FF3632" s="2"/>
      <c r="FG3632" s="2"/>
      <c r="FH3632" s="2"/>
      <c r="FI3632" s="2"/>
      <c r="FJ3632" s="2"/>
      <c r="FK3632" s="2"/>
      <c r="FL3632" s="2"/>
      <c r="FM3632" s="2"/>
      <c r="FN3632" s="2"/>
      <c r="FO3632" s="2"/>
      <c r="FP3632" s="2"/>
      <c r="FQ3632" s="2"/>
      <c r="FR3632" s="2"/>
      <c r="FS3632" s="2"/>
      <c r="FT3632" s="2"/>
      <c r="FU3632" s="2"/>
      <c r="FV3632" s="2"/>
      <c r="FW3632" s="2"/>
      <c r="FX3632" s="2"/>
      <c r="FY3632" s="2"/>
      <c r="FZ3632" s="2"/>
      <c r="GA3632" s="2"/>
      <c r="GB3632" s="2"/>
      <c r="GC3632" s="2"/>
      <c r="GD3632" s="2"/>
      <c r="GE3632" s="2"/>
      <c r="GF3632" s="2"/>
      <c r="GG3632" s="2"/>
      <c r="GH3632" s="2"/>
      <c r="GI3632" s="2"/>
      <c r="GJ3632" s="2"/>
      <c r="GK3632" s="2"/>
      <c r="GL3632" s="2"/>
      <c r="GM3632" s="2"/>
      <c r="GN3632" s="2"/>
      <c r="GO3632" s="2"/>
      <c r="GP3632" s="2"/>
      <c r="GQ3632" s="2"/>
      <c r="GR3632" s="2"/>
      <c r="GS3632" s="2"/>
      <c r="GT3632" s="2"/>
      <c r="GU3632" s="2"/>
      <c r="GV3632" s="2"/>
      <c r="GW3632" s="2"/>
      <c r="GX3632" s="2"/>
      <c r="GY3632" s="2"/>
      <c r="GZ3632" s="2"/>
      <c r="HA3632" s="2"/>
      <c r="HB3632" s="2"/>
      <c r="HC3632" s="2"/>
      <c r="HD3632" s="2"/>
      <c r="XCZ3632" s="4"/>
    </row>
    <row r="3633" s="1" customFormat="1" ht="27" customHeight="1" spans="1:16328">
      <c r="A3633" s="2">
        <v>3631</v>
      </c>
      <c r="B3633" s="2" t="s">
        <v>5346</v>
      </c>
      <c r="C3633" s="2" t="s">
        <v>5767</v>
      </c>
      <c r="D3633" s="2" t="s">
        <v>5809</v>
      </c>
      <c r="E3633" s="2" t="s">
        <v>5823</v>
      </c>
      <c r="F3633" s="2" t="s">
        <v>5531</v>
      </c>
      <c r="G3633" s="7">
        <v>1800</v>
      </c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  <c r="DG3633" s="2"/>
      <c r="DH3633" s="2"/>
      <c r="DI3633" s="2"/>
      <c r="DJ3633" s="2"/>
      <c r="DK3633" s="2"/>
      <c r="DL3633" s="2"/>
      <c r="DM3633" s="2"/>
      <c r="DN3633" s="2"/>
      <c r="DO3633" s="2"/>
      <c r="DP3633" s="2"/>
      <c r="DQ3633" s="2"/>
      <c r="DR3633" s="2"/>
      <c r="DS3633" s="2"/>
      <c r="DT3633" s="2"/>
      <c r="DU3633" s="2"/>
      <c r="DV3633" s="2"/>
      <c r="DW3633" s="2"/>
      <c r="DX3633" s="2"/>
      <c r="DY3633" s="2"/>
      <c r="DZ3633" s="2"/>
      <c r="EA3633" s="2"/>
      <c r="EB3633" s="2"/>
      <c r="EC3633" s="2"/>
      <c r="ED3633" s="2"/>
      <c r="EE3633" s="2"/>
      <c r="EF3633" s="2"/>
      <c r="EG3633" s="2"/>
      <c r="EH3633" s="2"/>
      <c r="EI3633" s="2"/>
      <c r="EJ3633" s="2"/>
      <c r="EK3633" s="2"/>
      <c r="EL3633" s="2"/>
      <c r="EM3633" s="2"/>
      <c r="EN3633" s="2"/>
      <c r="EO3633" s="2"/>
      <c r="EP3633" s="2"/>
      <c r="EQ3633" s="2"/>
      <c r="ER3633" s="2"/>
      <c r="ES3633" s="2"/>
      <c r="ET3633" s="2"/>
      <c r="EU3633" s="2"/>
      <c r="EV3633" s="2"/>
      <c r="EW3633" s="2"/>
      <c r="EX3633" s="2"/>
      <c r="EY3633" s="2"/>
      <c r="EZ3633" s="2"/>
      <c r="FA3633" s="2"/>
      <c r="FB3633" s="2"/>
      <c r="FC3633" s="2"/>
      <c r="FD3633" s="2"/>
      <c r="FE3633" s="2"/>
      <c r="FF3633" s="2"/>
      <c r="FG3633" s="2"/>
      <c r="FH3633" s="2"/>
      <c r="FI3633" s="2"/>
      <c r="FJ3633" s="2"/>
      <c r="FK3633" s="2"/>
      <c r="FL3633" s="2"/>
      <c r="FM3633" s="2"/>
      <c r="FN3633" s="2"/>
      <c r="FO3633" s="2"/>
      <c r="FP3633" s="2"/>
      <c r="FQ3633" s="2"/>
      <c r="FR3633" s="2"/>
      <c r="FS3633" s="2"/>
      <c r="FT3633" s="2"/>
      <c r="FU3633" s="2"/>
      <c r="FV3633" s="2"/>
      <c r="FW3633" s="2"/>
      <c r="FX3633" s="2"/>
      <c r="FY3633" s="2"/>
      <c r="FZ3633" s="2"/>
      <c r="GA3633" s="2"/>
      <c r="GB3633" s="2"/>
      <c r="GC3633" s="2"/>
      <c r="GD3633" s="2"/>
      <c r="GE3633" s="2"/>
      <c r="GF3633" s="2"/>
      <c r="GG3633" s="2"/>
      <c r="GH3633" s="2"/>
      <c r="GI3633" s="2"/>
      <c r="GJ3633" s="2"/>
      <c r="GK3633" s="2"/>
      <c r="GL3633" s="2"/>
      <c r="GM3633" s="2"/>
      <c r="GN3633" s="2"/>
      <c r="GO3633" s="2"/>
      <c r="GP3633" s="2"/>
      <c r="GQ3633" s="2"/>
      <c r="GR3633" s="2"/>
      <c r="GS3633" s="2"/>
      <c r="GT3633" s="2"/>
      <c r="GU3633" s="2"/>
      <c r="GV3633" s="2"/>
      <c r="GW3633" s="2"/>
      <c r="GX3633" s="2"/>
      <c r="GY3633" s="2"/>
      <c r="GZ3633" s="2"/>
      <c r="HA3633" s="2"/>
      <c r="HB3633" s="2"/>
      <c r="HC3633" s="2"/>
      <c r="HD3633" s="2"/>
      <c r="XCZ3633" s="4"/>
    </row>
    <row r="3634" s="1" customFormat="1" ht="27" customHeight="1" spans="1:16328">
      <c r="A3634" s="2">
        <v>3632</v>
      </c>
      <c r="B3634" s="2" t="s">
        <v>5346</v>
      </c>
      <c r="C3634" s="2" t="s">
        <v>5767</v>
      </c>
      <c r="D3634" s="2" t="s">
        <v>5809</v>
      </c>
      <c r="E3634" s="2" t="s">
        <v>5824</v>
      </c>
      <c r="F3634" s="2" t="s">
        <v>1657</v>
      </c>
      <c r="G3634" s="7">
        <v>3600</v>
      </c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  <c r="DG3634" s="2"/>
      <c r="DH3634" s="2"/>
      <c r="DI3634" s="2"/>
      <c r="DJ3634" s="2"/>
      <c r="DK3634" s="2"/>
      <c r="DL3634" s="2"/>
      <c r="DM3634" s="2"/>
      <c r="DN3634" s="2"/>
      <c r="DO3634" s="2"/>
      <c r="DP3634" s="2"/>
      <c r="DQ3634" s="2"/>
      <c r="DR3634" s="2"/>
      <c r="DS3634" s="2"/>
      <c r="DT3634" s="2"/>
      <c r="DU3634" s="2"/>
      <c r="DV3634" s="2"/>
      <c r="DW3634" s="2"/>
      <c r="DX3634" s="2"/>
      <c r="DY3634" s="2"/>
      <c r="DZ3634" s="2"/>
      <c r="EA3634" s="2"/>
      <c r="EB3634" s="2"/>
      <c r="EC3634" s="2"/>
      <c r="ED3634" s="2"/>
      <c r="EE3634" s="2"/>
      <c r="EF3634" s="2"/>
      <c r="EG3634" s="2"/>
      <c r="EH3634" s="2"/>
      <c r="EI3634" s="2"/>
      <c r="EJ3634" s="2"/>
      <c r="EK3634" s="2"/>
      <c r="EL3634" s="2"/>
      <c r="EM3634" s="2"/>
      <c r="EN3634" s="2"/>
      <c r="EO3634" s="2"/>
      <c r="EP3634" s="2"/>
      <c r="EQ3634" s="2"/>
      <c r="ER3634" s="2"/>
      <c r="ES3634" s="2"/>
      <c r="ET3634" s="2"/>
      <c r="EU3634" s="2"/>
      <c r="EV3634" s="2"/>
      <c r="EW3634" s="2"/>
      <c r="EX3634" s="2"/>
      <c r="EY3634" s="2"/>
      <c r="EZ3634" s="2"/>
      <c r="FA3634" s="2"/>
      <c r="FB3634" s="2"/>
      <c r="FC3634" s="2"/>
      <c r="FD3634" s="2"/>
      <c r="FE3634" s="2"/>
      <c r="FF3634" s="2"/>
      <c r="FG3634" s="2"/>
      <c r="FH3634" s="2"/>
      <c r="FI3634" s="2"/>
      <c r="FJ3634" s="2"/>
      <c r="FK3634" s="2"/>
      <c r="FL3634" s="2"/>
      <c r="FM3634" s="2"/>
      <c r="FN3634" s="2"/>
      <c r="FO3634" s="2"/>
      <c r="FP3634" s="2"/>
      <c r="FQ3634" s="2"/>
      <c r="FR3634" s="2"/>
      <c r="FS3634" s="2"/>
      <c r="FT3634" s="2"/>
      <c r="FU3634" s="2"/>
      <c r="FV3634" s="2"/>
      <c r="FW3634" s="2"/>
      <c r="FX3634" s="2"/>
      <c r="FY3634" s="2"/>
      <c r="FZ3634" s="2"/>
      <c r="GA3634" s="2"/>
      <c r="GB3634" s="2"/>
      <c r="GC3634" s="2"/>
      <c r="GD3634" s="2"/>
      <c r="GE3634" s="2"/>
      <c r="GF3634" s="2"/>
      <c r="GG3634" s="2"/>
      <c r="GH3634" s="2"/>
      <c r="GI3634" s="2"/>
      <c r="GJ3634" s="2"/>
      <c r="GK3634" s="2"/>
      <c r="GL3634" s="2"/>
      <c r="GM3634" s="2"/>
      <c r="GN3634" s="2"/>
      <c r="GO3634" s="2"/>
      <c r="GP3634" s="2"/>
      <c r="GQ3634" s="2"/>
      <c r="GR3634" s="2"/>
      <c r="GS3634" s="2"/>
      <c r="GT3634" s="2"/>
      <c r="GU3634" s="2"/>
      <c r="GV3634" s="2"/>
      <c r="GW3634" s="2"/>
      <c r="GX3634" s="2"/>
      <c r="GY3634" s="2"/>
      <c r="GZ3634" s="2"/>
      <c r="HA3634" s="2"/>
      <c r="HB3634" s="2"/>
      <c r="HC3634" s="2"/>
      <c r="HD3634" s="2"/>
      <c r="XCZ3634" s="4"/>
    </row>
    <row r="3635" s="1" customFormat="1" ht="27" customHeight="1" spans="1:16328">
      <c r="A3635" s="2">
        <v>3633</v>
      </c>
      <c r="B3635" s="2" t="s">
        <v>5346</v>
      </c>
      <c r="C3635" s="2" t="s">
        <v>5767</v>
      </c>
      <c r="D3635" s="2" t="s">
        <v>5809</v>
      </c>
      <c r="E3635" s="2" t="s">
        <v>5825</v>
      </c>
      <c r="F3635" s="2" t="s">
        <v>4247</v>
      </c>
      <c r="G3635" s="7">
        <v>3000</v>
      </c>
      <c r="H3635" s="9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  <c r="DG3635" s="2"/>
      <c r="DH3635" s="2"/>
      <c r="DI3635" s="2"/>
      <c r="DJ3635" s="2"/>
      <c r="DK3635" s="2"/>
      <c r="DL3635" s="2"/>
      <c r="DM3635" s="2"/>
      <c r="DN3635" s="2"/>
      <c r="DO3635" s="2"/>
      <c r="DP3635" s="2"/>
      <c r="DQ3635" s="2"/>
      <c r="DR3635" s="2"/>
      <c r="DS3635" s="2"/>
      <c r="DT3635" s="2"/>
      <c r="DU3635" s="2"/>
      <c r="DV3635" s="2"/>
      <c r="DW3635" s="2"/>
      <c r="DX3635" s="2"/>
      <c r="DY3635" s="2"/>
      <c r="DZ3635" s="2"/>
      <c r="EA3635" s="2"/>
      <c r="EB3635" s="2"/>
      <c r="EC3635" s="2"/>
      <c r="ED3635" s="2"/>
      <c r="EE3635" s="2"/>
      <c r="EF3635" s="2"/>
      <c r="EG3635" s="2"/>
      <c r="EH3635" s="2"/>
      <c r="EI3635" s="2"/>
      <c r="EJ3635" s="2"/>
      <c r="EK3635" s="2"/>
      <c r="EL3635" s="2"/>
      <c r="EM3635" s="2"/>
      <c r="EN3635" s="2"/>
      <c r="EO3635" s="2"/>
      <c r="EP3635" s="2"/>
      <c r="EQ3635" s="2"/>
      <c r="ER3635" s="2"/>
      <c r="ES3635" s="2"/>
      <c r="ET3635" s="2"/>
      <c r="EU3635" s="2"/>
      <c r="EV3635" s="2"/>
      <c r="EW3635" s="2"/>
      <c r="EX3635" s="2"/>
      <c r="EY3635" s="2"/>
      <c r="EZ3635" s="2"/>
      <c r="FA3635" s="2"/>
      <c r="FB3635" s="2"/>
      <c r="FC3635" s="2"/>
      <c r="FD3635" s="2"/>
      <c r="FE3635" s="2"/>
      <c r="FF3635" s="2"/>
      <c r="FG3635" s="2"/>
      <c r="FH3635" s="2"/>
      <c r="FI3635" s="2"/>
      <c r="FJ3635" s="2"/>
      <c r="FK3635" s="2"/>
      <c r="FL3635" s="2"/>
      <c r="FM3635" s="2"/>
      <c r="FN3635" s="2"/>
      <c r="FO3635" s="2"/>
      <c r="FP3635" s="2"/>
      <c r="FQ3635" s="2"/>
      <c r="FR3635" s="2"/>
      <c r="FS3635" s="2"/>
      <c r="FT3635" s="2"/>
      <c r="FU3635" s="2"/>
      <c r="FV3635" s="2"/>
      <c r="FW3635" s="2"/>
      <c r="FX3635" s="2"/>
      <c r="FY3635" s="2"/>
      <c r="FZ3635" s="2"/>
      <c r="GA3635" s="2"/>
      <c r="GB3635" s="2"/>
      <c r="GC3635" s="2"/>
      <c r="GD3635" s="2"/>
      <c r="GE3635" s="2"/>
      <c r="GF3635" s="2"/>
      <c r="GG3635" s="2"/>
      <c r="GH3635" s="2"/>
      <c r="GI3635" s="2"/>
      <c r="GJ3635" s="2"/>
      <c r="GK3635" s="2"/>
      <c r="GL3635" s="2"/>
      <c r="GM3635" s="2"/>
      <c r="GN3635" s="2"/>
      <c r="GO3635" s="2"/>
      <c r="GP3635" s="2"/>
      <c r="GQ3635" s="2"/>
      <c r="GR3635" s="2"/>
      <c r="GS3635" s="2"/>
      <c r="GT3635" s="2"/>
      <c r="GU3635" s="2"/>
      <c r="GV3635" s="2"/>
      <c r="GW3635" s="2"/>
      <c r="GX3635" s="2"/>
      <c r="GY3635" s="2"/>
      <c r="GZ3635" s="2"/>
      <c r="HA3635" s="2"/>
      <c r="HB3635" s="2"/>
      <c r="HC3635" s="2"/>
      <c r="HD3635" s="2"/>
      <c r="XCZ3635" s="4"/>
    </row>
    <row r="3636" s="1" customFormat="1" ht="27" customHeight="1" spans="1:16328">
      <c r="A3636" s="2">
        <v>3634</v>
      </c>
      <c r="B3636" s="2" t="s">
        <v>5346</v>
      </c>
      <c r="C3636" s="2" t="s">
        <v>5767</v>
      </c>
      <c r="D3636" s="2" t="s">
        <v>5809</v>
      </c>
      <c r="E3636" s="2" t="s">
        <v>5826</v>
      </c>
      <c r="F3636" s="2" t="s">
        <v>5052</v>
      </c>
      <c r="G3636" s="7">
        <v>1800</v>
      </c>
      <c r="H3636" s="9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  <c r="DG3636" s="2"/>
      <c r="DH3636" s="2"/>
      <c r="DI3636" s="2"/>
      <c r="DJ3636" s="2"/>
      <c r="DK3636" s="2"/>
      <c r="DL3636" s="2"/>
      <c r="DM3636" s="2"/>
      <c r="DN3636" s="2"/>
      <c r="DO3636" s="2"/>
      <c r="DP3636" s="2"/>
      <c r="DQ3636" s="2"/>
      <c r="DR3636" s="2"/>
      <c r="DS3636" s="2"/>
      <c r="DT3636" s="2"/>
      <c r="DU3636" s="2"/>
      <c r="DV3636" s="2"/>
      <c r="DW3636" s="2"/>
      <c r="DX3636" s="2"/>
      <c r="DY3636" s="2"/>
      <c r="DZ3636" s="2"/>
      <c r="EA3636" s="2"/>
      <c r="EB3636" s="2"/>
      <c r="EC3636" s="2"/>
      <c r="ED3636" s="2"/>
      <c r="EE3636" s="2"/>
      <c r="EF3636" s="2"/>
      <c r="EG3636" s="2"/>
      <c r="EH3636" s="2"/>
      <c r="EI3636" s="2"/>
      <c r="EJ3636" s="2"/>
      <c r="EK3636" s="2"/>
      <c r="EL3636" s="2"/>
      <c r="EM3636" s="2"/>
      <c r="EN3636" s="2"/>
      <c r="EO3636" s="2"/>
      <c r="EP3636" s="2"/>
      <c r="EQ3636" s="2"/>
      <c r="ER3636" s="2"/>
      <c r="ES3636" s="2"/>
      <c r="ET3636" s="2"/>
      <c r="EU3636" s="2"/>
      <c r="EV3636" s="2"/>
      <c r="EW3636" s="2"/>
      <c r="EX3636" s="2"/>
      <c r="EY3636" s="2"/>
      <c r="EZ3636" s="2"/>
      <c r="FA3636" s="2"/>
      <c r="FB3636" s="2"/>
      <c r="FC3636" s="2"/>
      <c r="FD3636" s="2"/>
      <c r="FE3636" s="2"/>
      <c r="FF3636" s="2"/>
      <c r="FG3636" s="2"/>
      <c r="FH3636" s="2"/>
      <c r="FI3636" s="2"/>
      <c r="FJ3636" s="2"/>
      <c r="FK3636" s="2"/>
      <c r="FL3636" s="2"/>
      <c r="FM3636" s="2"/>
      <c r="FN3636" s="2"/>
      <c r="FO3636" s="2"/>
      <c r="FP3636" s="2"/>
      <c r="FQ3636" s="2"/>
      <c r="FR3636" s="2"/>
      <c r="FS3636" s="2"/>
      <c r="FT3636" s="2"/>
      <c r="FU3636" s="2"/>
      <c r="FV3636" s="2"/>
      <c r="FW3636" s="2"/>
      <c r="FX3636" s="2"/>
      <c r="FY3636" s="2"/>
      <c r="FZ3636" s="2"/>
      <c r="GA3636" s="2"/>
      <c r="GB3636" s="2"/>
      <c r="GC3636" s="2"/>
      <c r="GD3636" s="2"/>
      <c r="GE3636" s="2"/>
      <c r="GF3636" s="2"/>
      <c r="GG3636" s="2"/>
      <c r="GH3636" s="2"/>
      <c r="GI3636" s="2"/>
      <c r="GJ3636" s="2"/>
      <c r="GK3636" s="2"/>
      <c r="GL3636" s="2"/>
      <c r="GM3636" s="2"/>
      <c r="GN3636" s="2"/>
      <c r="GO3636" s="2"/>
      <c r="GP3636" s="2"/>
      <c r="GQ3636" s="2"/>
      <c r="GR3636" s="2"/>
      <c r="GS3636" s="2"/>
      <c r="GT3636" s="2"/>
      <c r="GU3636" s="2"/>
      <c r="GV3636" s="2"/>
      <c r="GW3636" s="2"/>
      <c r="GX3636" s="2"/>
      <c r="GY3636" s="2"/>
      <c r="GZ3636" s="2"/>
      <c r="HA3636" s="2"/>
      <c r="HB3636" s="2"/>
      <c r="HC3636" s="2"/>
      <c r="HD3636" s="2"/>
      <c r="XCZ3636" s="4"/>
    </row>
    <row r="3637" s="1" customFormat="1" ht="27" customHeight="1" spans="1:16328">
      <c r="A3637" s="2">
        <v>3635</v>
      </c>
      <c r="B3637" s="2" t="s">
        <v>5346</v>
      </c>
      <c r="C3637" s="2" t="s">
        <v>5767</v>
      </c>
      <c r="D3637" s="2" t="s">
        <v>5809</v>
      </c>
      <c r="E3637" s="2" t="s">
        <v>5827</v>
      </c>
      <c r="F3637" s="2" t="s">
        <v>5828</v>
      </c>
      <c r="G3637" s="7">
        <v>4800</v>
      </c>
      <c r="H3637" s="2" t="s">
        <v>232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  <c r="DG3637" s="2"/>
      <c r="DH3637" s="2"/>
      <c r="DI3637" s="2"/>
      <c r="DJ3637" s="2"/>
      <c r="DK3637" s="2"/>
      <c r="DL3637" s="2"/>
      <c r="DM3637" s="2"/>
      <c r="DN3637" s="2"/>
      <c r="DO3637" s="2"/>
      <c r="DP3637" s="2"/>
      <c r="DQ3637" s="2"/>
      <c r="DR3637" s="2"/>
      <c r="DS3637" s="2"/>
      <c r="DT3637" s="2"/>
      <c r="DU3637" s="2"/>
      <c r="DV3637" s="2"/>
      <c r="DW3637" s="2"/>
      <c r="DX3637" s="2"/>
      <c r="DY3637" s="2"/>
      <c r="DZ3637" s="2"/>
      <c r="EA3637" s="2"/>
      <c r="EB3637" s="2"/>
      <c r="EC3637" s="2"/>
      <c r="ED3637" s="2"/>
      <c r="EE3637" s="2"/>
      <c r="EF3637" s="2"/>
      <c r="EG3637" s="2"/>
      <c r="EH3637" s="2"/>
      <c r="EI3637" s="2"/>
      <c r="EJ3637" s="2"/>
      <c r="EK3637" s="2"/>
      <c r="EL3637" s="2"/>
      <c r="EM3637" s="2"/>
      <c r="EN3637" s="2"/>
      <c r="EO3637" s="2"/>
      <c r="EP3637" s="2"/>
      <c r="EQ3637" s="2"/>
      <c r="ER3637" s="2"/>
      <c r="ES3637" s="2"/>
      <c r="ET3637" s="2"/>
      <c r="EU3637" s="2"/>
      <c r="EV3637" s="2"/>
      <c r="EW3637" s="2"/>
      <c r="EX3637" s="2"/>
      <c r="EY3637" s="2"/>
      <c r="EZ3637" s="2"/>
      <c r="FA3637" s="2"/>
      <c r="FB3637" s="2"/>
      <c r="FC3637" s="2"/>
      <c r="FD3637" s="2"/>
      <c r="FE3637" s="2"/>
      <c r="FF3637" s="2"/>
      <c r="FG3637" s="2"/>
      <c r="FH3637" s="2"/>
      <c r="FI3637" s="2"/>
      <c r="FJ3637" s="2"/>
      <c r="FK3637" s="2"/>
      <c r="FL3637" s="2"/>
      <c r="FM3637" s="2"/>
      <c r="FN3637" s="2"/>
      <c r="FO3637" s="2"/>
      <c r="FP3637" s="2"/>
      <c r="FQ3637" s="2"/>
      <c r="FR3637" s="2"/>
      <c r="FS3637" s="2"/>
      <c r="FT3637" s="2"/>
      <c r="FU3637" s="2"/>
      <c r="FV3637" s="2"/>
      <c r="FW3637" s="2"/>
      <c r="FX3637" s="2"/>
      <c r="FY3637" s="2"/>
      <c r="FZ3637" s="2"/>
      <c r="GA3637" s="2"/>
      <c r="GB3637" s="2"/>
      <c r="GC3637" s="2"/>
      <c r="GD3637" s="2"/>
      <c r="GE3637" s="2"/>
      <c r="GF3637" s="2"/>
      <c r="GG3637" s="2"/>
      <c r="GH3637" s="2"/>
      <c r="GI3637" s="2"/>
      <c r="GJ3637" s="2"/>
      <c r="GK3637" s="2"/>
      <c r="GL3637" s="2"/>
      <c r="GM3637" s="2"/>
      <c r="GN3637" s="2"/>
      <c r="GO3637" s="2"/>
      <c r="GP3637" s="2"/>
      <c r="GQ3637" s="2"/>
      <c r="GR3637" s="2"/>
      <c r="GS3637" s="2"/>
      <c r="GT3637" s="2"/>
      <c r="GU3637" s="2"/>
      <c r="GV3637" s="2"/>
      <c r="GW3637" s="2"/>
      <c r="GX3637" s="2"/>
      <c r="GY3637" s="2"/>
      <c r="GZ3637" s="2"/>
      <c r="HA3637" s="2"/>
      <c r="HB3637" s="2"/>
      <c r="HC3637" s="2"/>
      <c r="HD3637" s="2"/>
      <c r="XCZ3637" s="4"/>
    </row>
    <row r="3638" s="1" customFormat="1" ht="27" customHeight="1" spans="1:16328">
      <c r="A3638" s="2">
        <v>3636</v>
      </c>
      <c r="B3638" s="2" t="s">
        <v>5346</v>
      </c>
      <c r="C3638" s="2" t="s">
        <v>5767</v>
      </c>
      <c r="D3638" s="2" t="s">
        <v>5809</v>
      </c>
      <c r="E3638" s="2" t="s">
        <v>5829</v>
      </c>
      <c r="F3638" s="2" t="s">
        <v>3506</v>
      </c>
      <c r="G3638" s="7">
        <v>3000</v>
      </c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  <c r="DG3638" s="2"/>
      <c r="DH3638" s="2"/>
      <c r="DI3638" s="2"/>
      <c r="DJ3638" s="2"/>
      <c r="DK3638" s="2"/>
      <c r="DL3638" s="2"/>
      <c r="DM3638" s="2"/>
      <c r="DN3638" s="2"/>
      <c r="DO3638" s="2"/>
      <c r="DP3638" s="2"/>
      <c r="DQ3638" s="2"/>
      <c r="DR3638" s="2"/>
      <c r="DS3638" s="2"/>
      <c r="DT3638" s="2"/>
      <c r="DU3638" s="2"/>
      <c r="DV3638" s="2"/>
      <c r="DW3638" s="2"/>
      <c r="DX3638" s="2"/>
      <c r="DY3638" s="2"/>
      <c r="DZ3638" s="2"/>
      <c r="EA3638" s="2"/>
      <c r="EB3638" s="2"/>
      <c r="EC3638" s="2"/>
      <c r="ED3638" s="2"/>
      <c r="EE3638" s="2"/>
      <c r="EF3638" s="2"/>
      <c r="EG3638" s="2"/>
      <c r="EH3638" s="2"/>
      <c r="EI3638" s="2"/>
      <c r="EJ3638" s="2"/>
      <c r="EK3638" s="2"/>
      <c r="EL3638" s="2"/>
      <c r="EM3638" s="2"/>
      <c r="EN3638" s="2"/>
      <c r="EO3638" s="2"/>
      <c r="EP3638" s="2"/>
      <c r="EQ3638" s="2"/>
      <c r="ER3638" s="2"/>
      <c r="ES3638" s="2"/>
      <c r="ET3638" s="2"/>
      <c r="EU3638" s="2"/>
      <c r="EV3638" s="2"/>
      <c r="EW3638" s="2"/>
      <c r="EX3638" s="2"/>
      <c r="EY3638" s="2"/>
      <c r="EZ3638" s="2"/>
      <c r="FA3638" s="2"/>
      <c r="FB3638" s="2"/>
      <c r="FC3638" s="2"/>
      <c r="FD3638" s="2"/>
      <c r="FE3638" s="2"/>
      <c r="FF3638" s="2"/>
      <c r="FG3638" s="2"/>
      <c r="FH3638" s="2"/>
      <c r="FI3638" s="2"/>
      <c r="FJ3638" s="2"/>
      <c r="FK3638" s="2"/>
      <c r="FL3638" s="2"/>
      <c r="FM3638" s="2"/>
      <c r="FN3638" s="2"/>
      <c r="FO3638" s="2"/>
      <c r="FP3638" s="2"/>
      <c r="FQ3638" s="2"/>
      <c r="FR3638" s="2"/>
      <c r="FS3638" s="2"/>
      <c r="FT3638" s="2"/>
      <c r="FU3638" s="2"/>
      <c r="FV3638" s="2"/>
      <c r="FW3638" s="2"/>
      <c r="FX3638" s="2"/>
      <c r="FY3638" s="2"/>
      <c r="FZ3638" s="2"/>
      <c r="GA3638" s="2"/>
      <c r="GB3638" s="2"/>
      <c r="GC3638" s="2"/>
      <c r="GD3638" s="2"/>
      <c r="GE3638" s="2"/>
      <c r="GF3638" s="2"/>
      <c r="GG3638" s="2"/>
      <c r="GH3638" s="2"/>
      <c r="GI3638" s="2"/>
      <c r="GJ3638" s="2"/>
      <c r="GK3638" s="2"/>
      <c r="GL3638" s="2"/>
      <c r="GM3638" s="2"/>
      <c r="GN3638" s="2"/>
      <c r="GO3638" s="2"/>
      <c r="GP3638" s="2"/>
      <c r="GQ3638" s="2"/>
      <c r="GR3638" s="2"/>
      <c r="GS3638" s="2"/>
      <c r="GT3638" s="2"/>
      <c r="GU3638" s="2"/>
      <c r="GV3638" s="2"/>
      <c r="GW3638" s="2"/>
      <c r="GX3638" s="2"/>
      <c r="GY3638" s="2"/>
      <c r="GZ3638" s="2"/>
      <c r="HA3638" s="2"/>
      <c r="HB3638" s="2"/>
      <c r="HC3638" s="2"/>
      <c r="HD3638" s="2"/>
      <c r="XCZ3638" s="4"/>
    </row>
    <row r="3639" s="1" customFormat="1" ht="27" customHeight="1" spans="1:16328">
      <c r="A3639" s="2">
        <v>3637</v>
      </c>
      <c r="B3639" s="2" t="s">
        <v>5346</v>
      </c>
      <c r="C3639" s="2" t="s">
        <v>5767</v>
      </c>
      <c r="D3639" s="2" t="s">
        <v>5809</v>
      </c>
      <c r="E3639" s="2" t="s">
        <v>5830</v>
      </c>
      <c r="F3639" s="2" t="s">
        <v>3365</v>
      </c>
      <c r="G3639" s="7">
        <v>3000</v>
      </c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  <c r="DG3639" s="2"/>
      <c r="DH3639" s="2"/>
      <c r="DI3639" s="2"/>
      <c r="DJ3639" s="2"/>
      <c r="DK3639" s="2"/>
      <c r="DL3639" s="2"/>
      <c r="DM3639" s="2"/>
      <c r="DN3639" s="2"/>
      <c r="DO3639" s="2"/>
      <c r="DP3639" s="2"/>
      <c r="DQ3639" s="2"/>
      <c r="DR3639" s="2"/>
      <c r="DS3639" s="2"/>
      <c r="DT3639" s="2"/>
      <c r="DU3639" s="2"/>
      <c r="DV3639" s="2"/>
      <c r="DW3639" s="2"/>
      <c r="DX3639" s="2"/>
      <c r="DY3639" s="2"/>
      <c r="DZ3639" s="2"/>
      <c r="EA3639" s="2"/>
      <c r="EB3639" s="2"/>
      <c r="EC3639" s="2"/>
      <c r="ED3639" s="2"/>
      <c r="EE3639" s="2"/>
      <c r="EF3639" s="2"/>
      <c r="EG3639" s="2"/>
      <c r="EH3639" s="2"/>
      <c r="EI3639" s="2"/>
      <c r="EJ3639" s="2"/>
      <c r="EK3639" s="2"/>
      <c r="EL3639" s="2"/>
      <c r="EM3639" s="2"/>
      <c r="EN3639" s="2"/>
      <c r="EO3639" s="2"/>
      <c r="EP3639" s="2"/>
      <c r="EQ3639" s="2"/>
      <c r="ER3639" s="2"/>
      <c r="ES3639" s="2"/>
      <c r="ET3639" s="2"/>
      <c r="EU3639" s="2"/>
      <c r="EV3639" s="2"/>
      <c r="EW3639" s="2"/>
      <c r="EX3639" s="2"/>
      <c r="EY3639" s="2"/>
      <c r="EZ3639" s="2"/>
      <c r="FA3639" s="2"/>
      <c r="FB3639" s="2"/>
      <c r="FC3639" s="2"/>
      <c r="FD3639" s="2"/>
      <c r="FE3639" s="2"/>
      <c r="FF3639" s="2"/>
      <c r="FG3639" s="2"/>
      <c r="FH3639" s="2"/>
      <c r="FI3639" s="2"/>
      <c r="FJ3639" s="2"/>
      <c r="FK3639" s="2"/>
      <c r="FL3639" s="2"/>
      <c r="FM3639" s="2"/>
      <c r="FN3639" s="2"/>
      <c r="FO3639" s="2"/>
      <c r="FP3639" s="2"/>
      <c r="FQ3639" s="2"/>
      <c r="FR3639" s="2"/>
      <c r="FS3639" s="2"/>
      <c r="FT3639" s="2"/>
      <c r="FU3639" s="2"/>
      <c r="FV3639" s="2"/>
      <c r="FW3639" s="2"/>
      <c r="FX3639" s="2"/>
      <c r="FY3639" s="2"/>
      <c r="FZ3639" s="2"/>
      <c r="GA3639" s="2"/>
      <c r="GB3639" s="2"/>
      <c r="GC3639" s="2"/>
      <c r="GD3639" s="2"/>
      <c r="GE3639" s="2"/>
      <c r="GF3639" s="2"/>
      <c r="GG3639" s="2"/>
      <c r="GH3639" s="2"/>
      <c r="GI3639" s="2"/>
      <c r="GJ3639" s="2"/>
      <c r="GK3639" s="2"/>
      <c r="GL3639" s="2"/>
      <c r="GM3639" s="2"/>
      <c r="GN3639" s="2"/>
      <c r="GO3639" s="2"/>
      <c r="GP3639" s="2"/>
      <c r="GQ3639" s="2"/>
      <c r="GR3639" s="2"/>
      <c r="GS3639" s="2"/>
      <c r="GT3639" s="2"/>
      <c r="GU3639" s="2"/>
      <c r="GV3639" s="2"/>
      <c r="GW3639" s="2"/>
      <c r="GX3639" s="2"/>
      <c r="GY3639" s="2"/>
      <c r="GZ3639" s="2"/>
      <c r="HA3639" s="2"/>
      <c r="HB3639" s="2"/>
      <c r="HC3639" s="2"/>
      <c r="HD3639" s="2"/>
      <c r="XCZ3639" s="4"/>
    </row>
    <row r="3640" s="1" customFormat="1" ht="27" customHeight="1" spans="1:16328">
      <c r="A3640" s="2">
        <v>3638</v>
      </c>
      <c r="B3640" s="2" t="s">
        <v>5346</v>
      </c>
      <c r="C3640" s="2" t="s">
        <v>5767</v>
      </c>
      <c r="D3640" s="2" t="s">
        <v>5809</v>
      </c>
      <c r="E3640" s="2" t="s">
        <v>5831</v>
      </c>
      <c r="F3640" s="2" t="s">
        <v>3555</v>
      </c>
      <c r="G3640" s="7">
        <v>2400</v>
      </c>
      <c r="H3640" s="9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  <c r="DG3640" s="2"/>
      <c r="DH3640" s="2"/>
      <c r="DI3640" s="2"/>
      <c r="DJ3640" s="2"/>
      <c r="DK3640" s="2"/>
      <c r="DL3640" s="2"/>
      <c r="DM3640" s="2"/>
      <c r="DN3640" s="2"/>
      <c r="DO3640" s="2"/>
      <c r="DP3640" s="2"/>
      <c r="DQ3640" s="2"/>
      <c r="DR3640" s="2"/>
      <c r="DS3640" s="2"/>
      <c r="DT3640" s="2"/>
      <c r="DU3640" s="2"/>
      <c r="DV3640" s="2"/>
      <c r="DW3640" s="2"/>
      <c r="DX3640" s="2"/>
      <c r="DY3640" s="2"/>
      <c r="DZ3640" s="2"/>
      <c r="EA3640" s="2"/>
      <c r="EB3640" s="2"/>
      <c r="EC3640" s="2"/>
      <c r="ED3640" s="2"/>
      <c r="EE3640" s="2"/>
      <c r="EF3640" s="2"/>
      <c r="EG3640" s="2"/>
      <c r="EH3640" s="2"/>
      <c r="EI3640" s="2"/>
      <c r="EJ3640" s="2"/>
      <c r="EK3640" s="2"/>
      <c r="EL3640" s="2"/>
      <c r="EM3640" s="2"/>
      <c r="EN3640" s="2"/>
      <c r="EO3640" s="2"/>
      <c r="EP3640" s="2"/>
      <c r="EQ3640" s="2"/>
      <c r="ER3640" s="2"/>
      <c r="ES3640" s="2"/>
      <c r="ET3640" s="2"/>
      <c r="EU3640" s="2"/>
      <c r="EV3640" s="2"/>
      <c r="EW3640" s="2"/>
      <c r="EX3640" s="2"/>
      <c r="EY3640" s="2"/>
      <c r="EZ3640" s="2"/>
      <c r="FA3640" s="2"/>
      <c r="FB3640" s="2"/>
      <c r="FC3640" s="2"/>
      <c r="FD3640" s="2"/>
      <c r="FE3640" s="2"/>
      <c r="FF3640" s="2"/>
      <c r="FG3640" s="2"/>
      <c r="FH3640" s="2"/>
      <c r="FI3640" s="2"/>
      <c r="FJ3640" s="2"/>
      <c r="FK3640" s="2"/>
      <c r="FL3640" s="2"/>
      <c r="FM3640" s="2"/>
      <c r="FN3640" s="2"/>
      <c r="FO3640" s="2"/>
      <c r="FP3640" s="2"/>
      <c r="FQ3640" s="2"/>
      <c r="FR3640" s="2"/>
      <c r="FS3640" s="2"/>
      <c r="FT3640" s="2"/>
      <c r="FU3640" s="2"/>
      <c r="FV3640" s="2"/>
      <c r="FW3640" s="2"/>
      <c r="FX3640" s="2"/>
      <c r="FY3640" s="2"/>
      <c r="FZ3640" s="2"/>
      <c r="GA3640" s="2"/>
      <c r="GB3640" s="2"/>
      <c r="GC3640" s="2"/>
      <c r="GD3640" s="2"/>
      <c r="GE3640" s="2"/>
      <c r="GF3640" s="2"/>
      <c r="GG3640" s="2"/>
      <c r="GH3640" s="2"/>
      <c r="GI3640" s="2"/>
      <c r="GJ3640" s="2"/>
      <c r="GK3640" s="2"/>
      <c r="GL3640" s="2"/>
      <c r="GM3640" s="2"/>
      <c r="GN3640" s="2"/>
      <c r="GO3640" s="2"/>
      <c r="GP3640" s="2"/>
      <c r="GQ3640" s="2"/>
      <c r="GR3640" s="2"/>
      <c r="GS3640" s="2"/>
      <c r="GT3640" s="2"/>
      <c r="GU3640" s="2"/>
      <c r="GV3640" s="2"/>
      <c r="GW3640" s="2"/>
      <c r="GX3640" s="2"/>
      <c r="GY3640" s="2"/>
      <c r="GZ3640" s="2"/>
      <c r="HA3640" s="2"/>
      <c r="HB3640" s="2"/>
      <c r="HC3640" s="2"/>
      <c r="HD3640" s="2"/>
      <c r="XCZ3640" s="4"/>
    </row>
    <row r="3641" s="1" customFormat="1" ht="27" customHeight="1" spans="1:16328">
      <c r="A3641" s="2">
        <v>3639</v>
      </c>
      <c r="B3641" s="2" t="s">
        <v>5346</v>
      </c>
      <c r="C3641" s="2" t="s">
        <v>5767</v>
      </c>
      <c r="D3641" s="2" t="s">
        <v>5809</v>
      </c>
      <c r="E3641" s="2" t="s">
        <v>5832</v>
      </c>
      <c r="F3641" s="2" t="s">
        <v>1984</v>
      </c>
      <c r="G3641" s="7">
        <v>3600</v>
      </c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  <c r="DG3641" s="2"/>
      <c r="DH3641" s="2"/>
      <c r="DI3641" s="2"/>
      <c r="DJ3641" s="2"/>
      <c r="DK3641" s="2"/>
      <c r="DL3641" s="2"/>
      <c r="DM3641" s="2"/>
      <c r="DN3641" s="2"/>
      <c r="DO3641" s="2"/>
      <c r="DP3641" s="2"/>
      <c r="DQ3641" s="2"/>
      <c r="DR3641" s="2"/>
      <c r="DS3641" s="2"/>
      <c r="DT3641" s="2"/>
      <c r="DU3641" s="2"/>
      <c r="DV3641" s="2"/>
      <c r="DW3641" s="2"/>
      <c r="DX3641" s="2"/>
      <c r="DY3641" s="2"/>
      <c r="DZ3641" s="2"/>
      <c r="EA3641" s="2"/>
      <c r="EB3641" s="2"/>
      <c r="EC3641" s="2"/>
      <c r="ED3641" s="2"/>
      <c r="EE3641" s="2"/>
      <c r="EF3641" s="2"/>
      <c r="EG3641" s="2"/>
      <c r="EH3641" s="2"/>
      <c r="EI3641" s="2"/>
      <c r="EJ3641" s="2"/>
      <c r="EK3641" s="2"/>
      <c r="EL3641" s="2"/>
      <c r="EM3641" s="2"/>
      <c r="EN3641" s="2"/>
      <c r="EO3641" s="2"/>
      <c r="EP3641" s="2"/>
      <c r="EQ3641" s="2"/>
      <c r="ER3641" s="2"/>
      <c r="ES3641" s="2"/>
      <c r="ET3641" s="2"/>
      <c r="EU3641" s="2"/>
      <c r="EV3641" s="2"/>
      <c r="EW3641" s="2"/>
      <c r="EX3641" s="2"/>
      <c r="EY3641" s="2"/>
      <c r="EZ3641" s="2"/>
      <c r="FA3641" s="2"/>
      <c r="FB3641" s="2"/>
      <c r="FC3641" s="2"/>
      <c r="FD3641" s="2"/>
      <c r="FE3641" s="2"/>
      <c r="FF3641" s="2"/>
      <c r="FG3641" s="2"/>
      <c r="FH3641" s="2"/>
      <c r="FI3641" s="2"/>
      <c r="FJ3641" s="2"/>
      <c r="FK3641" s="2"/>
      <c r="FL3641" s="2"/>
      <c r="FM3641" s="2"/>
      <c r="FN3641" s="2"/>
      <c r="FO3641" s="2"/>
      <c r="FP3641" s="2"/>
      <c r="FQ3641" s="2"/>
      <c r="FR3641" s="2"/>
      <c r="FS3641" s="2"/>
      <c r="FT3641" s="2"/>
      <c r="FU3641" s="2"/>
      <c r="FV3641" s="2"/>
      <c r="FW3641" s="2"/>
      <c r="FX3641" s="2"/>
      <c r="FY3641" s="2"/>
      <c r="FZ3641" s="2"/>
      <c r="GA3641" s="2"/>
      <c r="GB3641" s="2"/>
      <c r="GC3641" s="2"/>
      <c r="GD3641" s="2"/>
      <c r="GE3641" s="2"/>
      <c r="GF3641" s="2"/>
      <c r="GG3641" s="2"/>
      <c r="GH3641" s="2"/>
      <c r="GI3641" s="2"/>
      <c r="GJ3641" s="2"/>
      <c r="GK3641" s="2"/>
      <c r="GL3641" s="2"/>
      <c r="GM3641" s="2"/>
      <c r="GN3641" s="2"/>
      <c r="GO3641" s="2"/>
      <c r="GP3641" s="2"/>
      <c r="GQ3641" s="2"/>
      <c r="GR3641" s="2"/>
      <c r="GS3641" s="2"/>
      <c r="GT3641" s="2"/>
      <c r="GU3641" s="2"/>
      <c r="GV3641" s="2"/>
      <c r="GW3641" s="2"/>
      <c r="GX3641" s="2"/>
      <c r="GY3641" s="2"/>
      <c r="GZ3641" s="2"/>
      <c r="HA3641" s="2"/>
      <c r="HB3641" s="2"/>
      <c r="HC3641" s="2"/>
      <c r="HD3641" s="2"/>
      <c r="XCZ3641" s="4"/>
    </row>
    <row r="3642" s="1" customFormat="1" ht="27" customHeight="1" spans="1:16328">
      <c r="A3642" s="2">
        <v>3640</v>
      </c>
      <c r="B3642" s="2" t="s">
        <v>5346</v>
      </c>
      <c r="C3642" s="2" t="s">
        <v>5767</v>
      </c>
      <c r="D3642" s="2" t="s">
        <v>5809</v>
      </c>
      <c r="E3642" s="2" t="s">
        <v>5833</v>
      </c>
      <c r="F3642" s="2" t="s">
        <v>5685</v>
      </c>
      <c r="G3642" s="7">
        <v>4800</v>
      </c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  <c r="DG3642" s="2"/>
      <c r="DH3642" s="2"/>
      <c r="DI3642" s="2"/>
      <c r="DJ3642" s="2"/>
      <c r="DK3642" s="2"/>
      <c r="DL3642" s="2"/>
      <c r="DM3642" s="2"/>
      <c r="DN3642" s="2"/>
      <c r="DO3642" s="2"/>
      <c r="DP3642" s="2"/>
      <c r="DQ3642" s="2"/>
      <c r="DR3642" s="2"/>
      <c r="DS3642" s="2"/>
      <c r="DT3642" s="2"/>
      <c r="DU3642" s="2"/>
      <c r="DV3642" s="2"/>
      <c r="DW3642" s="2"/>
      <c r="DX3642" s="2"/>
      <c r="DY3642" s="2"/>
      <c r="DZ3642" s="2"/>
      <c r="EA3642" s="2"/>
      <c r="EB3642" s="2"/>
      <c r="EC3642" s="2"/>
      <c r="ED3642" s="2"/>
      <c r="EE3642" s="2"/>
      <c r="EF3642" s="2"/>
      <c r="EG3642" s="2"/>
      <c r="EH3642" s="2"/>
      <c r="EI3642" s="2"/>
      <c r="EJ3642" s="2"/>
      <c r="EK3642" s="2"/>
      <c r="EL3642" s="2"/>
      <c r="EM3642" s="2"/>
      <c r="EN3642" s="2"/>
      <c r="EO3642" s="2"/>
      <c r="EP3642" s="2"/>
      <c r="EQ3642" s="2"/>
      <c r="ER3642" s="2"/>
      <c r="ES3642" s="2"/>
      <c r="ET3642" s="2"/>
      <c r="EU3642" s="2"/>
      <c r="EV3642" s="2"/>
      <c r="EW3642" s="2"/>
      <c r="EX3642" s="2"/>
      <c r="EY3642" s="2"/>
      <c r="EZ3642" s="2"/>
      <c r="FA3642" s="2"/>
      <c r="FB3642" s="2"/>
      <c r="FC3642" s="2"/>
      <c r="FD3642" s="2"/>
      <c r="FE3642" s="2"/>
      <c r="FF3642" s="2"/>
      <c r="FG3642" s="2"/>
      <c r="FH3642" s="2"/>
      <c r="FI3642" s="2"/>
      <c r="FJ3642" s="2"/>
      <c r="FK3642" s="2"/>
      <c r="FL3642" s="2"/>
      <c r="FM3642" s="2"/>
      <c r="FN3642" s="2"/>
      <c r="FO3642" s="2"/>
      <c r="FP3642" s="2"/>
      <c r="FQ3642" s="2"/>
      <c r="FR3642" s="2"/>
      <c r="FS3642" s="2"/>
      <c r="FT3642" s="2"/>
      <c r="FU3642" s="2"/>
      <c r="FV3642" s="2"/>
      <c r="FW3642" s="2"/>
      <c r="FX3642" s="2"/>
      <c r="FY3642" s="2"/>
      <c r="FZ3642" s="2"/>
      <c r="GA3642" s="2"/>
      <c r="GB3642" s="2"/>
      <c r="GC3642" s="2"/>
      <c r="GD3642" s="2"/>
      <c r="GE3642" s="2"/>
      <c r="GF3642" s="2"/>
      <c r="GG3642" s="2"/>
      <c r="GH3642" s="2"/>
      <c r="GI3642" s="2"/>
      <c r="GJ3642" s="2"/>
      <c r="GK3642" s="2"/>
      <c r="GL3642" s="2"/>
      <c r="GM3642" s="2"/>
      <c r="GN3642" s="2"/>
      <c r="GO3642" s="2"/>
      <c r="GP3642" s="2"/>
      <c r="GQ3642" s="2"/>
      <c r="GR3642" s="2"/>
      <c r="GS3642" s="2"/>
      <c r="GT3642" s="2"/>
      <c r="GU3642" s="2"/>
      <c r="GV3642" s="2"/>
      <c r="GW3642" s="2"/>
      <c r="GX3642" s="2"/>
      <c r="GY3642" s="2"/>
      <c r="GZ3642" s="2"/>
      <c r="HA3642" s="2"/>
      <c r="HB3642" s="2"/>
      <c r="HC3642" s="2"/>
      <c r="HD3642" s="2"/>
      <c r="XCZ3642" s="4"/>
    </row>
    <row r="3643" s="1" customFormat="1" ht="27" customHeight="1" spans="1:16328">
      <c r="A3643" s="2">
        <v>3641</v>
      </c>
      <c r="B3643" s="2" t="s">
        <v>5346</v>
      </c>
      <c r="C3643" s="2" t="s">
        <v>5767</v>
      </c>
      <c r="D3643" s="2" t="s">
        <v>5809</v>
      </c>
      <c r="E3643" s="2" t="s">
        <v>5834</v>
      </c>
      <c r="F3643" s="2" t="s">
        <v>890</v>
      </c>
      <c r="G3643" s="7">
        <v>2400</v>
      </c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  <c r="DG3643" s="2"/>
      <c r="DH3643" s="2"/>
      <c r="DI3643" s="2"/>
      <c r="DJ3643" s="2"/>
      <c r="DK3643" s="2"/>
      <c r="DL3643" s="2"/>
      <c r="DM3643" s="2"/>
      <c r="DN3643" s="2"/>
      <c r="DO3643" s="2"/>
      <c r="DP3643" s="2"/>
      <c r="DQ3643" s="2"/>
      <c r="DR3643" s="2"/>
      <c r="DS3643" s="2"/>
      <c r="DT3643" s="2"/>
      <c r="DU3643" s="2"/>
      <c r="DV3643" s="2"/>
      <c r="DW3643" s="2"/>
      <c r="DX3643" s="2"/>
      <c r="DY3643" s="2"/>
      <c r="DZ3643" s="2"/>
      <c r="EA3643" s="2"/>
      <c r="EB3643" s="2"/>
      <c r="EC3643" s="2"/>
      <c r="ED3643" s="2"/>
      <c r="EE3643" s="2"/>
      <c r="EF3643" s="2"/>
      <c r="EG3643" s="2"/>
      <c r="EH3643" s="2"/>
      <c r="EI3643" s="2"/>
      <c r="EJ3643" s="2"/>
      <c r="EK3643" s="2"/>
      <c r="EL3643" s="2"/>
      <c r="EM3643" s="2"/>
      <c r="EN3643" s="2"/>
      <c r="EO3643" s="2"/>
      <c r="EP3643" s="2"/>
      <c r="EQ3643" s="2"/>
      <c r="ER3643" s="2"/>
      <c r="ES3643" s="2"/>
      <c r="ET3643" s="2"/>
      <c r="EU3643" s="2"/>
      <c r="EV3643" s="2"/>
      <c r="EW3643" s="2"/>
      <c r="EX3643" s="2"/>
      <c r="EY3643" s="2"/>
      <c r="EZ3643" s="2"/>
      <c r="FA3643" s="2"/>
      <c r="FB3643" s="2"/>
      <c r="FC3643" s="2"/>
      <c r="FD3643" s="2"/>
      <c r="FE3643" s="2"/>
      <c r="FF3643" s="2"/>
      <c r="FG3643" s="2"/>
      <c r="FH3643" s="2"/>
      <c r="FI3643" s="2"/>
      <c r="FJ3643" s="2"/>
      <c r="FK3643" s="2"/>
      <c r="FL3643" s="2"/>
      <c r="FM3643" s="2"/>
      <c r="FN3643" s="2"/>
      <c r="FO3643" s="2"/>
      <c r="FP3643" s="2"/>
      <c r="FQ3643" s="2"/>
      <c r="FR3643" s="2"/>
      <c r="FS3643" s="2"/>
      <c r="FT3643" s="2"/>
      <c r="FU3643" s="2"/>
      <c r="FV3643" s="2"/>
      <c r="FW3643" s="2"/>
      <c r="FX3643" s="2"/>
      <c r="FY3643" s="2"/>
      <c r="FZ3643" s="2"/>
      <c r="GA3643" s="2"/>
      <c r="GB3643" s="2"/>
      <c r="GC3643" s="2"/>
      <c r="GD3643" s="2"/>
      <c r="GE3643" s="2"/>
      <c r="GF3643" s="2"/>
      <c r="GG3643" s="2"/>
      <c r="GH3643" s="2"/>
      <c r="GI3643" s="2"/>
      <c r="GJ3643" s="2"/>
      <c r="GK3643" s="2"/>
      <c r="GL3643" s="2"/>
      <c r="GM3643" s="2"/>
      <c r="GN3643" s="2"/>
      <c r="GO3643" s="2"/>
      <c r="GP3643" s="2"/>
      <c r="GQ3643" s="2"/>
      <c r="GR3643" s="2"/>
      <c r="GS3643" s="2"/>
      <c r="GT3643" s="2"/>
      <c r="GU3643" s="2"/>
      <c r="GV3643" s="2"/>
      <c r="GW3643" s="2"/>
      <c r="GX3643" s="2"/>
      <c r="GY3643" s="2"/>
      <c r="GZ3643" s="2"/>
      <c r="HA3643" s="2"/>
      <c r="HB3643" s="2"/>
      <c r="HC3643" s="2"/>
      <c r="HD3643" s="2"/>
      <c r="XCZ3643" s="4"/>
    </row>
    <row r="3644" s="1" customFormat="1" ht="27" customHeight="1" spans="1:16328">
      <c r="A3644" s="2">
        <v>3642</v>
      </c>
      <c r="B3644" s="2" t="s">
        <v>5346</v>
      </c>
      <c r="C3644" s="2" t="s">
        <v>5767</v>
      </c>
      <c r="D3644" s="2" t="s">
        <v>5809</v>
      </c>
      <c r="E3644" s="2" t="s">
        <v>5835</v>
      </c>
      <c r="F3644" s="2" t="s">
        <v>1208</v>
      </c>
      <c r="G3644" s="7">
        <v>3000</v>
      </c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  <c r="DG3644" s="2"/>
      <c r="DH3644" s="2"/>
      <c r="DI3644" s="2"/>
      <c r="DJ3644" s="2"/>
      <c r="DK3644" s="2"/>
      <c r="DL3644" s="2"/>
      <c r="DM3644" s="2"/>
      <c r="DN3644" s="2"/>
      <c r="DO3644" s="2"/>
      <c r="DP3644" s="2"/>
      <c r="DQ3644" s="2"/>
      <c r="DR3644" s="2"/>
      <c r="DS3644" s="2"/>
      <c r="DT3644" s="2"/>
      <c r="DU3644" s="2"/>
      <c r="DV3644" s="2"/>
      <c r="DW3644" s="2"/>
      <c r="DX3644" s="2"/>
      <c r="DY3644" s="2"/>
      <c r="DZ3644" s="2"/>
      <c r="EA3644" s="2"/>
      <c r="EB3644" s="2"/>
      <c r="EC3644" s="2"/>
      <c r="ED3644" s="2"/>
      <c r="EE3644" s="2"/>
      <c r="EF3644" s="2"/>
      <c r="EG3644" s="2"/>
      <c r="EH3644" s="2"/>
      <c r="EI3644" s="2"/>
      <c r="EJ3644" s="2"/>
      <c r="EK3644" s="2"/>
      <c r="EL3644" s="2"/>
      <c r="EM3644" s="2"/>
      <c r="EN3644" s="2"/>
      <c r="EO3644" s="2"/>
      <c r="EP3644" s="2"/>
      <c r="EQ3644" s="2"/>
      <c r="ER3644" s="2"/>
      <c r="ES3644" s="2"/>
      <c r="ET3644" s="2"/>
      <c r="EU3644" s="2"/>
      <c r="EV3644" s="2"/>
      <c r="EW3644" s="2"/>
      <c r="EX3644" s="2"/>
      <c r="EY3644" s="2"/>
      <c r="EZ3644" s="2"/>
      <c r="FA3644" s="2"/>
      <c r="FB3644" s="2"/>
      <c r="FC3644" s="2"/>
      <c r="FD3644" s="2"/>
      <c r="FE3644" s="2"/>
      <c r="FF3644" s="2"/>
      <c r="FG3644" s="2"/>
      <c r="FH3644" s="2"/>
      <c r="FI3644" s="2"/>
      <c r="FJ3644" s="2"/>
      <c r="FK3644" s="2"/>
      <c r="FL3644" s="2"/>
      <c r="FM3644" s="2"/>
      <c r="FN3644" s="2"/>
      <c r="FO3644" s="2"/>
      <c r="FP3644" s="2"/>
      <c r="FQ3644" s="2"/>
      <c r="FR3644" s="2"/>
      <c r="FS3644" s="2"/>
      <c r="FT3644" s="2"/>
      <c r="FU3644" s="2"/>
      <c r="FV3644" s="2"/>
      <c r="FW3644" s="2"/>
      <c r="FX3644" s="2"/>
      <c r="FY3644" s="2"/>
      <c r="FZ3644" s="2"/>
      <c r="GA3644" s="2"/>
      <c r="GB3644" s="2"/>
      <c r="GC3644" s="2"/>
      <c r="GD3644" s="2"/>
      <c r="GE3644" s="2"/>
      <c r="GF3644" s="2"/>
      <c r="GG3644" s="2"/>
      <c r="GH3644" s="2"/>
      <c r="GI3644" s="2"/>
      <c r="GJ3644" s="2"/>
      <c r="GK3644" s="2"/>
      <c r="GL3644" s="2"/>
      <c r="GM3644" s="2"/>
      <c r="GN3644" s="2"/>
      <c r="GO3644" s="2"/>
      <c r="GP3644" s="2"/>
      <c r="GQ3644" s="2"/>
      <c r="GR3644" s="2"/>
      <c r="GS3644" s="2"/>
      <c r="GT3644" s="2"/>
      <c r="GU3644" s="2"/>
      <c r="GV3644" s="2"/>
      <c r="GW3644" s="2"/>
      <c r="GX3644" s="2"/>
      <c r="GY3644" s="2"/>
      <c r="GZ3644" s="2"/>
      <c r="HA3644" s="2"/>
      <c r="HB3644" s="2"/>
      <c r="HC3644" s="2"/>
      <c r="HD3644" s="2"/>
      <c r="XCZ3644" s="4"/>
    </row>
    <row r="3645" s="1" customFormat="1" ht="27" customHeight="1" spans="1:16328">
      <c r="A3645" s="2">
        <v>3643</v>
      </c>
      <c r="B3645" s="2" t="s">
        <v>5346</v>
      </c>
      <c r="C3645" s="2" t="s">
        <v>5767</v>
      </c>
      <c r="D3645" s="2" t="s">
        <v>5809</v>
      </c>
      <c r="E3645" s="2" t="s">
        <v>5836</v>
      </c>
      <c r="F3645" s="2" t="s">
        <v>5837</v>
      </c>
      <c r="G3645" s="7">
        <v>3000</v>
      </c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  <c r="DG3645" s="2"/>
      <c r="DH3645" s="2"/>
      <c r="DI3645" s="2"/>
      <c r="DJ3645" s="2"/>
      <c r="DK3645" s="2"/>
      <c r="DL3645" s="2"/>
      <c r="DM3645" s="2"/>
      <c r="DN3645" s="2"/>
      <c r="DO3645" s="2"/>
      <c r="DP3645" s="2"/>
      <c r="DQ3645" s="2"/>
      <c r="DR3645" s="2"/>
      <c r="DS3645" s="2"/>
      <c r="DT3645" s="2"/>
      <c r="DU3645" s="2"/>
      <c r="DV3645" s="2"/>
      <c r="DW3645" s="2"/>
      <c r="DX3645" s="2"/>
      <c r="DY3645" s="2"/>
      <c r="DZ3645" s="2"/>
      <c r="EA3645" s="2"/>
      <c r="EB3645" s="2"/>
      <c r="EC3645" s="2"/>
      <c r="ED3645" s="2"/>
      <c r="EE3645" s="2"/>
      <c r="EF3645" s="2"/>
      <c r="EG3645" s="2"/>
      <c r="EH3645" s="2"/>
      <c r="EI3645" s="2"/>
      <c r="EJ3645" s="2"/>
      <c r="EK3645" s="2"/>
      <c r="EL3645" s="2"/>
      <c r="EM3645" s="2"/>
      <c r="EN3645" s="2"/>
      <c r="EO3645" s="2"/>
      <c r="EP3645" s="2"/>
      <c r="EQ3645" s="2"/>
      <c r="ER3645" s="2"/>
      <c r="ES3645" s="2"/>
      <c r="ET3645" s="2"/>
      <c r="EU3645" s="2"/>
      <c r="EV3645" s="2"/>
      <c r="EW3645" s="2"/>
      <c r="EX3645" s="2"/>
      <c r="EY3645" s="2"/>
      <c r="EZ3645" s="2"/>
      <c r="FA3645" s="2"/>
      <c r="FB3645" s="2"/>
      <c r="FC3645" s="2"/>
      <c r="FD3645" s="2"/>
      <c r="FE3645" s="2"/>
      <c r="FF3645" s="2"/>
      <c r="FG3645" s="2"/>
      <c r="FH3645" s="2"/>
      <c r="FI3645" s="2"/>
      <c r="FJ3645" s="2"/>
      <c r="FK3645" s="2"/>
      <c r="FL3645" s="2"/>
      <c r="FM3645" s="2"/>
      <c r="FN3645" s="2"/>
      <c r="FO3645" s="2"/>
      <c r="FP3645" s="2"/>
      <c r="FQ3645" s="2"/>
      <c r="FR3645" s="2"/>
      <c r="FS3645" s="2"/>
      <c r="FT3645" s="2"/>
      <c r="FU3645" s="2"/>
      <c r="FV3645" s="2"/>
      <c r="FW3645" s="2"/>
      <c r="FX3645" s="2"/>
      <c r="FY3645" s="2"/>
      <c r="FZ3645" s="2"/>
      <c r="GA3645" s="2"/>
      <c r="GB3645" s="2"/>
      <c r="GC3645" s="2"/>
      <c r="GD3645" s="2"/>
      <c r="GE3645" s="2"/>
      <c r="GF3645" s="2"/>
      <c r="GG3645" s="2"/>
      <c r="GH3645" s="2"/>
      <c r="GI3645" s="2"/>
      <c r="GJ3645" s="2"/>
      <c r="GK3645" s="2"/>
      <c r="GL3645" s="2"/>
      <c r="GM3645" s="2"/>
      <c r="GN3645" s="2"/>
      <c r="GO3645" s="2"/>
      <c r="GP3645" s="2"/>
      <c r="GQ3645" s="2"/>
      <c r="GR3645" s="2"/>
      <c r="GS3645" s="2"/>
      <c r="GT3645" s="2"/>
      <c r="GU3645" s="2"/>
      <c r="GV3645" s="2"/>
      <c r="GW3645" s="2"/>
      <c r="GX3645" s="2"/>
      <c r="GY3645" s="2"/>
      <c r="GZ3645" s="2"/>
      <c r="HA3645" s="2"/>
      <c r="HB3645" s="2"/>
      <c r="HC3645" s="2"/>
      <c r="HD3645" s="2"/>
      <c r="XCZ3645" s="4"/>
    </row>
    <row r="3646" s="1" customFormat="1" ht="27" customHeight="1" spans="1:16328">
      <c r="A3646" s="2">
        <v>3644</v>
      </c>
      <c r="B3646" s="2" t="s">
        <v>5346</v>
      </c>
      <c r="C3646" s="2" t="s">
        <v>5767</v>
      </c>
      <c r="D3646" s="2" t="s">
        <v>5838</v>
      </c>
      <c r="E3646" s="2" t="s">
        <v>5839</v>
      </c>
      <c r="F3646" s="2" t="s">
        <v>3208</v>
      </c>
      <c r="G3646" s="7">
        <v>1200</v>
      </c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  <c r="DH3646" s="2"/>
      <c r="DI3646" s="2"/>
      <c r="DJ3646" s="2"/>
      <c r="DK3646" s="2"/>
      <c r="DL3646" s="2"/>
      <c r="DM3646" s="2"/>
      <c r="DN3646" s="2"/>
      <c r="DO3646" s="2"/>
      <c r="DP3646" s="2"/>
      <c r="DQ3646" s="2"/>
      <c r="DR3646" s="2"/>
      <c r="DS3646" s="2"/>
      <c r="DT3646" s="2"/>
      <c r="DU3646" s="2"/>
      <c r="DV3646" s="2"/>
      <c r="DW3646" s="2"/>
      <c r="DX3646" s="2"/>
      <c r="DY3646" s="2"/>
      <c r="DZ3646" s="2"/>
      <c r="EA3646" s="2"/>
      <c r="EB3646" s="2"/>
      <c r="EC3646" s="2"/>
      <c r="ED3646" s="2"/>
      <c r="EE3646" s="2"/>
      <c r="EF3646" s="2"/>
      <c r="EG3646" s="2"/>
      <c r="EH3646" s="2"/>
      <c r="EI3646" s="2"/>
      <c r="EJ3646" s="2"/>
      <c r="EK3646" s="2"/>
      <c r="EL3646" s="2"/>
      <c r="EM3646" s="2"/>
      <c r="EN3646" s="2"/>
      <c r="EO3646" s="2"/>
      <c r="EP3646" s="2"/>
      <c r="EQ3646" s="2"/>
      <c r="ER3646" s="2"/>
      <c r="ES3646" s="2"/>
      <c r="ET3646" s="2"/>
      <c r="EU3646" s="2"/>
      <c r="EV3646" s="2"/>
      <c r="EW3646" s="2"/>
      <c r="EX3646" s="2"/>
      <c r="EY3646" s="2"/>
      <c r="EZ3646" s="2"/>
      <c r="FA3646" s="2"/>
      <c r="FB3646" s="2"/>
      <c r="FC3646" s="2"/>
      <c r="FD3646" s="2"/>
      <c r="FE3646" s="2"/>
      <c r="FF3646" s="2"/>
      <c r="FG3646" s="2"/>
      <c r="FH3646" s="2"/>
      <c r="FI3646" s="2"/>
      <c r="FJ3646" s="2"/>
      <c r="FK3646" s="2"/>
      <c r="FL3646" s="2"/>
      <c r="FM3646" s="2"/>
      <c r="FN3646" s="2"/>
      <c r="FO3646" s="2"/>
      <c r="FP3646" s="2"/>
      <c r="FQ3646" s="2"/>
      <c r="FR3646" s="2"/>
      <c r="FS3646" s="2"/>
      <c r="FT3646" s="2"/>
      <c r="FU3646" s="2"/>
      <c r="FV3646" s="2"/>
      <c r="FW3646" s="2"/>
      <c r="FX3646" s="2"/>
      <c r="FY3646" s="2"/>
      <c r="FZ3646" s="2"/>
      <c r="GA3646" s="2"/>
      <c r="GB3646" s="2"/>
      <c r="GC3646" s="2"/>
      <c r="GD3646" s="2"/>
      <c r="GE3646" s="2"/>
      <c r="GF3646" s="2"/>
      <c r="GG3646" s="2"/>
      <c r="GH3646" s="2"/>
      <c r="GI3646" s="2"/>
      <c r="GJ3646" s="2"/>
      <c r="GK3646" s="2"/>
      <c r="GL3646" s="2"/>
      <c r="GM3646" s="2"/>
      <c r="GN3646" s="2"/>
      <c r="GO3646" s="2"/>
      <c r="GP3646" s="2"/>
      <c r="GQ3646" s="2"/>
      <c r="GR3646" s="2"/>
      <c r="GS3646" s="2"/>
      <c r="GT3646" s="2"/>
      <c r="GU3646" s="2"/>
      <c r="GV3646" s="2"/>
      <c r="GW3646" s="2"/>
      <c r="GX3646" s="2"/>
      <c r="GY3646" s="2"/>
      <c r="GZ3646" s="2"/>
      <c r="HA3646" s="2"/>
      <c r="HB3646" s="2"/>
      <c r="HC3646" s="2"/>
      <c r="HD3646" s="2"/>
      <c r="XCZ3646" s="4"/>
    </row>
    <row r="3647" s="1" customFormat="1" ht="27" customHeight="1" spans="1:16328">
      <c r="A3647" s="2">
        <v>3645</v>
      </c>
      <c r="B3647" s="2" t="s">
        <v>5346</v>
      </c>
      <c r="C3647" s="2" t="s">
        <v>5767</v>
      </c>
      <c r="D3647" s="2" t="s">
        <v>5838</v>
      </c>
      <c r="E3647" s="2" t="s">
        <v>5840</v>
      </c>
      <c r="F3647" s="2" t="s">
        <v>4146</v>
      </c>
      <c r="G3647" s="7">
        <v>3000</v>
      </c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  <c r="DG3647" s="2"/>
      <c r="DH3647" s="2"/>
      <c r="DI3647" s="2"/>
      <c r="DJ3647" s="2"/>
      <c r="DK3647" s="2"/>
      <c r="DL3647" s="2"/>
      <c r="DM3647" s="2"/>
      <c r="DN3647" s="2"/>
      <c r="DO3647" s="2"/>
      <c r="DP3647" s="2"/>
      <c r="DQ3647" s="2"/>
      <c r="DR3647" s="2"/>
      <c r="DS3647" s="2"/>
      <c r="DT3647" s="2"/>
      <c r="DU3647" s="2"/>
      <c r="DV3647" s="2"/>
      <c r="DW3647" s="2"/>
      <c r="DX3647" s="2"/>
      <c r="DY3647" s="2"/>
      <c r="DZ3647" s="2"/>
      <c r="EA3647" s="2"/>
      <c r="EB3647" s="2"/>
      <c r="EC3647" s="2"/>
      <c r="ED3647" s="2"/>
      <c r="EE3647" s="2"/>
      <c r="EF3647" s="2"/>
      <c r="EG3647" s="2"/>
      <c r="EH3647" s="2"/>
      <c r="EI3647" s="2"/>
      <c r="EJ3647" s="2"/>
      <c r="EK3647" s="2"/>
      <c r="EL3647" s="2"/>
      <c r="EM3647" s="2"/>
      <c r="EN3647" s="2"/>
      <c r="EO3647" s="2"/>
      <c r="EP3647" s="2"/>
      <c r="EQ3647" s="2"/>
      <c r="ER3647" s="2"/>
      <c r="ES3647" s="2"/>
      <c r="ET3647" s="2"/>
      <c r="EU3647" s="2"/>
      <c r="EV3647" s="2"/>
      <c r="EW3647" s="2"/>
      <c r="EX3647" s="2"/>
      <c r="EY3647" s="2"/>
      <c r="EZ3647" s="2"/>
      <c r="FA3647" s="2"/>
      <c r="FB3647" s="2"/>
      <c r="FC3647" s="2"/>
      <c r="FD3647" s="2"/>
      <c r="FE3647" s="2"/>
      <c r="FF3647" s="2"/>
      <c r="FG3647" s="2"/>
      <c r="FH3647" s="2"/>
      <c r="FI3647" s="2"/>
      <c r="FJ3647" s="2"/>
      <c r="FK3647" s="2"/>
      <c r="FL3647" s="2"/>
      <c r="FM3647" s="2"/>
      <c r="FN3647" s="2"/>
      <c r="FO3647" s="2"/>
      <c r="FP3647" s="2"/>
      <c r="FQ3647" s="2"/>
      <c r="FR3647" s="2"/>
      <c r="FS3647" s="2"/>
      <c r="FT3647" s="2"/>
      <c r="FU3647" s="2"/>
      <c r="FV3647" s="2"/>
      <c r="FW3647" s="2"/>
      <c r="FX3647" s="2"/>
      <c r="FY3647" s="2"/>
      <c r="FZ3647" s="2"/>
      <c r="GA3647" s="2"/>
      <c r="GB3647" s="2"/>
      <c r="GC3647" s="2"/>
      <c r="GD3647" s="2"/>
      <c r="GE3647" s="2"/>
      <c r="GF3647" s="2"/>
      <c r="GG3647" s="2"/>
      <c r="GH3647" s="2"/>
      <c r="GI3647" s="2"/>
      <c r="GJ3647" s="2"/>
      <c r="GK3647" s="2"/>
      <c r="GL3647" s="2"/>
      <c r="GM3647" s="2"/>
      <c r="GN3647" s="2"/>
      <c r="GO3647" s="2"/>
      <c r="GP3647" s="2"/>
      <c r="GQ3647" s="2"/>
      <c r="GR3647" s="2"/>
      <c r="GS3647" s="2"/>
      <c r="GT3647" s="2"/>
      <c r="GU3647" s="2"/>
      <c r="GV3647" s="2"/>
      <c r="GW3647" s="2"/>
      <c r="GX3647" s="2"/>
      <c r="GY3647" s="2"/>
      <c r="GZ3647" s="2"/>
      <c r="HA3647" s="2"/>
      <c r="HB3647" s="2"/>
      <c r="HC3647" s="2"/>
      <c r="HD3647" s="2"/>
      <c r="XCZ3647" s="4"/>
    </row>
    <row r="3648" s="1" customFormat="1" ht="27" customHeight="1" spans="1:16328">
      <c r="A3648" s="2">
        <v>3646</v>
      </c>
      <c r="B3648" s="2" t="s">
        <v>5346</v>
      </c>
      <c r="C3648" s="2" t="s">
        <v>5767</v>
      </c>
      <c r="D3648" s="2" t="s">
        <v>5838</v>
      </c>
      <c r="E3648" s="2" t="s">
        <v>5027</v>
      </c>
      <c r="F3648" s="2" t="s">
        <v>1956</v>
      </c>
      <c r="G3648" s="7">
        <v>1800</v>
      </c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  <c r="DG3648" s="2"/>
      <c r="DH3648" s="2"/>
      <c r="DI3648" s="2"/>
      <c r="DJ3648" s="2"/>
      <c r="DK3648" s="2"/>
      <c r="DL3648" s="2"/>
      <c r="DM3648" s="2"/>
      <c r="DN3648" s="2"/>
      <c r="DO3648" s="2"/>
      <c r="DP3648" s="2"/>
      <c r="DQ3648" s="2"/>
      <c r="DR3648" s="2"/>
      <c r="DS3648" s="2"/>
      <c r="DT3648" s="2"/>
      <c r="DU3648" s="2"/>
      <c r="DV3648" s="2"/>
      <c r="DW3648" s="2"/>
      <c r="DX3648" s="2"/>
      <c r="DY3648" s="2"/>
      <c r="DZ3648" s="2"/>
      <c r="EA3648" s="2"/>
      <c r="EB3648" s="2"/>
      <c r="EC3648" s="2"/>
      <c r="ED3648" s="2"/>
      <c r="EE3648" s="2"/>
      <c r="EF3648" s="2"/>
      <c r="EG3648" s="2"/>
      <c r="EH3648" s="2"/>
      <c r="EI3648" s="2"/>
      <c r="EJ3648" s="2"/>
      <c r="EK3648" s="2"/>
      <c r="EL3648" s="2"/>
      <c r="EM3648" s="2"/>
      <c r="EN3648" s="2"/>
      <c r="EO3648" s="2"/>
      <c r="EP3648" s="2"/>
      <c r="EQ3648" s="2"/>
      <c r="ER3648" s="2"/>
      <c r="ES3648" s="2"/>
      <c r="ET3648" s="2"/>
      <c r="EU3648" s="2"/>
      <c r="EV3648" s="2"/>
      <c r="EW3648" s="2"/>
      <c r="EX3648" s="2"/>
      <c r="EY3648" s="2"/>
      <c r="EZ3648" s="2"/>
      <c r="FA3648" s="2"/>
      <c r="FB3648" s="2"/>
      <c r="FC3648" s="2"/>
      <c r="FD3648" s="2"/>
      <c r="FE3648" s="2"/>
      <c r="FF3648" s="2"/>
      <c r="FG3648" s="2"/>
      <c r="FH3648" s="2"/>
      <c r="FI3648" s="2"/>
      <c r="FJ3648" s="2"/>
      <c r="FK3648" s="2"/>
      <c r="FL3648" s="2"/>
      <c r="FM3648" s="2"/>
      <c r="FN3648" s="2"/>
      <c r="FO3648" s="2"/>
      <c r="FP3648" s="2"/>
      <c r="FQ3648" s="2"/>
      <c r="FR3648" s="2"/>
      <c r="FS3648" s="2"/>
      <c r="FT3648" s="2"/>
      <c r="FU3648" s="2"/>
      <c r="FV3648" s="2"/>
      <c r="FW3648" s="2"/>
      <c r="FX3648" s="2"/>
      <c r="FY3648" s="2"/>
      <c r="FZ3648" s="2"/>
      <c r="GA3648" s="2"/>
      <c r="GB3648" s="2"/>
      <c r="GC3648" s="2"/>
      <c r="GD3648" s="2"/>
      <c r="GE3648" s="2"/>
      <c r="GF3648" s="2"/>
      <c r="GG3648" s="2"/>
      <c r="GH3648" s="2"/>
      <c r="GI3648" s="2"/>
      <c r="GJ3648" s="2"/>
      <c r="GK3648" s="2"/>
      <c r="GL3648" s="2"/>
      <c r="GM3648" s="2"/>
      <c r="GN3648" s="2"/>
      <c r="GO3648" s="2"/>
      <c r="GP3648" s="2"/>
      <c r="GQ3648" s="2"/>
      <c r="GR3648" s="2"/>
      <c r="GS3648" s="2"/>
      <c r="GT3648" s="2"/>
      <c r="GU3648" s="2"/>
      <c r="GV3648" s="2"/>
      <c r="GW3648" s="2"/>
      <c r="GX3648" s="2"/>
      <c r="GY3648" s="2"/>
      <c r="GZ3648" s="2"/>
      <c r="HA3648" s="2"/>
      <c r="HB3648" s="2"/>
      <c r="HC3648" s="2"/>
      <c r="HD3648" s="2"/>
      <c r="XCZ3648" s="4"/>
    </row>
    <row r="3649" s="1" customFormat="1" ht="27" customHeight="1" spans="1:16328">
      <c r="A3649" s="2">
        <v>3647</v>
      </c>
      <c r="B3649" s="2" t="s">
        <v>5346</v>
      </c>
      <c r="C3649" s="2" t="s">
        <v>5767</v>
      </c>
      <c r="D3649" s="2" t="s">
        <v>5838</v>
      </c>
      <c r="E3649" s="2" t="s">
        <v>5841</v>
      </c>
      <c r="F3649" s="2" t="s">
        <v>442</v>
      </c>
      <c r="G3649" s="7">
        <v>1200</v>
      </c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  <c r="DG3649" s="2"/>
      <c r="DH3649" s="2"/>
      <c r="DI3649" s="2"/>
      <c r="DJ3649" s="2"/>
      <c r="DK3649" s="2"/>
      <c r="DL3649" s="2"/>
      <c r="DM3649" s="2"/>
      <c r="DN3649" s="2"/>
      <c r="DO3649" s="2"/>
      <c r="DP3649" s="2"/>
      <c r="DQ3649" s="2"/>
      <c r="DR3649" s="2"/>
      <c r="DS3649" s="2"/>
      <c r="DT3649" s="2"/>
      <c r="DU3649" s="2"/>
      <c r="DV3649" s="2"/>
      <c r="DW3649" s="2"/>
      <c r="DX3649" s="2"/>
      <c r="DY3649" s="2"/>
      <c r="DZ3649" s="2"/>
      <c r="EA3649" s="2"/>
      <c r="EB3649" s="2"/>
      <c r="EC3649" s="2"/>
      <c r="ED3649" s="2"/>
      <c r="EE3649" s="2"/>
      <c r="EF3649" s="2"/>
      <c r="EG3649" s="2"/>
      <c r="EH3649" s="2"/>
      <c r="EI3649" s="2"/>
      <c r="EJ3649" s="2"/>
      <c r="EK3649" s="2"/>
      <c r="EL3649" s="2"/>
      <c r="EM3649" s="2"/>
      <c r="EN3649" s="2"/>
      <c r="EO3649" s="2"/>
      <c r="EP3649" s="2"/>
      <c r="EQ3649" s="2"/>
      <c r="ER3649" s="2"/>
      <c r="ES3649" s="2"/>
      <c r="ET3649" s="2"/>
      <c r="EU3649" s="2"/>
      <c r="EV3649" s="2"/>
      <c r="EW3649" s="2"/>
      <c r="EX3649" s="2"/>
      <c r="EY3649" s="2"/>
      <c r="EZ3649" s="2"/>
      <c r="FA3649" s="2"/>
      <c r="FB3649" s="2"/>
      <c r="FC3649" s="2"/>
      <c r="FD3649" s="2"/>
      <c r="FE3649" s="2"/>
      <c r="FF3649" s="2"/>
      <c r="FG3649" s="2"/>
      <c r="FH3649" s="2"/>
      <c r="FI3649" s="2"/>
      <c r="FJ3649" s="2"/>
      <c r="FK3649" s="2"/>
      <c r="FL3649" s="2"/>
      <c r="FM3649" s="2"/>
      <c r="FN3649" s="2"/>
      <c r="FO3649" s="2"/>
      <c r="FP3649" s="2"/>
      <c r="FQ3649" s="2"/>
      <c r="FR3649" s="2"/>
      <c r="FS3649" s="2"/>
      <c r="FT3649" s="2"/>
      <c r="FU3649" s="2"/>
      <c r="FV3649" s="2"/>
      <c r="FW3649" s="2"/>
      <c r="FX3649" s="2"/>
      <c r="FY3649" s="2"/>
      <c r="FZ3649" s="2"/>
      <c r="GA3649" s="2"/>
      <c r="GB3649" s="2"/>
      <c r="GC3649" s="2"/>
      <c r="GD3649" s="2"/>
      <c r="GE3649" s="2"/>
      <c r="GF3649" s="2"/>
      <c r="GG3649" s="2"/>
      <c r="GH3649" s="2"/>
      <c r="GI3649" s="2"/>
      <c r="GJ3649" s="2"/>
      <c r="GK3649" s="2"/>
      <c r="GL3649" s="2"/>
      <c r="GM3649" s="2"/>
      <c r="GN3649" s="2"/>
      <c r="GO3649" s="2"/>
      <c r="GP3649" s="2"/>
      <c r="GQ3649" s="2"/>
      <c r="GR3649" s="2"/>
      <c r="GS3649" s="2"/>
      <c r="GT3649" s="2"/>
      <c r="GU3649" s="2"/>
      <c r="GV3649" s="2"/>
      <c r="GW3649" s="2"/>
      <c r="GX3649" s="2"/>
      <c r="GY3649" s="2"/>
      <c r="GZ3649" s="2"/>
      <c r="HA3649" s="2"/>
      <c r="HB3649" s="2"/>
      <c r="HC3649" s="2"/>
      <c r="HD3649" s="2"/>
      <c r="XCZ3649" s="4"/>
    </row>
    <row r="3650" s="1" customFormat="1" ht="27" customHeight="1" spans="1:16328">
      <c r="A3650" s="2">
        <v>3648</v>
      </c>
      <c r="B3650" s="2" t="s">
        <v>5346</v>
      </c>
      <c r="C3650" s="2" t="s">
        <v>5767</v>
      </c>
      <c r="D3650" s="2" t="s">
        <v>5838</v>
      </c>
      <c r="E3650" s="2" t="s">
        <v>5842</v>
      </c>
      <c r="F3650" s="2" t="s">
        <v>2608</v>
      </c>
      <c r="G3650" s="7">
        <v>2400</v>
      </c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  <c r="DG3650" s="2"/>
      <c r="DH3650" s="2"/>
      <c r="DI3650" s="2"/>
      <c r="DJ3650" s="2"/>
      <c r="DK3650" s="2"/>
      <c r="DL3650" s="2"/>
      <c r="DM3650" s="2"/>
      <c r="DN3650" s="2"/>
      <c r="DO3650" s="2"/>
      <c r="DP3650" s="2"/>
      <c r="DQ3650" s="2"/>
      <c r="DR3650" s="2"/>
      <c r="DS3650" s="2"/>
      <c r="DT3650" s="2"/>
      <c r="DU3650" s="2"/>
      <c r="DV3650" s="2"/>
      <c r="DW3650" s="2"/>
      <c r="DX3650" s="2"/>
      <c r="DY3650" s="2"/>
      <c r="DZ3650" s="2"/>
      <c r="EA3650" s="2"/>
      <c r="EB3650" s="2"/>
      <c r="EC3650" s="2"/>
      <c r="ED3650" s="2"/>
      <c r="EE3650" s="2"/>
      <c r="EF3650" s="2"/>
      <c r="EG3650" s="2"/>
      <c r="EH3650" s="2"/>
      <c r="EI3650" s="2"/>
      <c r="EJ3650" s="2"/>
      <c r="EK3650" s="2"/>
      <c r="EL3650" s="2"/>
      <c r="EM3650" s="2"/>
      <c r="EN3650" s="2"/>
      <c r="EO3650" s="2"/>
      <c r="EP3650" s="2"/>
      <c r="EQ3650" s="2"/>
      <c r="ER3650" s="2"/>
      <c r="ES3650" s="2"/>
      <c r="ET3650" s="2"/>
      <c r="EU3650" s="2"/>
      <c r="EV3650" s="2"/>
      <c r="EW3650" s="2"/>
      <c r="EX3650" s="2"/>
      <c r="EY3650" s="2"/>
      <c r="EZ3650" s="2"/>
      <c r="FA3650" s="2"/>
      <c r="FB3650" s="2"/>
      <c r="FC3650" s="2"/>
      <c r="FD3650" s="2"/>
      <c r="FE3650" s="2"/>
      <c r="FF3650" s="2"/>
      <c r="FG3650" s="2"/>
      <c r="FH3650" s="2"/>
      <c r="FI3650" s="2"/>
      <c r="FJ3650" s="2"/>
      <c r="FK3650" s="2"/>
      <c r="FL3650" s="2"/>
      <c r="FM3650" s="2"/>
      <c r="FN3650" s="2"/>
      <c r="FO3650" s="2"/>
      <c r="FP3650" s="2"/>
      <c r="FQ3650" s="2"/>
      <c r="FR3650" s="2"/>
      <c r="FS3650" s="2"/>
      <c r="FT3650" s="2"/>
      <c r="FU3650" s="2"/>
      <c r="FV3650" s="2"/>
      <c r="FW3650" s="2"/>
      <c r="FX3650" s="2"/>
      <c r="FY3650" s="2"/>
      <c r="FZ3650" s="2"/>
      <c r="GA3650" s="2"/>
      <c r="GB3650" s="2"/>
      <c r="GC3650" s="2"/>
      <c r="GD3650" s="2"/>
      <c r="GE3650" s="2"/>
      <c r="GF3650" s="2"/>
      <c r="GG3650" s="2"/>
      <c r="GH3650" s="2"/>
      <c r="GI3650" s="2"/>
      <c r="GJ3650" s="2"/>
      <c r="GK3650" s="2"/>
      <c r="GL3650" s="2"/>
      <c r="GM3650" s="2"/>
      <c r="GN3650" s="2"/>
      <c r="GO3650" s="2"/>
      <c r="GP3650" s="2"/>
      <c r="GQ3650" s="2"/>
      <c r="GR3650" s="2"/>
      <c r="GS3650" s="2"/>
      <c r="GT3650" s="2"/>
      <c r="GU3650" s="2"/>
      <c r="GV3650" s="2"/>
      <c r="GW3650" s="2"/>
      <c r="GX3650" s="2"/>
      <c r="GY3650" s="2"/>
      <c r="GZ3650" s="2"/>
      <c r="HA3650" s="2"/>
      <c r="HB3650" s="2"/>
      <c r="HC3650" s="2"/>
      <c r="HD3650" s="2"/>
      <c r="XCZ3650" s="4"/>
    </row>
    <row r="3651" s="1" customFormat="1" ht="27" customHeight="1" spans="1:16328">
      <c r="A3651" s="2">
        <v>3649</v>
      </c>
      <c r="B3651" s="2" t="s">
        <v>5346</v>
      </c>
      <c r="C3651" s="2" t="s">
        <v>5767</v>
      </c>
      <c r="D3651" s="2" t="s">
        <v>5838</v>
      </c>
      <c r="E3651" s="2" t="s">
        <v>5843</v>
      </c>
      <c r="F3651" s="2" t="s">
        <v>2757</v>
      </c>
      <c r="G3651" s="7">
        <v>2400</v>
      </c>
      <c r="H3651" s="9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  <c r="DG3651" s="2"/>
      <c r="DH3651" s="2"/>
      <c r="DI3651" s="2"/>
      <c r="DJ3651" s="2"/>
      <c r="DK3651" s="2"/>
      <c r="DL3651" s="2"/>
      <c r="DM3651" s="2"/>
      <c r="DN3651" s="2"/>
      <c r="DO3651" s="2"/>
      <c r="DP3651" s="2"/>
      <c r="DQ3651" s="2"/>
      <c r="DR3651" s="2"/>
      <c r="DS3651" s="2"/>
      <c r="DT3651" s="2"/>
      <c r="DU3651" s="2"/>
      <c r="DV3651" s="2"/>
      <c r="DW3651" s="2"/>
      <c r="DX3651" s="2"/>
      <c r="DY3651" s="2"/>
      <c r="DZ3651" s="2"/>
      <c r="EA3651" s="2"/>
      <c r="EB3651" s="2"/>
      <c r="EC3651" s="2"/>
      <c r="ED3651" s="2"/>
      <c r="EE3651" s="2"/>
      <c r="EF3651" s="2"/>
      <c r="EG3651" s="2"/>
      <c r="EH3651" s="2"/>
      <c r="EI3651" s="2"/>
      <c r="EJ3651" s="2"/>
      <c r="EK3651" s="2"/>
      <c r="EL3651" s="2"/>
      <c r="EM3651" s="2"/>
      <c r="EN3651" s="2"/>
      <c r="EO3651" s="2"/>
      <c r="EP3651" s="2"/>
      <c r="EQ3651" s="2"/>
      <c r="ER3651" s="2"/>
      <c r="ES3651" s="2"/>
      <c r="ET3651" s="2"/>
      <c r="EU3651" s="2"/>
      <c r="EV3651" s="2"/>
      <c r="EW3651" s="2"/>
      <c r="EX3651" s="2"/>
      <c r="EY3651" s="2"/>
      <c r="EZ3651" s="2"/>
      <c r="FA3651" s="2"/>
      <c r="FB3651" s="2"/>
      <c r="FC3651" s="2"/>
      <c r="FD3651" s="2"/>
      <c r="FE3651" s="2"/>
      <c r="FF3651" s="2"/>
      <c r="FG3651" s="2"/>
      <c r="FH3651" s="2"/>
      <c r="FI3651" s="2"/>
      <c r="FJ3651" s="2"/>
      <c r="FK3651" s="2"/>
      <c r="FL3651" s="2"/>
      <c r="FM3651" s="2"/>
      <c r="FN3651" s="2"/>
      <c r="FO3651" s="2"/>
      <c r="FP3651" s="2"/>
      <c r="FQ3651" s="2"/>
      <c r="FR3651" s="2"/>
      <c r="FS3651" s="2"/>
      <c r="FT3651" s="2"/>
      <c r="FU3651" s="2"/>
      <c r="FV3651" s="2"/>
      <c r="FW3651" s="2"/>
      <c r="FX3651" s="2"/>
      <c r="FY3651" s="2"/>
      <c r="FZ3651" s="2"/>
      <c r="GA3651" s="2"/>
      <c r="GB3651" s="2"/>
      <c r="GC3651" s="2"/>
      <c r="GD3651" s="2"/>
      <c r="GE3651" s="2"/>
      <c r="GF3651" s="2"/>
      <c r="GG3651" s="2"/>
      <c r="GH3651" s="2"/>
      <c r="GI3651" s="2"/>
      <c r="GJ3651" s="2"/>
      <c r="GK3651" s="2"/>
      <c r="GL3651" s="2"/>
      <c r="GM3651" s="2"/>
      <c r="GN3651" s="2"/>
      <c r="GO3651" s="2"/>
      <c r="GP3651" s="2"/>
      <c r="GQ3651" s="2"/>
      <c r="GR3651" s="2"/>
      <c r="GS3651" s="2"/>
      <c r="GT3651" s="2"/>
      <c r="GU3651" s="2"/>
      <c r="GV3651" s="2"/>
      <c r="GW3651" s="2"/>
      <c r="GX3651" s="2"/>
      <c r="GY3651" s="2"/>
      <c r="GZ3651" s="2"/>
      <c r="HA3651" s="2"/>
      <c r="HB3651" s="2"/>
      <c r="HC3651" s="2"/>
      <c r="HD3651" s="2"/>
      <c r="XCZ3651" s="4"/>
    </row>
    <row r="3652" s="1" customFormat="1" ht="27" customHeight="1" spans="1:16328">
      <c r="A3652" s="2">
        <v>3650</v>
      </c>
      <c r="B3652" s="2" t="s">
        <v>5346</v>
      </c>
      <c r="C3652" s="2" t="s">
        <v>5767</v>
      </c>
      <c r="D3652" s="2" t="s">
        <v>5838</v>
      </c>
      <c r="E3652" s="2" t="s">
        <v>5844</v>
      </c>
      <c r="F3652" s="2" t="s">
        <v>4706</v>
      </c>
      <c r="G3652" s="7">
        <v>2400</v>
      </c>
      <c r="H3652" s="9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  <c r="DG3652" s="2"/>
      <c r="DH3652" s="2"/>
      <c r="DI3652" s="2"/>
      <c r="DJ3652" s="2"/>
      <c r="DK3652" s="2"/>
      <c r="DL3652" s="2"/>
      <c r="DM3652" s="2"/>
      <c r="DN3652" s="2"/>
      <c r="DO3652" s="2"/>
      <c r="DP3652" s="2"/>
      <c r="DQ3652" s="2"/>
      <c r="DR3652" s="2"/>
      <c r="DS3652" s="2"/>
      <c r="DT3652" s="2"/>
      <c r="DU3652" s="2"/>
      <c r="DV3652" s="2"/>
      <c r="DW3652" s="2"/>
      <c r="DX3652" s="2"/>
      <c r="DY3652" s="2"/>
      <c r="DZ3652" s="2"/>
      <c r="EA3652" s="2"/>
      <c r="EB3652" s="2"/>
      <c r="EC3652" s="2"/>
      <c r="ED3652" s="2"/>
      <c r="EE3652" s="2"/>
      <c r="EF3652" s="2"/>
      <c r="EG3652" s="2"/>
      <c r="EH3652" s="2"/>
      <c r="EI3652" s="2"/>
      <c r="EJ3652" s="2"/>
      <c r="EK3652" s="2"/>
      <c r="EL3652" s="2"/>
      <c r="EM3652" s="2"/>
      <c r="EN3652" s="2"/>
      <c r="EO3652" s="2"/>
      <c r="EP3652" s="2"/>
      <c r="EQ3652" s="2"/>
      <c r="ER3652" s="2"/>
      <c r="ES3652" s="2"/>
      <c r="ET3652" s="2"/>
      <c r="EU3652" s="2"/>
      <c r="EV3652" s="2"/>
      <c r="EW3652" s="2"/>
      <c r="EX3652" s="2"/>
      <c r="EY3652" s="2"/>
      <c r="EZ3652" s="2"/>
      <c r="FA3652" s="2"/>
      <c r="FB3652" s="2"/>
      <c r="FC3652" s="2"/>
      <c r="FD3652" s="2"/>
      <c r="FE3652" s="2"/>
      <c r="FF3652" s="2"/>
      <c r="FG3652" s="2"/>
      <c r="FH3652" s="2"/>
      <c r="FI3652" s="2"/>
      <c r="FJ3652" s="2"/>
      <c r="FK3652" s="2"/>
      <c r="FL3652" s="2"/>
      <c r="FM3652" s="2"/>
      <c r="FN3652" s="2"/>
      <c r="FO3652" s="2"/>
      <c r="FP3652" s="2"/>
      <c r="FQ3652" s="2"/>
      <c r="FR3652" s="2"/>
      <c r="FS3652" s="2"/>
      <c r="FT3652" s="2"/>
      <c r="FU3652" s="2"/>
      <c r="FV3652" s="2"/>
      <c r="FW3652" s="2"/>
      <c r="FX3652" s="2"/>
      <c r="FY3652" s="2"/>
      <c r="FZ3652" s="2"/>
      <c r="GA3652" s="2"/>
      <c r="GB3652" s="2"/>
      <c r="GC3652" s="2"/>
      <c r="GD3652" s="2"/>
      <c r="GE3652" s="2"/>
      <c r="GF3652" s="2"/>
      <c r="GG3652" s="2"/>
      <c r="GH3652" s="2"/>
      <c r="GI3652" s="2"/>
      <c r="GJ3652" s="2"/>
      <c r="GK3652" s="2"/>
      <c r="GL3652" s="2"/>
      <c r="GM3652" s="2"/>
      <c r="GN3652" s="2"/>
      <c r="GO3652" s="2"/>
      <c r="GP3652" s="2"/>
      <c r="GQ3652" s="2"/>
      <c r="GR3652" s="2"/>
      <c r="GS3652" s="2"/>
      <c r="GT3652" s="2"/>
      <c r="GU3652" s="2"/>
      <c r="GV3652" s="2"/>
      <c r="GW3652" s="2"/>
      <c r="GX3652" s="2"/>
      <c r="GY3652" s="2"/>
      <c r="GZ3652" s="2"/>
      <c r="HA3652" s="2"/>
      <c r="HB3652" s="2"/>
      <c r="HC3652" s="2"/>
      <c r="HD3652" s="2"/>
      <c r="XCZ3652" s="4"/>
    </row>
    <row r="3653" s="1" customFormat="1" ht="27" customHeight="1" spans="1:16328">
      <c r="A3653" s="2">
        <v>3651</v>
      </c>
      <c r="B3653" s="2" t="s">
        <v>5346</v>
      </c>
      <c r="C3653" s="2" t="s">
        <v>5767</v>
      </c>
      <c r="D3653" s="2" t="s">
        <v>5838</v>
      </c>
      <c r="E3653" s="2" t="s">
        <v>5845</v>
      </c>
      <c r="F3653" s="2" t="s">
        <v>222</v>
      </c>
      <c r="G3653" s="7">
        <v>3600</v>
      </c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  <c r="DG3653" s="2"/>
      <c r="DH3653" s="2"/>
      <c r="DI3653" s="2"/>
      <c r="DJ3653" s="2"/>
      <c r="DK3653" s="2"/>
      <c r="DL3653" s="2"/>
      <c r="DM3653" s="2"/>
      <c r="DN3653" s="2"/>
      <c r="DO3653" s="2"/>
      <c r="DP3653" s="2"/>
      <c r="DQ3653" s="2"/>
      <c r="DR3653" s="2"/>
      <c r="DS3653" s="2"/>
      <c r="DT3653" s="2"/>
      <c r="DU3653" s="2"/>
      <c r="DV3653" s="2"/>
      <c r="DW3653" s="2"/>
      <c r="DX3653" s="2"/>
      <c r="DY3653" s="2"/>
      <c r="DZ3653" s="2"/>
      <c r="EA3653" s="2"/>
      <c r="EB3653" s="2"/>
      <c r="EC3653" s="2"/>
      <c r="ED3653" s="2"/>
      <c r="EE3653" s="2"/>
      <c r="EF3653" s="2"/>
      <c r="EG3653" s="2"/>
      <c r="EH3653" s="2"/>
      <c r="EI3653" s="2"/>
      <c r="EJ3653" s="2"/>
      <c r="EK3653" s="2"/>
      <c r="EL3653" s="2"/>
      <c r="EM3653" s="2"/>
      <c r="EN3653" s="2"/>
      <c r="EO3653" s="2"/>
      <c r="EP3653" s="2"/>
      <c r="EQ3653" s="2"/>
      <c r="ER3653" s="2"/>
      <c r="ES3653" s="2"/>
      <c r="ET3653" s="2"/>
      <c r="EU3653" s="2"/>
      <c r="EV3653" s="2"/>
      <c r="EW3653" s="2"/>
      <c r="EX3653" s="2"/>
      <c r="EY3653" s="2"/>
      <c r="EZ3653" s="2"/>
      <c r="FA3653" s="2"/>
      <c r="FB3653" s="2"/>
      <c r="FC3653" s="2"/>
      <c r="FD3653" s="2"/>
      <c r="FE3653" s="2"/>
      <c r="FF3653" s="2"/>
      <c r="FG3653" s="2"/>
      <c r="FH3653" s="2"/>
      <c r="FI3653" s="2"/>
      <c r="FJ3653" s="2"/>
      <c r="FK3653" s="2"/>
      <c r="FL3653" s="2"/>
      <c r="FM3653" s="2"/>
      <c r="FN3653" s="2"/>
      <c r="FO3653" s="2"/>
      <c r="FP3653" s="2"/>
      <c r="FQ3653" s="2"/>
      <c r="FR3653" s="2"/>
      <c r="FS3653" s="2"/>
      <c r="FT3653" s="2"/>
      <c r="FU3653" s="2"/>
      <c r="FV3653" s="2"/>
      <c r="FW3653" s="2"/>
      <c r="FX3653" s="2"/>
      <c r="FY3653" s="2"/>
      <c r="FZ3653" s="2"/>
      <c r="GA3653" s="2"/>
      <c r="GB3653" s="2"/>
      <c r="GC3653" s="2"/>
      <c r="GD3653" s="2"/>
      <c r="GE3653" s="2"/>
      <c r="GF3653" s="2"/>
      <c r="GG3653" s="2"/>
      <c r="GH3653" s="2"/>
      <c r="GI3653" s="2"/>
      <c r="GJ3653" s="2"/>
      <c r="GK3653" s="2"/>
      <c r="GL3653" s="2"/>
      <c r="GM3653" s="2"/>
      <c r="GN3653" s="2"/>
      <c r="GO3653" s="2"/>
      <c r="GP3653" s="2"/>
      <c r="GQ3653" s="2"/>
      <c r="GR3653" s="2"/>
      <c r="GS3653" s="2"/>
      <c r="GT3653" s="2"/>
      <c r="GU3653" s="2"/>
      <c r="GV3653" s="2"/>
      <c r="GW3653" s="2"/>
      <c r="GX3653" s="2"/>
      <c r="GY3653" s="2"/>
      <c r="GZ3653" s="2"/>
      <c r="HA3653" s="2"/>
      <c r="HB3653" s="2"/>
      <c r="HC3653" s="2"/>
      <c r="HD3653" s="2"/>
      <c r="XCZ3653" s="4"/>
    </row>
    <row r="3654" s="1" customFormat="1" ht="27" customHeight="1" spans="1:16328">
      <c r="A3654" s="2">
        <v>3652</v>
      </c>
      <c r="B3654" s="2" t="s">
        <v>5346</v>
      </c>
      <c r="C3654" s="2" t="s">
        <v>5767</v>
      </c>
      <c r="D3654" s="2" t="s">
        <v>5838</v>
      </c>
      <c r="E3654" s="2" t="s">
        <v>5846</v>
      </c>
      <c r="F3654" s="2" t="s">
        <v>2316</v>
      </c>
      <c r="G3654" s="7">
        <v>2400</v>
      </c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  <c r="DG3654" s="2"/>
      <c r="DH3654" s="2"/>
      <c r="DI3654" s="2"/>
      <c r="DJ3654" s="2"/>
      <c r="DK3654" s="2"/>
      <c r="DL3654" s="2"/>
      <c r="DM3654" s="2"/>
      <c r="DN3654" s="2"/>
      <c r="DO3654" s="2"/>
      <c r="DP3654" s="2"/>
      <c r="DQ3654" s="2"/>
      <c r="DR3654" s="2"/>
      <c r="DS3654" s="2"/>
      <c r="DT3654" s="2"/>
      <c r="DU3654" s="2"/>
      <c r="DV3654" s="2"/>
      <c r="DW3654" s="2"/>
      <c r="DX3654" s="2"/>
      <c r="DY3654" s="2"/>
      <c r="DZ3654" s="2"/>
      <c r="EA3654" s="2"/>
      <c r="EB3654" s="2"/>
      <c r="EC3654" s="2"/>
      <c r="ED3654" s="2"/>
      <c r="EE3654" s="2"/>
      <c r="EF3654" s="2"/>
      <c r="EG3654" s="2"/>
      <c r="EH3654" s="2"/>
      <c r="EI3654" s="2"/>
      <c r="EJ3654" s="2"/>
      <c r="EK3654" s="2"/>
      <c r="EL3654" s="2"/>
      <c r="EM3654" s="2"/>
      <c r="EN3654" s="2"/>
      <c r="EO3654" s="2"/>
      <c r="EP3654" s="2"/>
      <c r="EQ3654" s="2"/>
      <c r="ER3654" s="2"/>
      <c r="ES3654" s="2"/>
      <c r="ET3654" s="2"/>
      <c r="EU3654" s="2"/>
      <c r="EV3654" s="2"/>
      <c r="EW3654" s="2"/>
      <c r="EX3654" s="2"/>
      <c r="EY3654" s="2"/>
      <c r="EZ3654" s="2"/>
      <c r="FA3654" s="2"/>
      <c r="FB3654" s="2"/>
      <c r="FC3654" s="2"/>
      <c r="FD3654" s="2"/>
      <c r="FE3654" s="2"/>
      <c r="FF3654" s="2"/>
      <c r="FG3654" s="2"/>
      <c r="FH3654" s="2"/>
      <c r="FI3654" s="2"/>
      <c r="FJ3654" s="2"/>
      <c r="FK3654" s="2"/>
      <c r="FL3654" s="2"/>
      <c r="FM3654" s="2"/>
      <c r="FN3654" s="2"/>
      <c r="FO3654" s="2"/>
      <c r="FP3654" s="2"/>
      <c r="FQ3654" s="2"/>
      <c r="FR3654" s="2"/>
      <c r="FS3654" s="2"/>
      <c r="FT3654" s="2"/>
      <c r="FU3654" s="2"/>
      <c r="FV3654" s="2"/>
      <c r="FW3654" s="2"/>
      <c r="FX3654" s="2"/>
      <c r="FY3654" s="2"/>
      <c r="FZ3654" s="2"/>
      <c r="GA3654" s="2"/>
      <c r="GB3654" s="2"/>
      <c r="GC3654" s="2"/>
      <c r="GD3654" s="2"/>
      <c r="GE3654" s="2"/>
      <c r="GF3654" s="2"/>
      <c r="GG3654" s="2"/>
      <c r="GH3654" s="2"/>
      <c r="GI3654" s="2"/>
      <c r="GJ3654" s="2"/>
      <c r="GK3654" s="2"/>
      <c r="GL3654" s="2"/>
      <c r="GM3654" s="2"/>
      <c r="GN3654" s="2"/>
      <c r="GO3654" s="2"/>
      <c r="GP3654" s="2"/>
      <c r="GQ3654" s="2"/>
      <c r="GR3654" s="2"/>
      <c r="GS3654" s="2"/>
      <c r="GT3654" s="2"/>
      <c r="GU3654" s="2"/>
      <c r="GV3654" s="2"/>
      <c r="GW3654" s="2"/>
      <c r="GX3654" s="2"/>
      <c r="GY3654" s="2"/>
      <c r="GZ3654" s="2"/>
      <c r="HA3654" s="2"/>
      <c r="HB3654" s="2"/>
      <c r="HC3654" s="2"/>
      <c r="HD3654" s="2"/>
      <c r="XCZ3654" s="4"/>
    </row>
    <row r="3655" s="1" customFormat="1" ht="27" customHeight="1" spans="1:16328">
      <c r="A3655" s="2">
        <v>3653</v>
      </c>
      <c r="B3655" s="2" t="s">
        <v>5346</v>
      </c>
      <c r="C3655" s="2" t="s">
        <v>5767</v>
      </c>
      <c r="D3655" s="2" t="s">
        <v>5838</v>
      </c>
      <c r="E3655" s="2" t="s">
        <v>5847</v>
      </c>
      <c r="F3655" s="2" t="s">
        <v>1091</v>
      </c>
      <c r="G3655" s="7">
        <v>2400</v>
      </c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  <c r="DG3655" s="2"/>
      <c r="DH3655" s="2"/>
      <c r="DI3655" s="2"/>
      <c r="DJ3655" s="2"/>
      <c r="DK3655" s="2"/>
      <c r="DL3655" s="2"/>
      <c r="DM3655" s="2"/>
      <c r="DN3655" s="2"/>
      <c r="DO3655" s="2"/>
      <c r="DP3655" s="2"/>
      <c r="DQ3655" s="2"/>
      <c r="DR3655" s="2"/>
      <c r="DS3655" s="2"/>
      <c r="DT3655" s="2"/>
      <c r="DU3655" s="2"/>
      <c r="DV3655" s="2"/>
      <c r="DW3655" s="2"/>
      <c r="DX3655" s="2"/>
      <c r="DY3655" s="2"/>
      <c r="DZ3655" s="2"/>
      <c r="EA3655" s="2"/>
      <c r="EB3655" s="2"/>
      <c r="EC3655" s="2"/>
      <c r="ED3655" s="2"/>
      <c r="EE3655" s="2"/>
      <c r="EF3655" s="2"/>
      <c r="EG3655" s="2"/>
      <c r="EH3655" s="2"/>
      <c r="EI3655" s="2"/>
      <c r="EJ3655" s="2"/>
      <c r="EK3655" s="2"/>
      <c r="EL3655" s="2"/>
      <c r="EM3655" s="2"/>
      <c r="EN3655" s="2"/>
      <c r="EO3655" s="2"/>
      <c r="EP3655" s="2"/>
      <c r="EQ3655" s="2"/>
      <c r="ER3655" s="2"/>
      <c r="ES3655" s="2"/>
      <c r="ET3655" s="2"/>
      <c r="EU3655" s="2"/>
      <c r="EV3655" s="2"/>
      <c r="EW3655" s="2"/>
      <c r="EX3655" s="2"/>
      <c r="EY3655" s="2"/>
      <c r="EZ3655" s="2"/>
      <c r="FA3655" s="2"/>
      <c r="FB3655" s="2"/>
      <c r="FC3655" s="2"/>
      <c r="FD3655" s="2"/>
      <c r="FE3655" s="2"/>
      <c r="FF3655" s="2"/>
      <c r="FG3655" s="2"/>
      <c r="FH3655" s="2"/>
      <c r="FI3655" s="2"/>
      <c r="FJ3655" s="2"/>
      <c r="FK3655" s="2"/>
      <c r="FL3655" s="2"/>
      <c r="FM3655" s="2"/>
      <c r="FN3655" s="2"/>
      <c r="FO3655" s="2"/>
      <c r="FP3655" s="2"/>
      <c r="FQ3655" s="2"/>
      <c r="FR3655" s="2"/>
      <c r="FS3655" s="2"/>
      <c r="FT3655" s="2"/>
      <c r="FU3655" s="2"/>
      <c r="FV3655" s="2"/>
      <c r="FW3655" s="2"/>
      <c r="FX3655" s="2"/>
      <c r="FY3655" s="2"/>
      <c r="FZ3655" s="2"/>
      <c r="GA3655" s="2"/>
      <c r="GB3655" s="2"/>
      <c r="GC3655" s="2"/>
      <c r="GD3655" s="2"/>
      <c r="GE3655" s="2"/>
      <c r="GF3655" s="2"/>
      <c r="GG3655" s="2"/>
      <c r="GH3655" s="2"/>
      <c r="GI3655" s="2"/>
      <c r="GJ3655" s="2"/>
      <c r="GK3655" s="2"/>
      <c r="GL3655" s="2"/>
      <c r="GM3655" s="2"/>
      <c r="GN3655" s="2"/>
      <c r="GO3655" s="2"/>
      <c r="GP3655" s="2"/>
      <c r="GQ3655" s="2"/>
      <c r="GR3655" s="2"/>
      <c r="GS3655" s="2"/>
      <c r="GT3655" s="2"/>
      <c r="GU3655" s="2"/>
      <c r="GV3655" s="2"/>
      <c r="GW3655" s="2"/>
      <c r="GX3655" s="2"/>
      <c r="GY3655" s="2"/>
      <c r="GZ3655" s="2"/>
      <c r="HA3655" s="2"/>
      <c r="HB3655" s="2"/>
      <c r="HC3655" s="2"/>
      <c r="HD3655" s="2"/>
      <c r="XCZ3655" s="4"/>
    </row>
    <row r="3656" s="1" customFormat="1" ht="27" customHeight="1" spans="1:16328">
      <c r="A3656" s="2">
        <v>3654</v>
      </c>
      <c r="B3656" s="2" t="s">
        <v>5346</v>
      </c>
      <c r="C3656" s="2" t="s">
        <v>5767</v>
      </c>
      <c r="D3656" s="2" t="s">
        <v>5838</v>
      </c>
      <c r="E3656" s="2" t="s">
        <v>5848</v>
      </c>
      <c r="F3656" s="2" t="s">
        <v>4755</v>
      </c>
      <c r="G3656" s="7">
        <v>3000</v>
      </c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  <c r="DG3656" s="2"/>
      <c r="DH3656" s="2"/>
      <c r="DI3656" s="2"/>
      <c r="DJ3656" s="2"/>
      <c r="DK3656" s="2"/>
      <c r="DL3656" s="2"/>
      <c r="DM3656" s="2"/>
      <c r="DN3656" s="2"/>
      <c r="DO3656" s="2"/>
      <c r="DP3656" s="2"/>
      <c r="DQ3656" s="2"/>
      <c r="DR3656" s="2"/>
      <c r="DS3656" s="2"/>
      <c r="DT3656" s="2"/>
      <c r="DU3656" s="2"/>
      <c r="DV3656" s="2"/>
      <c r="DW3656" s="2"/>
      <c r="DX3656" s="2"/>
      <c r="DY3656" s="2"/>
      <c r="DZ3656" s="2"/>
      <c r="EA3656" s="2"/>
      <c r="EB3656" s="2"/>
      <c r="EC3656" s="2"/>
      <c r="ED3656" s="2"/>
      <c r="EE3656" s="2"/>
      <c r="EF3656" s="2"/>
      <c r="EG3656" s="2"/>
      <c r="EH3656" s="2"/>
      <c r="EI3656" s="2"/>
      <c r="EJ3656" s="2"/>
      <c r="EK3656" s="2"/>
      <c r="EL3656" s="2"/>
      <c r="EM3656" s="2"/>
      <c r="EN3656" s="2"/>
      <c r="EO3656" s="2"/>
      <c r="EP3656" s="2"/>
      <c r="EQ3656" s="2"/>
      <c r="ER3656" s="2"/>
      <c r="ES3656" s="2"/>
      <c r="ET3656" s="2"/>
      <c r="EU3656" s="2"/>
      <c r="EV3656" s="2"/>
      <c r="EW3656" s="2"/>
      <c r="EX3656" s="2"/>
      <c r="EY3656" s="2"/>
      <c r="EZ3656" s="2"/>
      <c r="FA3656" s="2"/>
      <c r="FB3656" s="2"/>
      <c r="FC3656" s="2"/>
      <c r="FD3656" s="2"/>
      <c r="FE3656" s="2"/>
      <c r="FF3656" s="2"/>
      <c r="FG3656" s="2"/>
      <c r="FH3656" s="2"/>
      <c r="FI3656" s="2"/>
      <c r="FJ3656" s="2"/>
      <c r="FK3656" s="2"/>
      <c r="FL3656" s="2"/>
      <c r="FM3656" s="2"/>
      <c r="FN3656" s="2"/>
      <c r="FO3656" s="2"/>
      <c r="FP3656" s="2"/>
      <c r="FQ3656" s="2"/>
      <c r="FR3656" s="2"/>
      <c r="FS3656" s="2"/>
      <c r="FT3656" s="2"/>
      <c r="FU3656" s="2"/>
      <c r="FV3656" s="2"/>
      <c r="FW3656" s="2"/>
      <c r="FX3656" s="2"/>
      <c r="FY3656" s="2"/>
      <c r="FZ3656" s="2"/>
      <c r="GA3656" s="2"/>
      <c r="GB3656" s="2"/>
      <c r="GC3656" s="2"/>
      <c r="GD3656" s="2"/>
      <c r="GE3656" s="2"/>
      <c r="GF3656" s="2"/>
      <c r="GG3656" s="2"/>
      <c r="GH3656" s="2"/>
      <c r="GI3656" s="2"/>
      <c r="GJ3656" s="2"/>
      <c r="GK3656" s="2"/>
      <c r="GL3656" s="2"/>
      <c r="GM3656" s="2"/>
      <c r="GN3656" s="2"/>
      <c r="GO3656" s="2"/>
      <c r="GP3656" s="2"/>
      <c r="GQ3656" s="2"/>
      <c r="GR3656" s="2"/>
      <c r="GS3656" s="2"/>
      <c r="GT3656" s="2"/>
      <c r="GU3656" s="2"/>
      <c r="GV3656" s="2"/>
      <c r="GW3656" s="2"/>
      <c r="GX3656" s="2"/>
      <c r="GY3656" s="2"/>
      <c r="GZ3656" s="2"/>
      <c r="HA3656" s="2"/>
      <c r="HB3656" s="2"/>
      <c r="HC3656" s="2"/>
      <c r="HD3656" s="2"/>
      <c r="XCZ3656" s="4"/>
    </row>
    <row r="3657" s="1" customFormat="1" ht="27" customHeight="1" spans="1:16328">
      <c r="A3657" s="2">
        <v>3655</v>
      </c>
      <c r="B3657" s="2" t="s">
        <v>5346</v>
      </c>
      <c r="C3657" s="2" t="s">
        <v>5767</v>
      </c>
      <c r="D3657" s="2" t="s">
        <v>5838</v>
      </c>
      <c r="E3657" s="2" t="s">
        <v>5849</v>
      </c>
      <c r="F3657" s="2" t="s">
        <v>214</v>
      </c>
      <c r="G3657" s="7">
        <v>1800</v>
      </c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  <c r="DG3657" s="2"/>
      <c r="DH3657" s="2"/>
      <c r="DI3657" s="2"/>
      <c r="DJ3657" s="2"/>
      <c r="DK3657" s="2"/>
      <c r="DL3657" s="2"/>
      <c r="DM3657" s="2"/>
      <c r="DN3657" s="2"/>
      <c r="DO3657" s="2"/>
      <c r="DP3657" s="2"/>
      <c r="DQ3657" s="2"/>
      <c r="DR3657" s="2"/>
      <c r="DS3657" s="2"/>
      <c r="DT3657" s="2"/>
      <c r="DU3657" s="2"/>
      <c r="DV3657" s="2"/>
      <c r="DW3657" s="2"/>
      <c r="DX3657" s="2"/>
      <c r="DY3657" s="2"/>
      <c r="DZ3657" s="2"/>
      <c r="EA3657" s="2"/>
      <c r="EB3657" s="2"/>
      <c r="EC3657" s="2"/>
      <c r="ED3657" s="2"/>
      <c r="EE3657" s="2"/>
      <c r="EF3657" s="2"/>
      <c r="EG3657" s="2"/>
      <c r="EH3657" s="2"/>
      <c r="EI3657" s="2"/>
      <c r="EJ3657" s="2"/>
      <c r="EK3657" s="2"/>
      <c r="EL3657" s="2"/>
      <c r="EM3657" s="2"/>
      <c r="EN3657" s="2"/>
      <c r="EO3657" s="2"/>
      <c r="EP3657" s="2"/>
      <c r="EQ3657" s="2"/>
      <c r="ER3657" s="2"/>
      <c r="ES3657" s="2"/>
      <c r="ET3657" s="2"/>
      <c r="EU3657" s="2"/>
      <c r="EV3657" s="2"/>
      <c r="EW3657" s="2"/>
      <c r="EX3657" s="2"/>
      <c r="EY3657" s="2"/>
      <c r="EZ3657" s="2"/>
      <c r="FA3657" s="2"/>
      <c r="FB3657" s="2"/>
      <c r="FC3657" s="2"/>
      <c r="FD3657" s="2"/>
      <c r="FE3657" s="2"/>
      <c r="FF3657" s="2"/>
      <c r="FG3657" s="2"/>
      <c r="FH3657" s="2"/>
      <c r="FI3657" s="2"/>
      <c r="FJ3657" s="2"/>
      <c r="FK3657" s="2"/>
      <c r="FL3657" s="2"/>
      <c r="FM3657" s="2"/>
      <c r="FN3657" s="2"/>
      <c r="FO3657" s="2"/>
      <c r="FP3657" s="2"/>
      <c r="FQ3657" s="2"/>
      <c r="FR3657" s="2"/>
      <c r="FS3657" s="2"/>
      <c r="FT3657" s="2"/>
      <c r="FU3657" s="2"/>
      <c r="FV3657" s="2"/>
      <c r="FW3657" s="2"/>
      <c r="FX3657" s="2"/>
      <c r="FY3657" s="2"/>
      <c r="FZ3657" s="2"/>
      <c r="GA3657" s="2"/>
      <c r="GB3657" s="2"/>
      <c r="GC3657" s="2"/>
      <c r="GD3657" s="2"/>
      <c r="GE3657" s="2"/>
      <c r="GF3657" s="2"/>
      <c r="GG3657" s="2"/>
      <c r="GH3657" s="2"/>
      <c r="GI3657" s="2"/>
      <c r="GJ3657" s="2"/>
      <c r="GK3657" s="2"/>
      <c r="GL3657" s="2"/>
      <c r="GM3657" s="2"/>
      <c r="GN3657" s="2"/>
      <c r="GO3657" s="2"/>
      <c r="GP3657" s="2"/>
      <c r="GQ3657" s="2"/>
      <c r="GR3657" s="2"/>
      <c r="GS3657" s="2"/>
      <c r="GT3657" s="2"/>
      <c r="GU3657" s="2"/>
      <c r="GV3657" s="2"/>
      <c r="GW3657" s="2"/>
      <c r="GX3657" s="2"/>
      <c r="GY3657" s="2"/>
      <c r="GZ3657" s="2"/>
      <c r="HA3657" s="2"/>
      <c r="HB3657" s="2"/>
      <c r="HC3657" s="2"/>
      <c r="HD3657" s="2"/>
      <c r="XCZ3657" s="4"/>
    </row>
    <row r="3658" s="1" customFormat="1" ht="27" customHeight="1" spans="1:16328">
      <c r="A3658" s="2">
        <v>3656</v>
      </c>
      <c r="B3658" s="2" t="s">
        <v>5346</v>
      </c>
      <c r="C3658" s="2" t="s">
        <v>5767</v>
      </c>
      <c r="D3658" s="2" t="s">
        <v>5838</v>
      </c>
      <c r="E3658" s="2" t="s">
        <v>5850</v>
      </c>
      <c r="F3658" s="2" t="s">
        <v>2345</v>
      </c>
      <c r="G3658" s="7">
        <v>3600</v>
      </c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  <c r="DG3658" s="2"/>
      <c r="DH3658" s="2"/>
      <c r="DI3658" s="2"/>
      <c r="DJ3658" s="2"/>
      <c r="DK3658" s="2"/>
      <c r="DL3658" s="2"/>
      <c r="DM3658" s="2"/>
      <c r="DN3658" s="2"/>
      <c r="DO3658" s="2"/>
      <c r="DP3658" s="2"/>
      <c r="DQ3658" s="2"/>
      <c r="DR3658" s="2"/>
      <c r="DS3658" s="2"/>
      <c r="DT3658" s="2"/>
      <c r="DU3658" s="2"/>
      <c r="DV3658" s="2"/>
      <c r="DW3658" s="2"/>
      <c r="DX3658" s="2"/>
      <c r="DY3658" s="2"/>
      <c r="DZ3658" s="2"/>
      <c r="EA3658" s="2"/>
      <c r="EB3658" s="2"/>
      <c r="EC3658" s="2"/>
      <c r="ED3658" s="2"/>
      <c r="EE3658" s="2"/>
      <c r="EF3658" s="2"/>
      <c r="EG3658" s="2"/>
      <c r="EH3658" s="2"/>
      <c r="EI3658" s="2"/>
      <c r="EJ3658" s="2"/>
      <c r="EK3658" s="2"/>
      <c r="EL3658" s="2"/>
      <c r="EM3658" s="2"/>
      <c r="EN3658" s="2"/>
      <c r="EO3658" s="2"/>
      <c r="EP3658" s="2"/>
      <c r="EQ3658" s="2"/>
      <c r="ER3658" s="2"/>
      <c r="ES3658" s="2"/>
      <c r="ET3658" s="2"/>
      <c r="EU3658" s="2"/>
      <c r="EV3658" s="2"/>
      <c r="EW3658" s="2"/>
      <c r="EX3658" s="2"/>
      <c r="EY3658" s="2"/>
      <c r="EZ3658" s="2"/>
      <c r="FA3658" s="2"/>
      <c r="FB3658" s="2"/>
      <c r="FC3658" s="2"/>
      <c r="FD3658" s="2"/>
      <c r="FE3658" s="2"/>
      <c r="FF3658" s="2"/>
      <c r="FG3658" s="2"/>
      <c r="FH3658" s="2"/>
      <c r="FI3658" s="2"/>
      <c r="FJ3658" s="2"/>
      <c r="FK3658" s="2"/>
      <c r="FL3658" s="2"/>
      <c r="FM3658" s="2"/>
      <c r="FN3658" s="2"/>
      <c r="FO3658" s="2"/>
      <c r="FP3658" s="2"/>
      <c r="FQ3658" s="2"/>
      <c r="FR3658" s="2"/>
      <c r="FS3658" s="2"/>
      <c r="FT3658" s="2"/>
      <c r="FU3658" s="2"/>
      <c r="FV3658" s="2"/>
      <c r="FW3658" s="2"/>
      <c r="FX3658" s="2"/>
      <c r="FY3658" s="2"/>
      <c r="FZ3658" s="2"/>
      <c r="GA3658" s="2"/>
      <c r="GB3658" s="2"/>
      <c r="GC3658" s="2"/>
      <c r="GD3658" s="2"/>
      <c r="GE3658" s="2"/>
      <c r="GF3658" s="2"/>
      <c r="GG3658" s="2"/>
      <c r="GH3658" s="2"/>
      <c r="GI3658" s="2"/>
      <c r="GJ3658" s="2"/>
      <c r="GK3658" s="2"/>
      <c r="GL3658" s="2"/>
      <c r="GM3658" s="2"/>
      <c r="GN3658" s="2"/>
      <c r="GO3658" s="2"/>
      <c r="GP3658" s="2"/>
      <c r="GQ3658" s="2"/>
      <c r="GR3658" s="2"/>
      <c r="GS3658" s="2"/>
      <c r="GT3658" s="2"/>
      <c r="GU3658" s="2"/>
      <c r="GV3658" s="2"/>
      <c r="GW3658" s="2"/>
      <c r="GX3658" s="2"/>
      <c r="GY3658" s="2"/>
      <c r="GZ3658" s="2"/>
      <c r="HA3658" s="2"/>
      <c r="HB3658" s="2"/>
      <c r="HC3658" s="2"/>
      <c r="HD3658" s="2"/>
      <c r="XCZ3658" s="4"/>
    </row>
    <row r="3659" s="1" customFormat="1" ht="27" customHeight="1" spans="1:16328">
      <c r="A3659" s="2">
        <v>3657</v>
      </c>
      <c r="B3659" s="2" t="s">
        <v>5346</v>
      </c>
      <c r="C3659" s="2" t="s">
        <v>5767</v>
      </c>
      <c r="D3659" s="2" t="s">
        <v>5838</v>
      </c>
      <c r="E3659" s="2" t="s">
        <v>5851</v>
      </c>
      <c r="F3659" s="2" t="s">
        <v>2389</v>
      </c>
      <c r="G3659" s="7">
        <v>2400</v>
      </c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  <c r="DG3659" s="2"/>
      <c r="DH3659" s="2"/>
      <c r="DI3659" s="2"/>
      <c r="DJ3659" s="2"/>
      <c r="DK3659" s="2"/>
      <c r="DL3659" s="2"/>
      <c r="DM3659" s="2"/>
      <c r="DN3659" s="2"/>
      <c r="DO3659" s="2"/>
      <c r="DP3659" s="2"/>
      <c r="DQ3659" s="2"/>
      <c r="DR3659" s="2"/>
      <c r="DS3659" s="2"/>
      <c r="DT3659" s="2"/>
      <c r="DU3659" s="2"/>
      <c r="DV3659" s="2"/>
      <c r="DW3659" s="2"/>
      <c r="DX3659" s="2"/>
      <c r="DY3659" s="2"/>
      <c r="DZ3659" s="2"/>
      <c r="EA3659" s="2"/>
      <c r="EB3659" s="2"/>
      <c r="EC3659" s="2"/>
      <c r="ED3659" s="2"/>
      <c r="EE3659" s="2"/>
      <c r="EF3659" s="2"/>
      <c r="EG3659" s="2"/>
      <c r="EH3659" s="2"/>
      <c r="EI3659" s="2"/>
      <c r="EJ3659" s="2"/>
      <c r="EK3659" s="2"/>
      <c r="EL3659" s="2"/>
      <c r="EM3659" s="2"/>
      <c r="EN3659" s="2"/>
      <c r="EO3659" s="2"/>
      <c r="EP3659" s="2"/>
      <c r="EQ3659" s="2"/>
      <c r="ER3659" s="2"/>
      <c r="ES3659" s="2"/>
      <c r="ET3659" s="2"/>
      <c r="EU3659" s="2"/>
      <c r="EV3659" s="2"/>
      <c r="EW3659" s="2"/>
      <c r="EX3659" s="2"/>
      <c r="EY3659" s="2"/>
      <c r="EZ3659" s="2"/>
      <c r="FA3659" s="2"/>
      <c r="FB3659" s="2"/>
      <c r="FC3659" s="2"/>
      <c r="FD3659" s="2"/>
      <c r="FE3659" s="2"/>
      <c r="FF3659" s="2"/>
      <c r="FG3659" s="2"/>
      <c r="FH3659" s="2"/>
      <c r="FI3659" s="2"/>
      <c r="FJ3659" s="2"/>
      <c r="FK3659" s="2"/>
      <c r="FL3659" s="2"/>
      <c r="FM3659" s="2"/>
      <c r="FN3659" s="2"/>
      <c r="FO3659" s="2"/>
      <c r="FP3659" s="2"/>
      <c r="FQ3659" s="2"/>
      <c r="FR3659" s="2"/>
      <c r="FS3659" s="2"/>
      <c r="FT3659" s="2"/>
      <c r="FU3659" s="2"/>
      <c r="FV3659" s="2"/>
      <c r="FW3659" s="2"/>
      <c r="FX3659" s="2"/>
      <c r="FY3659" s="2"/>
      <c r="FZ3659" s="2"/>
      <c r="GA3659" s="2"/>
      <c r="GB3659" s="2"/>
      <c r="GC3659" s="2"/>
      <c r="GD3659" s="2"/>
      <c r="GE3659" s="2"/>
      <c r="GF3659" s="2"/>
      <c r="GG3659" s="2"/>
      <c r="GH3659" s="2"/>
      <c r="GI3659" s="2"/>
      <c r="GJ3659" s="2"/>
      <c r="GK3659" s="2"/>
      <c r="GL3659" s="2"/>
      <c r="GM3659" s="2"/>
      <c r="GN3659" s="2"/>
      <c r="GO3659" s="2"/>
      <c r="GP3659" s="2"/>
      <c r="GQ3659" s="2"/>
      <c r="GR3659" s="2"/>
      <c r="GS3659" s="2"/>
      <c r="GT3659" s="2"/>
      <c r="GU3659" s="2"/>
      <c r="GV3659" s="2"/>
      <c r="GW3659" s="2"/>
      <c r="GX3659" s="2"/>
      <c r="GY3659" s="2"/>
      <c r="GZ3659" s="2"/>
      <c r="HA3659" s="2"/>
      <c r="HB3659" s="2"/>
      <c r="HC3659" s="2"/>
      <c r="HD3659" s="2"/>
      <c r="XCZ3659" s="4"/>
    </row>
    <row r="3660" s="1" customFormat="1" ht="27" customHeight="1" spans="1:16328">
      <c r="A3660" s="2">
        <v>3658</v>
      </c>
      <c r="B3660" s="2" t="s">
        <v>5346</v>
      </c>
      <c r="C3660" s="2" t="s">
        <v>5767</v>
      </c>
      <c r="D3660" s="2" t="s">
        <v>5838</v>
      </c>
      <c r="E3660" s="2" t="s">
        <v>5852</v>
      </c>
      <c r="F3660" s="2" t="s">
        <v>2740</v>
      </c>
      <c r="G3660" s="7">
        <v>3600</v>
      </c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  <c r="DG3660" s="2"/>
      <c r="DH3660" s="2"/>
      <c r="DI3660" s="2"/>
      <c r="DJ3660" s="2"/>
      <c r="DK3660" s="2"/>
      <c r="DL3660" s="2"/>
      <c r="DM3660" s="2"/>
      <c r="DN3660" s="2"/>
      <c r="DO3660" s="2"/>
      <c r="DP3660" s="2"/>
      <c r="DQ3660" s="2"/>
      <c r="DR3660" s="2"/>
      <c r="DS3660" s="2"/>
      <c r="DT3660" s="2"/>
      <c r="DU3660" s="2"/>
      <c r="DV3660" s="2"/>
      <c r="DW3660" s="2"/>
      <c r="DX3660" s="2"/>
      <c r="DY3660" s="2"/>
      <c r="DZ3660" s="2"/>
      <c r="EA3660" s="2"/>
      <c r="EB3660" s="2"/>
      <c r="EC3660" s="2"/>
      <c r="ED3660" s="2"/>
      <c r="EE3660" s="2"/>
      <c r="EF3660" s="2"/>
      <c r="EG3660" s="2"/>
      <c r="EH3660" s="2"/>
      <c r="EI3660" s="2"/>
      <c r="EJ3660" s="2"/>
      <c r="EK3660" s="2"/>
      <c r="EL3660" s="2"/>
      <c r="EM3660" s="2"/>
      <c r="EN3660" s="2"/>
      <c r="EO3660" s="2"/>
      <c r="EP3660" s="2"/>
      <c r="EQ3660" s="2"/>
      <c r="ER3660" s="2"/>
      <c r="ES3660" s="2"/>
      <c r="ET3660" s="2"/>
      <c r="EU3660" s="2"/>
      <c r="EV3660" s="2"/>
      <c r="EW3660" s="2"/>
      <c r="EX3660" s="2"/>
      <c r="EY3660" s="2"/>
      <c r="EZ3660" s="2"/>
      <c r="FA3660" s="2"/>
      <c r="FB3660" s="2"/>
      <c r="FC3660" s="2"/>
      <c r="FD3660" s="2"/>
      <c r="FE3660" s="2"/>
      <c r="FF3660" s="2"/>
      <c r="FG3660" s="2"/>
      <c r="FH3660" s="2"/>
      <c r="FI3660" s="2"/>
      <c r="FJ3660" s="2"/>
      <c r="FK3660" s="2"/>
      <c r="FL3660" s="2"/>
      <c r="FM3660" s="2"/>
      <c r="FN3660" s="2"/>
      <c r="FO3660" s="2"/>
      <c r="FP3660" s="2"/>
      <c r="FQ3660" s="2"/>
      <c r="FR3660" s="2"/>
      <c r="FS3660" s="2"/>
      <c r="FT3660" s="2"/>
      <c r="FU3660" s="2"/>
      <c r="FV3660" s="2"/>
      <c r="FW3660" s="2"/>
      <c r="FX3660" s="2"/>
      <c r="FY3660" s="2"/>
      <c r="FZ3660" s="2"/>
      <c r="GA3660" s="2"/>
      <c r="GB3660" s="2"/>
      <c r="GC3660" s="2"/>
      <c r="GD3660" s="2"/>
      <c r="GE3660" s="2"/>
      <c r="GF3660" s="2"/>
      <c r="GG3660" s="2"/>
      <c r="GH3660" s="2"/>
      <c r="GI3660" s="2"/>
      <c r="GJ3660" s="2"/>
      <c r="GK3660" s="2"/>
      <c r="GL3660" s="2"/>
      <c r="GM3660" s="2"/>
      <c r="GN3660" s="2"/>
      <c r="GO3660" s="2"/>
      <c r="GP3660" s="2"/>
      <c r="GQ3660" s="2"/>
      <c r="GR3660" s="2"/>
      <c r="GS3660" s="2"/>
      <c r="GT3660" s="2"/>
      <c r="GU3660" s="2"/>
      <c r="GV3660" s="2"/>
      <c r="GW3660" s="2"/>
      <c r="GX3660" s="2"/>
      <c r="GY3660" s="2"/>
      <c r="GZ3660" s="2"/>
      <c r="HA3660" s="2"/>
      <c r="HB3660" s="2"/>
      <c r="HC3660" s="2"/>
      <c r="HD3660" s="2"/>
      <c r="XCZ3660" s="4"/>
    </row>
    <row r="3661" s="1" customFormat="1" ht="27" customHeight="1" spans="1:16328">
      <c r="A3661" s="2">
        <v>3659</v>
      </c>
      <c r="B3661" s="2" t="s">
        <v>5346</v>
      </c>
      <c r="C3661" s="2" t="s">
        <v>5767</v>
      </c>
      <c r="D3661" s="2" t="s">
        <v>5838</v>
      </c>
      <c r="E3661" s="17" t="s">
        <v>5853</v>
      </c>
      <c r="F3661" s="2" t="s">
        <v>5854</v>
      </c>
      <c r="G3661" s="7">
        <v>3000</v>
      </c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  <c r="DG3661" s="2"/>
      <c r="DH3661" s="2"/>
      <c r="DI3661" s="2"/>
      <c r="DJ3661" s="2"/>
      <c r="DK3661" s="2"/>
      <c r="DL3661" s="2"/>
      <c r="DM3661" s="2"/>
      <c r="DN3661" s="2"/>
      <c r="DO3661" s="2"/>
      <c r="DP3661" s="2"/>
      <c r="DQ3661" s="2"/>
      <c r="DR3661" s="2"/>
      <c r="DS3661" s="2"/>
      <c r="DT3661" s="2"/>
      <c r="DU3661" s="2"/>
      <c r="DV3661" s="2"/>
      <c r="DW3661" s="2"/>
      <c r="DX3661" s="2"/>
      <c r="DY3661" s="2"/>
      <c r="DZ3661" s="2"/>
      <c r="EA3661" s="2"/>
      <c r="EB3661" s="2"/>
      <c r="EC3661" s="2"/>
      <c r="ED3661" s="2"/>
      <c r="EE3661" s="2"/>
      <c r="EF3661" s="2"/>
      <c r="EG3661" s="2"/>
      <c r="EH3661" s="2"/>
      <c r="EI3661" s="2"/>
      <c r="EJ3661" s="2"/>
      <c r="EK3661" s="2"/>
      <c r="EL3661" s="2"/>
      <c r="EM3661" s="2"/>
      <c r="EN3661" s="2"/>
      <c r="EO3661" s="2"/>
      <c r="EP3661" s="2"/>
      <c r="EQ3661" s="2"/>
      <c r="ER3661" s="2"/>
      <c r="ES3661" s="2"/>
      <c r="ET3661" s="2"/>
      <c r="EU3661" s="2"/>
      <c r="EV3661" s="2"/>
      <c r="EW3661" s="2"/>
      <c r="EX3661" s="2"/>
      <c r="EY3661" s="2"/>
      <c r="EZ3661" s="2"/>
      <c r="FA3661" s="2"/>
      <c r="FB3661" s="2"/>
      <c r="FC3661" s="2"/>
      <c r="FD3661" s="2"/>
      <c r="FE3661" s="2"/>
      <c r="FF3661" s="2"/>
      <c r="FG3661" s="2"/>
      <c r="FH3661" s="2"/>
      <c r="FI3661" s="2"/>
      <c r="FJ3661" s="2"/>
      <c r="FK3661" s="2"/>
      <c r="FL3661" s="2"/>
      <c r="FM3661" s="2"/>
      <c r="FN3661" s="2"/>
      <c r="FO3661" s="2"/>
      <c r="FP3661" s="2"/>
      <c r="FQ3661" s="2"/>
      <c r="FR3661" s="2"/>
      <c r="FS3661" s="2"/>
      <c r="FT3661" s="2"/>
      <c r="FU3661" s="2"/>
      <c r="FV3661" s="2"/>
      <c r="FW3661" s="2"/>
      <c r="FX3661" s="2"/>
      <c r="FY3661" s="2"/>
      <c r="FZ3661" s="2"/>
      <c r="GA3661" s="2"/>
      <c r="GB3661" s="2"/>
      <c r="GC3661" s="2"/>
      <c r="GD3661" s="2"/>
      <c r="GE3661" s="2"/>
      <c r="GF3661" s="2"/>
      <c r="GG3661" s="2"/>
      <c r="GH3661" s="2"/>
      <c r="GI3661" s="2"/>
      <c r="GJ3661" s="2"/>
      <c r="GK3661" s="2"/>
      <c r="GL3661" s="2"/>
      <c r="GM3661" s="2"/>
      <c r="GN3661" s="2"/>
      <c r="GO3661" s="2"/>
      <c r="GP3661" s="2"/>
      <c r="GQ3661" s="2"/>
      <c r="GR3661" s="2"/>
      <c r="GS3661" s="2"/>
      <c r="GT3661" s="2"/>
      <c r="GU3661" s="2"/>
      <c r="GV3661" s="2"/>
      <c r="GW3661" s="2"/>
      <c r="GX3661" s="2"/>
      <c r="GY3661" s="2"/>
      <c r="GZ3661" s="2"/>
      <c r="HA3661" s="2"/>
      <c r="HB3661" s="2"/>
      <c r="HC3661" s="2"/>
      <c r="HD3661" s="2"/>
      <c r="XCZ3661" s="4"/>
    </row>
    <row r="3662" s="1" customFormat="1" ht="27" customHeight="1" spans="1:16328">
      <c r="A3662" s="2">
        <v>3660</v>
      </c>
      <c r="B3662" s="2" t="s">
        <v>5346</v>
      </c>
      <c r="C3662" s="2" t="s">
        <v>5767</v>
      </c>
      <c r="D3662" s="2" t="s">
        <v>5838</v>
      </c>
      <c r="E3662" s="2" t="s">
        <v>5855</v>
      </c>
      <c r="F3662" s="2" t="s">
        <v>382</v>
      </c>
      <c r="G3662" s="7">
        <v>1200</v>
      </c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  <c r="DG3662" s="2"/>
      <c r="DH3662" s="2"/>
      <c r="DI3662" s="2"/>
      <c r="DJ3662" s="2"/>
      <c r="DK3662" s="2"/>
      <c r="DL3662" s="2"/>
      <c r="DM3662" s="2"/>
      <c r="DN3662" s="2"/>
      <c r="DO3662" s="2"/>
      <c r="DP3662" s="2"/>
      <c r="DQ3662" s="2"/>
      <c r="DR3662" s="2"/>
      <c r="DS3662" s="2"/>
      <c r="DT3662" s="2"/>
      <c r="DU3662" s="2"/>
      <c r="DV3662" s="2"/>
      <c r="DW3662" s="2"/>
      <c r="DX3662" s="2"/>
      <c r="DY3662" s="2"/>
      <c r="DZ3662" s="2"/>
      <c r="EA3662" s="2"/>
      <c r="EB3662" s="2"/>
      <c r="EC3662" s="2"/>
      <c r="ED3662" s="2"/>
      <c r="EE3662" s="2"/>
      <c r="EF3662" s="2"/>
      <c r="EG3662" s="2"/>
      <c r="EH3662" s="2"/>
      <c r="EI3662" s="2"/>
      <c r="EJ3662" s="2"/>
      <c r="EK3662" s="2"/>
      <c r="EL3662" s="2"/>
      <c r="EM3662" s="2"/>
      <c r="EN3662" s="2"/>
      <c r="EO3662" s="2"/>
      <c r="EP3662" s="2"/>
      <c r="EQ3662" s="2"/>
      <c r="ER3662" s="2"/>
      <c r="ES3662" s="2"/>
      <c r="ET3662" s="2"/>
      <c r="EU3662" s="2"/>
      <c r="EV3662" s="2"/>
      <c r="EW3662" s="2"/>
      <c r="EX3662" s="2"/>
      <c r="EY3662" s="2"/>
      <c r="EZ3662" s="2"/>
      <c r="FA3662" s="2"/>
      <c r="FB3662" s="2"/>
      <c r="FC3662" s="2"/>
      <c r="FD3662" s="2"/>
      <c r="FE3662" s="2"/>
      <c r="FF3662" s="2"/>
      <c r="FG3662" s="2"/>
      <c r="FH3662" s="2"/>
      <c r="FI3662" s="2"/>
      <c r="FJ3662" s="2"/>
      <c r="FK3662" s="2"/>
      <c r="FL3662" s="2"/>
      <c r="FM3662" s="2"/>
      <c r="FN3662" s="2"/>
      <c r="FO3662" s="2"/>
      <c r="FP3662" s="2"/>
      <c r="FQ3662" s="2"/>
      <c r="FR3662" s="2"/>
      <c r="FS3662" s="2"/>
      <c r="FT3662" s="2"/>
      <c r="FU3662" s="2"/>
      <c r="FV3662" s="2"/>
      <c r="FW3662" s="2"/>
      <c r="FX3662" s="2"/>
      <c r="FY3662" s="2"/>
      <c r="FZ3662" s="2"/>
      <c r="GA3662" s="2"/>
      <c r="GB3662" s="2"/>
      <c r="GC3662" s="2"/>
      <c r="GD3662" s="2"/>
      <c r="GE3662" s="2"/>
      <c r="GF3662" s="2"/>
      <c r="GG3662" s="2"/>
      <c r="GH3662" s="2"/>
      <c r="GI3662" s="2"/>
      <c r="GJ3662" s="2"/>
      <c r="GK3662" s="2"/>
      <c r="GL3662" s="2"/>
      <c r="GM3662" s="2"/>
      <c r="GN3662" s="2"/>
      <c r="GO3662" s="2"/>
      <c r="GP3662" s="2"/>
      <c r="GQ3662" s="2"/>
      <c r="GR3662" s="2"/>
      <c r="GS3662" s="2"/>
      <c r="GT3662" s="2"/>
      <c r="GU3662" s="2"/>
      <c r="GV3662" s="2"/>
      <c r="GW3662" s="2"/>
      <c r="GX3662" s="2"/>
      <c r="GY3662" s="2"/>
      <c r="GZ3662" s="2"/>
      <c r="HA3662" s="2"/>
      <c r="HB3662" s="2"/>
      <c r="HC3662" s="2"/>
      <c r="HD3662" s="2"/>
      <c r="XCZ3662" s="4"/>
    </row>
    <row r="3663" s="1" customFormat="1" ht="27" customHeight="1" spans="1:16328">
      <c r="A3663" s="2">
        <v>3661</v>
      </c>
      <c r="B3663" s="2" t="s">
        <v>5346</v>
      </c>
      <c r="C3663" s="2" t="s">
        <v>5856</v>
      </c>
      <c r="D3663" s="2" t="s">
        <v>1773</v>
      </c>
      <c r="E3663" s="2" t="s">
        <v>5857</v>
      </c>
      <c r="F3663" s="2" t="s">
        <v>3148</v>
      </c>
      <c r="G3663" s="7">
        <v>1800</v>
      </c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  <c r="DG3663" s="2"/>
      <c r="DH3663" s="2"/>
      <c r="DI3663" s="2"/>
      <c r="DJ3663" s="2"/>
      <c r="DK3663" s="2"/>
      <c r="DL3663" s="2"/>
      <c r="DM3663" s="2"/>
      <c r="DN3663" s="2"/>
      <c r="DO3663" s="2"/>
      <c r="DP3663" s="2"/>
      <c r="DQ3663" s="2"/>
      <c r="DR3663" s="2"/>
      <c r="DS3663" s="2"/>
      <c r="DT3663" s="2"/>
      <c r="DU3663" s="2"/>
      <c r="DV3663" s="2"/>
      <c r="DW3663" s="2"/>
      <c r="DX3663" s="2"/>
      <c r="DY3663" s="2"/>
      <c r="DZ3663" s="2"/>
      <c r="EA3663" s="2"/>
      <c r="EB3663" s="2"/>
      <c r="EC3663" s="2"/>
      <c r="ED3663" s="2"/>
      <c r="EE3663" s="2"/>
      <c r="EF3663" s="2"/>
      <c r="EG3663" s="2"/>
      <c r="EH3663" s="2"/>
      <c r="EI3663" s="2"/>
      <c r="EJ3663" s="2"/>
      <c r="EK3663" s="2"/>
      <c r="EL3663" s="2"/>
      <c r="EM3663" s="2"/>
      <c r="EN3663" s="2"/>
      <c r="EO3663" s="2"/>
      <c r="EP3663" s="2"/>
      <c r="EQ3663" s="2"/>
      <c r="ER3663" s="2"/>
      <c r="ES3663" s="2"/>
      <c r="ET3663" s="2"/>
      <c r="EU3663" s="2"/>
      <c r="EV3663" s="2"/>
      <c r="EW3663" s="2"/>
      <c r="EX3663" s="2"/>
      <c r="EY3663" s="2"/>
      <c r="EZ3663" s="2"/>
      <c r="FA3663" s="2"/>
      <c r="FB3663" s="2"/>
      <c r="FC3663" s="2"/>
      <c r="FD3663" s="2"/>
      <c r="FE3663" s="2"/>
      <c r="FF3663" s="2"/>
      <c r="FG3663" s="2"/>
      <c r="FH3663" s="2"/>
      <c r="FI3663" s="2"/>
      <c r="FJ3663" s="2"/>
      <c r="FK3663" s="2"/>
      <c r="FL3663" s="2"/>
      <c r="FM3663" s="2"/>
      <c r="FN3663" s="2"/>
      <c r="FO3663" s="2"/>
      <c r="FP3663" s="2"/>
      <c r="FQ3663" s="2"/>
      <c r="FR3663" s="2"/>
      <c r="FS3663" s="2"/>
      <c r="FT3663" s="2"/>
      <c r="FU3663" s="2"/>
      <c r="FV3663" s="2"/>
      <c r="FW3663" s="2"/>
      <c r="FX3663" s="2"/>
      <c r="FY3663" s="2"/>
      <c r="FZ3663" s="2"/>
      <c r="GA3663" s="2"/>
      <c r="GB3663" s="2"/>
      <c r="GC3663" s="2"/>
      <c r="GD3663" s="2"/>
      <c r="GE3663" s="2"/>
      <c r="GF3663" s="2"/>
      <c r="GG3663" s="2"/>
      <c r="GH3663" s="2"/>
      <c r="GI3663" s="2"/>
      <c r="GJ3663" s="2"/>
      <c r="GK3663" s="2"/>
      <c r="GL3663" s="2"/>
      <c r="GM3663" s="2"/>
      <c r="GN3663" s="2"/>
      <c r="GO3663" s="2"/>
      <c r="GP3663" s="2"/>
      <c r="GQ3663" s="2"/>
      <c r="GR3663" s="2"/>
      <c r="GS3663" s="2"/>
      <c r="GT3663" s="2"/>
      <c r="GU3663" s="2"/>
      <c r="GV3663" s="2"/>
      <c r="GW3663" s="2"/>
      <c r="GX3663" s="2"/>
      <c r="GY3663" s="2"/>
      <c r="GZ3663" s="2"/>
      <c r="HA3663" s="2"/>
      <c r="HB3663" s="2"/>
      <c r="HC3663" s="2"/>
      <c r="HD3663" s="2"/>
      <c r="XCZ3663" s="4"/>
    </row>
    <row r="3664" s="1" customFormat="1" ht="27" customHeight="1" spans="1:16328">
      <c r="A3664" s="2">
        <v>3662</v>
      </c>
      <c r="B3664" s="2" t="s">
        <v>5346</v>
      </c>
      <c r="C3664" s="2" t="s">
        <v>5856</v>
      </c>
      <c r="D3664" s="2" t="s">
        <v>1773</v>
      </c>
      <c r="E3664" s="2" t="s">
        <v>5858</v>
      </c>
      <c r="F3664" s="2" t="s">
        <v>2279</v>
      </c>
      <c r="G3664" s="7">
        <v>1800</v>
      </c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  <c r="DG3664" s="2"/>
      <c r="DH3664" s="2"/>
      <c r="DI3664" s="2"/>
      <c r="DJ3664" s="2"/>
      <c r="DK3664" s="2"/>
      <c r="DL3664" s="2"/>
      <c r="DM3664" s="2"/>
      <c r="DN3664" s="2"/>
      <c r="DO3664" s="2"/>
      <c r="DP3664" s="2"/>
      <c r="DQ3664" s="2"/>
      <c r="DR3664" s="2"/>
      <c r="DS3664" s="2"/>
      <c r="DT3664" s="2"/>
      <c r="DU3664" s="2"/>
      <c r="DV3664" s="2"/>
      <c r="DW3664" s="2"/>
      <c r="DX3664" s="2"/>
      <c r="DY3664" s="2"/>
      <c r="DZ3664" s="2"/>
      <c r="EA3664" s="2"/>
      <c r="EB3664" s="2"/>
      <c r="EC3664" s="2"/>
      <c r="ED3664" s="2"/>
      <c r="EE3664" s="2"/>
      <c r="EF3664" s="2"/>
      <c r="EG3664" s="2"/>
      <c r="EH3664" s="2"/>
      <c r="EI3664" s="2"/>
      <c r="EJ3664" s="2"/>
      <c r="EK3664" s="2"/>
      <c r="EL3664" s="2"/>
      <c r="EM3664" s="2"/>
      <c r="EN3664" s="2"/>
      <c r="EO3664" s="2"/>
      <c r="EP3664" s="2"/>
      <c r="EQ3664" s="2"/>
      <c r="ER3664" s="2"/>
      <c r="ES3664" s="2"/>
      <c r="ET3664" s="2"/>
      <c r="EU3664" s="2"/>
      <c r="EV3664" s="2"/>
      <c r="EW3664" s="2"/>
      <c r="EX3664" s="2"/>
      <c r="EY3664" s="2"/>
      <c r="EZ3664" s="2"/>
      <c r="FA3664" s="2"/>
      <c r="FB3664" s="2"/>
      <c r="FC3664" s="2"/>
      <c r="FD3664" s="2"/>
      <c r="FE3664" s="2"/>
      <c r="FF3664" s="2"/>
      <c r="FG3664" s="2"/>
      <c r="FH3664" s="2"/>
      <c r="FI3664" s="2"/>
      <c r="FJ3664" s="2"/>
      <c r="FK3664" s="2"/>
      <c r="FL3664" s="2"/>
      <c r="FM3664" s="2"/>
      <c r="FN3664" s="2"/>
      <c r="FO3664" s="2"/>
      <c r="FP3664" s="2"/>
      <c r="FQ3664" s="2"/>
      <c r="FR3664" s="2"/>
      <c r="FS3664" s="2"/>
      <c r="FT3664" s="2"/>
      <c r="FU3664" s="2"/>
      <c r="FV3664" s="2"/>
      <c r="FW3664" s="2"/>
      <c r="FX3664" s="2"/>
      <c r="FY3664" s="2"/>
      <c r="FZ3664" s="2"/>
      <c r="GA3664" s="2"/>
      <c r="GB3664" s="2"/>
      <c r="GC3664" s="2"/>
      <c r="GD3664" s="2"/>
      <c r="GE3664" s="2"/>
      <c r="GF3664" s="2"/>
      <c r="GG3664" s="2"/>
      <c r="GH3664" s="2"/>
      <c r="GI3664" s="2"/>
      <c r="GJ3664" s="2"/>
      <c r="GK3664" s="2"/>
      <c r="GL3664" s="2"/>
      <c r="GM3664" s="2"/>
      <c r="GN3664" s="2"/>
      <c r="GO3664" s="2"/>
      <c r="GP3664" s="2"/>
      <c r="GQ3664" s="2"/>
      <c r="GR3664" s="2"/>
      <c r="GS3664" s="2"/>
      <c r="GT3664" s="2"/>
      <c r="GU3664" s="2"/>
      <c r="GV3664" s="2"/>
      <c r="GW3664" s="2"/>
      <c r="GX3664" s="2"/>
      <c r="GY3664" s="2"/>
      <c r="GZ3664" s="2"/>
      <c r="HA3664" s="2"/>
      <c r="HB3664" s="2"/>
      <c r="HC3664" s="2"/>
      <c r="HD3664" s="2"/>
      <c r="XCZ3664" s="4"/>
    </row>
    <row r="3665" s="1" customFormat="1" ht="27" customHeight="1" spans="1:16328">
      <c r="A3665" s="2">
        <v>3663</v>
      </c>
      <c r="B3665" s="2" t="s">
        <v>5346</v>
      </c>
      <c r="C3665" s="2" t="s">
        <v>5856</v>
      </c>
      <c r="D3665" s="2" t="s">
        <v>1773</v>
      </c>
      <c r="E3665" s="2" t="s">
        <v>5859</v>
      </c>
      <c r="F3665" s="2" t="s">
        <v>5860</v>
      </c>
      <c r="G3665" s="7">
        <v>1800</v>
      </c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  <c r="DG3665" s="2"/>
      <c r="DH3665" s="2"/>
      <c r="DI3665" s="2"/>
      <c r="DJ3665" s="2"/>
      <c r="DK3665" s="2"/>
      <c r="DL3665" s="2"/>
      <c r="DM3665" s="2"/>
      <c r="DN3665" s="2"/>
      <c r="DO3665" s="2"/>
      <c r="DP3665" s="2"/>
      <c r="DQ3665" s="2"/>
      <c r="DR3665" s="2"/>
      <c r="DS3665" s="2"/>
      <c r="DT3665" s="2"/>
      <c r="DU3665" s="2"/>
      <c r="DV3665" s="2"/>
      <c r="DW3665" s="2"/>
      <c r="DX3665" s="2"/>
      <c r="DY3665" s="2"/>
      <c r="DZ3665" s="2"/>
      <c r="EA3665" s="2"/>
      <c r="EB3665" s="2"/>
      <c r="EC3665" s="2"/>
      <c r="ED3665" s="2"/>
      <c r="EE3665" s="2"/>
      <c r="EF3665" s="2"/>
      <c r="EG3665" s="2"/>
      <c r="EH3665" s="2"/>
      <c r="EI3665" s="2"/>
      <c r="EJ3665" s="2"/>
      <c r="EK3665" s="2"/>
      <c r="EL3665" s="2"/>
      <c r="EM3665" s="2"/>
      <c r="EN3665" s="2"/>
      <c r="EO3665" s="2"/>
      <c r="EP3665" s="2"/>
      <c r="EQ3665" s="2"/>
      <c r="ER3665" s="2"/>
      <c r="ES3665" s="2"/>
      <c r="ET3665" s="2"/>
      <c r="EU3665" s="2"/>
      <c r="EV3665" s="2"/>
      <c r="EW3665" s="2"/>
      <c r="EX3665" s="2"/>
      <c r="EY3665" s="2"/>
      <c r="EZ3665" s="2"/>
      <c r="FA3665" s="2"/>
      <c r="FB3665" s="2"/>
      <c r="FC3665" s="2"/>
      <c r="FD3665" s="2"/>
      <c r="FE3665" s="2"/>
      <c r="FF3665" s="2"/>
      <c r="FG3665" s="2"/>
      <c r="FH3665" s="2"/>
      <c r="FI3665" s="2"/>
      <c r="FJ3665" s="2"/>
      <c r="FK3665" s="2"/>
      <c r="FL3665" s="2"/>
      <c r="FM3665" s="2"/>
      <c r="FN3665" s="2"/>
      <c r="FO3665" s="2"/>
      <c r="FP3665" s="2"/>
      <c r="FQ3665" s="2"/>
      <c r="FR3665" s="2"/>
      <c r="FS3665" s="2"/>
      <c r="FT3665" s="2"/>
      <c r="FU3665" s="2"/>
      <c r="FV3665" s="2"/>
      <c r="FW3665" s="2"/>
      <c r="FX3665" s="2"/>
      <c r="FY3665" s="2"/>
      <c r="FZ3665" s="2"/>
      <c r="GA3665" s="2"/>
      <c r="GB3665" s="2"/>
      <c r="GC3665" s="2"/>
      <c r="GD3665" s="2"/>
      <c r="GE3665" s="2"/>
      <c r="GF3665" s="2"/>
      <c r="GG3665" s="2"/>
      <c r="GH3665" s="2"/>
      <c r="GI3665" s="2"/>
      <c r="GJ3665" s="2"/>
      <c r="GK3665" s="2"/>
      <c r="GL3665" s="2"/>
      <c r="GM3665" s="2"/>
      <c r="GN3665" s="2"/>
      <c r="GO3665" s="2"/>
      <c r="GP3665" s="2"/>
      <c r="GQ3665" s="2"/>
      <c r="GR3665" s="2"/>
      <c r="GS3665" s="2"/>
      <c r="GT3665" s="2"/>
      <c r="GU3665" s="2"/>
      <c r="GV3665" s="2"/>
      <c r="GW3665" s="2"/>
      <c r="GX3665" s="2"/>
      <c r="GY3665" s="2"/>
      <c r="GZ3665" s="2"/>
      <c r="HA3665" s="2"/>
      <c r="HB3665" s="2"/>
      <c r="HC3665" s="2"/>
      <c r="HD3665" s="2"/>
      <c r="XCZ3665" s="4"/>
    </row>
    <row r="3666" s="1" customFormat="1" ht="27" customHeight="1" spans="1:16328">
      <c r="A3666" s="2">
        <v>3664</v>
      </c>
      <c r="B3666" s="2" t="s">
        <v>5346</v>
      </c>
      <c r="C3666" s="2" t="s">
        <v>5856</v>
      </c>
      <c r="D3666" s="2" t="s">
        <v>1773</v>
      </c>
      <c r="E3666" s="2" t="s">
        <v>5861</v>
      </c>
      <c r="F3666" s="2" t="s">
        <v>5780</v>
      </c>
      <c r="G3666" s="7">
        <v>3000</v>
      </c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  <c r="DG3666" s="2"/>
      <c r="DH3666" s="2"/>
      <c r="DI3666" s="2"/>
      <c r="DJ3666" s="2"/>
      <c r="DK3666" s="2"/>
      <c r="DL3666" s="2"/>
      <c r="DM3666" s="2"/>
      <c r="DN3666" s="2"/>
      <c r="DO3666" s="2"/>
      <c r="DP3666" s="2"/>
      <c r="DQ3666" s="2"/>
      <c r="DR3666" s="2"/>
      <c r="DS3666" s="2"/>
      <c r="DT3666" s="2"/>
      <c r="DU3666" s="2"/>
      <c r="DV3666" s="2"/>
      <c r="DW3666" s="2"/>
      <c r="DX3666" s="2"/>
      <c r="DY3666" s="2"/>
      <c r="DZ3666" s="2"/>
      <c r="EA3666" s="2"/>
      <c r="EB3666" s="2"/>
      <c r="EC3666" s="2"/>
      <c r="ED3666" s="2"/>
      <c r="EE3666" s="2"/>
      <c r="EF3666" s="2"/>
      <c r="EG3666" s="2"/>
      <c r="EH3666" s="2"/>
      <c r="EI3666" s="2"/>
      <c r="EJ3666" s="2"/>
      <c r="EK3666" s="2"/>
      <c r="EL3666" s="2"/>
      <c r="EM3666" s="2"/>
      <c r="EN3666" s="2"/>
      <c r="EO3666" s="2"/>
      <c r="EP3666" s="2"/>
      <c r="EQ3666" s="2"/>
      <c r="ER3666" s="2"/>
      <c r="ES3666" s="2"/>
      <c r="ET3666" s="2"/>
      <c r="EU3666" s="2"/>
      <c r="EV3666" s="2"/>
      <c r="EW3666" s="2"/>
      <c r="EX3666" s="2"/>
      <c r="EY3666" s="2"/>
      <c r="EZ3666" s="2"/>
      <c r="FA3666" s="2"/>
      <c r="FB3666" s="2"/>
      <c r="FC3666" s="2"/>
      <c r="FD3666" s="2"/>
      <c r="FE3666" s="2"/>
      <c r="FF3666" s="2"/>
      <c r="FG3666" s="2"/>
      <c r="FH3666" s="2"/>
      <c r="FI3666" s="2"/>
      <c r="FJ3666" s="2"/>
      <c r="FK3666" s="2"/>
      <c r="FL3666" s="2"/>
      <c r="FM3666" s="2"/>
      <c r="FN3666" s="2"/>
      <c r="FO3666" s="2"/>
      <c r="FP3666" s="2"/>
      <c r="FQ3666" s="2"/>
      <c r="FR3666" s="2"/>
      <c r="FS3666" s="2"/>
      <c r="FT3666" s="2"/>
      <c r="FU3666" s="2"/>
      <c r="FV3666" s="2"/>
      <c r="FW3666" s="2"/>
      <c r="FX3666" s="2"/>
      <c r="FY3666" s="2"/>
      <c r="FZ3666" s="2"/>
      <c r="GA3666" s="2"/>
      <c r="GB3666" s="2"/>
      <c r="GC3666" s="2"/>
      <c r="GD3666" s="2"/>
      <c r="GE3666" s="2"/>
      <c r="GF3666" s="2"/>
      <c r="GG3666" s="2"/>
      <c r="GH3666" s="2"/>
      <c r="GI3666" s="2"/>
      <c r="GJ3666" s="2"/>
      <c r="GK3666" s="2"/>
      <c r="GL3666" s="2"/>
      <c r="GM3666" s="2"/>
      <c r="GN3666" s="2"/>
      <c r="GO3666" s="2"/>
      <c r="GP3666" s="2"/>
      <c r="GQ3666" s="2"/>
      <c r="GR3666" s="2"/>
      <c r="GS3666" s="2"/>
      <c r="GT3666" s="2"/>
      <c r="GU3666" s="2"/>
      <c r="GV3666" s="2"/>
      <c r="GW3666" s="2"/>
      <c r="GX3666" s="2"/>
      <c r="GY3666" s="2"/>
      <c r="GZ3666" s="2"/>
      <c r="HA3666" s="2"/>
      <c r="HB3666" s="2"/>
      <c r="HC3666" s="2"/>
      <c r="HD3666" s="2"/>
      <c r="XCZ3666" s="4"/>
    </row>
    <row r="3667" s="1" customFormat="1" ht="27" customHeight="1" spans="1:16328">
      <c r="A3667" s="2">
        <v>3665</v>
      </c>
      <c r="B3667" s="2" t="s">
        <v>5346</v>
      </c>
      <c r="C3667" s="2" t="s">
        <v>5856</v>
      </c>
      <c r="D3667" s="2" t="s">
        <v>1773</v>
      </c>
      <c r="E3667" s="2" t="s">
        <v>5862</v>
      </c>
      <c r="F3667" s="2" t="s">
        <v>5863</v>
      </c>
      <c r="G3667" s="7">
        <v>2400</v>
      </c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  <c r="DH3667" s="2"/>
      <c r="DI3667" s="2"/>
      <c r="DJ3667" s="2"/>
      <c r="DK3667" s="2"/>
      <c r="DL3667" s="2"/>
      <c r="DM3667" s="2"/>
      <c r="DN3667" s="2"/>
      <c r="DO3667" s="2"/>
      <c r="DP3667" s="2"/>
      <c r="DQ3667" s="2"/>
      <c r="DR3667" s="2"/>
      <c r="DS3667" s="2"/>
      <c r="DT3667" s="2"/>
      <c r="DU3667" s="2"/>
      <c r="DV3667" s="2"/>
      <c r="DW3667" s="2"/>
      <c r="DX3667" s="2"/>
      <c r="DY3667" s="2"/>
      <c r="DZ3667" s="2"/>
      <c r="EA3667" s="2"/>
      <c r="EB3667" s="2"/>
      <c r="EC3667" s="2"/>
      <c r="ED3667" s="2"/>
      <c r="EE3667" s="2"/>
      <c r="EF3667" s="2"/>
      <c r="EG3667" s="2"/>
      <c r="EH3667" s="2"/>
      <c r="EI3667" s="2"/>
      <c r="EJ3667" s="2"/>
      <c r="EK3667" s="2"/>
      <c r="EL3667" s="2"/>
      <c r="EM3667" s="2"/>
      <c r="EN3667" s="2"/>
      <c r="EO3667" s="2"/>
      <c r="EP3667" s="2"/>
      <c r="EQ3667" s="2"/>
      <c r="ER3667" s="2"/>
      <c r="ES3667" s="2"/>
      <c r="ET3667" s="2"/>
      <c r="EU3667" s="2"/>
      <c r="EV3667" s="2"/>
      <c r="EW3667" s="2"/>
      <c r="EX3667" s="2"/>
      <c r="EY3667" s="2"/>
      <c r="EZ3667" s="2"/>
      <c r="FA3667" s="2"/>
      <c r="FB3667" s="2"/>
      <c r="FC3667" s="2"/>
      <c r="FD3667" s="2"/>
      <c r="FE3667" s="2"/>
      <c r="FF3667" s="2"/>
      <c r="FG3667" s="2"/>
      <c r="FH3667" s="2"/>
      <c r="FI3667" s="2"/>
      <c r="FJ3667" s="2"/>
      <c r="FK3667" s="2"/>
      <c r="FL3667" s="2"/>
      <c r="FM3667" s="2"/>
      <c r="FN3667" s="2"/>
      <c r="FO3667" s="2"/>
      <c r="FP3667" s="2"/>
      <c r="FQ3667" s="2"/>
      <c r="FR3667" s="2"/>
      <c r="FS3667" s="2"/>
      <c r="FT3667" s="2"/>
      <c r="FU3667" s="2"/>
      <c r="FV3667" s="2"/>
      <c r="FW3667" s="2"/>
      <c r="FX3667" s="2"/>
      <c r="FY3667" s="2"/>
      <c r="FZ3667" s="2"/>
      <c r="GA3667" s="2"/>
      <c r="GB3667" s="2"/>
      <c r="GC3667" s="2"/>
      <c r="GD3667" s="2"/>
      <c r="GE3667" s="2"/>
      <c r="GF3667" s="2"/>
      <c r="GG3667" s="2"/>
      <c r="GH3667" s="2"/>
      <c r="GI3667" s="2"/>
      <c r="GJ3667" s="2"/>
      <c r="GK3667" s="2"/>
      <c r="GL3667" s="2"/>
      <c r="GM3667" s="2"/>
      <c r="GN3667" s="2"/>
      <c r="GO3667" s="2"/>
      <c r="GP3667" s="2"/>
      <c r="GQ3667" s="2"/>
      <c r="GR3667" s="2"/>
      <c r="GS3667" s="2"/>
      <c r="GT3667" s="2"/>
      <c r="GU3667" s="2"/>
      <c r="GV3667" s="2"/>
      <c r="GW3667" s="2"/>
      <c r="GX3667" s="2"/>
      <c r="GY3667" s="2"/>
      <c r="GZ3667" s="2"/>
      <c r="HA3667" s="2"/>
      <c r="HB3667" s="2"/>
      <c r="HC3667" s="2"/>
      <c r="HD3667" s="2"/>
      <c r="XCZ3667" s="4"/>
    </row>
    <row r="3668" s="1" customFormat="1" ht="27" customHeight="1" spans="1:16328">
      <c r="A3668" s="2">
        <v>3666</v>
      </c>
      <c r="B3668" s="2" t="s">
        <v>5346</v>
      </c>
      <c r="C3668" s="2" t="s">
        <v>5856</v>
      </c>
      <c r="D3668" s="2" t="s">
        <v>1773</v>
      </c>
      <c r="E3668" s="2" t="s">
        <v>5864</v>
      </c>
      <c r="F3668" s="2" t="s">
        <v>726</v>
      </c>
      <c r="G3668" s="7">
        <v>3000</v>
      </c>
      <c r="H3668" s="9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  <c r="DG3668" s="2"/>
      <c r="DH3668" s="2"/>
      <c r="DI3668" s="2"/>
      <c r="DJ3668" s="2"/>
      <c r="DK3668" s="2"/>
      <c r="DL3668" s="2"/>
      <c r="DM3668" s="2"/>
      <c r="DN3668" s="2"/>
      <c r="DO3668" s="2"/>
      <c r="DP3668" s="2"/>
      <c r="DQ3668" s="2"/>
      <c r="DR3668" s="2"/>
      <c r="DS3668" s="2"/>
      <c r="DT3668" s="2"/>
      <c r="DU3668" s="2"/>
      <c r="DV3668" s="2"/>
      <c r="DW3668" s="2"/>
      <c r="DX3668" s="2"/>
      <c r="DY3668" s="2"/>
      <c r="DZ3668" s="2"/>
      <c r="EA3668" s="2"/>
      <c r="EB3668" s="2"/>
      <c r="EC3668" s="2"/>
      <c r="ED3668" s="2"/>
      <c r="EE3668" s="2"/>
      <c r="EF3668" s="2"/>
      <c r="EG3668" s="2"/>
      <c r="EH3668" s="2"/>
      <c r="EI3668" s="2"/>
      <c r="EJ3668" s="2"/>
      <c r="EK3668" s="2"/>
      <c r="EL3668" s="2"/>
      <c r="EM3668" s="2"/>
      <c r="EN3668" s="2"/>
      <c r="EO3668" s="2"/>
      <c r="EP3668" s="2"/>
      <c r="EQ3668" s="2"/>
      <c r="ER3668" s="2"/>
      <c r="ES3668" s="2"/>
      <c r="ET3668" s="2"/>
      <c r="EU3668" s="2"/>
      <c r="EV3668" s="2"/>
      <c r="EW3668" s="2"/>
      <c r="EX3668" s="2"/>
      <c r="EY3668" s="2"/>
      <c r="EZ3668" s="2"/>
      <c r="FA3668" s="2"/>
      <c r="FB3668" s="2"/>
      <c r="FC3668" s="2"/>
      <c r="FD3668" s="2"/>
      <c r="FE3668" s="2"/>
      <c r="FF3668" s="2"/>
      <c r="FG3668" s="2"/>
      <c r="FH3668" s="2"/>
      <c r="FI3668" s="2"/>
      <c r="FJ3668" s="2"/>
      <c r="FK3668" s="2"/>
      <c r="FL3668" s="2"/>
      <c r="FM3668" s="2"/>
      <c r="FN3668" s="2"/>
      <c r="FO3668" s="2"/>
      <c r="FP3668" s="2"/>
      <c r="FQ3668" s="2"/>
      <c r="FR3668" s="2"/>
      <c r="FS3668" s="2"/>
      <c r="FT3668" s="2"/>
      <c r="FU3668" s="2"/>
      <c r="FV3668" s="2"/>
      <c r="FW3668" s="2"/>
      <c r="FX3668" s="2"/>
      <c r="FY3668" s="2"/>
      <c r="FZ3668" s="2"/>
      <c r="GA3668" s="2"/>
      <c r="GB3668" s="2"/>
      <c r="GC3668" s="2"/>
      <c r="GD3668" s="2"/>
      <c r="GE3668" s="2"/>
      <c r="GF3668" s="2"/>
      <c r="GG3668" s="2"/>
      <c r="GH3668" s="2"/>
      <c r="GI3668" s="2"/>
      <c r="GJ3668" s="2"/>
      <c r="GK3668" s="2"/>
      <c r="GL3668" s="2"/>
      <c r="GM3668" s="2"/>
      <c r="GN3668" s="2"/>
      <c r="GO3668" s="2"/>
      <c r="GP3668" s="2"/>
      <c r="GQ3668" s="2"/>
      <c r="GR3668" s="2"/>
      <c r="GS3668" s="2"/>
      <c r="GT3668" s="2"/>
      <c r="GU3668" s="2"/>
      <c r="GV3668" s="2"/>
      <c r="GW3668" s="2"/>
      <c r="GX3668" s="2"/>
      <c r="GY3668" s="2"/>
      <c r="GZ3668" s="2"/>
      <c r="HA3668" s="2"/>
      <c r="HB3668" s="2"/>
      <c r="HC3668" s="2"/>
      <c r="HD3668" s="2"/>
      <c r="XCZ3668" s="4"/>
    </row>
    <row r="3669" s="1" customFormat="1" ht="27" customHeight="1" spans="1:16328">
      <c r="A3669" s="2">
        <v>3667</v>
      </c>
      <c r="B3669" s="2" t="s">
        <v>5346</v>
      </c>
      <c r="C3669" s="2" t="s">
        <v>5856</v>
      </c>
      <c r="D3669" s="2" t="s">
        <v>1773</v>
      </c>
      <c r="E3669" s="2" t="s">
        <v>5865</v>
      </c>
      <c r="F3669" s="2" t="s">
        <v>3704</v>
      </c>
      <c r="G3669" s="7">
        <v>3000</v>
      </c>
      <c r="H3669" s="9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  <c r="DG3669" s="2"/>
      <c r="DH3669" s="2"/>
      <c r="DI3669" s="2"/>
      <c r="DJ3669" s="2"/>
      <c r="DK3669" s="2"/>
      <c r="DL3669" s="2"/>
      <c r="DM3669" s="2"/>
      <c r="DN3669" s="2"/>
      <c r="DO3669" s="2"/>
      <c r="DP3669" s="2"/>
      <c r="DQ3669" s="2"/>
      <c r="DR3669" s="2"/>
      <c r="DS3669" s="2"/>
      <c r="DT3669" s="2"/>
      <c r="DU3669" s="2"/>
      <c r="DV3669" s="2"/>
      <c r="DW3669" s="2"/>
      <c r="DX3669" s="2"/>
      <c r="DY3669" s="2"/>
      <c r="DZ3669" s="2"/>
      <c r="EA3669" s="2"/>
      <c r="EB3669" s="2"/>
      <c r="EC3669" s="2"/>
      <c r="ED3669" s="2"/>
      <c r="EE3669" s="2"/>
      <c r="EF3669" s="2"/>
      <c r="EG3669" s="2"/>
      <c r="EH3669" s="2"/>
      <c r="EI3669" s="2"/>
      <c r="EJ3669" s="2"/>
      <c r="EK3669" s="2"/>
      <c r="EL3669" s="2"/>
      <c r="EM3669" s="2"/>
      <c r="EN3669" s="2"/>
      <c r="EO3669" s="2"/>
      <c r="EP3669" s="2"/>
      <c r="EQ3669" s="2"/>
      <c r="ER3669" s="2"/>
      <c r="ES3669" s="2"/>
      <c r="ET3669" s="2"/>
      <c r="EU3669" s="2"/>
      <c r="EV3669" s="2"/>
      <c r="EW3669" s="2"/>
      <c r="EX3669" s="2"/>
      <c r="EY3669" s="2"/>
      <c r="EZ3669" s="2"/>
      <c r="FA3669" s="2"/>
      <c r="FB3669" s="2"/>
      <c r="FC3669" s="2"/>
      <c r="FD3669" s="2"/>
      <c r="FE3669" s="2"/>
      <c r="FF3669" s="2"/>
      <c r="FG3669" s="2"/>
      <c r="FH3669" s="2"/>
      <c r="FI3669" s="2"/>
      <c r="FJ3669" s="2"/>
      <c r="FK3669" s="2"/>
      <c r="FL3669" s="2"/>
      <c r="FM3669" s="2"/>
      <c r="FN3669" s="2"/>
      <c r="FO3669" s="2"/>
      <c r="FP3669" s="2"/>
      <c r="FQ3669" s="2"/>
      <c r="FR3669" s="2"/>
      <c r="FS3669" s="2"/>
      <c r="FT3669" s="2"/>
      <c r="FU3669" s="2"/>
      <c r="FV3669" s="2"/>
      <c r="FW3669" s="2"/>
      <c r="FX3669" s="2"/>
      <c r="FY3669" s="2"/>
      <c r="FZ3669" s="2"/>
      <c r="GA3669" s="2"/>
      <c r="GB3669" s="2"/>
      <c r="GC3669" s="2"/>
      <c r="GD3669" s="2"/>
      <c r="GE3669" s="2"/>
      <c r="GF3669" s="2"/>
      <c r="GG3669" s="2"/>
      <c r="GH3669" s="2"/>
      <c r="GI3669" s="2"/>
      <c r="GJ3669" s="2"/>
      <c r="GK3669" s="2"/>
      <c r="GL3669" s="2"/>
      <c r="GM3669" s="2"/>
      <c r="GN3669" s="2"/>
      <c r="GO3669" s="2"/>
      <c r="GP3669" s="2"/>
      <c r="GQ3669" s="2"/>
      <c r="GR3669" s="2"/>
      <c r="GS3669" s="2"/>
      <c r="GT3669" s="2"/>
      <c r="GU3669" s="2"/>
      <c r="GV3669" s="2"/>
      <c r="GW3669" s="2"/>
      <c r="GX3669" s="2"/>
      <c r="GY3669" s="2"/>
      <c r="GZ3669" s="2"/>
      <c r="HA3669" s="2"/>
      <c r="HB3669" s="2"/>
      <c r="HC3669" s="2"/>
      <c r="HD3669" s="2"/>
      <c r="XCZ3669" s="4"/>
    </row>
    <row r="3670" s="1" customFormat="1" ht="27" customHeight="1" spans="1:16328">
      <c r="A3670" s="2">
        <v>3668</v>
      </c>
      <c r="B3670" s="2" t="s">
        <v>5346</v>
      </c>
      <c r="C3670" s="2" t="s">
        <v>5856</v>
      </c>
      <c r="D3670" s="2" t="s">
        <v>1773</v>
      </c>
      <c r="E3670" s="2" t="s">
        <v>5866</v>
      </c>
      <c r="F3670" s="2" t="s">
        <v>4299</v>
      </c>
      <c r="G3670" s="7">
        <v>2400</v>
      </c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  <c r="DG3670" s="2"/>
      <c r="DH3670" s="2"/>
      <c r="DI3670" s="2"/>
      <c r="DJ3670" s="2"/>
      <c r="DK3670" s="2"/>
      <c r="DL3670" s="2"/>
      <c r="DM3670" s="2"/>
      <c r="DN3670" s="2"/>
      <c r="DO3670" s="2"/>
      <c r="DP3670" s="2"/>
      <c r="DQ3670" s="2"/>
      <c r="DR3670" s="2"/>
      <c r="DS3670" s="2"/>
      <c r="DT3670" s="2"/>
      <c r="DU3670" s="2"/>
      <c r="DV3670" s="2"/>
      <c r="DW3670" s="2"/>
      <c r="DX3670" s="2"/>
      <c r="DY3670" s="2"/>
      <c r="DZ3670" s="2"/>
      <c r="EA3670" s="2"/>
      <c r="EB3670" s="2"/>
      <c r="EC3670" s="2"/>
      <c r="ED3670" s="2"/>
      <c r="EE3670" s="2"/>
      <c r="EF3670" s="2"/>
      <c r="EG3670" s="2"/>
      <c r="EH3670" s="2"/>
      <c r="EI3670" s="2"/>
      <c r="EJ3670" s="2"/>
      <c r="EK3670" s="2"/>
      <c r="EL3670" s="2"/>
      <c r="EM3670" s="2"/>
      <c r="EN3670" s="2"/>
      <c r="EO3670" s="2"/>
      <c r="EP3670" s="2"/>
      <c r="EQ3670" s="2"/>
      <c r="ER3670" s="2"/>
      <c r="ES3670" s="2"/>
      <c r="ET3670" s="2"/>
      <c r="EU3670" s="2"/>
      <c r="EV3670" s="2"/>
      <c r="EW3670" s="2"/>
      <c r="EX3670" s="2"/>
      <c r="EY3670" s="2"/>
      <c r="EZ3670" s="2"/>
      <c r="FA3670" s="2"/>
      <c r="FB3670" s="2"/>
      <c r="FC3670" s="2"/>
      <c r="FD3670" s="2"/>
      <c r="FE3670" s="2"/>
      <c r="FF3670" s="2"/>
      <c r="FG3670" s="2"/>
      <c r="FH3670" s="2"/>
      <c r="FI3670" s="2"/>
      <c r="FJ3670" s="2"/>
      <c r="FK3670" s="2"/>
      <c r="FL3670" s="2"/>
      <c r="FM3670" s="2"/>
      <c r="FN3670" s="2"/>
      <c r="FO3670" s="2"/>
      <c r="FP3670" s="2"/>
      <c r="FQ3670" s="2"/>
      <c r="FR3670" s="2"/>
      <c r="FS3670" s="2"/>
      <c r="FT3670" s="2"/>
      <c r="FU3670" s="2"/>
      <c r="FV3670" s="2"/>
      <c r="FW3670" s="2"/>
      <c r="FX3670" s="2"/>
      <c r="FY3670" s="2"/>
      <c r="FZ3670" s="2"/>
      <c r="GA3670" s="2"/>
      <c r="GB3670" s="2"/>
      <c r="GC3670" s="2"/>
      <c r="GD3670" s="2"/>
      <c r="GE3670" s="2"/>
      <c r="GF3670" s="2"/>
      <c r="GG3670" s="2"/>
      <c r="GH3670" s="2"/>
      <c r="GI3670" s="2"/>
      <c r="GJ3670" s="2"/>
      <c r="GK3670" s="2"/>
      <c r="GL3670" s="2"/>
      <c r="GM3670" s="2"/>
      <c r="GN3670" s="2"/>
      <c r="GO3670" s="2"/>
      <c r="GP3670" s="2"/>
      <c r="GQ3670" s="2"/>
      <c r="GR3670" s="2"/>
      <c r="GS3670" s="2"/>
      <c r="GT3670" s="2"/>
      <c r="GU3670" s="2"/>
      <c r="GV3670" s="2"/>
      <c r="GW3670" s="2"/>
      <c r="GX3670" s="2"/>
      <c r="GY3670" s="2"/>
      <c r="GZ3670" s="2"/>
      <c r="HA3670" s="2"/>
      <c r="HB3670" s="2"/>
      <c r="HC3670" s="2"/>
      <c r="HD3670" s="2"/>
      <c r="XCZ3670" s="4"/>
    </row>
    <row r="3671" s="1" customFormat="1" ht="27" customHeight="1" spans="1:16328">
      <c r="A3671" s="2">
        <v>3669</v>
      </c>
      <c r="B3671" s="2" t="s">
        <v>5346</v>
      </c>
      <c r="C3671" s="2" t="s">
        <v>5856</v>
      </c>
      <c r="D3671" s="2" t="s">
        <v>1773</v>
      </c>
      <c r="E3671" s="2" t="s">
        <v>5867</v>
      </c>
      <c r="F3671" s="2" t="s">
        <v>108</v>
      </c>
      <c r="G3671" s="7">
        <v>1200</v>
      </c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  <c r="DG3671" s="2"/>
      <c r="DH3671" s="2"/>
      <c r="DI3671" s="2"/>
      <c r="DJ3671" s="2"/>
      <c r="DK3671" s="2"/>
      <c r="DL3671" s="2"/>
      <c r="DM3671" s="2"/>
      <c r="DN3671" s="2"/>
      <c r="DO3671" s="2"/>
      <c r="DP3671" s="2"/>
      <c r="DQ3671" s="2"/>
      <c r="DR3671" s="2"/>
      <c r="DS3671" s="2"/>
      <c r="DT3671" s="2"/>
      <c r="DU3671" s="2"/>
      <c r="DV3671" s="2"/>
      <c r="DW3671" s="2"/>
      <c r="DX3671" s="2"/>
      <c r="DY3671" s="2"/>
      <c r="DZ3671" s="2"/>
      <c r="EA3671" s="2"/>
      <c r="EB3671" s="2"/>
      <c r="EC3671" s="2"/>
      <c r="ED3671" s="2"/>
      <c r="EE3671" s="2"/>
      <c r="EF3671" s="2"/>
      <c r="EG3671" s="2"/>
      <c r="EH3671" s="2"/>
      <c r="EI3671" s="2"/>
      <c r="EJ3671" s="2"/>
      <c r="EK3671" s="2"/>
      <c r="EL3671" s="2"/>
      <c r="EM3671" s="2"/>
      <c r="EN3671" s="2"/>
      <c r="EO3671" s="2"/>
      <c r="EP3671" s="2"/>
      <c r="EQ3671" s="2"/>
      <c r="ER3671" s="2"/>
      <c r="ES3671" s="2"/>
      <c r="ET3671" s="2"/>
      <c r="EU3671" s="2"/>
      <c r="EV3671" s="2"/>
      <c r="EW3671" s="2"/>
      <c r="EX3671" s="2"/>
      <c r="EY3671" s="2"/>
      <c r="EZ3671" s="2"/>
      <c r="FA3671" s="2"/>
      <c r="FB3671" s="2"/>
      <c r="FC3671" s="2"/>
      <c r="FD3671" s="2"/>
      <c r="FE3671" s="2"/>
      <c r="FF3671" s="2"/>
      <c r="FG3671" s="2"/>
      <c r="FH3671" s="2"/>
      <c r="FI3671" s="2"/>
      <c r="FJ3671" s="2"/>
      <c r="FK3671" s="2"/>
      <c r="FL3671" s="2"/>
      <c r="FM3671" s="2"/>
      <c r="FN3671" s="2"/>
      <c r="FO3671" s="2"/>
      <c r="FP3671" s="2"/>
      <c r="FQ3671" s="2"/>
      <c r="FR3671" s="2"/>
      <c r="FS3671" s="2"/>
      <c r="FT3671" s="2"/>
      <c r="FU3671" s="2"/>
      <c r="FV3671" s="2"/>
      <c r="FW3671" s="2"/>
      <c r="FX3671" s="2"/>
      <c r="FY3671" s="2"/>
      <c r="FZ3671" s="2"/>
      <c r="GA3671" s="2"/>
      <c r="GB3671" s="2"/>
      <c r="GC3671" s="2"/>
      <c r="GD3671" s="2"/>
      <c r="GE3671" s="2"/>
      <c r="GF3671" s="2"/>
      <c r="GG3671" s="2"/>
      <c r="GH3671" s="2"/>
      <c r="GI3671" s="2"/>
      <c r="GJ3671" s="2"/>
      <c r="GK3671" s="2"/>
      <c r="GL3671" s="2"/>
      <c r="GM3671" s="2"/>
      <c r="GN3671" s="2"/>
      <c r="GO3671" s="2"/>
      <c r="GP3671" s="2"/>
      <c r="GQ3671" s="2"/>
      <c r="GR3671" s="2"/>
      <c r="GS3671" s="2"/>
      <c r="GT3671" s="2"/>
      <c r="GU3671" s="2"/>
      <c r="GV3671" s="2"/>
      <c r="GW3671" s="2"/>
      <c r="GX3671" s="2"/>
      <c r="GY3671" s="2"/>
      <c r="GZ3671" s="2"/>
      <c r="HA3671" s="2"/>
      <c r="HB3671" s="2"/>
      <c r="HC3671" s="2"/>
      <c r="HD3671" s="2"/>
      <c r="XCZ3671" s="4"/>
    </row>
    <row r="3672" s="1" customFormat="1" ht="27" customHeight="1" spans="1:16328">
      <c r="A3672" s="2">
        <v>3670</v>
      </c>
      <c r="B3672" s="2" t="s">
        <v>5346</v>
      </c>
      <c r="C3672" s="2" t="s">
        <v>5856</v>
      </c>
      <c r="D3672" s="2" t="s">
        <v>1773</v>
      </c>
      <c r="E3672" s="2" t="s">
        <v>5868</v>
      </c>
      <c r="F3672" s="2" t="s">
        <v>604</v>
      </c>
      <c r="G3672" s="7">
        <v>1800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  <c r="DH3672" s="2"/>
      <c r="DI3672" s="2"/>
      <c r="DJ3672" s="2"/>
      <c r="DK3672" s="2"/>
      <c r="DL3672" s="2"/>
      <c r="DM3672" s="2"/>
      <c r="DN3672" s="2"/>
      <c r="DO3672" s="2"/>
      <c r="DP3672" s="2"/>
      <c r="DQ3672" s="2"/>
      <c r="DR3672" s="2"/>
      <c r="DS3672" s="2"/>
      <c r="DT3672" s="2"/>
      <c r="DU3672" s="2"/>
      <c r="DV3672" s="2"/>
      <c r="DW3672" s="2"/>
      <c r="DX3672" s="2"/>
      <c r="DY3672" s="2"/>
      <c r="DZ3672" s="2"/>
      <c r="EA3672" s="2"/>
      <c r="EB3672" s="2"/>
      <c r="EC3672" s="2"/>
      <c r="ED3672" s="2"/>
      <c r="EE3672" s="2"/>
      <c r="EF3672" s="2"/>
      <c r="EG3672" s="2"/>
      <c r="EH3672" s="2"/>
      <c r="EI3672" s="2"/>
      <c r="EJ3672" s="2"/>
      <c r="EK3672" s="2"/>
      <c r="EL3672" s="2"/>
      <c r="EM3672" s="2"/>
      <c r="EN3672" s="2"/>
      <c r="EO3672" s="2"/>
      <c r="EP3672" s="2"/>
      <c r="EQ3672" s="2"/>
      <c r="ER3672" s="2"/>
      <c r="ES3672" s="2"/>
      <c r="ET3672" s="2"/>
      <c r="EU3672" s="2"/>
      <c r="EV3672" s="2"/>
      <c r="EW3672" s="2"/>
      <c r="EX3672" s="2"/>
      <c r="EY3672" s="2"/>
      <c r="EZ3672" s="2"/>
      <c r="FA3672" s="2"/>
      <c r="FB3672" s="2"/>
      <c r="FC3672" s="2"/>
      <c r="FD3672" s="2"/>
      <c r="FE3672" s="2"/>
      <c r="FF3672" s="2"/>
      <c r="FG3672" s="2"/>
      <c r="FH3672" s="2"/>
      <c r="FI3672" s="2"/>
      <c r="FJ3672" s="2"/>
      <c r="FK3672" s="2"/>
      <c r="FL3672" s="2"/>
      <c r="FM3672" s="2"/>
      <c r="FN3672" s="2"/>
      <c r="FO3672" s="2"/>
      <c r="FP3672" s="2"/>
      <c r="FQ3672" s="2"/>
      <c r="FR3672" s="2"/>
      <c r="FS3672" s="2"/>
      <c r="FT3672" s="2"/>
      <c r="FU3672" s="2"/>
      <c r="FV3672" s="2"/>
      <c r="FW3672" s="2"/>
      <c r="FX3672" s="2"/>
      <c r="FY3672" s="2"/>
      <c r="FZ3672" s="2"/>
      <c r="GA3672" s="2"/>
      <c r="GB3672" s="2"/>
      <c r="GC3672" s="2"/>
      <c r="GD3672" s="2"/>
      <c r="GE3672" s="2"/>
      <c r="GF3672" s="2"/>
      <c r="GG3672" s="2"/>
      <c r="GH3672" s="2"/>
      <c r="GI3672" s="2"/>
      <c r="GJ3672" s="2"/>
      <c r="GK3672" s="2"/>
      <c r="GL3672" s="2"/>
      <c r="GM3672" s="2"/>
      <c r="GN3672" s="2"/>
      <c r="GO3672" s="2"/>
      <c r="GP3672" s="2"/>
      <c r="GQ3672" s="2"/>
      <c r="GR3672" s="2"/>
      <c r="GS3672" s="2"/>
      <c r="GT3672" s="2"/>
      <c r="GU3672" s="2"/>
      <c r="GV3672" s="2"/>
      <c r="GW3672" s="2"/>
      <c r="GX3672" s="2"/>
      <c r="GY3672" s="2"/>
      <c r="GZ3672" s="2"/>
      <c r="HA3672" s="2"/>
      <c r="HB3672" s="2"/>
      <c r="HC3672" s="2"/>
      <c r="HD3672" s="2"/>
      <c r="XCZ3672" s="4"/>
    </row>
    <row r="3673" s="1" customFormat="1" ht="27" customHeight="1" spans="1:16328">
      <c r="A3673" s="2">
        <v>3671</v>
      </c>
      <c r="B3673" s="2" t="s">
        <v>5346</v>
      </c>
      <c r="C3673" s="2" t="s">
        <v>5856</v>
      </c>
      <c r="D3673" s="2" t="s">
        <v>1773</v>
      </c>
      <c r="E3673" s="2" t="s">
        <v>5869</v>
      </c>
      <c r="F3673" s="2" t="s">
        <v>5870</v>
      </c>
      <c r="G3673" s="7">
        <v>1800</v>
      </c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  <c r="DG3673" s="2"/>
      <c r="DH3673" s="2"/>
      <c r="DI3673" s="2"/>
      <c r="DJ3673" s="2"/>
      <c r="DK3673" s="2"/>
      <c r="DL3673" s="2"/>
      <c r="DM3673" s="2"/>
      <c r="DN3673" s="2"/>
      <c r="DO3673" s="2"/>
      <c r="DP3673" s="2"/>
      <c r="DQ3673" s="2"/>
      <c r="DR3673" s="2"/>
      <c r="DS3673" s="2"/>
      <c r="DT3673" s="2"/>
      <c r="DU3673" s="2"/>
      <c r="DV3673" s="2"/>
      <c r="DW3673" s="2"/>
      <c r="DX3673" s="2"/>
      <c r="DY3673" s="2"/>
      <c r="DZ3673" s="2"/>
      <c r="EA3673" s="2"/>
      <c r="EB3673" s="2"/>
      <c r="EC3673" s="2"/>
      <c r="ED3673" s="2"/>
      <c r="EE3673" s="2"/>
      <c r="EF3673" s="2"/>
      <c r="EG3673" s="2"/>
      <c r="EH3673" s="2"/>
      <c r="EI3673" s="2"/>
      <c r="EJ3673" s="2"/>
      <c r="EK3673" s="2"/>
      <c r="EL3673" s="2"/>
      <c r="EM3673" s="2"/>
      <c r="EN3673" s="2"/>
      <c r="EO3673" s="2"/>
      <c r="EP3673" s="2"/>
      <c r="EQ3673" s="2"/>
      <c r="ER3673" s="2"/>
      <c r="ES3673" s="2"/>
      <c r="ET3673" s="2"/>
      <c r="EU3673" s="2"/>
      <c r="EV3673" s="2"/>
      <c r="EW3673" s="2"/>
      <c r="EX3673" s="2"/>
      <c r="EY3673" s="2"/>
      <c r="EZ3673" s="2"/>
      <c r="FA3673" s="2"/>
      <c r="FB3673" s="2"/>
      <c r="FC3673" s="2"/>
      <c r="FD3673" s="2"/>
      <c r="FE3673" s="2"/>
      <c r="FF3673" s="2"/>
      <c r="FG3673" s="2"/>
      <c r="FH3673" s="2"/>
      <c r="FI3673" s="2"/>
      <c r="FJ3673" s="2"/>
      <c r="FK3673" s="2"/>
      <c r="FL3673" s="2"/>
      <c r="FM3673" s="2"/>
      <c r="FN3673" s="2"/>
      <c r="FO3673" s="2"/>
      <c r="FP3673" s="2"/>
      <c r="FQ3673" s="2"/>
      <c r="FR3673" s="2"/>
      <c r="FS3673" s="2"/>
      <c r="FT3673" s="2"/>
      <c r="FU3673" s="2"/>
      <c r="FV3673" s="2"/>
      <c r="FW3673" s="2"/>
      <c r="FX3673" s="2"/>
      <c r="FY3673" s="2"/>
      <c r="FZ3673" s="2"/>
      <c r="GA3673" s="2"/>
      <c r="GB3673" s="2"/>
      <c r="GC3673" s="2"/>
      <c r="GD3673" s="2"/>
      <c r="GE3673" s="2"/>
      <c r="GF3673" s="2"/>
      <c r="GG3673" s="2"/>
      <c r="GH3673" s="2"/>
      <c r="GI3673" s="2"/>
      <c r="GJ3673" s="2"/>
      <c r="GK3673" s="2"/>
      <c r="GL3673" s="2"/>
      <c r="GM3673" s="2"/>
      <c r="GN3673" s="2"/>
      <c r="GO3673" s="2"/>
      <c r="GP3673" s="2"/>
      <c r="GQ3673" s="2"/>
      <c r="GR3673" s="2"/>
      <c r="GS3673" s="2"/>
      <c r="GT3673" s="2"/>
      <c r="GU3673" s="2"/>
      <c r="GV3673" s="2"/>
      <c r="GW3673" s="2"/>
      <c r="GX3673" s="2"/>
      <c r="GY3673" s="2"/>
      <c r="GZ3673" s="2"/>
      <c r="HA3673" s="2"/>
      <c r="HB3673" s="2"/>
      <c r="HC3673" s="2"/>
      <c r="HD3673" s="2"/>
      <c r="XCZ3673" s="4"/>
    </row>
    <row r="3674" s="1" customFormat="1" ht="27" customHeight="1" spans="1:16328">
      <c r="A3674" s="2">
        <v>3672</v>
      </c>
      <c r="B3674" s="2" t="s">
        <v>5346</v>
      </c>
      <c r="C3674" s="2" t="s">
        <v>5856</v>
      </c>
      <c r="D3674" s="2" t="s">
        <v>1773</v>
      </c>
      <c r="E3674" s="2" t="s">
        <v>5871</v>
      </c>
      <c r="F3674" s="2" t="s">
        <v>5872</v>
      </c>
      <c r="G3674" s="7">
        <v>600</v>
      </c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  <c r="DG3674" s="2"/>
      <c r="DH3674" s="2"/>
      <c r="DI3674" s="2"/>
      <c r="DJ3674" s="2"/>
      <c r="DK3674" s="2"/>
      <c r="DL3674" s="2"/>
      <c r="DM3674" s="2"/>
      <c r="DN3674" s="2"/>
      <c r="DO3674" s="2"/>
      <c r="DP3674" s="2"/>
      <c r="DQ3674" s="2"/>
      <c r="DR3674" s="2"/>
      <c r="DS3674" s="2"/>
      <c r="DT3674" s="2"/>
      <c r="DU3674" s="2"/>
      <c r="DV3674" s="2"/>
      <c r="DW3674" s="2"/>
      <c r="DX3674" s="2"/>
      <c r="DY3674" s="2"/>
      <c r="DZ3674" s="2"/>
      <c r="EA3674" s="2"/>
      <c r="EB3674" s="2"/>
      <c r="EC3674" s="2"/>
      <c r="ED3674" s="2"/>
      <c r="EE3674" s="2"/>
      <c r="EF3674" s="2"/>
      <c r="EG3674" s="2"/>
      <c r="EH3674" s="2"/>
      <c r="EI3674" s="2"/>
      <c r="EJ3674" s="2"/>
      <c r="EK3674" s="2"/>
      <c r="EL3674" s="2"/>
      <c r="EM3674" s="2"/>
      <c r="EN3674" s="2"/>
      <c r="EO3674" s="2"/>
      <c r="EP3674" s="2"/>
      <c r="EQ3674" s="2"/>
      <c r="ER3674" s="2"/>
      <c r="ES3674" s="2"/>
      <c r="ET3674" s="2"/>
      <c r="EU3674" s="2"/>
      <c r="EV3674" s="2"/>
      <c r="EW3674" s="2"/>
      <c r="EX3674" s="2"/>
      <c r="EY3674" s="2"/>
      <c r="EZ3674" s="2"/>
      <c r="FA3674" s="2"/>
      <c r="FB3674" s="2"/>
      <c r="FC3674" s="2"/>
      <c r="FD3674" s="2"/>
      <c r="FE3674" s="2"/>
      <c r="FF3674" s="2"/>
      <c r="FG3674" s="2"/>
      <c r="FH3674" s="2"/>
      <c r="FI3674" s="2"/>
      <c r="FJ3674" s="2"/>
      <c r="FK3674" s="2"/>
      <c r="FL3674" s="2"/>
      <c r="FM3674" s="2"/>
      <c r="FN3674" s="2"/>
      <c r="FO3674" s="2"/>
      <c r="FP3674" s="2"/>
      <c r="FQ3674" s="2"/>
      <c r="FR3674" s="2"/>
      <c r="FS3674" s="2"/>
      <c r="FT3674" s="2"/>
      <c r="FU3674" s="2"/>
      <c r="FV3674" s="2"/>
      <c r="FW3674" s="2"/>
      <c r="FX3674" s="2"/>
      <c r="FY3674" s="2"/>
      <c r="FZ3674" s="2"/>
      <c r="GA3674" s="2"/>
      <c r="GB3674" s="2"/>
      <c r="GC3674" s="2"/>
      <c r="GD3674" s="2"/>
      <c r="GE3674" s="2"/>
      <c r="GF3674" s="2"/>
      <c r="GG3674" s="2"/>
      <c r="GH3674" s="2"/>
      <c r="GI3674" s="2"/>
      <c r="GJ3674" s="2"/>
      <c r="GK3674" s="2"/>
      <c r="GL3674" s="2"/>
      <c r="GM3674" s="2"/>
      <c r="GN3674" s="2"/>
      <c r="GO3674" s="2"/>
      <c r="GP3674" s="2"/>
      <c r="GQ3674" s="2"/>
      <c r="GR3674" s="2"/>
      <c r="GS3674" s="2"/>
      <c r="GT3674" s="2"/>
      <c r="GU3674" s="2"/>
      <c r="GV3674" s="2"/>
      <c r="GW3674" s="2"/>
      <c r="GX3674" s="2"/>
      <c r="GY3674" s="2"/>
      <c r="GZ3674" s="2"/>
      <c r="HA3674" s="2"/>
      <c r="HB3674" s="2"/>
      <c r="HC3674" s="2"/>
      <c r="HD3674" s="2"/>
      <c r="XCZ3674" s="4"/>
    </row>
    <row r="3675" s="1" customFormat="1" ht="27" customHeight="1" spans="1:16328">
      <c r="A3675" s="2">
        <v>3673</v>
      </c>
      <c r="B3675" s="2" t="s">
        <v>5346</v>
      </c>
      <c r="C3675" s="2" t="s">
        <v>5856</v>
      </c>
      <c r="D3675" s="2" t="s">
        <v>1773</v>
      </c>
      <c r="E3675" s="2" t="s">
        <v>5873</v>
      </c>
      <c r="F3675" s="2" t="s">
        <v>2870</v>
      </c>
      <c r="G3675" s="7">
        <v>3000</v>
      </c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  <c r="DG3675" s="2"/>
      <c r="DH3675" s="2"/>
      <c r="DI3675" s="2"/>
      <c r="DJ3675" s="2"/>
      <c r="DK3675" s="2"/>
      <c r="DL3675" s="2"/>
      <c r="DM3675" s="2"/>
      <c r="DN3675" s="2"/>
      <c r="DO3675" s="2"/>
      <c r="DP3675" s="2"/>
      <c r="DQ3675" s="2"/>
      <c r="DR3675" s="2"/>
      <c r="DS3675" s="2"/>
      <c r="DT3675" s="2"/>
      <c r="DU3675" s="2"/>
      <c r="DV3675" s="2"/>
      <c r="DW3675" s="2"/>
      <c r="DX3675" s="2"/>
      <c r="DY3675" s="2"/>
      <c r="DZ3675" s="2"/>
      <c r="EA3675" s="2"/>
      <c r="EB3675" s="2"/>
      <c r="EC3675" s="2"/>
      <c r="ED3675" s="2"/>
      <c r="EE3675" s="2"/>
      <c r="EF3675" s="2"/>
      <c r="EG3675" s="2"/>
      <c r="EH3675" s="2"/>
      <c r="EI3675" s="2"/>
      <c r="EJ3675" s="2"/>
      <c r="EK3675" s="2"/>
      <c r="EL3675" s="2"/>
      <c r="EM3675" s="2"/>
      <c r="EN3675" s="2"/>
      <c r="EO3675" s="2"/>
      <c r="EP3675" s="2"/>
      <c r="EQ3675" s="2"/>
      <c r="ER3675" s="2"/>
      <c r="ES3675" s="2"/>
      <c r="ET3675" s="2"/>
      <c r="EU3675" s="2"/>
      <c r="EV3675" s="2"/>
      <c r="EW3675" s="2"/>
      <c r="EX3675" s="2"/>
      <c r="EY3675" s="2"/>
      <c r="EZ3675" s="2"/>
      <c r="FA3675" s="2"/>
      <c r="FB3675" s="2"/>
      <c r="FC3675" s="2"/>
      <c r="FD3675" s="2"/>
      <c r="FE3675" s="2"/>
      <c r="FF3675" s="2"/>
      <c r="FG3675" s="2"/>
      <c r="FH3675" s="2"/>
      <c r="FI3675" s="2"/>
      <c r="FJ3675" s="2"/>
      <c r="FK3675" s="2"/>
      <c r="FL3675" s="2"/>
      <c r="FM3675" s="2"/>
      <c r="FN3675" s="2"/>
      <c r="FO3675" s="2"/>
      <c r="FP3675" s="2"/>
      <c r="FQ3675" s="2"/>
      <c r="FR3675" s="2"/>
      <c r="FS3675" s="2"/>
      <c r="FT3675" s="2"/>
      <c r="FU3675" s="2"/>
      <c r="FV3675" s="2"/>
      <c r="FW3675" s="2"/>
      <c r="FX3675" s="2"/>
      <c r="FY3675" s="2"/>
      <c r="FZ3675" s="2"/>
      <c r="GA3675" s="2"/>
      <c r="GB3675" s="2"/>
      <c r="GC3675" s="2"/>
      <c r="GD3675" s="2"/>
      <c r="GE3675" s="2"/>
      <c r="GF3675" s="2"/>
      <c r="GG3675" s="2"/>
      <c r="GH3675" s="2"/>
      <c r="GI3675" s="2"/>
      <c r="GJ3675" s="2"/>
      <c r="GK3675" s="2"/>
      <c r="GL3675" s="2"/>
      <c r="GM3675" s="2"/>
      <c r="GN3675" s="2"/>
      <c r="GO3675" s="2"/>
      <c r="GP3675" s="2"/>
      <c r="GQ3675" s="2"/>
      <c r="GR3675" s="2"/>
      <c r="GS3675" s="2"/>
      <c r="GT3675" s="2"/>
      <c r="GU3675" s="2"/>
      <c r="GV3675" s="2"/>
      <c r="GW3675" s="2"/>
      <c r="GX3675" s="2"/>
      <c r="GY3675" s="2"/>
      <c r="GZ3675" s="2"/>
      <c r="HA3675" s="2"/>
      <c r="HB3675" s="2"/>
      <c r="HC3675" s="2"/>
      <c r="HD3675" s="2"/>
      <c r="XCZ3675" s="4"/>
    </row>
    <row r="3676" s="1" customFormat="1" ht="27" customHeight="1" spans="1:16328">
      <c r="A3676" s="2">
        <v>3674</v>
      </c>
      <c r="B3676" s="2" t="s">
        <v>5346</v>
      </c>
      <c r="C3676" s="2" t="s">
        <v>5856</v>
      </c>
      <c r="D3676" s="2" t="s">
        <v>1773</v>
      </c>
      <c r="E3676" s="2" t="s">
        <v>5874</v>
      </c>
      <c r="F3676" s="2" t="s">
        <v>4017</v>
      </c>
      <c r="G3676" s="7">
        <v>2400</v>
      </c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  <c r="DG3676" s="2"/>
      <c r="DH3676" s="2"/>
      <c r="DI3676" s="2"/>
      <c r="DJ3676" s="2"/>
      <c r="DK3676" s="2"/>
      <c r="DL3676" s="2"/>
      <c r="DM3676" s="2"/>
      <c r="DN3676" s="2"/>
      <c r="DO3676" s="2"/>
      <c r="DP3676" s="2"/>
      <c r="DQ3676" s="2"/>
      <c r="DR3676" s="2"/>
      <c r="DS3676" s="2"/>
      <c r="DT3676" s="2"/>
      <c r="DU3676" s="2"/>
      <c r="DV3676" s="2"/>
      <c r="DW3676" s="2"/>
      <c r="DX3676" s="2"/>
      <c r="DY3676" s="2"/>
      <c r="DZ3676" s="2"/>
      <c r="EA3676" s="2"/>
      <c r="EB3676" s="2"/>
      <c r="EC3676" s="2"/>
      <c r="ED3676" s="2"/>
      <c r="EE3676" s="2"/>
      <c r="EF3676" s="2"/>
      <c r="EG3676" s="2"/>
      <c r="EH3676" s="2"/>
      <c r="EI3676" s="2"/>
      <c r="EJ3676" s="2"/>
      <c r="EK3676" s="2"/>
      <c r="EL3676" s="2"/>
      <c r="EM3676" s="2"/>
      <c r="EN3676" s="2"/>
      <c r="EO3676" s="2"/>
      <c r="EP3676" s="2"/>
      <c r="EQ3676" s="2"/>
      <c r="ER3676" s="2"/>
      <c r="ES3676" s="2"/>
      <c r="ET3676" s="2"/>
      <c r="EU3676" s="2"/>
      <c r="EV3676" s="2"/>
      <c r="EW3676" s="2"/>
      <c r="EX3676" s="2"/>
      <c r="EY3676" s="2"/>
      <c r="EZ3676" s="2"/>
      <c r="FA3676" s="2"/>
      <c r="FB3676" s="2"/>
      <c r="FC3676" s="2"/>
      <c r="FD3676" s="2"/>
      <c r="FE3676" s="2"/>
      <c r="FF3676" s="2"/>
      <c r="FG3676" s="2"/>
      <c r="FH3676" s="2"/>
      <c r="FI3676" s="2"/>
      <c r="FJ3676" s="2"/>
      <c r="FK3676" s="2"/>
      <c r="FL3676" s="2"/>
      <c r="FM3676" s="2"/>
      <c r="FN3676" s="2"/>
      <c r="FO3676" s="2"/>
      <c r="FP3676" s="2"/>
      <c r="FQ3676" s="2"/>
      <c r="FR3676" s="2"/>
      <c r="FS3676" s="2"/>
      <c r="FT3676" s="2"/>
      <c r="FU3676" s="2"/>
      <c r="FV3676" s="2"/>
      <c r="FW3676" s="2"/>
      <c r="FX3676" s="2"/>
      <c r="FY3676" s="2"/>
      <c r="FZ3676" s="2"/>
      <c r="GA3676" s="2"/>
      <c r="GB3676" s="2"/>
      <c r="GC3676" s="2"/>
      <c r="GD3676" s="2"/>
      <c r="GE3676" s="2"/>
      <c r="GF3676" s="2"/>
      <c r="GG3676" s="2"/>
      <c r="GH3676" s="2"/>
      <c r="GI3676" s="2"/>
      <c r="GJ3676" s="2"/>
      <c r="GK3676" s="2"/>
      <c r="GL3676" s="2"/>
      <c r="GM3676" s="2"/>
      <c r="GN3676" s="2"/>
      <c r="GO3676" s="2"/>
      <c r="GP3676" s="2"/>
      <c r="GQ3676" s="2"/>
      <c r="GR3676" s="2"/>
      <c r="GS3676" s="2"/>
      <c r="GT3676" s="2"/>
      <c r="GU3676" s="2"/>
      <c r="GV3676" s="2"/>
      <c r="GW3676" s="2"/>
      <c r="GX3676" s="2"/>
      <c r="GY3676" s="2"/>
      <c r="GZ3676" s="2"/>
      <c r="HA3676" s="2"/>
      <c r="HB3676" s="2"/>
      <c r="HC3676" s="2"/>
      <c r="HD3676" s="2"/>
      <c r="XCZ3676" s="4"/>
    </row>
    <row r="3677" s="1" customFormat="1" ht="27" customHeight="1" spans="1:16328">
      <c r="A3677" s="2">
        <v>3675</v>
      </c>
      <c r="B3677" s="2" t="s">
        <v>5346</v>
      </c>
      <c r="C3677" s="2" t="s">
        <v>5856</v>
      </c>
      <c r="D3677" s="2" t="s">
        <v>1773</v>
      </c>
      <c r="E3677" s="2" t="s">
        <v>5875</v>
      </c>
      <c r="F3677" s="2" t="s">
        <v>1617</v>
      </c>
      <c r="G3677" s="7">
        <v>1800</v>
      </c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  <c r="DH3677" s="2"/>
      <c r="DI3677" s="2"/>
      <c r="DJ3677" s="2"/>
      <c r="DK3677" s="2"/>
      <c r="DL3677" s="2"/>
      <c r="DM3677" s="2"/>
      <c r="DN3677" s="2"/>
      <c r="DO3677" s="2"/>
      <c r="DP3677" s="2"/>
      <c r="DQ3677" s="2"/>
      <c r="DR3677" s="2"/>
      <c r="DS3677" s="2"/>
      <c r="DT3677" s="2"/>
      <c r="DU3677" s="2"/>
      <c r="DV3677" s="2"/>
      <c r="DW3677" s="2"/>
      <c r="DX3677" s="2"/>
      <c r="DY3677" s="2"/>
      <c r="DZ3677" s="2"/>
      <c r="EA3677" s="2"/>
      <c r="EB3677" s="2"/>
      <c r="EC3677" s="2"/>
      <c r="ED3677" s="2"/>
      <c r="EE3677" s="2"/>
      <c r="EF3677" s="2"/>
      <c r="EG3677" s="2"/>
      <c r="EH3677" s="2"/>
      <c r="EI3677" s="2"/>
      <c r="EJ3677" s="2"/>
      <c r="EK3677" s="2"/>
      <c r="EL3677" s="2"/>
      <c r="EM3677" s="2"/>
      <c r="EN3677" s="2"/>
      <c r="EO3677" s="2"/>
      <c r="EP3677" s="2"/>
      <c r="EQ3677" s="2"/>
      <c r="ER3677" s="2"/>
      <c r="ES3677" s="2"/>
      <c r="ET3677" s="2"/>
      <c r="EU3677" s="2"/>
      <c r="EV3677" s="2"/>
      <c r="EW3677" s="2"/>
      <c r="EX3677" s="2"/>
      <c r="EY3677" s="2"/>
      <c r="EZ3677" s="2"/>
      <c r="FA3677" s="2"/>
      <c r="FB3677" s="2"/>
      <c r="FC3677" s="2"/>
      <c r="FD3677" s="2"/>
      <c r="FE3677" s="2"/>
      <c r="FF3677" s="2"/>
      <c r="FG3677" s="2"/>
      <c r="FH3677" s="2"/>
      <c r="FI3677" s="2"/>
      <c r="FJ3677" s="2"/>
      <c r="FK3677" s="2"/>
      <c r="FL3677" s="2"/>
      <c r="FM3677" s="2"/>
      <c r="FN3677" s="2"/>
      <c r="FO3677" s="2"/>
      <c r="FP3677" s="2"/>
      <c r="FQ3677" s="2"/>
      <c r="FR3677" s="2"/>
      <c r="FS3677" s="2"/>
      <c r="FT3677" s="2"/>
      <c r="FU3677" s="2"/>
      <c r="FV3677" s="2"/>
      <c r="FW3677" s="2"/>
      <c r="FX3677" s="2"/>
      <c r="FY3677" s="2"/>
      <c r="FZ3677" s="2"/>
      <c r="GA3677" s="2"/>
      <c r="GB3677" s="2"/>
      <c r="GC3677" s="2"/>
      <c r="GD3677" s="2"/>
      <c r="GE3677" s="2"/>
      <c r="GF3677" s="2"/>
      <c r="GG3677" s="2"/>
      <c r="GH3677" s="2"/>
      <c r="GI3677" s="2"/>
      <c r="GJ3677" s="2"/>
      <c r="GK3677" s="2"/>
      <c r="GL3677" s="2"/>
      <c r="GM3677" s="2"/>
      <c r="GN3677" s="2"/>
      <c r="GO3677" s="2"/>
      <c r="GP3677" s="2"/>
      <c r="GQ3677" s="2"/>
      <c r="GR3677" s="2"/>
      <c r="GS3677" s="2"/>
      <c r="GT3677" s="2"/>
      <c r="GU3677" s="2"/>
      <c r="GV3677" s="2"/>
      <c r="GW3677" s="2"/>
      <c r="GX3677" s="2"/>
      <c r="GY3677" s="2"/>
      <c r="GZ3677" s="2"/>
      <c r="HA3677" s="2"/>
      <c r="HB3677" s="2"/>
      <c r="HC3677" s="2"/>
      <c r="HD3677" s="2"/>
      <c r="XCZ3677" s="4"/>
    </row>
    <row r="3678" s="1" customFormat="1" ht="27" customHeight="1" spans="1:16328">
      <c r="A3678" s="2">
        <v>3676</v>
      </c>
      <c r="B3678" s="2" t="s">
        <v>5346</v>
      </c>
      <c r="C3678" s="2" t="s">
        <v>5856</v>
      </c>
      <c r="D3678" s="2" t="s">
        <v>1773</v>
      </c>
      <c r="E3678" s="2" t="s">
        <v>5876</v>
      </c>
      <c r="F3678" s="2" t="s">
        <v>793</v>
      </c>
      <c r="G3678" s="7">
        <v>2400</v>
      </c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  <c r="DG3678" s="2"/>
      <c r="DH3678" s="2"/>
      <c r="DI3678" s="2"/>
      <c r="DJ3678" s="2"/>
      <c r="DK3678" s="2"/>
      <c r="DL3678" s="2"/>
      <c r="DM3678" s="2"/>
      <c r="DN3678" s="2"/>
      <c r="DO3678" s="2"/>
      <c r="DP3678" s="2"/>
      <c r="DQ3678" s="2"/>
      <c r="DR3678" s="2"/>
      <c r="DS3678" s="2"/>
      <c r="DT3678" s="2"/>
      <c r="DU3678" s="2"/>
      <c r="DV3678" s="2"/>
      <c r="DW3678" s="2"/>
      <c r="DX3678" s="2"/>
      <c r="DY3678" s="2"/>
      <c r="DZ3678" s="2"/>
      <c r="EA3678" s="2"/>
      <c r="EB3678" s="2"/>
      <c r="EC3678" s="2"/>
      <c r="ED3678" s="2"/>
      <c r="EE3678" s="2"/>
      <c r="EF3678" s="2"/>
      <c r="EG3678" s="2"/>
      <c r="EH3678" s="2"/>
      <c r="EI3678" s="2"/>
      <c r="EJ3678" s="2"/>
      <c r="EK3678" s="2"/>
      <c r="EL3678" s="2"/>
      <c r="EM3678" s="2"/>
      <c r="EN3678" s="2"/>
      <c r="EO3678" s="2"/>
      <c r="EP3678" s="2"/>
      <c r="EQ3678" s="2"/>
      <c r="ER3678" s="2"/>
      <c r="ES3678" s="2"/>
      <c r="ET3678" s="2"/>
      <c r="EU3678" s="2"/>
      <c r="EV3678" s="2"/>
      <c r="EW3678" s="2"/>
      <c r="EX3678" s="2"/>
      <c r="EY3678" s="2"/>
      <c r="EZ3678" s="2"/>
      <c r="FA3678" s="2"/>
      <c r="FB3678" s="2"/>
      <c r="FC3678" s="2"/>
      <c r="FD3678" s="2"/>
      <c r="FE3678" s="2"/>
      <c r="FF3678" s="2"/>
      <c r="FG3678" s="2"/>
      <c r="FH3678" s="2"/>
      <c r="FI3678" s="2"/>
      <c r="FJ3678" s="2"/>
      <c r="FK3678" s="2"/>
      <c r="FL3678" s="2"/>
      <c r="FM3678" s="2"/>
      <c r="FN3678" s="2"/>
      <c r="FO3678" s="2"/>
      <c r="FP3678" s="2"/>
      <c r="FQ3678" s="2"/>
      <c r="FR3678" s="2"/>
      <c r="FS3678" s="2"/>
      <c r="FT3678" s="2"/>
      <c r="FU3678" s="2"/>
      <c r="FV3678" s="2"/>
      <c r="FW3678" s="2"/>
      <c r="FX3678" s="2"/>
      <c r="FY3678" s="2"/>
      <c r="FZ3678" s="2"/>
      <c r="GA3678" s="2"/>
      <c r="GB3678" s="2"/>
      <c r="GC3678" s="2"/>
      <c r="GD3678" s="2"/>
      <c r="GE3678" s="2"/>
      <c r="GF3678" s="2"/>
      <c r="GG3678" s="2"/>
      <c r="GH3678" s="2"/>
      <c r="GI3678" s="2"/>
      <c r="GJ3678" s="2"/>
      <c r="GK3678" s="2"/>
      <c r="GL3678" s="2"/>
      <c r="GM3678" s="2"/>
      <c r="GN3678" s="2"/>
      <c r="GO3678" s="2"/>
      <c r="GP3678" s="2"/>
      <c r="GQ3678" s="2"/>
      <c r="GR3678" s="2"/>
      <c r="GS3678" s="2"/>
      <c r="GT3678" s="2"/>
      <c r="GU3678" s="2"/>
      <c r="GV3678" s="2"/>
      <c r="GW3678" s="2"/>
      <c r="GX3678" s="2"/>
      <c r="GY3678" s="2"/>
      <c r="GZ3678" s="2"/>
      <c r="HA3678" s="2"/>
      <c r="HB3678" s="2"/>
      <c r="HC3678" s="2"/>
      <c r="HD3678" s="2"/>
      <c r="XCZ3678" s="4"/>
    </row>
    <row r="3679" s="1" customFormat="1" ht="27" customHeight="1" spans="1:16328">
      <c r="A3679" s="2">
        <v>3677</v>
      </c>
      <c r="B3679" s="2" t="s">
        <v>5346</v>
      </c>
      <c r="C3679" s="2" t="s">
        <v>5856</v>
      </c>
      <c r="D3679" s="2" t="s">
        <v>1773</v>
      </c>
      <c r="E3679" s="2" t="s">
        <v>5877</v>
      </c>
      <c r="F3679" s="2" t="s">
        <v>5878</v>
      </c>
      <c r="G3679" s="7">
        <v>600</v>
      </c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  <c r="DH3679" s="2"/>
      <c r="DI3679" s="2"/>
      <c r="DJ3679" s="2"/>
      <c r="DK3679" s="2"/>
      <c r="DL3679" s="2"/>
      <c r="DM3679" s="2"/>
      <c r="DN3679" s="2"/>
      <c r="DO3679" s="2"/>
      <c r="DP3679" s="2"/>
      <c r="DQ3679" s="2"/>
      <c r="DR3679" s="2"/>
      <c r="DS3679" s="2"/>
      <c r="DT3679" s="2"/>
      <c r="DU3679" s="2"/>
      <c r="DV3679" s="2"/>
      <c r="DW3679" s="2"/>
      <c r="DX3679" s="2"/>
      <c r="DY3679" s="2"/>
      <c r="DZ3679" s="2"/>
      <c r="EA3679" s="2"/>
      <c r="EB3679" s="2"/>
      <c r="EC3679" s="2"/>
      <c r="ED3679" s="2"/>
      <c r="EE3679" s="2"/>
      <c r="EF3679" s="2"/>
      <c r="EG3679" s="2"/>
      <c r="EH3679" s="2"/>
      <c r="EI3679" s="2"/>
      <c r="EJ3679" s="2"/>
      <c r="EK3679" s="2"/>
      <c r="EL3679" s="2"/>
      <c r="EM3679" s="2"/>
      <c r="EN3679" s="2"/>
      <c r="EO3679" s="2"/>
      <c r="EP3679" s="2"/>
      <c r="EQ3679" s="2"/>
      <c r="ER3679" s="2"/>
      <c r="ES3679" s="2"/>
      <c r="ET3679" s="2"/>
      <c r="EU3679" s="2"/>
      <c r="EV3679" s="2"/>
      <c r="EW3679" s="2"/>
      <c r="EX3679" s="2"/>
      <c r="EY3679" s="2"/>
      <c r="EZ3679" s="2"/>
      <c r="FA3679" s="2"/>
      <c r="FB3679" s="2"/>
      <c r="FC3679" s="2"/>
      <c r="FD3679" s="2"/>
      <c r="FE3679" s="2"/>
      <c r="FF3679" s="2"/>
      <c r="FG3679" s="2"/>
      <c r="FH3679" s="2"/>
      <c r="FI3679" s="2"/>
      <c r="FJ3679" s="2"/>
      <c r="FK3679" s="2"/>
      <c r="FL3679" s="2"/>
      <c r="FM3679" s="2"/>
      <c r="FN3679" s="2"/>
      <c r="FO3679" s="2"/>
      <c r="FP3679" s="2"/>
      <c r="FQ3679" s="2"/>
      <c r="FR3679" s="2"/>
      <c r="FS3679" s="2"/>
      <c r="FT3679" s="2"/>
      <c r="FU3679" s="2"/>
      <c r="FV3679" s="2"/>
      <c r="FW3679" s="2"/>
      <c r="FX3679" s="2"/>
      <c r="FY3679" s="2"/>
      <c r="FZ3679" s="2"/>
      <c r="GA3679" s="2"/>
      <c r="GB3679" s="2"/>
      <c r="GC3679" s="2"/>
      <c r="GD3679" s="2"/>
      <c r="GE3679" s="2"/>
      <c r="GF3679" s="2"/>
      <c r="GG3679" s="2"/>
      <c r="GH3679" s="2"/>
      <c r="GI3679" s="2"/>
      <c r="GJ3679" s="2"/>
      <c r="GK3679" s="2"/>
      <c r="GL3679" s="2"/>
      <c r="GM3679" s="2"/>
      <c r="GN3679" s="2"/>
      <c r="GO3679" s="2"/>
      <c r="GP3679" s="2"/>
      <c r="GQ3679" s="2"/>
      <c r="GR3679" s="2"/>
      <c r="GS3679" s="2"/>
      <c r="GT3679" s="2"/>
      <c r="GU3679" s="2"/>
      <c r="GV3679" s="2"/>
      <c r="GW3679" s="2"/>
      <c r="GX3679" s="2"/>
      <c r="GY3679" s="2"/>
      <c r="GZ3679" s="2"/>
      <c r="HA3679" s="2"/>
      <c r="HB3679" s="2"/>
      <c r="HC3679" s="2"/>
      <c r="HD3679" s="2"/>
      <c r="XCZ3679" s="4"/>
    </row>
    <row r="3680" s="1" customFormat="1" ht="27" customHeight="1" spans="1:16328">
      <c r="A3680" s="2">
        <v>3678</v>
      </c>
      <c r="B3680" s="2" t="s">
        <v>5346</v>
      </c>
      <c r="C3680" s="2" t="s">
        <v>5856</v>
      </c>
      <c r="D3680" s="2" t="s">
        <v>1773</v>
      </c>
      <c r="E3680" s="2" t="s">
        <v>5879</v>
      </c>
      <c r="F3680" s="2" t="s">
        <v>5880</v>
      </c>
      <c r="G3680" s="7">
        <v>600</v>
      </c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  <c r="DG3680" s="2"/>
      <c r="DH3680" s="2"/>
      <c r="DI3680" s="2"/>
      <c r="DJ3680" s="2"/>
      <c r="DK3680" s="2"/>
      <c r="DL3680" s="2"/>
      <c r="DM3680" s="2"/>
      <c r="DN3680" s="2"/>
      <c r="DO3680" s="2"/>
      <c r="DP3680" s="2"/>
      <c r="DQ3680" s="2"/>
      <c r="DR3680" s="2"/>
      <c r="DS3680" s="2"/>
      <c r="DT3680" s="2"/>
      <c r="DU3680" s="2"/>
      <c r="DV3680" s="2"/>
      <c r="DW3680" s="2"/>
      <c r="DX3680" s="2"/>
      <c r="DY3680" s="2"/>
      <c r="DZ3680" s="2"/>
      <c r="EA3680" s="2"/>
      <c r="EB3680" s="2"/>
      <c r="EC3680" s="2"/>
      <c r="ED3680" s="2"/>
      <c r="EE3680" s="2"/>
      <c r="EF3680" s="2"/>
      <c r="EG3680" s="2"/>
      <c r="EH3680" s="2"/>
      <c r="EI3680" s="2"/>
      <c r="EJ3680" s="2"/>
      <c r="EK3680" s="2"/>
      <c r="EL3680" s="2"/>
      <c r="EM3680" s="2"/>
      <c r="EN3680" s="2"/>
      <c r="EO3680" s="2"/>
      <c r="EP3680" s="2"/>
      <c r="EQ3680" s="2"/>
      <c r="ER3680" s="2"/>
      <c r="ES3680" s="2"/>
      <c r="ET3680" s="2"/>
      <c r="EU3680" s="2"/>
      <c r="EV3680" s="2"/>
      <c r="EW3680" s="2"/>
      <c r="EX3680" s="2"/>
      <c r="EY3680" s="2"/>
      <c r="EZ3680" s="2"/>
      <c r="FA3680" s="2"/>
      <c r="FB3680" s="2"/>
      <c r="FC3680" s="2"/>
      <c r="FD3680" s="2"/>
      <c r="FE3680" s="2"/>
      <c r="FF3680" s="2"/>
      <c r="FG3680" s="2"/>
      <c r="FH3680" s="2"/>
      <c r="FI3680" s="2"/>
      <c r="FJ3680" s="2"/>
      <c r="FK3680" s="2"/>
      <c r="FL3680" s="2"/>
      <c r="FM3680" s="2"/>
      <c r="FN3680" s="2"/>
      <c r="FO3680" s="2"/>
      <c r="FP3680" s="2"/>
      <c r="FQ3680" s="2"/>
      <c r="FR3680" s="2"/>
      <c r="FS3680" s="2"/>
      <c r="FT3680" s="2"/>
      <c r="FU3680" s="2"/>
      <c r="FV3680" s="2"/>
      <c r="FW3680" s="2"/>
      <c r="FX3680" s="2"/>
      <c r="FY3680" s="2"/>
      <c r="FZ3680" s="2"/>
      <c r="GA3680" s="2"/>
      <c r="GB3680" s="2"/>
      <c r="GC3680" s="2"/>
      <c r="GD3680" s="2"/>
      <c r="GE3680" s="2"/>
      <c r="GF3680" s="2"/>
      <c r="GG3680" s="2"/>
      <c r="GH3680" s="2"/>
      <c r="GI3680" s="2"/>
      <c r="GJ3680" s="2"/>
      <c r="GK3680" s="2"/>
      <c r="GL3680" s="2"/>
      <c r="GM3680" s="2"/>
      <c r="GN3680" s="2"/>
      <c r="GO3680" s="2"/>
      <c r="GP3680" s="2"/>
      <c r="GQ3680" s="2"/>
      <c r="GR3680" s="2"/>
      <c r="GS3680" s="2"/>
      <c r="GT3680" s="2"/>
      <c r="GU3680" s="2"/>
      <c r="GV3680" s="2"/>
      <c r="GW3680" s="2"/>
      <c r="GX3680" s="2"/>
      <c r="GY3680" s="2"/>
      <c r="GZ3680" s="2"/>
      <c r="HA3680" s="2"/>
      <c r="HB3680" s="2"/>
      <c r="HC3680" s="2"/>
      <c r="HD3680" s="2"/>
      <c r="XCZ3680" s="4"/>
    </row>
    <row r="3681" s="1" customFormat="1" ht="27" customHeight="1" spans="1:16328">
      <c r="A3681" s="2">
        <v>3679</v>
      </c>
      <c r="B3681" s="2" t="s">
        <v>5346</v>
      </c>
      <c r="C3681" s="2" t="s">
        <v>5856</v>
      </c>
      <c r="D3681" s="2" t="s">
        <v>1773</v>
      </c>
      <c r="E3681" s="2" t="s">
        <v>5881</v>
      </c>
      <c r="F3681" s="2" t="s">
        <v>3205</v>
      </c>
      <c r="G3681" s="7">
        <v>1800</v>
      </c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  <c r="DG3681" s="2"/>
      <c r="DH3681" s="2"/>
      <c r="DI3681" s="2"/>
      <c r="DJ3681" s="2"/>
      <c r="DK3681" s="2"/>
      <c r="DL3681" s="2"/>
      <c r="DM3681" s="2"/>
      <c r="DN3681" s="2"/>
      <c r="DO3681" s="2"/>
      <c r="DP3681" s="2"/>
      <c r="DQ3681" s="2"/>
      <c r="DR3681" s="2"/>
      <c r="DS3681" s="2"/>
      <c r="DT3681" s="2"/>
      <c r="DU3681" s="2"/>
      <c r="DV3681" s="2"/>
      <c r="DW3681" s="2"/>
      <c r="DX3681" s="2"/>
      <c r="DY3681" s="2"/>
      <c r="DZ3681" s="2"/>
      <c r="EA3681" s="2"/>
      <c r="EB3681" s="2"/>
      <c r="EC3681" s="2"/>
      <c r="ED3681" s="2"/>
      <c r="EE3681" s="2"/>
      <c r="EF3681" s="2"/>
      <c r="EG3681" s="2"/>
      <c r="EH3681" s="2"/>
      <c r="EI3681" s="2"/>
      <c r="EJ3681" s="2"/>
      <c r="EK3681" s="2"/>
      <c r="EL3681" s="2"/>
      <c r="EM3681" s="2"/>
      <c r="EN3681" s="2"/>
      <c r="EO3681" s="2"/>
      <c r="EP3681" s="2"/>
      <c r="EQ3681" s="2"/>
      <c r="ER3681" s="2"/>
      <c r="ES3681" s="2"/>
      <c r="ET3681" s="2"/>
      <c r="EU3681" s="2"/>
      <c r="EV3681" s="2"/>
      <c r="EW3681" s="2"/>
      <c r="EX3681" s="2"/>
      <c r="EY3681" s="2"/>
      <c r="EZ3681" s="2"/>
      <c r="FA3681" s="2"/>
      <c r="FB3681" s="2"/>
      <c r="FC3681" s="2"/>
      <c r="FD3681" s="2"/>
      <c r="FE3681" s="2"/>
      <c r="FF3681" s="2"/>
      <c r="FG3681" s="2"/>
      <c r="FH3681" s="2"/>
      <c r="FI3681" s="2"/>
      <c r="FJ3681" s="2"/>
      <c r="FK3681" s="2"/>
      <c r="FL3681" s="2"/>
      <c r="FM3681" s="2"/>
      <c r="FN3681" s="2"/>
      <c r="FO3681" s="2"/>
      <c r="FP3681" s="2"/>
      <c r="FQ3681" s="2"/>
      <c r="FR3681" s="2"/>
      <c r="FS3681" s="2"/>
      <c r="FT3681" s="2"/>
      <c r="FU3681" s="2"/>
      <c r="FV3681" s="2"/>
      <c r="FW3681" s="2"/>
      <c r="FX3681" s="2"/>
      <c r="FY3681" s="2"/>
      <c r="FZ3681" s="2"/>
      <c r="GA3681" s="2"/>
      <c r="GB3681" s="2"/>
      <c r="GC3681" s="2"/>
      <c r="GD3681" s="2"/>
      <c r="GE3681" s="2"/>
      <c r="GF3681" s="2"/>
      <c r="GG3681" s="2"/>
      <c r="GH3681" s="2"/>
      <c r="GI3681" s="2"/>
      <c r="GJ3681" s="2"/>
      <c r="GK3681" s="2"/>
      <c r="GL3681" s="2"/>
      <c r="GM3681" s="2"/>
      <c r="GN3681" s="2"/>
      <c r="GO3681" s="2"/>
      <c r="GP3681" s="2"/>
      <c r="GQ3681" s="2"/>
      <c r="GR3681" s="2"/>
      <c r="GS3681" s="2"/>
      <c r="GT3681" s="2"/>
      <c r="GU3681" s="2"/>
      <c r="GV3681" s="2"/>
      <c r="GW3681" s="2"/>
      <c r="GX3681" s="2"/>
      <c r="GY3681" s="2"/>
      <c r="GZ3681" s="2"/>
      <c r="HA3681" s="2"/>
      <c r="HB3681" s="2"/>
      <c r="HC3681" s="2"/>
      <c r="HD3681" s="2"/>
      <c r="XCZ3681" s="4"/>
    </row>
    <row r="3682" s="1" customFormat="1" ht="27" customHeight="1" spans="1:16328">
      <c r="A3682" s="2">
        <v>3680</v>
      </c>
      <c r="B3682" s="2" t="s">
        <v>5346</v>
      </c>
      <c r="C3682" s="2" t="s">
        <v>5856</v>
      </c>
      <c r="D3682" s="2" t="s">
        <v>1773</v>
      </c>
      <c r="E3682" s="2" t="s">
        <v>5882</v>
      </c>
      <c r="F3682" s="2" t="s">
        <v>5883</v>
      </c>
      <c r="G3682" s="7">
        <v>1800</v>
      </c>
      <c r="H3682" s="9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  <c r="DG3682" s="2"/>
      <c r="DH3682" s="2"/>
      <c r="DI3682" s="2"/>
      <c r="DJ3682" s="2"/>
      <c r="DK3682" s="2"/>
      <c r="DL3682" s="2"/>
      <c r="DM3682" s="2"/>
      <c r="DN3682" s="2"/>
      <c r="DO3682" s="2"/>
      <c r="DP3682" s="2"/>
      <c r="DQ3682" s="2"/>
      <c r="DR3682" s="2"/>
      <c r="DS3682" s="2"/>
      <c r="DT3682" s="2"/>
      <c r="DU3682" s="2"/>
      <c r="DV3682" s="2"/>
      <c r="DW3682" s="2"/>
      <c r="DX3682" s="2"/>
      <c r="DY3682" s="2"/>
      <c r="DZ3682" s="2"/>
      <c r="EA3682" s="2"/>
      <c r="EB3682" s="2"/>
      <c r="EC3682" s="2"/>
      <c r="ED3682" s="2"/>
      <c r="EE3682" s="2"/>
      <c r="EF3682" s="2"/>
      <c r="EG3682" s="2"/>
      <c r="EH3682" s="2"/>
      <c r="EI3682" s="2"/>
      <c r="EJ3682" s="2"/>
      <c r="EK3682" s="2"/>
      <c r="EL3682" s="2"/>
      <c r="EM3682" s="2"/>
      <c r="EN3682" s="2"/>
      <c r="EO3682" s="2"/>
      <c r="EP3682" s="2"/>
      <c r="EQ3682" s="2"/>
      <c r="ER3682" s="2"/>
      <c r="ES3682" s="2"/>
      <c r="ET3682" s="2"/>
      <c r="EU3682" s="2"/>
      <c r="EV3682" s="2"/>
      <c r="EW3682" s="2"/>
      <c r="EX3682" s="2"/>
      <c r="EY3682" s="2"/>
      <c r="EZ3682" s="2"/>
      <c r="FA3682" s="2"/>
      <c r="FB3682" s="2"/>
      <c r="FC3682" s="2"/>
      <c r="FD3682" s="2"/>
      <c r="FE3682" s="2"/>
      <c r="FF3682" s="2"/>
      <c r="FG3682" s="2"/>
      <c r="FH3682" s="2"/>
      <c r="FI3682" s="2"/>
      <c r="FJ3682" s="2"/>
      <c r="FK3682" s="2"/>
      <c r="FL3682" s="2"/>
      <c r="FM3682" s="2"/>
      <c r="FN3682" s="2"/>
      <c r="FO3682" s="2"/>
      <c r="FP3682" s="2"/>
      <c r="FQ3682" s="2"/>
      <c r="FR3682" s="2"/>
      <c r="FS3682" s="2"/>
      <c r="FT3682" s="2"/>
      <c r="FU3682" s="2"/>
      <c r="FV3682" s="2"/>
      <c r="FW3682" s="2"/>
      <c r="FX3682" s="2"/>
      <c r="FY3682" s="2"/>
      <c r="FZ3682" s="2"/>
      <c r="GA3682" s="2"/>
      <c r="GB3682" s="2"/>
      <c r="GC3682" s="2"/>
      <c r="GD3682" s="2"/>
      <c r="GE3682" s="2"/>
      <c r="GF3682" s="2"/>
      <c r="GG3682" s="2"/>
      <c r="GH3682" s="2"/>
      <c r="GI3682" s="2"/>
      <c r="GJ3682" s="2"/>
      <c r="GK3682" s="2"/>
      <c r="GL3682" s="2"/>
      <c r="GM3682" s="2"/>
      <c r="GN3682" s="2"/>
      <c r="GO3682" s="2"/>
      <c r="GP3682" s="2"/>
      <c r="GQ3682" s="2"/>
      <c r="GR3682" s="2"/>
      <c r="GS3682" s="2"/>
      <c r="GT3682" s="2"/>
      <c r="GU3682" s="2"/>
      <c r="GV3682" s="2"/>
      <c r="GW3682" s="2"/>
      <c r="GX3682" s="2"/>
      <c r="GY3682" s="2"/>
      <c r="GZ3682" s="2"/>
      <c r="HA3682" s="2"/>
      <c r="HB3682" s="2"/>
      <c r="HC3682" s="2"/>
      <c r="HD3682" s="2"/>
      <c r="XCZ3682" s="4"/>
    </row>
    <row r="3683" s="1" customFormat="1" ht="27" customHeight="1" spans="1:16328">
      <c r="A3683" s="2">
        <v>3681</v>
      </c>
      <c r="B3683" s="2" t="s">
        <v>5346</v>
      </c>
      <c r="C3683" s="2" t="s">
        <v>5856</v>
      </c>
      <c r="D3683" s="2" t="s">
        <v>1773</v>
      </c>
      <c r="E3683" s="2" t="s">
        <v>5884</v>
      </c>
      <c r="F3683" s="2" t="s">
        <v>5885</v>
      </c>
      <c r="G3683" s="7">
        <v>1800</v>
      </c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  <c r="DH3683" s="2"/>
      <c r="DI3683" s="2"/>
      <c r="DJ3683" s="2"/>
      <c r="DK3683" s="2"/>
      <c r="DL3683" s="2"/>
      <c r="DM3683" s="2"/>
      <c r="DN3683" s="2"/>
      <c r="DO3683" s="2"/>
      <c r="DP3683" s="2"/>
      <c r="DQ3683" s="2"/>
      <c r="DR3683" s="2"/>
      <c r="DS3683" s="2"/>
      <c r="DT3683" s="2"/>
      <c r="DU3683" s="2"/>
      <c r="DV3683" s="2"/>
      <c r="DW3683" s="2"/>
      <c r="DX3683" s="2"/>
      <c r="DY3683" s="2"/>
      <c r="DZ3683" s="2"/>
      <c r="EA3683" s="2"/>
      <c r="EB3683" s="2"/>
      <c r="EC3683" s="2"/>
      <c r="ED3683" s="2"/>
      <c r="EE3683" s="2"/>
      <c r="EF3683" s="2"/>
      <c r="EG3683" s="2"/>
      <c r="EH3683" s="2"/>
      <c r="EI3683" s="2"/>
      <c r="EJ3683" s="2"/>
      <c r="EK3683" s="2"/>
      <c r="EL3683" s="2"/>
      <c r="EM3683" s="2"/>
      <c r="EN3683" s="2"/>
      <c r="EO3683" s="2"/>
      <c r="EP3683" s="2"/>
      <c r="EQ3683" s="2"/>
      <c r="ER3683" s="2"/>
      <c r="ES3683" s="2"/>
      <c r="ET3683" s="2"/>
      <c r="EU3683" s="2"/>
      <c r="EV3683" s="2"/>
      <c r="EW3683" s="2"/>
      <c r="EX3683" s="2"/>
      <c r="EY3683" s="2"/>
      <c r="EZ3683" s="2"/>
      <c r="FA3683" s="2"/>
      <c r="FB3683" s="2"/>
      <c r="FC3683" s="2"/>
      <c r="FD3683" s="2"/>
      <c r="FE3683" s="2"/>
      <c r="FF3683" s="2"/>
      <c r="FG3683" s="2"/>
      <c r="FH3683" s="2"/>
      <c r="FI3683" s="2"/>
      <c r="FJ3683" s="2"/>
      <c r="FK3683" s="2"/>
      <c r="FL3683" s="2"/>
      <c r="FM3683" s="2"/>
      <c r="FN3683" s="2"/>
      <c r="FO3683" s="2"/>
      <c r="FP3683" s="2"/>
      <c r="FQ3683" s="2"/>
      <c r="FR3683" s="2"/>
      <c r="FS3683" s="2"/>
      <c r="FT3683" s="2"/>
      <c r="FU3683" s="2"/>
      <c r="FV3683" s="2"/>
      <c r="FW3683" s="2"/>
      <c r="FX3683" s="2"/>
      <c r="FY3683" s="2"/>
      <c r="FZ3683" s="2"/>
      <c r="GA3683" s="2"/>
      <c r="GB3683" s="2"/>
      <c r="GC3683" s="2"/>
      <c r="GD3683" s="2"/>
      <c r="GE3683" s="2"/>
      <c r="GF3683" s="2"/>
      <c r="GG3683" s="2"/>
      <c r="GH3683" s="2"/>
      <c r="GI3683" s="2"/>
      <c r="GJ3683" s="2"/>
      <c r="GK3683" s="2"/>
      <c r="GL3683" s="2"/>
      <c r="GM3683" s="2"/>
      <c r="GN3683" s="2"/>
      <c r="GO3683" s="2"/>
      <c r="GP3683" s="2"/>
      <c r="GQ3683" s="2"/>
      <c r="GR3683" s="2"/>
      <c r="GS3683" s="2"/>
      <c r="GT3683" s="2"/>
      <c r="GU3683" s="2"/>
      <c r="GV3683" s="2"/>
      <c r="GW3683" s="2"/>
      <c r="GX3683" s="2"/>
      <c r="GY3683" s="2"/>
      <c r="GZ3683" s="2"/>
      <c r="HA3683" s="2"/>
      <c r="HB3683" s="2"/>
      <c r="HC3683" s="2"/>
      <c r="HD3683" s="2"/>
      <c r="XCZ3683" s="4"/>
    </row>
    <row r="3684" s="1" customFormat="1" ht="27" customHeight="1" spans="1:16328">
      <c r="A3684" s="2">
        <v>3682</v>
      </c>
      <c r="B3684" s="2" t="s">
        <v>5346</v>
      </c>
      <c r="C3684" s="2" t="s">
        <v>5856</v>
      </c>
      <c r="D3684" s="2" t="s">
        <v>1773</v>
      </c>
      <c r="E3684" s="2" t="s">
        <v>5886</v>
      </c>
      <c r="F3684" s="2" t="s">
        <v>2708</v>
      </c>
      <c r="G3684" s="7">
        <v>1200</v>
      </c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  <c r="DH3684" s="2"/>
      <c r="DI3684" s="2"/>
      <c r="DJ3684" s="2"/>
      <c r="DK3684" s="2"/>
      <c r="DL3684" s="2"/>
      <c r="DM3684" s="2"/>
      <c r="DN3684" s="2"/>
      <c r="DO3684" s="2"/>
      <c r="DP3684" s="2"/>
      <c r="DQ3684" s="2"/>
      <c r="DR3684" s="2"/>
      <c r="DS3684" s="2"/>
      <c r="DT3684" s="2"/>
      <c r="DU3684" s="2"/>
      <c r="DV3684" s="2"/>
      <c r="DW3684" s="2"/>
      <c r="DX3684" s="2"/>
      <c r="DY3684" s="2"/>
      <c r="DZ3684" s="2"/>
      <c r="EA3684" s="2"/>
      <c r="EB3684" s="2"/>
      <c r="EC3684" s="2"/>
      <c r="ED3684" s="2"/>
      <c r="EE3684" s="2"/>
      <c r="EF3684" s="2"/>
      <c r="EG3684" s="2"/>
      <c r="EH3684" s="2"/>
      <c r="EI3684" s="2"/>
      <c r="EJ3684" s="2"/>
      <c r="EK3684" s="2"/>
      <c r="EL3684" s="2"/>
      <c r="EM3684" s="2"/>
      <c r="EN3684" s="2"/>
      <c r="EO3684" s="2"/>
      <c r="EP3684" s="2"/>
      <c r="EQ3684" s="2"/>
      <c r="ER3684" s="2"/>
      <c r="ES3684" s="2"/>
      <c r="ET3684" s="2"/>
      <c r="EU3684" s="2"/>
      <c r="EV3684" s="2"/>
      <c r="EW3684" s="2"/>
      <c r="EX3684" s="2"/>
      <c r="EY3684" s="2"/>
      <c r="EZ3684" s="2"/>
      <c r="FA3684" s="2"/>
      <c r="FB3684" s="2"/>
      <c r="FC3684" s="2"/>
      <c r="FD3684" s="2"/>
      <c r="FE3684" s="2"/>
      <c r="FF3684" s="2"/>
      <c r="FG3684" s="2"/>
      <c r="FH3684" s="2"/>
      <c r="FI3684" s="2"/>
      <c r="FJ3684" s="2"/>
      <c r="FK3684" s="2"/>
      <c r="FL3684" s="2"/>
      <c r="FM3684" s="2"/>
      <c r="FN3684" s="2"/>
      <c r="FO3684" s="2"/>
      <c r="FP3684" s="2"/>
      <c r="FQ3684" s="2"/>
      <c r="FR3684" s="2"/>
      <c r="FS3684" s="2"/>
      <c r="FT3684" s="2"/>
      <c r="FU3684" s="2"/>
      <c r="FV3684" s="2"/>
      <c r="FW3684" s="2"/>
      <c r="FX3684" s="2"/>
      <c r="FY3684" s="2"/>
      <c r="FZ3684" s="2"/>
      <c r="GA3684" s="2"/>
      <c r="GB3684" s="2"/>
      <c r="GC3684" s="2"/>
      <c r="GD3684" s="2"/>
      <c r="GE3684" s="2"/>
      <c r="GF3684" s="2"/>
      <c r="GG3684" s="2"/>
      <c r="GH3684" s="2"/>
      <c r="GI3684" s="2"/>
      <c r="GJ3684" s="2"/>
      <c r="GK3684" s="2"/>
      <c r="GL3684" s="2"/>
      <c r="GM3684" s="2"/>
      <c r="GN3684" s="2"/>
      <c r="GO3684" s="2"/>
      <c r="GP3684" s="2"/>
      <c r="GQ3684" s="2"/>
      <c r="GR3684" s="2"/>
      <c r="GS3684" s="2"/>
      <c r="GT3684" s="2"/>
      <c r="GU3684" s="2"/>
      <c r="GV3684" s="2"/>
      <c r="GW3684" s="2"/>
      <c r="GX3684" s="2"/>
      <c r="GY3684" s="2"/>
      <c r="GZ3684" s="2"/>
      <c r="HA3684" s="2"/>
      <c r="HB3684" s="2"/>
      <c r="HC3684" s="2"/>
      <c r="HD3684" s="2"/>
      <c r="XCZ3684" s="4"/>
    </row>
    <row r="3685" s="1" customFormat="1" ht="27" customHeight="1" spans="1:16328">
      <c r="A3685" s="2">
        <v>3683</v>
      </c>
      <c r="B3685" s="2" t="s">
        <v>5346</v>
      </c>
      <c r="C3685" s="2" t="s">
        <v>5856</v>
      </c>
      <c r="D3685" s="2" t="s">
        <v>1773</v>
      </c>
      <c r="E3685" s="2" t="s">
        <v>5887</v>
      </c>
      <c r="F3685" s="2" t="s">
        <v>214</v>
      </c>
      <c r="G3685" s="7">
        <v>2400</v>
      </c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  <c r="DH3685" s="2"/>
      <c r="DI3685" s="2"/>
      <c r="DJ3685" s="2"/>
      <c r="DK3685" s="2"/>
      <c r="DL3685" s="2"/>
      <c r="DM3685" s="2"/>
      <c r="DN3685" s="2"/>
      <c r="DO3685" s="2"/>
      <c r="DP3685" s="2"/>
      <c r="DQ3685" s="2"/>
      <c r="DR3685" s="2"/>
      <c r="DS3685" s="2"/>
      <c r="DT3685" s="2"/>
      <c r="DU3685" s="2"/>
      <c r="DV3685" s="2"/>
      <c r="DW3685" s="2"/>
      <c r="DX3685" s="2"/>
      <c r="DY3685" s="2"/>
      <c r="DZ3685" s="2"/>
      <c r="EA3685" s="2"/>
      <c r="EB3685" s="2"/>
      <c r="EC3685" s="2"/>
      <c r="ED3685" s="2"/>
      <c r="EE3685" s="2"/>
      <c r="EF3685" s="2"/>
      <c r="EG3685" s="2"/>
      <c r="EH3685" s="2"/>
      <c r="EI3685" s="2"/>
      <c r="EJ3685" s="2"/>
      <c r="EK3685" s="2"/>
      <c r="EL3685" s="2"/>
      <c r="EM3685" s="2"/>
      <c r="EN3685" s="2"/>
      <c r="EO3685" s="2"/>
      <c r="EP3685" s="2"/>
      <c r="EQ3685" s="2"/>
      <c r="ER3685" s="2"/>
      <c r="ES3685" s="2"/>
      <c r="ET3685" s="2"/>
      <c r="EU3685" s="2"/>
      <c r="EV3685" s="2"/>
      <c r="EW3685" s="2"/>
      <c r="EX3685" s="2"/>
      <c r="EY3685" s="2"/>
      <c r="EZ3685" s="2"/>
      <c r="FA3685" s="2"/>
      <c r="FB3685" s="2"/>
      <c r="FC3685" s="2"/>
      <c r="FD3685" s="2"/>
      <c r="FE3685" s="2"/>
      <c r="FF3685" s="2"/>
      <c r="FG3685" s="2"/>
      <c r="FH3685" s="2"/>
      <c r="FI3685" s="2"/>
      <c r="FJ3685" s="2"/>
      <c r="FK3685" s="2"/>
      <c r="FL3685" s="2"/>
      <c r="FM3685" s="2"/>
      <c r="FN3685" s="2"/>
      <c r="FO3685" s="2"/>
      <c r="FP3685" s="2"/>
      <c r="FQ3685" s="2"/>
      <c r="FR3685" s="2"/>
      <c r="FS3685" s="2"/>
      <c r="FT3685" s="2"/>
      <c r="FU3685" s="2"/>
      <c r="FV3685" s="2"/>
      <c r="FW3685" s="2"/>
      <c r="FX3685" s="2"/>
      <c r="FY3685" s="2"/>
      <c r="FZ3685" s="2"/>
      <c r="GA3685" s="2"/>
      <c r="GB3685" s="2"/>
      <c r="GC3685" s="2"/>
      <c r="GD3685" s="2"/>
      <c r="GE3685" s="2"/>
      <c r="GF3685" s="2"/>
      <c r="GG3685" s="2"/>
      <c r="GH3685" s="2"/>
      <c r="GI3685" s="2"/>
      <c r="GJ3685" s="2"/>
      <c r="GK3685" s="2"/>
      <c r="GL3685" s="2"/>
      <c r="GM3685" s="2"/>
      <c r="GN3685" s="2"/>
      <c r="GO3685" s="2"/>
      <c r="GP3685" s="2"/>
      <c r="GQ3685" s="2"/>
      <c r="GR3685" s="2"/>
      <c r="GS3685" s="2"/>
      <c r="GT3685" s="2"/>
      <c r="GU3685" s="2"/>
      <c r="GV3685" s="2"/>
      <c r="GW3685" s="2"/>
      <c r="GX3685" s="2"/>
      <c r="GY3685" s="2"/>
      <c r="GZ3685" s="2"/>
      <c r="HA3685" s="2"/>
      <c r="HB3685" s="2"/>
      <c r="HC3685" s="2"/>
      <c r="HD3685" s="2"/>
      <c r="XCZ3685" s="4"/>
    </row>
    <row r="3686" s="1" customFormat="1" ht="27" customHeight="1" spans="1:16328">
      <c r="A3686" s="2">
        <v>3684</v>
      </c>
      <c r="B3686" s="2" t="s">
        <v>5346</v>
      </c>
      <c r="C3686" s="2" t="s">
        <v>5856</v>
      </c>
      <c r="D3686" s="2" t="s">
        <v>1773</v>
      </c>
      <c r="E3686" s="2" t="s">
        <v>5888</v>
      </c>
      <c r="F3686" s="2" t="s">
        <v>1984</v>
      </c>
      <c r="G3686" s="7">
        <v>3000</v>
      </c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  <c r="DG3686" s="2"/>
      <c r="DH3686" s="2"/>
      <c r="DI3686" s="2"/>
      <c r="DJ3686" s="2"/>
      <c r="DK3686" s="2"/>
      <c r="DL3686" s="2"/>
      <c r="DM3686" s="2"/>
      <c r="DN3686" s="2"/>
      <c r="DO3686" s="2"/>
      <c r="DP3686" s="2"/>
      <c r="DQ3686" s="2"/>
      <c r="DR3686" s="2"/>
      <c r="DS3686" s="2"/>
      <c r="DT3686" s="2"/>
      <c r="DU3686" s="2"/>
      <c r="DV3686" s="2"/>
      <c r="DW3686" s="2"/>
      <c r="DX3686" s="2"/>
      <c r="DY3686" s="2"/>
      <c r="DZ3686" s="2"/>
      <c r="EA3686" s="2"/>
      <c r="EB3686" s="2"/>
      <c r="EC3686" s="2"/>
      <c r="ED3686" s="2"/>
      <c r="EE3686" s="2"/>
      <c r="EF3686" s="2"/>
      <c r="EG3686" s="2"/>
      <c r="EH3686" s="2"/>
      <c r="EI3686" s="2"/>
      <c r="EJ3686" s="2"/>
      <c r="EK3686" s="2"/>
      <c r="EL3686" s="2"/>
      <c r="EM3686" s="2"/>
      <c r="EN3686" s="2"/>
      <c r="EO3686" s="2"/>
      <c r="EP3686" s="2"/>
      <c r="EQ3686" s="2"/>
      <c r="ER3686" s="2"/>
      <c r="ES3686" s="2"/>
      <c r="ET3686" s="2"/>
      <c r="EU3686" s="2"/>
      <c r="EV3686" s="2"/>
      <c r="EW3686" s="2"/>
      <c r="EX3686" s="2"/>
      <c r="EY3686" s="2"/>
      <c r="EZ3686" s="2"/>
      <c r="FA3686" s="2"/>
      <c r="FB3686" s="2"/>
      <c r="FC3686" s="2"/>
      <c r="FD3686" s="2"/>
      <c r="FE3686" s="2"/>
      <c r="FF3686" s="2"/>
      <c r="FG3686" s="2"/>
      <c r="FH3686" s="2"/>
      <c r="FI3686" s="2"/>
      <c r="FJ3686" s="2"/>
      <c r="FK3686" s="2"/>
      <c r="FL3686" s="2"/>
      <c r="FM3686" s="2"/>
      <c r="FN3686" s="2"/>
      <c r="FO3686" s="2"/>
      <c r="FP3686" s="2"/>
      <c r="FQ3686" s="2"/>
      <c r="FR3686" s="2"/>
      <c r="FS3686" s="2"/>
      <c r="FT3686" s="2"/>
      <c r="FU3686" s="2"/>
      <c r="FV3686" s="2"/>
      <c r="FW3686" s="2"/>
      <c r="FX3686" s="2"/>
      <c r="FY3686" s="2"/>
      <c r="FZ3686" s="2"/>
      <c r="GA3686" s="2"/>
      <c r="GB3686" s="2"/>
      <c r="GC3686" s="2"/>
      <c r="GD3686" s="2"/>
      <c r="GE3686" s="2"/>
      <c r="GF3686" s="2"/>
      <c r="GG3686" s="2"/>
      <c r="GH3686" s="2"/>
      <c r="GI3686" s="2"/>
      <c r="GJ3686" s="2"/>
      <c r="GK3686" s="2"/>
      <c r="GL3686" s="2"/>
      <c r="GM3686" s="2"/>
      <c r="GN3686" s="2"/>
      <c r="GO3686" s="2"/>
      <c r="GP3686" s="2"/>
      <c r="GQ3686" s="2"/>
      <c r="GR3686" s="2"/>
      <c r="GS3686" s="2"/>
      <c r="GT3686" s="2"/>
      <c r="GU3686" s="2"/>
      <c r="GV3686" s="2"/>
      <c r="GW3686" s="2"/>
      <c r="GX3686" s="2"/>
      <c r="GY3686" s="2"/>
      <c r="GZ3686" s="2"/>
      <c r="HA3686" s="2"/>
      <c r="HB3686" s="2"/>
      <c r="HC3686" s="2"/>
      <c r="HD3686" s="2"/>
      <c r="XCZ3686" s="4"/>
    </row>
    <row r="3687" s="1" customFormat="1" ht="27" customHeight="1" spans="1:16328">
      <c r="A3687" s="2">
        <v>3685</v>
      </c>
      <c r="B3687" s="2" t="s">
        <v>5346</v>
      </c>
      <c r="C3687" s="2" t="s">
        <v>5856</v>
      </c>
      <c r="D3687" s="2" t="s">
        <v>1773</v>
      </c>
      <c r="E3687" s="2" t="s">
        <v>5889</v>
      </c>
      <c r="F3687" s="2" t="s">
        <v>5890</v>
      </c>
      <c r="G3687" s="7">
        <v>600</v>
      </c>
      <c r="H3687" s="9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  <c r="DG3687" s="2"/>
      <c r="DH3687" s="2"/>
      <c r="DI3687" s="2"/>
      <c r="DJ3687" s="2"/>
      <c r="DK3687" s="2"/>
      <c r="DL3687" s="2"/>
      <c r="DM3687" s="2"/>
      <c r="DN3687" s="2"/>
      <c r="DO3687" s="2"/>
      <c r="DP3687" s="2"/>
      <c r="DQ3687" s="2"/>
      <c r="DR3687" s="2"/>
      <c r="DS3687" s="2"/>
      <c r="DT3687" s="2"/>
      <c r="DU3687" s="2"/>
      <c r="DV3687" s="2"/>
      <c r="DW3687" s="2"/>
      <c r="DX3687" s="2"/>
      <c r="DY3687" s="2"/>
      <c r="DZ3687" s="2"/>
      <c r="EA3687" s="2"/>
      <c r="EB3687" s="2"/>
      <c r="EC3687" s="2"/>
      <c r="ED3687" s="2"/>
      <c r="EE3687" s="2"/>
      <c r="EF3687" s="2"/>
      <c r="EG3687" s="2"/>
      <c r="EH3687" s="2"/>
      <c r="EI3687" s="2"/>
      <c r="EJ3687" s="2"/>
      <c r="EK3687" s="2"/>
      <c r="EL3687" s="2"/>
      <c r="EM3687" s="2"/>
      <c r="EN3687" s="2"/>
      <c r="EO3687" s="2"/>
      <c r="EP3687" s="2"/>
      <c r="EQ3687" s="2"/>
      <c r="ER3687" s="2"/>
      <c r="ES3687" s="2"/>
      <c r="ET3687" s="2"/>
      <c r="EU3687" s="2"/>
      <c r="EV3687" s="2"/>
      <c r="EW3687" s="2"/>
      <c r="EX3687" s="2"/>
      <c r="EY3687" s="2"/>
      <c r="EZ3687" s="2"/>
      <c r="FA3687" s="2"/>
      <c r="FB3687" s="2"/>
      <c r="FC3687" s="2"/>
      <c r="FD3687" s="2"/>
      <c r="FE3687" s="2"/>
      <c r="FF3687" s="2"/>
      <c r="FG3687" s="2"/>
      <c r="FH3687" s="2"/>
      <c r="FI3687" s="2"/>
      <c r="FJ3687" s="2"/>
      <c r="FK3687" s="2"/>
      <c r="FL3687" s="2"/>
      <c r="FM3687" s="2"/>
      <c r="FN3687" s="2"/>
      <c r="FO3687" s="2"/>
      <c r="FP3687" s="2"/>
      <c r="FQ3687" s="2"/>
      <c r="FR3687" s="2"/>
      <c r="FS3687" s="2"/>
      <c r="FT3687" s="2"/>
      <c r="FU3687" s="2"/>
      <c r="FV3687" s="2"/>
      <c r="FW3687" s="2"/>
      <c r="FX3687" s="2"/>
      <c r="FY3687" s="2"/>
      <c r="FZ3687" s="2"/>
      <c r="GA3687" s="2"/>
      <c r="GB3687" s="2"/>
      <c r="GC3687" s="2"/>
      <c r="GD3687" s="2"/>
      <c r="GE3687" s="2"/>
      <c r="GF3687" s="2"/>
      <c r="GG3687" s="2"/>
      <c r="GH3687" s="2"/>
      <c r="GI3687" s="2"/>
      <c r="GJ3687" s="2"/>
      <c r="GK3687" s="2"/>
      <c r="GL3687" s="2"/>
      <c r="GM3687" s="2"/>
      <c r="GN3687" s="2"/>
      <c r="GO3687" s="2"/>
      <c r="GP3687" s="2"/>
      <c r="GQ3687" s="2"/>
      <c r="GR3687" s="2"/>
      <c r="GS3687" s="2"/>
      <c r="GT3687" s="2"/>
      <c r="GU3687" s="2"/>
      <c r="GV3687" s="2"/>
      <c r="GW3687" s="2"/>
      <c r="GX3687" s="2"/>
      <c r="GY3687" s="2"/>
      <c r="GZ3687" s="2"/>
      <c r="HA3687" s="2"/>
      <c r="HB3687" s="2"/>
      <c r="HC3687" s="2"/>
      <c r="HD3687" s="2"/>
      <c r="XCZ3687" s="4"/>
    </row>
    <row r="3688" s="1" customFormat="1" ht="27" customHeight="1" spans="1:16328">
      <c r="A3688" s="2">
        <v>3686</v>
      </c>
      <c r="B3688" s="2" t="s">
        <v>5346</v>
      </c>
      <c r="C3688" s="2" t="s">
        <v>5856</v>
      </c>
      <c r="D3688" s="2" t="s">
        <v>1773</v>
      </c>
      <c r="E3688" s="2" t="s">
        <v>5891</v>
      </c>
      <c r="F3688" s="2" t="s">
        <v>5892</v>
      </c>
      <c r="G3688" s="7">
        <v>3000</v>
      </c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  <c r="DG3688" s="2"/>
      <c r="DH3688" s="2"/>
      <c r="DI3688" s="2"/>
      <c r="DJ3688" s="2"/>
      <c r="DK3688" s="2"/>
      <c r="DL3688" s="2"/>
      <c r="DM3688" s="2"/>
      <c r="DN3688" s="2"/>
      <c r="DO3688" s="2"/>
      <c r="DP3688" s="2"/>
      <c r="DQ3688" s="2"/>
      <c r="DR3688" s="2"/>
      <c r="DS3688" s="2"/>
      <c r="DT3688" s="2"/>
      <c r="DU3688" s="2"/>
      <c r="DV3688" s="2"/>
      <c r="DW3688" s="2"/>
      <c r="DX3688" s="2"/>
      <c r="DY3688" s="2"/>
      <c r="DZ3688" s="2"/>
      <c r="EA3688" s="2"/>
      <c r="EB3688" s="2"/>
      <c r="EC3688" s="2"/>
      <c r="ED3688" s="2"/>
      <c r="EE3688" s="2"/>
      <c r="EF3688" s="2"/>
      <c r="EG3688" s="2"/>
      <c r="EH3688" s="2"/>
      <c r="EI3688" s="2"/>
      <c r="EJ3688" s="2"/>
      <c r="EK3688" s="2"/>
      <c r="EL3688" s="2"/>
      <c r="EM3688" s="2"/>
      <c r="EN3688" s="2"/>
      <c r="EO3688" s="2"/>
      <c r="EP3688" s="2"/>
      <c r="EQ3688" s="2"/>
      <c r="ER3688" s="2"/>
      <c r="ES3688" s="2"/>
      <c r="ET3688" s="2"/>
      <c r="EU3688" s="2"/>
      <c r="EV3688" s="2"/>
      <c r="EW3688" s="2"/>
      <c r="EX3688" s="2"/>
      <c r="EY3688" s="2"/>
      <c r="EZ3688" s="2"/>
      <c r="FA3688" s="2"/>
      <c r="FB3688" s="2"/>
      <c r="FC3688" s="2"/>
      <c r="FD3688" s="2"/>
      <c r="FE3688" s="2"/>
      <c r="FF3688" s="2"/>
      <c r="FG3688" s="2"/>
      <c r="FH3688" s="2"/>
      <c r="FI3688" s="2"/>
      <c r="FJ3688" s="2"/>
      <c r="FK3688" s="2"/>
      <c r="FL3688" s="2"/>
      <c r="FM3688" s="2"/>
      <c r="FN3688" s="2"/>
      <c r="FO3688" s="2"/>
      <c r="FP3688" s="2"/>
      <c r="FQ3688" s="2"/>
      <c r="FR3688" s="2"/>
      <c r="FS3688" s="2"/>
      <c r="FT3688" s="2"/>
      <c r="FU3688" s="2"/>
      <c r="FV3688" s="2"/>
      <c r="FW3688" s="2"/>
      <c r="FX3688" s="2"/>
      <c r="FY3688" s="2"/>
      <c r="FZ3688" s="2"/>
      <c r="GA3688" s="2"/>
      <c r="GB3688" s="2"/>
      <c r="GC3688" s="2"/>
      <c r="GD3688" s="2"/>
      <c r="GE3688" s="2"/>
      <c r="GF3688" s="2"/>
      <c r="GG3688" s="2"/>
      <c r="GH3688" s="2"/>
      <c r="GI3688" s="2"/>
      <c r="GJ3688" s="2"/>
      <c r="GK3688" s="2"/>
      <c r="GL3688" s="2"/>
      <c r="GM3688" s="2"/>
      <c r="GN3688" s="2"/>
      <c r="GO3688" s="2"/>
      <c r="GP3688" s="2"/>
      <c r="GQ3688" s="2"/>
      <c r="GR3688" s="2"/>
      <c r="GS3688" s="2"/>
      <c r="GT3688" s="2"/>
      <c r="GU3688" s="2"/>
      <c r="GV3688" s="2"/>
      <c r="GW3688" s="2"/>
      <c r="GX3688" s="2"/>
      <c r="GY3688" s="2"/>
      <c r="GZ3688" s="2"/>
      <c r="HA3688" s="2"/>
      <c r="HB3688" s="2"/>
      <c r="HC3688" s="2"/>
      <c r="HD3688" s="2"/>
      <c r="XCZ3688" s="4"/>
    </row>
    <row r="3689" s="1" customFormat="1" ht="27" customHeight="1" spans="1:16328">
      <c r="A3689" s="2">
        <v>3687</v>
      </c>
      <c r="B3689" s="2" t="s">
        <v>5346</v>
      </c>
      <c r="C3689" s="2" t="s">
        <v>5856</v>
      </c>
      <c r="D3689" s="2" t="s">
        <v>1773</v>
      </c>
      <c r="E3689" s="2" t="s">
        <v>5893</v>
      </c>
      <c r="F3689" s="2" t="s">
        <v>5507</v>
      </c>
      <c r="G3689" s="7">
        <v>2400</v>
      </c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  <c r="DG3689" s="2"/>
      <c r="DH3689" s="2"/>
      <c r="DI3689" s="2"/>
      <c r="DJ3689" s="2"/>
      <c r="DK3689" s="2"/>
      <c r="DL3689" s="2"/>
      <c r="DM3689" s="2"/>
      <c r="DN3689" s="2"/>
      <c r="DO3689" s="2"/>
      <c r="DP3689" s="2"/>
      <c r="DQ3689" s="2"/>
      <c r="DR3689" s="2"/>
      <c r="DS3689" s="2"/>
      <c r="DT3689" s="2"/>
      <c r="DU3689" s="2"/>
      <c r="DV3689" s="2"/>
      <c r="DW3689" s="2"/>
      <c r="DX3689" s="2"/>
      <c r="DY3689" s="2"/>
      <c r="DZ3689" s="2"/>
      <c r="EA3689" s="2"/>
      <c r="EB3689" s="2"/>
      <c r="EC3689" s="2"/>
      <c r="ED3689" s="2"/>
      <c r="EE3689" s="2"/>
      <c r="EF3689" s="2"/>
      <c r="EG3689" s="2"/>
      <c r="EH3689" s="2"/>
      <c r="EI3689" s="2"/>
      <c r="EJ3689" s="2"/>
      <c r="EK3689" s="2"/>
      <c r="EL3689" s="2"/>
      <c r="EM3689" s="2"/>
      <c r="EN3689" s="2"/>
      <c r="EO3689" s="2"/>
      <c r="EP3689" s="2"/>
      <c r="EQ3689" s="2"/>
      <c r="ER3689" s="2"/>
      <c r="ES3689" s="2"/>
      <c r="ET3689" s="2"/>
      <c r="EU3689" s="2"/>
      <c r="EV3689" s="2"/>
      <c r="EW3689" s="2"/>
      <c r="EX3689" s="2"/>
      <c r="EY3689" s="2"/>
      <c r="EZ3689" s="2"/>
      <c r="FA3689" s="2"/>
      <c r="FB3689" s="2"/>
      <c r="FC3689" s="2"/>
      <c r="FD3689" s="2"/>
      <c r="FE3689" s="2"/>
      <c r="FF3689" s="2"/>
      <c r="FG3689" s="2"/>
      <c r="FH3689" s="2"/>
      <c r="FI3689" s="2"/>
      <c r="FJ3689" s="2"/>
      <c r="FK3689" s="2"/>
      <c r="FL3689" s="2"/>
      <c r="FM3689" s="2"/>
      <c r="FN3689" s="2"/>
      <c r="FO3689" s="2"/>
      <c r="FP3689" s="2"/>
      <c r="FQ3689" s="2"/>
      <c r="FR3689" s="2"/>
      <c r="FS3689" s="2"/>
      <c r="FT3689" s="2"/>
      <c r="FU3689" s="2"/>
      <c r="FV3689" s="2"/>
      <c r="FW3689" s="2"/>
      <c r="FX3689" s="2"/>
      <c r="FY3689" s="2"/>
      <c r="FZ3689" s="2"/>
      <c r="GA3689" s="2"/>
      <c r="GB3689" s="2"/>
      <c r="GC3689" s="2"/>
      <c r="GD3689" s="2"/>
      <c r="GE3689" s="2"/>
      <c r="GF3689" s="2"/>
      <c r="GG3689" s="2"/>
      <c r="GH3689" s="2"/>
      <c r="GI3689" s="2"/>
      <c r="GJ3689" s="2"/>
      <c r="GK3689" s="2"/>
      <c r="GL3689" s="2"/>
      <c r="GM3689" s="2"/>
      <c r="GN3689" s="2"/>
      <c r="GO3689" s="2"/>
      <c r="GP3689" s="2"/>
      <c r="GQ3689" s="2"/>
      <c r="GR3689" s="2"/>
      <c r="GS3689" s="2"/>
      <c r="GT3689" s="2"/>
      <c r="GU3689" s="2"/>
      <c r="GV3689" s="2"/>
      <c r="GW3689" s="2"/>
      <c r="GX3689" s="2"/>
      <c r="GY3689" s="2"/>
      <c r="GZ3689" s="2"/>
      <c r="HA3689" s="2"/>
      <c r="HB3689" s="2"/>
      <c r="HC3689" s="2"/>
      <c r="HD3689" s="2"/>
      <c r="XCZ3689" s="4"/>
    </row>
    <row r="3690" s="1" customFormat="1" ht="27" customHeight="1" spans="1:16328">
      <c r="A3690" s="2">
        <v>3688</v>
      </c>
      <c r="B3690" s="2" t="s">
        <v>5346</v>
      </c>
      <c r="C3690" s="2" t="s">
        <v>5856</v>
      </c>
      <c r="D3690" s="2" t="s">
        <v>1773</v>
      </c>
      <c r="E3690" s="2" t="s">
        <v>5894</v>
      </c>
      <c r="F3690" s="2" t="s">
        <v>2643</v>
      </c>
      <c r="G3690" s="7">
        <v>600</v>
      </c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  <c r="DH3690" s="2"/>
      <c r="DI3690" s="2"/>
      <c r="DJ3690" s="2"/>
      <c r="DK3690" s="2"/>
      <c r="DL3690" s="2"/>
      <c r="DM3690" s="2"/>
      <c r="DN3690" s="2"/>
      <c r="DO3690" s="2"/>
      <c r="DP3690" s="2"/>
      <c r="DQ3690" s="2"/>
      <c r="DR3690" s="2"/>
      <c r="DS3690" s="2"/>
      <c r="DT3690" s="2"/>
      <c r="DU3690" s="2"/>
      <c r="DV3690" s="2"/>
      <c r="DW3690" s="2"/>
      <c r="DX3690" s="2"/>
      <c r="DY3690" s="2"/>
      <c r="DZ3690" s="2"/>
      <c r="EA3690" s="2"/>
      <c r="EB3690" s="2"/>
      <c r="EC3690" s="2"/>
      <c r="ED3690" s="2"/>
      <c r="EE3690" s="2"/>
      <c r="EF3690" s="2"/>
      <c r="EG3690" s="2"/>
      <c r="EH3690" s="2"/>
      <c r="EI3690" s="2"/>
      <c r="EJ3690" s="2"/>
      <c r="EK3690" s="2"/>
      <c r="EL3690" s="2"/>
      <c r="EM3690" s="2"/>
      <c r="EN3690" s="2"/>
      <c r="EO3690" s="2"/>
      <c r="EP3690" s="2"/>
      <c r="EQ3690" s="2"/>
      <c r="ER3690" s="2"/>
      <c r="ES3690" s="2"/>
      <c r="ET3690" s="2"/>
      <c r="EU3690" s="2"/>
      <c r="EV3690" s="2"/>
      <c r="EW3690" s="2"/>
      <c r="EX3690" s="2"/>
      <c r="EY3690" s="2"/>
      <c r="EZ3690" s="2"/>
      <c r="FA3690" s="2"/>
      <c r="FB3690" s="2"/>
      <c r="FC3690" s="2"/>
      <c r="FD3690" s="2"/>
      <c r="FE3690" s="2"/>
      <c r="FF3690" s="2"/>
      <c r="FG3690" s="2"/>
      <c r="FH3690" s="2"/>
      <c r="FI3690" s="2"/>
      <c r="FJ3690" s="2"/>
      <c r="FK3690" s="2"/>
      <c r="FL3690" s="2"/>
      <c r="FM3690" s="2"/>
      <c r="FN3690" s="2"/>
      <c r="FO3690" s="2"/>
      <c r="FP3690" s="2"/>
      <c r="FQ3690" s="2"/>
      <c r="FR3690" s="2"/>
      <c r="FS3690" s="2"/>
      <c r="FT3690" s="2"/>
      <c r="FU3690" s="2"/>
      <c r="FV3690" s="2"/>
      <c r="FW3690" s="2"/>
      <c r="FX3690" s="2"/>
      <c r="FY3690" s="2"/>
      <c r="FZ3690" s="2"/>
      <c r="GA3690" s="2"/>
      <c r="GB3690" s="2"/>
      <c r="GC3690" s="2"/>
      <c r="GD3690" s="2"/>
      <c r="GE3690" s="2"/>
      <c r="GF3690" s="2"/>
      <c r="GG3690" s="2"/>
      <c r="GH3690" s="2"/>
      <c r="GI3690" s="2"/>
      <c r="GJ3690" s="2"/>
      <c r="GK3690" s="2"/>
      <c r="GL3690" s="2"/>
      <c r="GM3690" s="2"/>
      <c r="GN3690" s="2"/>
      <c r="GO3690" s="2"/>
      <c r="GP3690" s="2"/>
      <c r="GQ3690" s="2"/>
      <c r="GR3690" s="2"/>
      <c r="GS3690" s="2"/>
      <c r="GT3690" s="2"/>
      <c r="GU3690" s="2"/>
      <c r="GV3690" s="2"/>
      <c r="GW3690" s="2"/>
      <c r="GX3690" s="2"/>
      <c r="GY3690" s="2"/>
      <c r="GZ3690" s="2"/>
      <c r="HA3690" s="2"/>
      <c r="HB3690" s="2"/>
      <c r="HC3690" s="2"/>
      <c r="HD3690" s="2"/>
      <c r="XCZ3690" s="4"/>
    </row>
    <row r="3691" s="1" customFormat="1" ht="27" customHeight="1" spans="1:16328">
      <c r="A3691" s="2">
        <v>3689</v>
      </c>
      <c r="B3691" s="2" t="s">
        <v>5346</v>
      </c>
      <c r="C3691" s="2" t="s">
        <v>5856</v>
      </c>
      <c r="D3691" s="2" t="s">
        <v>1773</v>
      </c>
      <c r="E3691" s="2" t="s">
        <v>5895</v>
      </c>
      <c r="F3691" s="2" t="s">
        <v>390</v>
      </c>
      <c r="G3691" s="7">
        <v>1200</v>
      </c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  <c r="DG3691" s="2"/>
      <c r="DH3691" s="2"/>
      <c r="DI3691" s="2"/>
      <c r="DJ3691" s="2"/>
      <c r="DK3691" s="2"/>
      <c r="DL3691" s="2"/>
      <c r="DM3691" s="2"/>
      <c r="DN3691" s="2"/>
      <c r="DO3691" s="2"/>
      <c r="DP3691" s="2"/>
      <c r="DQ3691" s="2"/>
      <c r="DR3691" s="2"/>
      <c r="DS3691" s="2"/>
      <c r="DT3691" s="2"/>
      <c r="DU3691" s="2"/>
      <c r="DV3691" s="2"/>
      <c r="DW3691" s="2"/>
      <c r="DX3691" s="2"/>
      <c r="DY3691" s="2"/>
      <c r="DZ3691" s="2"/>
      <c r="EA3691" s="2"/>
      <c r="EB3691" s="2"/>
      <c r="EC3691" s="2"/>
      <c r="ED3691" s="2"/>
      <c r="EE3691" s="2"/>
      <c r="EF3691" s="2"/>
      <c r="EG3691" s="2"/>
      <c r="EH3691" s="2"/>
      <c r="EI3691" s="2"/>
      <c r="EJ3691" s="2"/>
      <c r="EK3691" s="2"/>
      <c r="EL3691" s="2"/>
      <c r="EM3691" s="2"/>
      <c r="EN3691" s="2"/>
      <c r="EO3691" s="2"/>
      <c r="EP3691" s="2"/>
      <c r="EQ3691" s="2"/>
      <c r="ER3691" s="2"/>
      <c r="ES3691" s="2"/>
      <c r="ET3691" s="2"/>
      <c r="EU3691" s="2"/>
      <c r="EV3691" s="2"/>
      <c r="EW3691" s="2"/>
      <c r="EX3691" s="2"/>
      <c r="EY3691" s="2"/>
      <c r="EZ3691" s="2"/>
      <c r="FA3691" s="2"/>
      <c r="FB3691" s="2"/>
      <c r="FC3691" s="2"/>
      <c r="FD3691" s="2"/>
      <c r="FE3691" s="2"/>
      <c r="FF3691" s="2"/>
      <c r="FG3691" s="2"/>
      <c r="FH3691" s="2"/>
      <c r="FI3691" s="2"/>
      <c r="FJ3691" s="2"/>
      <c r="FK3691" s="2"/>
      <c r="FL3691" s="2"/>
      <c r="FM3691" s="2"/>
      <c r="FN3691" s="2"/>
      <c r="FO3691" s="2"/>
      <c r="FP3691" s="2"/>
      <c r="FQ3691" s="2"/>
      <c r="FR3691" s="2"/>
      <c r="FS3691" s="2"/>
      <c r="FT3691" s="2"/>
      <c r="FU3691" s="2"/>
      <c r="FV3691" s="2"/>
      <c r="FW3691" s="2"/>
      <c r="FX3691" s="2"/>
      <c r="FY3691" s="2"/>
      <c r="FZ3691" s="2"/>
      <c r="GA3691" s="2"/>
      <c r="GB3691" s="2"/>
      <c r="GC3691" s="2"/>
      <c r="GD3691" s="2"/>
      <c r="GE3691" s="2"/>
      <c r="GF3691" s="2"/>
      <c r="GG3691" s="2"/>
      <c r="GH3691" s="2"/>
      <c r="GI3691" s="2"/>
      <c r="GJ3691" s="2"/>
      <c r="GK3691" s="2"/>
      <c r="GL3691" s="2"/>
      <c r="GM3691" s="2"/>
      <c r="GN3691" s="2"/>
      <c r="GO3691" s="2"/>
      <c r="GP3691" s="2"/>
      <c r="GQ3691" s="2"/>
      <c r="GR3691" s="2"/>
      <c r="GS3691" s="2"/>
      <c r="GT3691" s="2"/>
      <c r="GU3691" s="2"/>
      <c r="GV3691" s="2"/>
      <c r="GW3691" s="2"/>
      <c r="GX3691" s="2"/>
      <c r="GY3691" s="2"/>
      <c r="GZ3691" s="2"/>
      <c r="HA3691" s="2"/>
      <c r="HB3691" s="2"/>
      <c r="HC3691" s="2"/>
      <c r="HD3691" s="2"/>
      <c r="XCZ3691" s="4"/>
    </row>
    <row r="3692" s="1" customFormat="1" ht="27" customHeight="1" spans="1:16328">
      <c r="A3692" s="2">
        <v>3690</v>
      </c>
      <c r="B3692" s="2" t="s">
        <v>5346</v>
      </c>
      <c r="C3692" s="2" t="s">
        <v>5856</v>
      </c>
      <c r="D3692" s="2" t="s">
        <v>1773</v>
      </c>
      <c r="E3692" s="2" t="s">
        <v>5896</v>
      </c>
      <c r="F3692" s="2" t="s">
        <v>1511</v>
      </c>
      <c r="G3692" s="7">
        <v>2400</v>
      </c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  <c r="DG3692" s="2"/>
      <c r="DH3692" s="2"/>
      <c r="DI3692" s="2"/>
      <c r="DJ3692" s="2"/>
      <c r="DK3692" s="2"/>
      <c r="DL3692" s="2"/>
      <c r="DM3692" s="2"/>
      <c r="DN3692" s="2"/>
      <c r="DO3692" s="2"/>
      <c r="DP3692" s="2"/>
      <c r="DQ3692" s="2"/>
      <c r="DR3692" s="2"/>
      <c r="DS3692" s="2"/>
      <c r="DT3692" s="2"/>
      <c r="DU3692" s="2"/>
      <c r="DV3692" s="2"/>
      <c r="DW3692" s="2"/>
      <c r="DX3692" s="2"/>
      <c r="DY3692" s="2"/>
      <c r="DZ3692" s="2"/>
      <c r="EA3692" s="2"/>
      <c r="EB3692" s="2"/>
      <c r="EC3692" s="2"/>
      <c r="ED3692" s="2"/>
      <c r="EE3692" s="2"/>
      <c r="EF3692" s="2"/>
      <c r="EG3692" s="2"/>
      <c r="EH3692" s="2"/>
      <c r="EI3692" s="2"/>
      <c r="EJ3692" s="2"/>
      <c r="EK3692" s="2"/>
      <c r="EL3692" s="2"/>
      <c r="EM3692" s="2"/>
      <c r="EN3692" s="2"/>
      <c r="EO3692" s="2"/>
      <c r="EP3692" s="2"/>
      <c r="EQ3692" s="2"/>
      <c r="ER3692" s="2"/>
      <c r="ES3692" s="2"/>
      <c r="ET3692" s="2"/>
      <c r="EU3692" s="2"/>
      <c r="EV3692" s="2"/>
      <c r="EW3692" s="2"/>
      <c r="EX3692" s="2"/>
      <c r="EY3692" s="2"/>
      <c r="EZ3692" s="2"/>
      <c r="FA3692" s="2"/>
      <c r="FB3692" s="2"/>
      <c r="FC3692" s="2"/>
      <c r="FD3692" s="2"/>
      <c r="FE3692" s="2"/>
      <c r="FF3692" s="2"/>
      <c r="FG3692" s="2"/>
      <c r="FH3692" s="2"/>
      <c r="FI3692" s="2"/>
      <c r="FJ3692" s="2"/>
      <c r="FK3692" s="2"/>
      <c r="FL3692" s="2"/>
      <c r="FM3692" s="2"/>
      <c r="FN3692" s="2"/>
      <c r="FO3692" s="2"/>
      <c r="FP3692" s="2"/>
      <c r="FQ3692" s="2"/>
      <c r="FR3692" s="2"/>
      <c r="FS3692" s="2"/>
      <c r="FT3692" s="2"/>
      <c r="FU3692" s="2"/>
      <c r="FV3692" s="2"/>
      <c r="FW3692" s="2"/>
      <c r="FX3692" s="2"/>
      <c r="FY3692" s="2"/>
      <c r="FZ3692" s="2"/>
      <c r="GA3692" s="2"/>
      <c r="GB3692" s="2"/>
      <c r="GC3692" s="2"/>
      <c r="GD3692" s="2"/>
      <c r="GE3692" s="2"/>
      <c r="GF3692" s="2"/>
      <c r="GG3692" s="2"/>
      <c r="GH3692" s="2"/>
      <c r="GI3692" s="2"/>
      <c r="GJ3692" s="2"/>
      <c r="GK3692" s="2"/>
      <c r="GL3692" s="2"/>
      <c r="GM3692" s="2"/>
      <c r="GN3692" s="2"/>
      <c r="GO3692" s="2"/>
      <c r="GP3692" s="2"/>
      <c r="GQ3692" s="2"/>
      <c r="GR3692" s="2"/>
      <c r="GS3692" s="2"/>
      <c r="GT3692" s="2"/>
      <c r="GU3692" s="2"/>
      <c r="GV3692" s="2"/>
      <c r="GW3692" s="2"/>
      <c r="GX3692" s="2"/>
      <c r="GY3692" s="2"/>
      <c r="GZ3692" s="2"/>
      <c r="HA3692" s="2"/>
      <c r="HB3692" s="2"/>
      <c r="HC3692" s="2"/>
      <c r="HD3692" s="2"/>
      <c r="XCZ3692" s="4"/>
    </row>
    <row r="3693" s="1" customFormat="1" ht="27" customHeight="1" spans="1:16328">
      <c r="A3693" s="2">
        <v>3691</v>
      </c>
      <c r="B3693" s="2" t="s">
        <v>5346</v>
      </c>
      <c r="C3693" s="2" t="s">
        <v>5856</v>
      </c>
      <c r="D3693" s="2" t="s">
        <v>1773</v>
      </c>
      <c r="E3693" s="2" t="s">
        <v>5897</v>
      </c>
      <c r="F3693" s="2" t="s">
        <v>2757</v>
      </c>
      <c r="G3693" s="7">
        <v>2400</v>
      </c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  <c r="DG3693" s="2"/>
      <c r="DH3693" s="2"/>
      <c r="DI3693" s="2"/>
      <c r="DJ3693" s="2"/>
      <c r="DK3693" s="2"/>
      <c r="DL3693" s="2"/>
      <c r="DM3693" s="2"/>
      <c r="DN3693" s="2"/>
      <c r="DO3693" s="2"/>
      <c r="DP3693" s="2"/>
      <c r="DQ3693" s="2"/>
      <c r="DR3693" s="2"/>
      <c r="DS3693" s="2"/>
      <c r="DT3693" s="2"/>
      <c r="DU3693" s="2"/>
      <c r="DV3693" s="2"/>
      <c r="DW3693" s="2"/>
      <c r="DX3693" s="2"/>
      <c r="DY3693" s="2"/>
      <c r="DZ3693" s="2"/>
      <c r="EA3693" s="2"/>
      <c r="EB3693" s="2"/>
      <c r="EC3693" s="2"/>
      <c r="ED3693" s="2"/>
      <c r="EE3693" s="2"/>
      <c r="EF3693" s="2"/>
      <c r="EG3693" s="2"/>
      <c r="EH3693" s="2"/>
      <c r="EI3693" s="2"/>
      <c r="EJ3693" s="2"/>
      <c r="EK3693" s="2"/>
      <c r="EL3693" s="2"/>
      <c r="EM3693" s="2"/>
      <c r="EN3693" s="2"/>
      <c r="EO3693" s="2"/>
      <c r="EP3693" s="2"/>
      <c r="EQ3693" s="2"/>
      <c r="ER3693" s="2"/>
      <c r="ES3693" s="2"/>
      <c r="ET3693" s="2"/>
      <c r="EU3693" s="2"/>
      <c r="EV3693" s="2"/>
      <c r="EW3693" s="2"/>
      <c r="EX3693" s="2"/>
      <c r="EY3693" s="2"/>
      <c r="EZ3693" s="2"/>
      <c r="FA3693" s="2"/>
      <c r="FB3693" s="2"/>
      <c r="FC3693" s="2"/>
      <c r="FD3693" s="2"/>
      <c r="FE3693" s="2"/>
      <c r="FF3693" s="2"/>
      <c r="FG3693" s="2"/>
      <c r="FH3693" s="2"/>
      <c r="FI3693" s="2"/>
      <c r="FJ3693" s="2"/>
      <c r="FK3693" s="2"/>
      <c r="FL3693" s="2"/>
      <c r="FM3693" s="2"/>
      <c r="FN3693" s="2"/>
      <c r="FO3693" s="2"/>
      <c r="FP3693" s="2"/>
      <c r="FQ3693" s="2"/>
      <c r="FR3693" s="2"/>
      <c r="FS3693" s="2"/>
      <c r="FT3693" s="2"/>
      <c r="FU3693" s="2"/>
      <c r="FV3693" s="2"/>
      <c r="FW3693" s="2"/>
      <c r="FX3693" s="2"/>
      <c r="FY3693" s="2"/>
      <c r="FZ3693" s="2"/>
      <c r="GA3693" s="2"/>
      <c r="GB3693" s="2"/>
      <c r="GC3693" s="2"/>
      <c r="GD3693" s="2"/>
      <c r="GE3693" s="2"/>
      <c r="GF3693" s="2"/>
      <c r="GG3693" s="2"/>
      <c r="GH3693" s="2"/>
      <c r="GI3693" s="2"/>
      <c r="GJ3693" s="2"/>
      <c r="GK3693" s="2"/>
      <c r="GL3693" s="2"/>
      <c r="GM3693" s="2"/>
      <c r="GN3693" s="2"/>
      <c r="GO3693" s="2"/>
      <c r="GP3693" s="2"/>
      <c r="GQ3693" s="2"/>
      <c r="GR3693" s="2"/>
      <c r="GS3693" s="2"/>
      <c r="GT3693" s="2"/>
      <c r="GU3693" s="2"/>
      <c r="GV3693" s="2"/>
      <c r="GW3693" s="2"/>
      <c r="GX3693" s="2"/>
      <c r="GY3693" s="2"/>
      <c r="GZ3693" s="2"/>
      <c r="HA3693" s="2"/>
      <c r="HB3693" s="2"/>
      <c r="HC3693" s="2"/>
      <c r="HD3693" s="2"/>
      <c r="XCZ3693" s="4"/>
    </row>
    <row r="3694" s="1" customFormat="1" ht="27" customHeight="1" spans="1:16328">
      <c r="A3694" s="2">
        <v>3692</v>
      </c>
      <c r="B3694" s="2" t="s">
        <v>5346</v>
      </c>
      <c r="C3694" s="2" t="s">
        <v>5856</v>
      </c>
      <c r="D3694" s="2" t="s">
        <v>1773</v>
      </c>
      <c r="E3694" s="2" t="s">
        <v>5898</v>
      </c>
      <c r="F3694" s="2" t="s">
        <v>5899</v>
      </c>
      <c r="G3694" s="7">
        <v>2400</v>
      </c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  <c r="DG3694" s="2"/>
      <c r="DH3694" s="2"/>
      <c r="DI3694" s="2"/>
      <c r="DJ3694" s="2"/>
      <c r="DK3694" s="2"/>
      <c r="DL3694" s="2"/>
      <c r="DM3694" s="2"/>
      <c r="DN3694" s="2"/>
      <c r="DO3694" s="2"/>
      <c r="DP3694" s="2"/>
      <c r="DQ3694" s="2"/>
      <c r="DR3694" s="2"/>
      <c r="DS3694" s="2"/>
      <c r="DT3694" s="2"/>
      <c r="DU3694" s="2"/>
      <c r="DV3694" s="2"/>
      <c r="DW3694" s="2"/>
      <c r="DX3694" s="2"/>
      <c r="DY3694" s="2"/>
      <c r="DZ3694" s="2"/>
      <c r="EA3694" s="2"/>
      <c r="EB3694" s="2"/>
      <c r="EC3694" s="2"/>
      <c r="ED3694" s="2"/>
      <c r="EE3694" s="2"/>
      <c r="EF3694" s="2"/>
      <c r="EG3694" s="2"/>
      <c r="EH3694" s="2"/>
      <c r="EI3694" s="2"/>
      <c r="EJ3694" s="2"/>
      <c r="EK3694" s="2"/>
      <c r="EL3694" s="2"/>
      <c r="EM3694" s="2"/>
      <c r="EN3694" s="2"/>
      <c r="EO3694" s="2"/>
      <c r="EP3694" s="2"/>
      <c r="EQ3694" s="2"/>
      <c r="ER3694" s="2"/>
      <c r="ES3694" s="2"/>
      <c r="ET3694" s="2"/>
      <c r="EU3694" s="2"/>
      <c r="EV3694" s="2"/>
      <c r="EW3694" s="2"/>
      <c r="EX3694" s="2"/>
      <c r="EY3694" s="2"/>
      <c r="EZ3694" s="2"/>
      <c r="FA3694" s="2"/>
      <c r="FB3694" s="2"/>
      <c r="FC3694" s="2"/>
      <c r="FD3694" s="2"/>
      <c r="FE3694" s="2"/>
      <c r="FF3694" s="2"/>
      <c r="FG3694" s="2"/>
      <c r="FH3694" s="2"/>
      <c r="FI3694" s="2"/>
      <c r="FJ3694" s="2"/>
      <c r="FK3694" s="2"/>
      <c r="FL3694" s="2"/>
      <c r="FM3694" s="2"/>
      <c r="FN3694" s="2"/>
      <c r="FO3694" s="2"/>
      <c r="FP3694" s="2"/>
      <c r="FQ3694" s="2"/>
      <c r="FR3694" s="2"/>
      <c r="FS3694" s="2"/>
      <c r="FT3694" s="2"/>
      <c r="FU3694" s="2"/>
      <c r="FV3694" s="2"/>
      <c r="FW3694" s="2"/>
      <c r="FX3694" s="2"/>
      <c r="FY3694" s="2"/>
      <c r="FZ3694" s="2"/>
      <c r="GA3694" s="2"/>
      <c r="GB3694" s="2"/>
      <c r="GC3694" s="2"/>
      <c r="GD3694" s="2"/>
      <c r="GE3694" s="2"/>
      <c r="GF3694" s="2"/>
      <c r="GG3694" s="2"/>
      <c r="GH3694" s="2"/>
      <c r="GI3694" s="2"/>
      <c r="GJ3694" s="2"/>
      <c r="GK3694" s="2"/>
      <c r="GL3694" s="2"/>
      <c r="GM3694" s="2"/>
      <c r="GN3694" s="2"/>
      <c r="GO3694" s="2"/>
      <c r="GP3694" s="2"/>
      <c r="GQ3694" s="2"/>
      <c r="GR3694" s="2"/>
      <c r="GS3694" s="2"/>
      <c r="GT3694" s="2"/>
      <c r="GU3694" s="2"/>
      <c r="GV3694" s="2"/>
      <c r="GW3694" s="2"/>
      <c r="GX3694" s="2"/>
      <c r="GY3694" s="2"/>
      <c r="GZ3694" s="2"/>
      <c r="HA3694" s="2"/>
      <c r="HB3694" s="2"/>
      <c r="HC3694" s="2"/>
      <c r="HD3694" s="2"/>
      <c r="XCZ3694" s="4"/>
    </row>
    <row r="3695" s="1" customFormat="1" ht="27" customHeight="1" spans="1:16328">
      <c r="A3695" s="2">
        <v>3693</v>
      </c>
      <c r="B3695" s="2" t="s">
        <v>5346</v>
      </c>
      <c r="C3695" s="2" t="s">
        <v>5856</v>
      </c>
      <c r="D3695" s="2" t="s">
        <v>1773</v>
      </c>
      <c r="E3695" s="2" t="s">
        <v>5900</v>
      </c>
      <c r="F3695" s="2" t="s">
        <v>2791</v>
      </c>
      <c r="G3695" s="7">
        <v>1800</v>
      </c>
      <c r="H3695" s="9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  <c r="DG3695" s="2"/>
      <c r="DH3695" s="2"/>
      <c r="DI3695" s="2"/>
      <c r="DJ3695" s="2"/>
      <c r="DK3695" s="2"/>
      <c r="DL3695" s="2"/>
      <c r="DM3695" s="2"/>
      <c r="DN3695" s="2"/>
      <c r="DO3695" s="2"/>
      <c r="DP3695" s="2"/>
      <c r="DQ3695" s="2"/>
      <c r="DR3695" s="2"/>
      <c r="DS3695" s="2"/>
      <c r="DT3695" s="2"/>
      <c r="DU3695" s="2"/>
      <c r="DV3695" s="2"/>
      <c r="DW3695" s="2"/>
      <c r="DX3695" s="2"/>
      <c r="DY3695" s="2"/>
      <c r="DZ3695" s="2"/>
      <c r="EA3695" s="2"/>
      <c r="EB3695" s="2"/>
      <c r="EC3695" s="2"/>
      <c r="ED3695" s="2"/>
      <c r="EE3695" s="2"/>
      <c r="EF3695" s="2"/>
      <c r="EG3695" s="2"/>
      <c r="EH3695" s="2"/>
      <c r="EI3695" s="2"/>
      <c r="EJ3695" s="2"/>
      <c r="EK3695" s="2"/>
      <c r="EL3695" s="2"/>
      <c r="EM3695" s="2"/>
      <c r="EN3695" s="2"/>
      <c r="EO3695" s="2"/>
      <c r="EP3695" s="2"/>
      <c r="EQ3695" s="2"/>
      <c r="ER3695" s="2"/>
      <c r="ES3695" s="2"/>
      <c r="ET3695" s="2"/>
      <c r="EU3695" s="2"/>
      <c r="EV3695" s="2"/>
      <c r="EW3695" s="2"/>
      <c r="EX3695" s="2"/>
      <c r="EY3695" s="2"/>
      <c r="EZ3695" s="2"/>
      <c r="FA3695" s="2"/>
      <c r="FB3695" s="2"/>
      <c r="FC3695" s="2"/>
      <c r="FD3695" s="2"/>
      <c r="FE3695" s="2"/>
      <c r="FF3695" s="2"/>
      <c r="FG3695" s="2"/>
      <c r="FH3695" s="2"/>
      <c r="FI3695" s="2"/>
      <c r="FJ3695" s="2"/>
      <c r="FK3695" s="2"/>
      <c r="FL3695" s="2"/>
      <c r="FM3695" s="2"/>
      <c r="FN3695" s="2"/>
      <c r="FO3695" s="2"/>
      <c r="FP3695" s="2"/>
      <c r="FQ3695" s="2"/>
      <c r="FR3695" s="2"/>
      <c r="FS3695" s="2"/>
      <c r="FT3695" s="2"/>
      <c r="FU3695" s="2"/>
      <c r="FV3695" s="2"/>
      <c r="FW3695" s="2"/>
      <c r="FX3695" s="2"/>
      <c r="FY3695" s="2"/>
      <c r="FZ3695" s="2"/>
      <c r="GA3695" s="2"/>
      <c r="GB3695" s="2"/>
      <c r="GC3695" s="2"/>
      <c r="GD3695" s="2"/>
      <c r="GE3695" s="2"/>
      <c r="GF3695" s="2"/>
      <c r="GG3695" s="2"/>
      <c r="GH3695" s="2"/>
      <c r="GI3695" s="2"/>
      <c r="GJ3695" s="2"/>
      <c r="GK3695" s="2"/>
      <c r="GL3695" s="2"/>
      <c r="GM3695" s="2"/>
      <c r="GN3695" s="2"/>
      <c r="GO3695" s="2"/>
      <c r="GP3695" s="2"/>
      <c r="GQ3695" s="2"/>
      <c r="GR3695" s="2"/>
      <c r="GS3695" s="2"/>
      <c r="GT3695" s="2"/>
      <c r="GU3695" s="2"/>
      <c r="GV3695" s="2"/>
      <c r="GW3695" s="2"/>
      <c r="GX3695" s="2"/>
      <c r="GY3695" s="2"/>
      <c r="GZ3695" s="2"/>
      <c r="HA3695" s="2"/>
      <c r="HB3695" s="2"/>
      <c r="HC3695" s="2"/>
      <c r="HD3695" s="2"/>
      <c r="XCZ3695" s="4"/>
    </row>
    <row r="3696" s="1" customFormat="1" ht="27" customHeight="1" spans="1:16328">
      <c r="A3696" s="2">
        <v>3694</v>
      </c>
      <c r="B3696" s="2" t="s">
        <v>5346</v>
      </c>
      <c r="C3696" s="2" t="s">
        <v>5856</v>
      </c>
      <c r="D3696" s="2" t="s">
        <v>1773</v>
      </c>
      <c r="E3696" s="2" t="s">
        <v>5901</v>
      </c>
      <c r="F3696" s="2" t="s">
        <v>2351</v>
      </c>
      <c r="G3696" s="7">
        <v>3000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  <c r="DG3696" s="2"/>
      <c r="DH3696" s="2"/>
      <c r="DI3696" s="2"/>
      <c r="DJ3696" s="2"/>
      <c r="DK3696" s="2"/>
      <c r="DL3696" s="2"/>
      <c r="DM3696" s="2"/>
      <c r="DN3696" s="2"/>
      <c r="DO3696" s="2"/>
      <c r="DP3696" s="2"/>
      <c r="DQ3696" s="2"/>
      <c r="DR3696" s="2"/>
      <c r="DS3696" s="2"/>
      <c r="DT3696" s="2"/>
      <c r="DU3696" s="2"/>
      <c r="DV3696" s="2"/>
      <c r="DW3696" s="2"/>
      <c r="DX3696" s="2"/>
      <c r="DY3696" s="2"/>
      <c r="DZ3696" s="2"/>
      <c r="EA3696" s="2"/>
      <c r="EB3696" s="2"/>
      <c r="EC3696" s="2"/>
      <c r="ED3696" s="2"/>
      <c r="EE3696" s="2"/>
      <c r="EF3696" s="2"/>
      <c r="EG3696" s="2"/>
      <c r="EH3696" s="2"/>
      <c r="EI3696" s="2"/>
      <c r="EJ3696" s="2"/>
      <c r="EK3696" s="2"/>
      <c r="EL3696" s="2"/>
      <c r="EM3696" s="2"/>
      <c r="EN3696" s="2"/>
      <c r="EO3696" s="2"/>
      <c r="EP3696" s="2"/>
      <c r="EQ3696" s="2"/>
      <c r="ER3696" s="2"/>
      <c r="ES3696" s="2"/>
      <c r="ET3696" s="2"/>
      <c r="EU3696" s="2"/>
      <c r="EV3696" s="2"/>
      <c r="EW3696" s="2"/>
      <c r="EX3696" s="2"/>
      <c r="EY3696" s="2"/>
      <c r="EZ3696" s="2"/>
      <c r="FA3696" s="2"/>
      <c r="FB3696" s="2"/>
      <c r="FC3696" s="2"/>
      <c r="FD3696" s="2"/>
      <c r="FE3696" s="2"/>
      <c r="FF3696" s="2"/>
      <c r="FG3696" s="2"/>
      <c r="FH3696" s="2"/>
      <c r="FI3696" s="2"/>
      <c r="FJ3696" s="2"/>
      <c r="FK3696" s="2"/>
      <c r="FL3696" s="2"/>
      <c r="FM3696" s="2"/>
      <c r="FN3696" s="2"/>
      <c r="FO3696" s="2"/>
      <c r="FP3696" s="2"/>
      <c r="FQ3696" s="2"/>
      <c r="FR3696" s="2"/>
      <c r="FS3696" s="2"/>
      <c r="FT3696" s="2"/>
      <c r="FU3696" s="2"/>
      <c r="FV3696" s="2"/>
      <c r="FW3696" s="2"/>
      <c r="FX3696" s="2"/>
      <c r="FY3696" s="2"/>
      <c r="FZ3696" s="2"/>
      <c r="GA3696" s="2"/>
      <c r="GB3696" s="2"/>
      <c r="GC3696" s="2"/>
      <c r="GD3696" s="2"/>
      <c r="GE3696" s="2"/>
      <c r="GF3696" s="2"/>
      <c r="GG3696" s="2"/>
      <c r="GH3696" s="2"/>
      <c r="GI3696" s="2"/>
      <c r="GJ3696" s="2"/>
      <c r="GK3696" s="2"/>
      <c r="GL3696" s="2"/>
      <c r="GM3696" s="2"/>
      <c r="GN3696" s="2"/>
      <c r="GO3696" s="2"/>
      <c r="GP3696" s="2"/>
      <c r="GQ3696" s="2"/>
      <c r="GR3696" s="2"/>
      <c r="GS3696" s="2"/>
      <c r="GT3696" s="2"/>
      <c r="GU3696" s="2"/>
      <c r="GV3696" s="2"/>
      <c r="GW3696" s="2"/>
      <c r="GX3696" s="2"/>
      <c r="GY3696" s="2"/>
      <c r="GZ3696" s="2"/>
      <c r="HA3696" s="2"/>
      <c r="HB3696" s="2"/>
      <c r="HC3696" s="2"/>
      <c r="HD3696" s="2"/>
      <c r="XCZ3696" s="4"/>
    </row>
    <row r="3697" s="1" customFormat="1" ht="27" customHeight="1" spans="1:16328">
      <c r="A3697" s="2">
        <v>3695</v>
      </c>
      <c r="B3697" s="2" t="s">
        <v>5346</v>
      </c>
      <c r="C3697" s="2" t="s">
        <v>5856</v>
      </c>
      <c r="D3697" s="2" t="s">
        <v>1773</v>
      </c>
      <c r="E3697" s="2" t="s">
        <v>5902</v>
      </c>
      <c r="F3697" s="2" t="s">
        <v>5903</v>
      </c>
      <c r="G3697" s="7">
        <v>4200</v>
      </c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  <c r="DG3697" s="2"/>
      <c r="DH3697" s="2"/>
      <c r="DI3697" s="2"/>
      <c r="DJ3697" s="2"/>
      <c r="DK3697" s="2"/>
      <c r="DL3697" s="2"/>
      <c r="DM3697" s="2"/>
      <c r="DN3697" s="2"/>
      <c r="DO3697" s="2"/>
      <c r="DP3697" s="2"/>
      <c r="DQ3697" s="2"/>
      <c r="DR3697" s="2"/>
      <c r="DS3697" s="2"/>
      <c r="DT3697" s="2"/>
      <c r="DU3697" s="2"/>
      <c r="DV3697" s="2"/>
      <c r="DW3697" s="2"/>
      <c r="DX3697" s="2"/>
      <c r="DY3697" s="2"/>
      <c r="DZ3697" s="2"/>
      <c r="EA3697" s="2"/>
      <c r="EB3697" s="2"/>
      <c r="EC3697" s="2"/>
      <c r="ED3697" s="2"/>
      <c r="EE3697" s="2"/>
      <c r="EF3697" s="2"/>
      <c r="EG3697" s="2"/>
      <c r="EH3697" s="2"/>
      <c r="EI3697" s="2"/>
      <c r="EJ3697" s="2"/>
      <c r="EK3697" s="2"/>
      <c r="EL3697" s="2"/>
      <c r="EM3697" s="2"/>
      <c r="EN3697" s="2"/>
      <c r="EO3697" s="2"/>
      <c r="EP3697" s="2"/>
      <c r="EQ3697" s="2"/>
      <c r="ER3697" s="2"/>
      <c r="ES3697" s="2"/>
      <c r="ET3697" s="2"/>
      <c r="EU3697" s="2"/>
      <c r="EV3697" s="2"/>
      <c r="EW3697" s="2"/>
      <c r="EX3697" s="2"/>
      <c r="EY3697" s="2"/>
      <c r="EZ3697" s="2"/>
      <c r="FA3697" s="2"/>
      <c r="FB3697" s="2"/>
      <c r="FC3697" s="2"/>
      <c r="FD3697" s="2"/>
      <c r="FE3697" s="2"/>
      <c r="FF3697" s="2"/>
      <c r="FG3697" s="2"/>
      <c r="FH3697" s="2"/>
      <c r="FI3697" s="2"/>
      <c r="FJ3697" s="2"/>
      <c r="FK3697" s="2"/>
      <c r="FL3697" s="2"/>
      <c r="FM3697" s="2"/>
      <c r="FN3697" s="2"/>
      <c r="FO3697" s="2"/>
      <c r="FP3697" s="2"/>
      <c r="FQ3697" s="2"/>
      <c r="FR3697" s="2"/>
      <c r="FS3697" s="2"/>
      <c r="FT3697" s="2"/>
      <c r="FU3697" s="2"/>
      <c r="FV3697" s="2"/>
      <c r="FW3697" s="2"/>
      <c r="FX3697" s="2"/>
      <c r="FY3697" s="2"/>
      <c r="FZ3697" s="2"/>
      <c r="GA3697" s="2"/>
      <c r="GB3697" s="2"/>
      <c r="GC3697" s="2"/>
      <c r="GD3697" s="2"/>
      <c r="GE3697" s="2"/>
      <c r="GF3697" s="2"/>
      <c r="GG3697" s="2"/>
      <c r="GH3697" s="2"/>
      <c r="GI3697" s="2"/>
      <c r="GJ3697" s="2"/>
      <c r="GK3697" s="2"/>
      <c r="GL3697" s="2"/>
      <c r="GM3697" s="2"/>
      <c r="GN3697" s="2"/>
      <c r="GO3697" s="2"/>
      <c r="GP3697" s="2"/>
      <c r="GQ3697" s="2"/>
      <c r="GR3697" s="2"/>
      <c r="GS3697" s="2"/>
      <c r="GT3697" s="2"/>
      <c r="GU3697" s="2"/>
      <c r="GV3697" s="2"/>
      <c r="GW3697" s="2"/>
      <c r="GX3697" s="2"/>
      <c r="GY3697" s="2"/>
      <c r="GZ3697" s="2"/>
      <c r="HA3697" s="2"/>
      <c r="HB3697" s="2"/>
      <c r="HC3697" s="2"/>
      <c r="HD3697" s="2"/>
      <c r="XCZ3697" s="4"/>
    </row>
    <row r="3698" s="1" customFormat="1" ht="27" customHeight="1" spans="1:16328">
      <c r="A3698" s="2">
        <v>3696</v>
      </c>
      <c r="B3698" s="2" t="s">
        <v>5346</v>
      </c>
      <c r="C3698" s="2" t="s">
        <v>5856</v>
      </c>
      <c r="D3698" s="2" t="s">
        <v>1773</v>
      </c>
      <c r="E3698" s="2" t="s">
        <v>5904</v>
      </c>
      <c r="F3698" s="2" t="s">
        <v>83</v>
      </c>
      <c r="G3698" s="7">
        <v>2400</v>
      </c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  <c r="DG3698" s="2"/>
      <c r="DH3698" s="2"/>
      <c r="DI3698" s="2"/>
      <c r="DJ3698" s="2"/>
      <c r="DK3698" s="2"/>
      <c r="DL3698" s="2"/>
      <c r="DM3698" s="2"/>
      <c r="DN3698" s="2"/>
      <c r="DO3698" s="2"/>
      <c r="DP3698" s="2"/>
      <c r="DQ3698" s="2"/>
      <c r="DR3698" s="2"/>
      <c r="DS3698" s="2"/>
      <c r="DT3698" s="2"/>
      <c r="DU3698" s="2"/>
      <c r="DV3698" s="2"/>
      <c r="DW3698" s="2"/>
      <c r="DX3698" s="2"/>
      <c r="DY3698" s="2"/>
      <c r="DZ3698" s="2"/>
      <c r="EA3698" s="2"/>
      <c r="EB3698" s="2"/>
      <c r="EC3698" s="2"/>
      <c r="ED3698" s="2"/>
      <c r="EE3698" s="2"/>
      <c r="EF3698" s="2"/>
      <c r="EG3698" s="2"/>
      <c r="EH3698" s="2"/>
      <c r="EI3698" s="2"/>
      <c r="EJ3698" s="2"/>
      <c r="EK3698" s="2"/>
      <c r="EL3698" s="2"/>
      <c r="EM3698" s="2"/>
      <c r="EN3698" s="2"/>
      <c r="EO3698" s="2"/>
      <c r="EP3698" s="2"/>
      <c r="EQ3698" s="2"/>
      <c r="ER3698" s="2"/>
      <c r="ES3698" s="2"/>
      <c r="ET3698" s="2"/>
      <c r="EU3698" s="2"/>
      <c r="EV3698" s="2"/>
      <c r="EW3698" s="2"/>
      <c r="EX3698" s="2"/>
      <c r="EY3698" s="2"/>
      <c r="EZ3698" s="2"/>
      <c r="FA3698" s="2"/>
      <c r="FB3698" s="2"/>
      <c r="FC3698" s="2"/>
      <c r="FD3698" s="2"/>
      <c r="FE3698" s="2"/>
      <c r="FF3698" s="2"/>
      <c r="FG3698" s="2"/>
      <c r="FH3698" s="2"/>
      <c r="FI3698" s="2"/>
      <c r="FJ3698" s="2"/>
      <c r="FK3698" s="2"/>
      <c r="FL3698" s="2"/>
      <c r="FM3698" s="2"/>
      <c r="FN3698" s="2"/>
      <c r="FO3698" s="2"/>
      <c r="FP3698" s="2"/>
      <c r="FQ3698" s="2"/>
      <c r="FR3698" s="2"/>
      <c r="FS3698" s="2"/>
      <c r="FT3698" s="2"/>
      <c r="FU3698" s="2"/>
      <c r="FV3698" s="2"/>
      <c r="FW3698" s="2"/>
      <c r="FX3698" s="2"/>
      <c r="FY3698" s="2"/>
      <c r="FZ3698" s="2"/>
      <c r="GA3698" s="2"/>
      <c r="GB3698" s="2"/>
      <c r="GC3698" s="2"/>
      <c r="GD3698" s="2"/>
      <c r="GE3698" s="2"/>
      <c r="GF3698" s="2"/>
      <c r="GG3698" s="2"/>
      <c r="GH3698" s="2"/>
      <c r="GI3698" s="2"/>
      <c r="GJ3698" s="2"/>
      <c r="GK3698" s="2"/>
      <c r="GL3698" s="2"/>
      <c r="GM3698" s="2"/>
      <c r="GN3698" s="2"/>
      <c r="GO3698" s="2"/>
      <c r="GP3698" s="2"/>
      <c r="GQ3698" s="2"/>
      <c r="GR3698" s="2"/>
      <c r="GS3698" s="2"/>
      <c r="GT3698" s="2"/>
      <c r="GU3698" s="2"/>
      <c r="GV3698" s="2"/>
      <c r="GW3698" s="2"/>
      <c r="GX3698" s="2"/>
      <c r="GY3698" s="2"/>
      <c r="GZ3698" s="2"/>
      <c r="HA3698" s="2"/>
      <c r="HB3698" s="2"/>
      <c r="HC3698" s="2"/>
      <c r="HD3698" s="2"/>
      <c r="XCZ3698" s="4"/>
    </row>
    <row r="3699" s="1" customFormat="1" ht="27" customHeight="1" spans="1:16328">
      <c r="A3699" s="2">
        <v>3697</v>
      </c>
      <c r="B3699" s="2" t="s">
        <v>5346</v>
      </c>
      <c r="C3699" s="2" t="s">
        <v>5856</v>
      </c>
      <c r="D3699" s="2" t="s">
        <v>1773</v>
      </c>
      <c r="E3699" s="2" t="s">
        <v>5905</v>
      </c>
      <c r="F3699" s="2" t="s">
        <v>3671</v>
      </c>
      <c r="G3699" s="7">
        <v>2400</v>
      </c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  <c r="DG3699" s="2"/>
      <c r="DH3699" s="2"/>
      <c r="DI3699" s="2"/>
      <c r="DJ3699" s="2"/>
      <c r="DK3699" s="2"/>
      <c r="DL3699" s="2"/>
      <c r="DM3699" s="2"/>
      <c r="DN3699" s="2"/>
      <c r="DO3699" s="2"/>
      <c r="DP3699" s="2"/>
      <c r="DQ3699" s="2"/>
      <c r="DR3699" s="2"/>
      <c r="DS3699" s="2"/>
      <c r="DT3699" s="2"/>
      <c r="DU3699" s="2"/>
      <c r="DV3699" s="2"/>
      <c r="DW3699" s="2"/>
      <c r="DX3699" s="2"/>
      <c r="DY3699" s="2"/>
      <c r="DZ3699" s="2"/>
      <c r="EA3699" s="2"/>
      <c r="EB3699" s="2"/>
      <c r="EC3699" s="2"/>
      <c r="ED3699" s="2"/>
      <c r="EE3699" s="2"/>
      <c r="EF3699" s="2"/>
      <c r="EG3699" s="2"/>
      <c r="EH3699" s="2"/>
      <c r="EI3699" s="2"/>
      <c r="EJ3699" s="2"/>
      <c r="EK3699" s="2"/>
      <c r="EL3699" s="2"/>
      <c r="EM3699" s="2"/>
      <c r="EN3699" s="2"/>
      <c r="EO3699" s="2"/>
      <c r="EP3699" s="2"/>
      <c r="EQ3699" s="2"/>
      <c r="ER3699" s="2"/>
      <c r="ES3699" s="2"/>
      <c r="ET3699" s="2"/>
      <c r="EU3699" s="2"/>
      <c r="EV3699" s="2"/>
      <c r="EW3699" s="2"/>
      <c r="EX3699" s="2"/>
      <c r="EY3699" s="2"/>
      <c r="EZ3699" s="2"/>
      <c r="FA3699" s="2"/>
      <c r="FB3699" s="2"/>
      <c r="FC3699" s="2"/>
      <c r="FD3699" s="2"/>
      <c r="FE3699" s="2"/>
      <c r="FF3699" s="2"/>
      <c r="FG3699" s="2"/>
      <c r="FH3699" s="2"/>
      <c r="FI3699" s="2"/>
      <c r="FJ3699" s="2"/>
      <c r="FK3699" s="2"/>
      <c r="FL3699" s="2"/>
      <c r="FM3699" s="2"/>
      <c r="FN3699" s="2"/>
      <c r="FO3699" s="2"/>
      <c r="FP3699" s="2"/>
      <c r="FQ3699" s="2"/>
      <c r="FR3699" s="2"/>
      <c r="FS3699" s="2"/>
      <c r="FT3699" s="2"/>
      <c r="FU3699" s="2"/>
      <c r="FV3699" s="2"/>
      <c r="FW3699" s="2"/>
      <c r="FX3699" s="2"/>
      <c r="FY3699" s="2"/>
      <c r="FZ3699" s="2"/>
      <c r="GA3699" s="2"/>
      <c r="GB3699" s="2"/>
      <c r="GC3699" s="2"/>
      <c r="GD3699" s="2"/>
      <c r="GE3699" s="2"/>
      <c r="GF3699" s="2"/>
      <c r="GG3699" s="2"/>
      <c r="GH3699" s="2"/>
      <c r="GI3699" s="2"/>
      <c r="GJ3699" s="2"/>
      <c r="GK3699" s="2"/>
      <c r="GL3699" s="2"/>
      <c r="GM3699" s="2"/>
      <c r="GN3699" s="2"/>
      <c r="GO3699" s="2"/>
      <c r="GP3699" s="2"/>
      <c r="GQ3699" s="2"/>
      <c r="GR3699" s="2"/>
      <c r="GS3699" s="2"/>
      <c r="GT3699" s="2"/>
      <c r="GU3699" s="2"/>
      <c r="GV3699" s="2"/>
      <c r="GW3699" s="2"/>
      <c r="GX3699" s="2"/>
      <c r="GY3699" s="2"/>
      <c r="GZ3699" s="2"/>
      <c r="HA3699" s="2"/>
      <c r="HB3699" s="2"/>
      <c r="HC3699" s="2"/>
      <c r="HD3699" s="2"/>
      <c r="XCZ3699" s="4"/>
    </row>
    <row r="3700" s="1" customFormat="1" ht="27" customHeight="1" spans="1:16328">
      <c r="A3700" s="2">
        <v>3698</v>
      </c>
      <c r="B3700" s="2" t="s">
        <v>5346</v>
      </c>
      <c r="C3700" s="2" t="s">
        <v>5856</v>
      </c>
      <c r="D3700" s="2" t="s">
        <v>1773</v>
      </c>
      <c r="E3700" s="2" t="s">
        <v>5906</v>
      </c>
      <c r="F3700" s="2" t="s">
        <v>5907</v>
      </c>
      <c r="G3700" s="7">
        <v>1200</v>
      </c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  <c r="DG3700" s="2"/>
      <c r="DH3700" s="2"/>
      <c r="DI3700" s="2"/>
      <c r="DJ3700" s="2"/>
      <c r="DK3700" s="2"/>
      <c r="DL3700" s="2"/>
      <c r="DM3700" s="2"/>
      <c r="DN3700" s="2"/>
      <c r="DO3700" s="2"/>
      <c r="DP3700" s="2"/>
      <c r="DQ3700" s="2"/>
      <c r="DR3700" s="2"/>
      <c r="DS3700" s="2"/>
      <c r="DT3700" s="2"/>
      <c r="DU3700" s="2"/>
      <c r="DV3700" s="2"/>
      <c r="DW3700" s="2"/>
      <c r="DX3700" s="2"/>
      <c r="DY3700" s="2"/>
      <c r="DZ3700" s="2"/>
      <c r="EA3700" s="2"/>
      <c r="EB3700" s="2"/>
      <c r="EC3700" s="2"/>
      <c r="ED3700" s="2"/>
      <c r="EE3700" s="2"/>
      <c r="EF3700" s="2"/>
      <c r="EG3700" s="2"/>
      <c r="EH3700" s="2"/>
      <c r="EI3700" s="2"/>
      <c r="EJ3700" s="2"/>
      <c r="EK3700" s="2"/>
      <c r="EL3700" s="2"/>
      <c r="EM3700" s="2"/>
      <c r="EN3700" s="2"/>
      <c r="EO3700" s="2"/>
      <c r="EP3700" s="2"/>
      <c r="EQ3700" s="2"/>
      <c r="ER3700" s="2"/>
      <c r="ES3700" s="2"/>
      <c r="ET3700" s="2"/>
      <c r="EU3700" s="2"/>
      <c r="EV3700" s="2"/>
      <c r="EW3700" s="2"/>
      <c r="EX3700" s="2"/>
      <c r="EY3700" s="2"/>
      <c r="EZ3700" s="2"/>
      <c r="FA3700" s="2"/>
      <c r="FB3700" s="2"/>
      <c r="FC3700" s="2"/>
      <c r="FD3700" s="2"/>
      <c r="FE3700" s="2"/>
      <c r="FF3700" s="2"/>
      <c r="FG3700" s="2"/>
      <c r="FH3700" s="2"/>
      <c r="FI3700" s="2"/>
      <c r="FJ3700" s="2"/>
      <c r="FK3700" s="2"/>
      <c r="FL3700" s="2"/>
      <c r="FM3700" s="2"/>
      <c r="FN3700" s="2"/>
      <c r="FO3700" s="2"/>
      <c r="FP3700" s="2"/>
      <c r="FQ3700" s="2"/>
      <c r="FR3700" s="2"/>
      <c r="FS3700" s="2"/>
      <c r="FT3700" s="2"/>
      <c r="FU3700" s="2"/>
      <c r="FV3700" s="2"/>
      <c r="FW3700" s="2"/>
      <c r="FX3700" s="2"/>
      <c r="FY3700" s="2"/>
      <c r="FZ3700" s="2"/>
      <c r="GA3700" s="2"/>
      <c r="GB3700" s="2"/>
      <c r="GC3700" s="2"/>
      <c r="GD3700" s="2"/>
      <c r="GE3700" s="2"/>
      <c r="GF3700" s="2"/>
      <c r="GG3700" s="2"/>
      <c r="GH3700" s="2"/>
      <c r="GI3700" s="2"/>
      <c r="GJ3700" s="2"/>
      <c r="GK3700" s="2"/>
      <c r="GL3700" s="2"/>
      <c r="GM3700" s="2"/>
      <c r="GN3700" s="2"/>
      <c r="GO3700" s="2"/>
      <c r="GP3700" s="2"/>
      <c r="GQ3700" s="2"/>
      <c r="GR3700" s="2"/>
      <c r="GS3700" s="2"/>
      <c r="GT3700" s="2"/>
      <c r="GU3700" s="2"/>
      <c r="GV3700" s="2"/>
      <c r="GW3700" s="2"/>
      <c r="GX3700" s="2"/>
      <c r="GY3700" s="2"/>
      <c r="GZ3700" s="2"/>
      <c r="HA3700" s="2"/>
      <c r="HB3700" s="2"/>
      <c r="HC3700" s="2"/>
      <c r="HD3700" s="2"/>
      <c r="XCZ3700" s="4"/>
    </row>
    <row r="3701" s="1" customFormat="1" ht="27" customHeight="1" spans="1:16328">
      <c r="A3701" s="2">
        <v>3699</v>
      </c>
      <c r="B3701" s="2" t="s">
        <v>5346</v>
      </c>
      <c r="C3701" s="2" t="s">
        <v>5856</v>
      </c>
      <c r="D3701" s="2" t="s">
        <v>1773</v>
      </c>
      <c r="E3701" s="2" t="s">
        <v>5908</v>
      </c>
      <c r="F3701" s="2" t="s">
        <v>2244</v>
      </c>
      <c r="G3701" s="7">
        <v>600</v>
      </c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  <c r="DG3701" s="2"/>
      <c r="DH3701" s="2"/>
      <c r="DI3701" s="2"/>
      <c r="DJ3701" s="2"/>
      <c r="DK3701" s="2"/>
      <c r="DL3701" s="2"/>
      <c r="DM3701" s="2"/>
      <c r="DN3701" s="2"/>
      <c r="DO3701" s="2"/>
      <c r="DP3701" s="2"/>
      <c r="DQ3701" s="2"/>
      <c r="DR3701" s="2"/>
      <c r="DS3701" s="2"/>
      <c r="DT3701" s="2"/>
      <c r="DU3701" s="2"/>
      <c r="DV3701" s="2"/>
      <c r="DW3701" s="2"/>
      <c r="DX3701" s="2"/>
      <c r="DY3701" s="2"/>
      <c r="DZ3701" s="2"/>
      <c r="EA3701" s="2"/>
      <c r="EB3701" s="2"/>
      <c r="EC3701" s="2"/>
      <c r="ED3701" s="2"/>
      <c r="EE3701" s="2"/>
      <c r="EF3701" s="2"/>
      <c r="EG3701" s="2"/>
      <c r="EH3701" s="2"/>
      <c r="EI3701" s="2"/>
      <c r="EJ3701" s="2"/>
      <c r="EK3701" s="2"/>
      <c r="EL3701" s="2"/>
      <c r="EM3701" s="2"/>
      <c r="EN3701" s="2"/>
      <c r="EO3701" s="2"/>
      <c r="EP3701" s="2"/>
      <c r="EQ3701" s="2"/>
      <c r="ER3701" s="2"/>
      <c r="ES3701" s="2"/>
      <c r="ET3701" s="2"/>
      <c r="EU3701" s="2"/>
      <c r="EV3701" s="2"/>
      <c r="EW3701" s="2"/>
      <c r="EX3701" s="2"/>
      <c r="EY3701" s="2"/>
      <c r="EZ3701" s="2"/>
      <c r="FA3701" s="2"/>
      <c r="FB3701" s="2"/>
      <c r="FC3701" s="2"/>
      <c r="FD3701" s="2"/>
      <c r="FE3701" s="2"/>
      <c r="FF3701" s="2"/>
      <c r="FG3701" s="2"/>
      <c r="FH3701" s="2"/>
      <c r="FI3701" s="2"/>
      <c r="FJ3701" s="2"/>
      <c r="FK3701" s="2"/>
      <c r="FL3701" s="2"/>
      <c r="FM3701" s="2"/>
      <c r="FN3701" s="2"/>
      <c r="FO3701" s="2"/>
      <c r="FP3701" s="2"/>
      <c r="FQ3701" s="2"/>
      <c r="FR3701" s="2"/>
      <c r="FS3701" s="2"/>
      <c r="FT3701" s="2"/>
      <c r="FU3701" s="2"/>
      <c r="FV3701" s="2"/>
      <c r="FW3701" s="2"/>
      <c r="FX3701" s="2"/>
      <c r="FY3701" s="2"/>
      <c r="FZ3701" s="2"/>
      <c r="GA3701" s="2"/>
      <c r="GB3701" s="2"/>
      <c r="GC3701" s="2"/>
      <c r="GD3701" s="2"/>
      <c r="GE3701" s="2"/>
      <c r="GF3701" s="2"/>
      <c r="GG3701" s="2"/>
      <c r="GH3701" s="2"/>
      <c r="GI3701" s="2"/>
      <c r="GJ3701" s="2"/>
      <c r="GK3701" s="2"/>
      <c r="GL3701" s="2"/>
      <c r="GM3701" s="2"/>
      <c r="GN3701" s="2"/>
      <c r="GO3701" s="2"/>
      <c r="GP3701" s="2"/>
      <c r="GQ3701" s="2"/>
      <c r="GR3701" s="2"/>
      <c r="GS3701" s="2"/>
      <c r="GT3701" s="2"/>
      <c r="GU3701" s="2"/>
      <c r="GV3701" s="2"/>
      <c r="GW3701" s="2"/>
      <c r="GX3701" s="2"/>
      <c r="GY3701" s="2"/>
      <c r="GZ3701" s="2"/>
      <c r="HA3701" s="2"/>
      <c r="HB3701" s="2"/>
      <c r="HC3701" s="2"/>
      <c r="HD3701" s="2"/>
      <c r="XCZ3701" s="4"/>
    </row>
    <row r="3702" s="1" customFormat="1" ht="27" customHeight="1" spans="1:16328">
      <c r="A3702" s="2">
        <v>3700</v>
      </c>
      <c r="B3702" s="2" t="s">
        <v>5346</v>
      </c>
      <c r="C3702" s="2" t="s">
        <v>5856</v>
      </c>
      <c r="D3702" s="2" t="s">
        <v>1773</v>
      </c>
      <c r="E3702" s="2" t="s">
        <v>5909</v>
      </c>
      <c r="F3702" s="2" t="s">
        <v>5910</v>
      </c>
      <c r="G3702" s="7">
        <v>1200</v>
      </c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  <c r="DG3702" s="2"/>
      <c r="DH3702" s="2"/>
      <c r="DI3702" s="2"/>
      <c r="DJ3702" s="2"/>
      <c r="DK3702" s="2"/>
      <c r="DL3702" s="2"/>
      <c r="DM3702" s="2"/>
      <c r="DN3702" s="2"/>
      <c r="DO3702" s="2"/>
      <c r="DP3702" s="2"/>
      <c r="DQ3702" s="2"/>
      <c r="DR3702" s="2"/>
      <c r="DS3702" s="2"/>
      <c r="DT3702" s="2"/>
      <c r="DU3702" s="2"/>
      <c r="DV3702" s="2"/>
      <c r="DW3702" s="2"/>
      <c r="DX3702" s="2"/>
      <c r="DY3702" s="2"/>
      <c r="DZ3702" s="2"/>
      <c r="EA3702" s="2"/>
      <c r="EB3702" s="2"/>
      <c r="EC3702" s="2"/>
      <c r="ED3702" s="2"/>
      <c r="EE3702" s="2"/>
      <c r="EF3702" s="2"/>
      <c r="EG3702" s="2"/>
      <c r="EH3702" s="2"/>
      <c r="EI3702" s="2"/>
      <c r="EJ3702" s="2"/>
      <c r="EK3702" s="2"/>
      <c r="EL3702" s="2"/>
      <c r="EM3702" s="2"/>
      <c r="EN3702" s="2"/>
      <c r="EO3702" s="2"/>
      <c r="EP3702" s="2"/>
      <c r="EQ3702" s="2"/>
      <c r="ER3702" s="2"/>
      <c r="ES3702" s="2"/>
      <c r="ET3702" s="2"/>
      <c r="EU3702" s="2"/>
      <c r="EV3702" s="2"/>
      <c r="EW3702" s="2"/>
      <c r="EX3702" s="2"/>
      <c r="EY3702" s="2"/>
      <c r="EZ3702" s="2"/>
      <c r="FA3702" s="2"/>
      <c r="FB3702" s="2"/>
      <c r="FC3702" s="2"/>
      <c r="FD3702" s="2"/>
      <c r="FE3702" s="2"/>
      <c r="FF3702" s="2"/>
      <c r="FG3702" s="2"/>
      <c r="FH3702" s="2"/>
      <c r="FI3702" s="2"/>
      <c r="FJ3702" s="2"/>
      <c r="FK3702" s="2"/>
      <c r="FL3702" s="2"/>
      <c r="FM3702" s="2"/>
      <c r="FN3702" s="2"/>
      <c r="FO3702" s="2"/>
      <c r="FP3702" s="2"/>
      <c r="FQ3702" s="2"/>
      <c r="FR3702" s="2"/>
      <c r="FS3702" s="2"/>
      <c r="FT3702" s="2"/>
      <c r="FU3702" s="2"/>
      <c r="FV3702" s="2"/>
      <c r="FW3702" s="2"/>
      <c r="FX3702" s="2"/>
      <c r="FY3702" s="2"/>
      <c r="FZ3702" s="2"/>
      <c r="GA3702" s="2"/>
      <c r="GB3702" s="2"/>
      <c r="GC3702" s="2"/>
      <c r="GD3702" s="2"/>
      <c r="GE3702" s="2"/>
      <c r="GF3702" s="2"/>
      <c r="GG3702" s="2"/>
      <c r="GH3702" s="2"/>
      <c r="GI3702" s="2"/>
      <c r="GJ3702" s="2"/>
      <c r="GK3702" s="2"/>
      <c r="GL3702" s="2"/>
      <c r="GM3702" s="2"/>
      <c r="GN3702" s="2"/>
      <c r="GO3702" s="2"/>
      <c r="GP3702" s="2"/>
      <c r="GQ3702" s="2"/>
      <c r="GR3702" s="2"/>
      <c r="GS3702" s="2"/>
      <c r="GT3702" s="2"/>
      <c r="GU3702" s="2"/>
      <c r="GV3702" s="2"/>
      <c r="GW3702" s="2"/>
      <c r="GX3702" s="2"/>
      <c r="GY3702" s="2"/>
      <c r="GZ3702" s="2"/>
      <c r="HA3702" s="2"/>
      <c r="HB3702" s="2"/>
      <c r="HC3702" s="2"/>
      <c r="HD3702" s="2"/>
      <c r="XCZ3702" s="4"/>
    </row>
    <row r="3703" s="1" customFormat="1" ht="27" customHeight="1" spans="1:16328">
      <c r="A3703" s="2">
        <v>3701</v>
      </c>
      <c r="B3703" s="2" t="s">
        <v>5346</v>
      </c>
      <c r="C3703" s="2" t="s">
        <v>5856</v>
      </c>
      <c r="D3703" s="2" t="s">
        <v>1773</v>
      </c>
      <c r="E3703" s="2" t="s">
        <v>5911</v>
      </c>
      <c r="F3703" s="2" t="s">
        <v>2846</v>
      </c>
      <c r="G3703" s="7">
        <v>600</v>
      </c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  <c r="DG3703" s="2"/>
      <c r="DH3703" s="2"/>
      <c r="DI3703" s="2"/>
      <c r="DJ3703" s="2"/>
      <c r="DK3703" s="2"/>
      <c r="DL3703" s="2"/>
      <c r="DM3703" s="2"/>
      <c r="DN3703" s="2"/>
      <c r="DO3703" s="2"/>
      <c r="DP3703" s="2"/>
      <c r="DQ3703" s="2"/>
      <c r="DR3703" s="2"/>
      <c r="DS3703" s="2"/>
      <c r="DT3703" s="2"/>
      <c r="DU3703" s="2"/>
      <c r="DV3703" s="2"/>
      <c r="DW3703" s="2"/>
      <c r="DX3703" s="2"/>
      <c r="DY3703" s="2"/>
      <c r="DZ3703" s="2"/>
      <c r="EA3703" s="2"/>
      <c r="EB3703" s="2"/>
      <c r="EC3703" s="2"/>
      <c r="ED3703" s="2"/>
      <c r="EE3703" s="2"/>
      <c r="EF3703" s="2"/>
      <c r="EG3703" s="2"/>
      <c r="EH3703" s="2"/>
      <c r="EI3703" s="2"/>
      <c r="EJ3703" s="2"/>
      <c r="EK3703" s="2"/>
      <c r="EL3703" s="2"/>
      <c r="EM3703" s="2"/>
      <c r="EN3703" s="2"/>
      <c r="EO3703" s="2"/>
      <c r="EP3703" s="2"/>
      <c r="EQ3703" s="2"/>
      <c r="ER3703" s="2"/>
      <c r="ES3703" s="2"/>
      <c r="ET3703" s="2"/>
      <c r="EU3703" s="2"/>
      <c r="EV3703" s="2"/>
      <c r="EW3703" s="2"/>
      <c r="EX3703" s="2"/>
      <c r="EY3703" s="2"/>
      <c r="EZ3703" s="2"/>
      <c r="FA3703" s="2"/>
      <c r="FB3703" s="2"/>
      <c r="FC3703" s="2"/>
      <c r="FD3703" s="2"/>
      <c r="FE3703" s="2"/>
      <c r="FF3703" s="2"/>
      <c r="FG3703" s="2"/>
      <c r="FH3703" s="2"/>
      <c r="FI3703" s="2"/>
      <c r="FJ3703" s="2"/>
      <c r="FK3703" s="2"/>
      <c r="FL3703" s="2"/>
      <c r="FM3703" s="2"/>
      <c r="FN3703" s="2"/>
      <c r="FO3703" s="2"/>
      <c r="FP3703" s="2"/>
      <c r="FQ3703" s="2"/>
      <c r="FR3703" s="2"/>
      <c r="FS3703" s="2"/>
      <c r="FT3703" s="2"/>
      <c r="FU3703" s="2"/>
      <c r="FV3703" s="2"/>
      <c r="FW3703" s="2"/>
      <c r="FX3703" s="2"/>
      <c r="FY3703" s="2"/>
      <c r="FZ3703" s="2"/>
      <c r="GA3703" s="2"/>
      <c r="GB3703" s="2"/>
      <c r="GC3703" s="2"/>
      <c r="GD3703" s="2"/>
      <c r="GE3703" s="2"/>
      <c r="GF3703" s="2"/>
      <c r="GG3703" s="2"/>
      <c r="GH3703" s="2"/>
      <c r="GI3703" s="2"/>
      <c r="GJ3703" s="2"/>
      <c r="GK3703" s="2"/>
      <c r="GL3703" s="2"/>
      <c r="GM3703" s="2"/>
      <c r="GN3703" s="2"/>
      <c r="GO3703" s="2"/>
      <c r="GP3703" s="2"/>
      <c r="GQ3703" s="2"/>
      <c r="GR3703" s="2"/>
      <c r="GS3703" s="2"/>
      <c r="GT3703" s="2"/>
      <c r="GU3703" s="2"/>
      <c r="GV3703" s="2"/>
      <c r="GW3703" s="2"/>
      <c r="GX3703" s="2"/>
      <c r="GY3703" s="2"/>
      <c r="GZ3703" s="2"/>
      <c r="HA3703" s="2"/>
      <c r="HB3703" s="2"/>
      <c r="HC3703" s="2"/>
      <c r="HD3703" s="2"/>
      <c r="XCZ3703" s="4"/>
    </row>
    <row r="3704" s="1" customFormat="1" ht="27" customHeight="1" spans="1:16328">
      <c r="A3704" s="2">
        <v>3702</v>
      </c>
      <c r="B3704" s="2" t="s">
        <v>5346</v>
      </c>
      <c r="C3704" s="2" t="s">
        <v>5856</v>
      </c>
      <c r="D3704" s="2" t="s">
        <v>1773</v>
      </c>
      <c r="E3704" s="1" t="s">
        <v>5912</v>
      </c>
      <c r="F3704" s="2" t="s">
        <v>3590</v>
      </c>
      <c r="G3704" s="7">
        <v>1200</v>
      </c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  <c r="DG3704" s="2"/>
      <c r="DH3704" s="2"/>
      <c r="DI3704" s="2"/>
      <c r="DJ3704" s="2"/>
      <c r="DK3704" s="2"/>
      <c r="DL3704" s="2"/>
      <c r="DM3704" s="2"/>
      <c r="DN3704" s="2"/>
      <c r="DO3704" s="2"/>
      <c r="DP3704" s="2"/>
      <c r="DQ3704" s="2"/>
      <c r="DR3704" s="2"/>
      <c r="DS3704" s="2"/>
      <c r="DT3704" s="2"/>
      <c r="DU3704" s="2"/>
      <c r="DV3704" s="2"/>
      <c r="DW3704" s="2"/>
      <c r="DX3704" s="2"/>
      <c r="DY3704" s="2"/>
      <c r="DZ3704" s="2"/>
      <c r="EA3704" s="2"/>
      <c r="EB3704" s="2"/>
      <c r="EC3704" s="2"/>
      <c r="ED3704" s="2"/>
      <c r="EE3704" s="2"/>
      <c r="EF3704" s="2"/>
      <c r="EG3704" s="2"/>
      <c r="EH3704" s="2"/>
      <c r="EI3704" s="2"/>
      <c r="EJ3704" s="2"/>
      <c r="EK3704" s="2"/>
      <c r="EL3704" s="2"/>
      <c r="EM3704" s="2"/>
      <c r="EN3704" s="2"/>
      <c r="EO3704" s="2"/>
      <c r="EP3704" s="2"/>
      <c r="EQ3704" s="2"/>
      <c r="ER3704" s="2"/>
      <c r="ES3704" s="2"/>
      <c r="ET3704" s="2"/>
      <c r="EU3704" s="2"/>
      <c r="EV3704" s="2"/>
      <c r="EW3704" s="2"/>
      <c r="EX3704" s="2"/>
      <c r="EY3704" s="2"/>
      <c r="EZ3704" s="2"/>
      <c r="FA3704" s="2"/>
      <c r="FB3704" s="2"/>
      <c r="FC3704" s="2"/>
      <c r="FD3704" s="2"/>
      <c r="FE3704" s="2"/>
      <c r="FF3704" s="2"/>
      <c r="FG3704" s="2"/>
      <c r="FH3704" s="2"/>
      <c r="FI3704" s="2"/>
      <c r="FJ3704" s="2"/>
      <c r="FK3704" s="2"/>
      <c r="FL3704" s="2"/>
      <c r="FM3704" s="2"/>
      <c r="FN3704" s="2"/>
      <c r="FO3704" s="2"/>
      <c r="FP3704" s="2"/>
      <c r="FQ3704" s="2"/>
      <c r="FR3704" s="2"/>
      <c r="FS3704" s="2"/>
      <c r="FT3704" s="2"/>
      <c r="FU3704" s="2"/>
      <c r="FV3704" s="2"/>
      <c r="FW3704" s="2"/>
      <c r="FX3704" s="2"/>
      <c r="FY3704" s="2"/>
      <c r="FZ3704" s="2"/>
      <c r="GA3704" s="2"/>
      <c r="GB3704" s="2"/>
      <c r="GC3704" s="2"/>
      <c r="GD3704" s="2"/>
      <c r="GE3704" s="2"/>
      <c r="GF3704" s="2"/>
      <c r="GG3704" s="2"/>
      <c r="GH3704" s="2"/>
      <c r="GI3704" s="2"/>
      <c r="GJ3704" s="2"/>
      <c r="GK3704" s="2"/>
      <c r="GL3704" s="2"/>
      <c r="GM3704" s="2"/>
      <c r="GN3704" s="2"/>
      <c r="GO3704" s="2"/>
      <c r="GP3704" s="2"/>
      <c r="GQ3704" s="2"/>
      <c r="GR3704" s="2"/>
      <c r="GS3704" s="2"/>
      <c r="GT3704" s="2"/>
      <c r="GU3704" s="2"/>
      <c r="GV3704" s="2"/>
      <c r="GW3704" s="2"/>
      <c r="GX3704" s="2"/>
      <c r="GY3704" s="2"/>
      <c r="GZ3704" s="2"/>
      <c r="HA3704" s="2"/>
      <c r="HB3704" s="2"/>
      <c r="HC3704" s="2"/>
      <c r="HD3704" s="2"/>
      <c r="XCZ3704" s="4"/>
    </row>
    <row r="3705" s="1" customFormat="1" ht="27" customHeight="1" spans="1:16328">
      <c r="A3705" s="2">
        <v>3703</v>
      </c>
      <c r="B3705" s="2" t="s">
        <v>5346</v>
      </c>
      <c r="C3705" s="2" t="s">
        <v>5856</v>
      </c>
      <c r="D3705" s="2" t="s">
        <v>1773</v>
      </c>
      <c r="E3705" s="2" t="s">
        <v>5913</v>
      </c>
      <c r="F3705" s="2" t="s">
        <v>4394</v>
      </c>
      <c r="G3705" s="7">
        <v>3000</v>
      </c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  <c r="DG3705" s="2"/>
      <c r="DH3705" s="2"/>
      <c r="DI3705" s="2"/>
      <c r="DJ3705" s="2"/>
      <c r="DK3705" s="2"/>
      <c r="DL3705" s="2"/>
      <c r="DM3705" s="2"/>
      <c r="DN3705" s="2"/>
      <c r="DO3705" s="2"/>
      <c r="DP3705" s="2"/>
      <c r="DQ3705" s="2"/>
      <c r="DR3705" s="2"/>
      <c r="DS3705" s="2"/>
      <c r="DT3705" s="2"/>
      <c r="DU3705" s="2"/>
      <c r="DV3705" s="2"/>
      <c r="DW3705" s="2"/>
      <c r="DX3705" s="2"/>
      <c r="DY3705" s="2"/>
      <c r="DZ3705" s="2"/>
      <c r="EA3705" s="2"/>
      <c r="EB3705" s="2"/>
      <c r="EC3705" s="2"/>
      <c r="ED3705" s="2"/>
      <c r="EE3705" s="2"/>
      <c r="EF3705" s="2"/>
      <c r="EG3705" s="2"/>
      <c r="EH3705" s="2"/>
      <c r="EI3705" s="2"/>
      <c r="EJ3705" s="2"/>
      <c r="EK3705" s="2"/>
      <c r="EL3705" s="2"/>
      <c r="EM3705" s="2"/>
      <c r="EN3705" s="2"/>
      <c r="EO3705" s="2"/>
      <c r="EP3705" s="2"/>
      <c r="EQ3705" s="2"/>
      <c r="ER3705" s="2"/>
      <c r="ES3705" s="2"/>
      <c r="ET3705" s="2"/>
      <c r="EU3705" s="2"/>
      <c r="EV3705" s="2"/>
      <c r="EW3705" s="2"/>
      <c r="EX3705" s="2"/>
      <c r="EY3705" s="2"/>
      <c r="EZ3705" s="2"/>
      <c r="FA3705" s="2"/>
      <c r="FB3705" s="2"/>
      <c r="FC3705" s="2"/>
      <c r="FD3705" s="2"/>
      <c r="FE3705" s="2"/>
      <c r="FF3705" s="2"/>
      <c r="FG3705" s="2"/>
      <c r="FH3705" s="2"/>
      <c r="FI3705" s="2"/>
      <c r="FJ3705" s="2"/>
      <c r="FK3705" s="2"/>
      <c r="FL3705" s="2"/>
      <c r="FM3705" s="2"/>
      <c r="FN3705" s="2"/>
      <c r="FO3705" s="2"/>
      <c r="FP3705" s="2"/>
      <c r="FQ3705" s="2"/>
      <c r="FR3705" s="2"/>
      <c r="FS3705" s="2"/>
      <c r="FT3705" s="2"/>
      <c r="FU3705" s="2"/>
      <c r="FV3705" s="2"/>
      <c r="FW3705" s="2"/>
      <c r="FX3705" s="2"/>
      <c r="FY3705" s="2"/>
      <c r="FZ3705" s="2"/>
      <c r="GA3705" s="2"/>
      <c r="GB3705" s="2"/>
      <c r="GC3705" s="2"/>
      <c r="GD3705" s="2"/>
      <c r="GE3705" s="2"/>
      <c r="GF3705" s="2"/>
      <c r="GG3705" s="2"/>
      <c r="GH3705" s="2"/>
      <c r="GI3705" s="2"/>
      <c r="GJ3705" s="2"/>
      <c r="GK3705" s="2"/>
      <c r="GL3705" s="2"/>
      <c r="GM3705" s="2"/>
      <c r="GN3705" s="2"/>
      <c r="GO3705" s="2"/>
      <c r="GP3705" s="2"/>
      <c r="GQ3705" s="2"/>
      <c r="GR3705" s="2"/>
      <c r="GS3705" s="2"/>
      <c r="GT3705" s="2"/>
      <c r="GU3705" s="2"/>
      <c r="GV3705" s="2"/>
      <c r="GW3705" s="2"/>
      <c r="GX3705" s="2"/>
      <c r="GY3705" s="2"/>
      <c r="GZ3705" s="2"/>
      <c r="HA3705" s="2"/>
      <c r="HB3705" s="2"/>
      <c r="HC3705" s="2"/>
      <c r="HD3705" s="2"/>
      <c r="XCZ3705" s="4"/>
    </row>
    <row r="3706" s="1" customFormat="1" ht="27" customHeight="1" spans="1:16328">
      <c r="A3706" s="2">
        <v>3704</v>
      </c>
      <c r="B3706" s="2" t="s">
        <v>5346</v>
      </c>
      <c r="C3706" s="2" t="s">
        <v>5856</v>
      </c>
      <c r="D3706" s="2" t="s">
        <v>1773</v>
      </c>
      <c r="E3706" s="2" t="s">
        <v>5914</v>
      </c>
      <c r="F3706" s="2" t="s">
        <v>4630</v>
      </c>
      <c r="G3706" s="7">
        <v>4200</v>
      </c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  <c r="DG3706" s="2"/>
      <c r="DH3706" s="2"/>
      <c r="DI3706" s="2"/>
      <c r="DJ3706" s="2"/>
      <c r="DK3706" s="2"/>
      <c r="DL3706" s="2"/>
      <c r="DM3706" s="2"/>
      <c r="DN3706" s="2"/>
      <c r="DO3706" s="2"/>
      <c r="DP3706" s="2"/>
      <c r="DQ3706" s="2"/>
      <c r="DR3706" s="2"/>
      <c r="DS3706" s="2"/>
      <c r="DT3706" s="2"/>
      <c r="DU3706" s="2"/>
      <c r="DV3706" s="2"/>
      <c r="DW3706" s="2"/>
      <c r="DX3706" s="2"/>
      <c r="DY3706" s="2"/>
      <c r="DZ3706" s="2"/>
      <c r="EA3706" s="2"/>
      <c r="EB3706" s="2"/>
      <c r="EC3706" s="2"/>
      <c r="ED3706" s="2"/>
      <c r="EE3706" s="2"/>
      <c r="EF3706" s="2"/>
      <c r="EG3706" s="2"/>
      <c r="EH3706" s="2"/>
      <c r="EI3706" s="2"/>
      <c r="EJ3706" s="2"/>
      <c r="EK3706" s="2"/>
      <c r="EL3706" s="2"/>
      <c r="EM3706" s="2"/>
      <c r="EN3706" s="2"/>
      <c r="EO3706" s="2"/>
      <c r="EP3706" s="2"/>
      <c r="EQ3706" s="2"/>
      <c r="ER3706" s="2"/>
      <c r="ES3706" s="2"/>
      <c r="ET3706" s="2"/>
      <c r="EU3706" s="2"/>
      <c r="EV3706" s="2"/>
      <c r="EW3706" s="2"/>
      <c r="EX3706" s="2"/>
      <c r="EY3706" s="2"/>
      <c r="EZ3706" s="2"/>
      <c r="FA3706" s="2"/>
      <c r="FB3706" s="2"/>
      <c r="FC3706" s="2"/>
      <c r="FD3706" s="2"/>
      <c r="FE3706" s="2"/>
      <c r="FF3706" s="2"/>
      <c r="FG3706" s="2"/>
      <c r="FH3706" s="2"/>
      <c r="FI3706" s="2"/>
      <c r="FJ3706" s="2"/>
      <c r="FK3706" s="2"/>
      <c r="FL3706" s="2"/>
      <c r="FM3706" s="2"/>
      <c r="FN3706" s="2"/>
      <c r="FO3706" s="2"/>
      <c r="FP3706" s="2"/>
      <c r="FQ3706" s="2"/>
      <c r="FR3706" s="2"/>
      <c r="FS3706" s="2"/>
      <c r="FT3706" s="2"/>
      <c r="FU3706" s="2"/>
      <c r="FV3706" s="2"/>
      <c r="FW3706" s="2"/>
      <c r="FX3706" s="2"/>
      <c r="FY3706" s="2"/>
      <c r="FZ3706" s="2"/>
      <c r="GA3706" s="2"/>
      <c r="GB3706" s="2"/>
      <c r="GC3706" s="2"/>
      <c r="GD3706" s="2"/>
      <c r="GE3706" s="2"/>
      <c r="GF3706" s="2"/>
      <c r="GG3706" s="2"/>
      <c r="GH3706" s="2"/>
      <c r="GI3706" s="2"/>
      <c r="GJ3706" s="2"/>
      <c r="GK3706" s="2"/>
      <c r="GL3706" s="2"/>
      <c r="GM3706" s="2"/>
      <c r="GN3706" s="2"/>
      <c r="GO3706" s="2"/>
      <c r="GP3706" s="2"/>
      <c r="GQ3706" s="2"/>
      <c r="GR3706" s="2"/>
      <c r="GS3706" s="2"/>
      <c r="GT3706" s="2"/>
      <c r="GU3706" s="2"/>
      <c r="GV3706" s="2"/>
      <c r="GW3706" s="2"/>
      <c r="GX3706" s="2"/>
      <c r="GY3706" s="2"/>
      <c r="GZ3706" s="2"/>
      <c r="HA3706" s="2"/>
      <c r="HB3706" s="2"/>
      <c r="HC3706" s="2"/>
      <c r="HD3706" s="2"/>
      <c r="XCZ3706" s="4"/>
    </row>
    <row r="3707" s="1" customFormat="1" ht="27" customHeight="1" spans="1:16328">
      <c r="A3707" s="2">
        <v>3705</v>
      </c>
      <c r="B3707" s="2" t="s">
        <v>5346</v>
      </c>
      <c r="C3707" s="2" t="s">
        <v>5856</v>
      </c>
      <c r="D3707" s="2" t="s">
        <v>1773</v>
      </c>
      <c r="E3707" s="2" t="s">
        <v>5915</v>
      </c>
      <c r="F3707" s="2" t="s">
        <v>1278</v>
      </c>
      <c r="G3707" s="7">
        <v>600</v>
      </c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  <c r="DG3707" s="2"/>
      <c r="DH3707" s="2"/>
      <c r="DI3707" s="2"/>
      <c r="DJ3707" s="2"/>
      <c r="DK3707" s="2"/>
      <c r="DL3707" s="2"/>
      <c r="DM3707" s="2"/>
      <c r="DN3707" s="2"/>
      <c r="DO3707" s="2"/>
      <c r="DP3707" s="2"/>
      <c r="DQ3707" s="2"/>
      <c r="DR3707" s="2"/>
      <c r="DS3707" s="2"/>
      <c r="DT3707" s="2"/>
      <c r="DU3707" s="2"/>
      <c r="DV3707" s="2"/>
      <c r="DW3707" s="2"/>
      <c r="DX3707" s="2"/>
      <c r="DY3707" s="2"/>
      <c r="DZ3707" s="2"/>
      <c r="EA3707" s="2"/>
      <c r="EB3707" s="2"/>
      <c r="EC3707" s="2"/>
      <c r="ED3707" s="2"/>
      <c r="EE3707" s="2"/>
      <c r="EF3707" s="2"/>
      <c r="EG3707" s="2"/>
      <c r="EH3707" s="2"/>
      <c r="EI3707" s="2"/>
      <c r="EJ3707" s="2"/>
      <c r="EK3707" s="2"/>
      <c r="EL3707" s="2"/>
      <c r="EM3707" s="2"/>
      <c r="EN3707" s="2"/>
      <c r="EO3707" s="2"/>
      <c r="EP3707" s="2"/>
      <c r="EQ3707" s="2"/>
      <c r="ER3707" s="2"/>
      <c r="ES3707" s="2"/>
      <c r="ET3707" s="2"/>
      <c r="EU3707" s="2"/>
      <c r="EV3707" s="2"/>
      <c r="EW3707" s="2"/>
      <c r="EX3707" s="2"/>
      <c r="EY3707" s="2"/>
      <c r="EZ3707" s="2"/>
      <c r="FA3707" s="2"/>
      <c r="FB3707" s="2"/>
      <c r="FC3707" s="2"/>
      <c r="FD3707" s="2"/>
      <c r="FE3707" s="2"/>
      <c r="FF3707" s="2"/>
      <c r="FG3707" s="2"/>
      <c r="FH3707" s="2"/>
      <c r="FI3707" s="2"/>
      <c r="FJ3707" s="2"/>
      <c r="FK3707" s="2"/>
      <c r="FL3707" s="2"/>
      <c r="FM3707" s="2"/>
      <c r="FN3707" s="2"/>
      <c r="FO3707" s="2"/>
      <c r="FP3707" s="2"/>
      <c r="FQ3707" s="2"/>
      <c r="FR3707" s="2"/>
      <c r="FS3707" s="2"/>
      <c r="FT3707" s="2"/>
      <c r="FU3707" s="2"/>
      <c r="FV3707" s="2"/>
      <c r="FW3707" s="2"/>
      <c r="FX3707" s="2"/>
      <c r="FY3707" s="2"/>
      <c r="FZ3707" s="2"/>
      <c r="GA3707" s="2"/>
      <c r="GB3707" s="2"/>
      <c r="GC3707" s="2"/>
      <c r="GD3707" s="2"/>
      <c r="GE3707" s="2"/>
      <c r="GF3707" s="2"/>
      <c r="GG3707" s="2"/>
      <c r="GH3707" s="2"/>
      <c r="GI3707" s="2"/>
      <c r="GJ3707" s="2"/>
      <c r="GK3707" s="2"/>
      <c r="GL3707" s="2"/>
      <c r="GM3707" s="2"/>
      <c r="GN3707" s="2"/>
      <c r="GO3707" s="2"/>
      <c r="GP3707" s="2"/>
      <c r="GQ3707" s="2"/>
      <c r="GR3707" s="2"/>
      <c r="GS3707" s="2"/>
      <c r="GT3707" s="2"/>
      <c r="GU3707" s="2"/>
      <c r="GV3707" s="2"/>
      <c r="GW3707" s="2"/>
      <c r="GX3707" s="2"/>
      <c r="GY3707" s="2"/>
      <c r="GZ3707" s="2"/>
      <c r="HA3707" s="2"/>
      <c r="HB3707" s="2"/>
      <c r="HC3707" s="2"/>
      <c r="HD3707" s="2"/>
      <c r="XCZ3707" s="4"/>
    </row>
    <row r="3708" s="1" customFormat="1" ht="27" customHeight="1" spans="1:16328">
      <c r="A3708" s="2">
        <v>3706</v>
      </c>
      <c r="B3708" s="2" t="s">
        <v>5346</v>
      </c>
      <c r="C3708" s="2" t="s">
        <v>5856</v>
      </c>
      <c r="D3708" s="2" t="s">
        <v>1773</v>
      </c>
      <c r="E3708" s="2" t="s">
        <v>5916</v>
      </c>
      <c r="F3708" s="2" t="s">
        <v>5917</v>
      </c>
      <c r="G3708" s="7">
        <v>1200</v>
      </c>
      <c r="H3708" s="9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  <c r="DG3708" s="2"/>
      <c r="DH3708" s="2"/>
      <c r="DI3708" s="2"/>
      <c r="DJ3708" s="2"/>
      <c r="DK3708" s="2"/>
      <c r="DL3708" s="2"/>
      <c r="DM3708" s="2"/>
      <c r="DN3708" s="2"/>
      <c r="DO3708" s="2"/>
      <c r="DP3708" s="2"/>
      <c r="DQ3708" s="2"/>
      <c r="DR3708" s="2"/>
      <c r="DS3708" s="2"/>
      <c r="DT3708" s="2"/>
      <c r="DU3708" s="2"/>
      <c r="DV3708" s="2"/>
      <c r="DW3708" s="2"/>
      <c r="DX3708" s="2"/>
      <c r="DY3708" s="2"/>
      <c r="DZ3708" s="2"/>
      <c r="EA3708" s="2"/>
      <c r="EB3708" s="2"/>
      <c r="EC3708" s="2"/>
      <c r="ED3708" s="2"/>
      <c r="EE3708" s="2"/>
      <c r="EF3708" s="2"/>
      <c r="EG3708" s="2"/>
      <c r="EH3708" s="2"/>
      <c r="EI3708" s="2"/>
      <c r="EJ3708" s="2"/>
      <c r="EK3708" s="2"/>
      <c r="EL3708" s="2"/>
      <c r="EM3708" s="2"/>
      <c r="EN3708" s="2"/>
      <c r="EO3708" s="2"/>
      <c r="EP3708" s="2"/>
      <c r="EQ3708" s="2"/>
      <c r="ER3708" s="2"/>
      <c r="ES3708" s="2"/>
      <c r="ET3708" s="2"/>
      <c r="EU3708" s="2"/>
      <c r="EV3708" s="2"/>
      <c r="EW3708" s="2"/>
      <c r="EX3708" s="2"/>
      <c r="EY3708" s="2"/>
      <c r="EZ3708" s="2"/>
      <c r="FA3708" s="2"/>
      <c r="FB3708" s="2"/>
      <c r="FC3708" s="2"/>
      <c r="FD3708" s="2"/>
      <c r="FE3708" s="2"/>
      <c r="FF3708" s="2"/>
      <c r="FG3708" s="2"/>
      <c r="FH3708" s="2"/>
      <c r="FI3708" s="2"/>
      <c r="FJ3708" s="2"/>
      <c r="FK3708" s="2"/>
      <c r="FL3708" s="2"/>
      <c r="FM3708" s="2"/>
      <c r="FN3708" s="2"/>
      <c r="FO3708" s="2"/>
      <c r="FP3708" s="2"/>
      <c r="FQ3708" s="2"/>
      <c r="FR3708" s="2"/>
      <c r="FS3708" s="2"/>
      <c r="FT3708" s="2"/>
      <c r="FU3708" s="2"/>
      <c r="FV3708" s="2"/>
      <c r="FW3708" s="2"/>
      <c r="FX3708" s="2"/>
      <c r="FY3708" s="2"/>
      <c r="FZ3708" s="2"/>
      <c r="GA3708" s="2"/>
      <c r="GB3708" s="2"/>
      <c r="GC3708" s="2"/>
      <c r="GD3708" s="2"/>
      <c r="GE3708" s="2"/>
      <c r="GF3708" s="2"/>
      <c r="GG3708" s="2"/>
      <c r="GH3708" s="2"/>
      <c r="GI3708" s="2"/>
      <c r="GJ3708" s="2"/>
      <c r="GK3708" s="2"/>
      <c r="GL3708" s="2"/>
      <c r="GM3708" s="2"/>
      <c r="GN3708" s="2"/>
      <c r="GO3708" s="2"/>
      <c r="GP3708" s="2"/>
      <c r="GQ3708" s="2"/>
      <c r="GR3708" s="2"/>
      <c r="GS3708" s="2"/>
      <c r="GT3708" s="2"/>
      <c r="GU3708" s="2"/>
      <c r="GV3708" s="2"/>
      <c r="GW3708" s="2"/>
      <c r="GX3708" s="2"/>
      <c r="GY3708" s="2"/>
      <c r="GZ3708" s="2"/>
      <c r="HA3708" s="2"/>
      <c r="HB3708" s="2"/>
      <c r="HC3708" s="2"/>
      <c r="HD3708" s="2"/>
      <c r="XCZ3708" s="4"/>
    </row>
    <row r="3709" s="1" customFormat="1" ht="27" customHeight="1" spans="1:16328">
      <c r="A3709" s="2">
        <v>3707</v>
      </c>
      <c r="B3709" s="2" t="s">
        <v>5346</v>
      </c>
      <c r="C3709" s="2" t="s">
        <v>5856</v>
      </c>
      <c r="D3709" s="2" t="s">
        <v>1773</v>
      </c>
      <c r="E3709" s="2" t="s">
        <v>5918</v>
      </c>
      <c r="F3709" s="2" t="s">
        <v>3864</v>
      </c>
      <c r="G3709" s="7">
        <v>600</v>
      </c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  <c r="DG3709" s="2"/>
      <c r="DH3709" s="2"/>
      <c r="DI3709" s="2"/>
      <c r="DJ3709" s="2"/>
      <c r="DK3709" s="2"/>
      <c r="DL3709" s="2"/>
      <c r="DM3709" s="2"/>
      <c r="DN3709" s="2"/>
      <c r="DO3709" s="2"/>
      <c r="DP3709" s="2"/>
      <c r="DQ3709" s="2"/>
      <c r="DR3709" s="2"/>
      <c r="DS3709" s="2"/>
      <c r="DT3709" s="2"/>
      <c r="DU3709" s="2"/>
      <c r="DV3709" s="2"/>
      <c r="DW3709" s="2"/>
      <c r="DX3709" s="2"/>
      <c r="DY3709" s="2"/>
      <c r="DZ3709" s="2"/>
      <c r="EA3709" s="2"/>
      <c r="EB3709" s="2"/>
      <c r="EC3709" s="2"/>
      <c r="ED3709" s="2"/>
      <c r="EE3709" s="2"/>
      <c r="EF3709" s="2"/>
      <c r="EG3709" s="2"/>
      <c r="EH3709" s="2"/>
      <c r="EI3709" s="2"/>
      <c r="EJ3709" s="2"/>
      <c r="EK3709" s="2"/>
      <c r="EL3709" s="2"/>
      <c r="EM3709" s="2"/>
      <c r="EN3709" s="2"/>
      <c r="EO3709" s="2"/>
      <c r="EP3709" s="2"/>
      <c r="EQ3709" s="2"/>
      <c r="ER3709" s="2"/>
      <c r="ES3709" s="2"/>
      <c r="ET3709" s="2"/>
      <c r="EU3709" s="2"/>
      <c r="EV3709" s="2"/>
      <c r="EW3709" s="2"/>
      <c r="EX3709" s="2"/>
      <c r="EY3709" s="2"/>
      <c r="EZ3709" s="2"/>
      <c r="FA3709" s="2"/>
      <c r="FB3709" s="2"/>
      <c r="FC3709" s="2"/>
      <c r="FD3709" s="2"/>
      <c r="FE3709" s="2"/>
      <c r="FF3709" s="2"/>
      <c r="FG3709" s="2"/>
      <c r="FH3709" s="2"/>
      <c r="FI3709" s="2"/>
      <c r="FJ3709" s="2"/>
      <c r="FK3709" s="2"/>
      <c r="FL3709" s="2"/>
      <c r="FM3709" s="2"/>
      <c r="FN3709" s="2"/>
      <c r="FO3709" s="2"/>
      <c r="FP3709" s="2"/>
      <c r="FQ3709" s="2"/>
      <c r="FR3709" s="2"/>
      <c r="FS3709" s="2"/>
      <c r="FT3709" s="2"/>
      <c r="FU3709" s="2"/>
      <c r="FV3709" s="2"/>
      <c r="FW3709" s="2"/>
      <c r="FX3709" s="2"/>
      <c r="FY3709" s="2"/>
      <c r="FZ3709" s="2"/>
      <c r="GA3709" s="2"/>
      <c r="GB3709" s="2"/>
      <c r="GC3709" s="2"/>
      <c r="GD3709" s="2"/>
      <c r="GE3709" s="2"/>
      <c r="GF3709" s="2"/>
      <c r="GG3709" s="2"/>
      <c r="GH3709" s="2"/>
      <c r="GI3709" s="2"/>
      <c r="GJ3709" s="2"/>
      <c r="GK3709" s="2"/>
      <c r="GL3709" s="2"/>
      <c r="GM3709" s="2"/>
      <c r="GN3709" s="2"/>
      <c r="GO3709" s="2"/>
      <c r="GP3709" s="2"/>
      <c r="GQ3709" s="2"/>
      <c r="GR3709" s="2"/>
      <c r="GS3709" s="2"/>
      <c r="GT3709" s="2"/>
      <c r="GU3709" s="2"/>
      <c r="GV3709" s="2"/>
      <c r="GW3709" s="2"/>
      <c r="GX3709" s="2"/>
      <c r="GY3709" s="2"/>
      <c r="GZ3709" s="2"/>
      <c r="HA3709" s="2"/>
      <c r="HB3709" s="2"/>
      <c r="HC3709" s="2"/>
      <c r="HD3709" s="2"/>
      <c r="XCZ3709" s="4"/>
    </row>
    <row r="3710" s="1" customFormat="1" ht="27" customHeight="1" spans="1:16328">
      <c r="A3710" s="2">
        <v>3708</v>
      </c>
      <c r="B3710" s="2" t="s">
        <v>5346</v>
      </c>
      <c r="C3710" s="2" t="s">
        <v>5856</v>
      </c>
      <c r="D3710" s="2" t="s">
        <v>1773</v>
      </c>
      <c r="E3710" s="2" t="s">
        <v>5919</v>
      </c>
      <c r="F3710" s="2" t="s">
        <v>132</v>
      </c>
      <c r="G3710" s="7">
        <v>1800</v>
      </c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  <c r="DG3710" s="2"/>
      <c r="DH3710" s="2"/>
      <c r="DI3710" s="2"/>
      <c r="DJ3710" s="2"/>
      <c r="DK3710" s="2"/>
      <c r="DL3710" s="2"/>
      <c r="DM3710" s="2"/>
      <c r="DN3710" s="2"/>
      <c r="DO3710" s="2"/>
      <c r="DP3710" s="2"/>
      <c r="DQ3710" s="2"/>
      <c r="DR3710" s="2"/>
      <c r="DS3710" s="2"/>
      <c r="DT3710" s="2"/>
      <c r="DU3710" s="2"/>
      <c r="DV3710" s="2"/>
      <c r="DW3710" s="2"/>
      <c r="DX3710" s="2"/>
      <c r="DY3710" s="2"/>
      <c r="DZ3710" s="2"/>
      <c r="EA3710" s="2"/>
      <c r="EB3710" s="2"/>
      <c r="EC3710" s="2"/>
      <c r="ED3710" s="2"/>
      <c r="EE3710" s="2"/>
      <c r="EF3710" s="2"/>
      <c r="EG3710" s="2"/>
      <c r="EH3710" s="2"/>
      <c r="EI3710" s="2"/>
      <c r="EJ3710" s="2"/>
      <c r="EK3710" s="2"/>
      <c r="EL3710" s="2"/>
      <c r="EM3710" s="2"/>
      <c r="EN3710" s="2"/>
      <c r="EO3710" s="2"/>
      <c r="EP3710" s="2"/>
      <c r="EQ3710" s="2"/>
      <c r="ER3710" s="2"/>
      <c r="ES3710" s="2"/>
      <c r="ET3710" s="2"/>
      <c r="EU3710" s="2"/>
      <c r="EV3710" s="2"/>
      <c r="EW3710" s="2"/>
      <c r="EX3710" s="2"/>
      <c r="EY3710" s="2"/>
      <c r="EZ3710" s="2"/>
      <c r="FA3710" s="2"/>
      <c r="FB3710" s="2"/>
      <c r="FC3710" s="2"/>
      <c r="FD3710" s="2"/>
      <c r="FE3710" s="2"/>
      <c r="FF3710" s="2"/>
      <c r="FG3710" s="2"/>
      <c r="FH3710" s="2"/>
      <c r="FI3710" s="2"/>
      <c r="FJ3710" s="2"/>
      <c r="FK3710" s="2"/>
      <c r="FL3710" s="2"/>
      <c r="FM3710" s="2"/>
      <c r="FN3710" s="2"/>
      <c r="FO3710" s="2"/>
      <c r="FP3710" s="2"/>
      <c r="FQ3710" s="2"/>
      <c r="FR3710" s="2"/>
      <c r="FS3710" s="2"/>
      <c r="FT3710" s="2"/>
      <c r="FU3710" s="2"/>
      <c r="FV3710" s="2"/>
      <c r="FW3710" s="2"/>
      <c r="FX3710" s="2"/>
      <c r="FY3710" s="2"/>
      <c r="FZ3710" s="2"/>
      <c r="GA3710" s="2"/>
      <c r="GB3710" s="2"/>
      <c r="GC3710" s="2"/>
      <c r="GD3710" s="2"/>
      <c r="GE3710" s="2"/>
      <c r="GF3710" s="2"/>
      <c r="GG3710" s="2"/>
      <c r="GH3710" s="2"/>
      <c r="GI3710" s="2"/>
      <c r="GJ3710" s="2"/>
      <c r="GK3710" s="2"/>
      <c r="GL3710" s="2"/>
      <c r="GM3710" s="2"/>
      <c r="GN3710" s="2"/>
      <c r="GO3710" s="2"/>
      <c r="GP3710" s="2"/>
      <c r="GQ3710" s="2"/>
      <c r="GR3710" s="2"/>
      <c r="GS3710" s="2"/>
      <c r="GT3710" s="2"/>
      <c r="GU3710" s="2"/>
      <c r="GV3710" s="2"/>
      <c r="GW3710" s="2"/>
      <c r="GX3710" s="2"/>
      <c r="GY3710" s="2"/>
      <c r="GZ3710" s="2"/>
      <c r="HA3710" s="2"/>
      <c r="HB3710" s="2"/>
      <c r="HC3710" s="2"/>
      <c r="HD3710" s="2"/>
      <c r="XCZ3710" s="4"/>
    </row>
    <row r="3711" s="1" customFormat="1" ht="27" customHeight="1" spans="1:16328">
      <c r="A3711" s="2">
        <v>3709</v>
      </c>
      <c r="B3711" s="2" t="s">
        <v>5346</v>
      </c>
      <c r="C3711" s="2" t="s">
        <v>5856</v>
      </c>
      <c r="D3711" s="2" t="s">
        <v>1773</v>
      </c>
      <c r="E3711" s="2" t="s">
        <v>5920</v>
      </c>
      <c r="F3711" s="2" t="s">
        <v>3483</v>
      </c>
      <c r="G3711" s="7">
        <v>1800</v>
      </c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  <c r="DG3711" s="2"/>
      <c r="DH3711" s="2"/>
      <c r="DI3711" s="2"/>
      <c r="DJ3711" s="2"/>
      <c r="DK3711" s="2"/>
      <c r="DL3711" s="2"/>
      <c r="DM3711" s="2"/>
      <c r="DN3711" s="2"/>
      <c r="DO3711" s="2"/>
      <c r="DP3711" s="2"/>
      <c r="DQ3711" s="2"/>
      <c r="DR3711" s="2"/>
      <c r="DS3711" s="2"/>
      <c r="DT3711" s="2"/>
      <c r="DU3711" s="2"/>
      <c r="DV3711" s="2"/>
      <c r="DW3711" s="2"/>
      <c r="DX3711" s="2"/>
      <c r="DY3711" s="2"/>
      <c r="DZ3711" s="2"/>
      <c r="EA3711" s="2"/>
      <c r="EB3711" s="2"/>
      <c r="EC3711" s="2"/>
      <c r="ED3711" s="2"/>
      <c r="EE3711" s="2"/>
      <c r="EF3711" s="2"/>
      <c r="EG3711" s="2"/>
      <c r="EH3711" s="2"/>
      <c r="EI3711" s="2"/>
      <c r="EJ3711" s="2"/>
      <c r="EK3711" s="2"/>
      <c r="EL3711" s="2"/>
      <c r="EM3711" s="2"/>
      <c r="EN3711" s="2"/>
      <c r="EO3711" s="2"/>
      <c r="EP3711" s="2"/>
      <c r="EQ3711" s="2"/>
      <c r="ER3711" s="2"/>
      <c r="ES3711" s="2"/>
      <c r="ET3711" s="2"/>
      <c r="EU3711" s="2"/>
      <c r="EV3711" s="2"/>
      <c r="EW3711" s="2"/>
      <c r="EX3711" s="2"/>
      <c r="EY3711" s="2"/>
      <c r="EZ3711" s="2"/>
      <c r="FA3711" s="2"/>
      <c r="FB3711" s="2"/>
      <c r="FC3711" s="2"/>
      <c r="FD3711" s="2"/>
      <c r="FE3711" s="2"/>
      <c r="FF3711" s="2"/>
      <c r="FG3711" s="2"/>
      <c r="FH3711" s="2"/>
      <c r="FI3711" s="2"/>
      <c r="FJ3711" s="2"/>
      <c r="FK3711" s="2"/>
      <c r="FL3711" s="2"/>
      <c r="FM3711" s="2"/>
      <c r="FN3711" s="2"/>
      <c r="FO3711" s="2"/>
      <c r="FP3711" s="2"/>
      <c r="FQ3711" s="2"/>
      <c r="FR3711" s="2"/>
      <c r="FS3711" s="2"/>
      <c r="FT3711" s="2"/>
      <c r="FU3711" s="2"/>
      <c r="FV3711" s="2"/>
      <c r="FW3711" s="2"/>
      <c r="FX3711" s="2"/>
      <c r="FY3711" s="2"/>
      <c r="FZ3711" s="2"/>
      <c r="GA3711" s="2"/>
      <c r="GB3711" s="2"/>
      <c r="GC3711" s="2"/>
      <c r="GD3711" s="2"/>
      <c r="GE3711" s="2"/>
      <c r="GF3711" s="2"/>
      <c r="GG3711" s="2"/>
      <c r="GH3711" s="2"/>
      <c r="GI3711" s="2"/>
      <c r="GJ3711" s="2"/>
      <c r="GK3711" s="2"/>
      <c r="GL3711" s="2"/>
      <c r="GM3711" s="2"/>
      <c r="GN3711" s="2"/>
      <c r="GO3711" s="2"/>
      <c r="GP3711" s="2"/>
      <c r="GQ3711" s="2"/>
      <c r="GR3711" s="2"/>
      <c r="GS3711" s="2"/>
      <c r="GT3711" s="2"/>
      <c r="GU3711" s="2"/>
      <c r="GV3711" s="2"/>
      <c r="GW3711" s="2"/>
      <c r="GX3711" s="2"/>
      <c r="GY3711" s="2"/>
      <c r="GZ3711" s="2"/>
      <c r="HA3711" s="2"/>
      <c r="HB3711" s="2"/>
      <c r="HC3711" s="2"/>
      <c r="HD3711" s="2"/>
      <c r="XCZ3711" s="4"/>
    </row>
    <row r="3712" s="1" customFormat="1" ht="27" customHeight="1" spans="1:16328">
      <c r="A3712" s="2">
        <v>3711</v>
      </c>
      <c r="B3712" s="2" t="s">
        <v>5346</v>
      </c>
      <c r="C3712" s="2" t="s">
        <v>5856</v>
      </c>
      <c r="D3712" s="2" t="s">
        <v>1773</v>
      </c>
      <c r="E3712" s="2" t="s">
        <v>5921</v>
      </c>
      <c r="F3712" s="2" t="s">
        <v>5892</v>
      </c>
      <c r="G3712" s="7">
        <v>3600</v>
      </c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  <c r="DG3712" s="2"/>
      <c r="DH3712" s="2"/>
      <c r="DI3712" s="2"/>
      <c r="DJ3712" s="2"/>
      <c r="DK3712" s="2"/>
      <c r="DL3712" s="2"/>
      <c r="DM3712" s="2"/>
      <c r="DN3712" s="2"/>
      <c r="DO3712" s="2"/>
      <c r="DP3712" s="2"/>
      <c r="DQ3712" s="2"/>
      <c r="DR3712" s="2"/>
      <c r="DS3712" s="2"/>
      <c r="DT3712" s="2"/>
      <c r="DU3712" s="2"/>
      <c r="DV3712" s="2"/>
      <c r="DW3712" s="2"/>
      <c r="DX3712" s="2"/>
      <c r="DY3712" s="2"/>
      <c r="DZ3712" s="2"/>
      <c r="EA3712" s="2"/>
      <c r="EB3712" s="2"/>
      <c r="EC3712" s="2"/>
      <c r="ED3712" s="2"/>
      <c r="EE3712" s="2"/>
      <c r="EF3712" s="2"/>
      <c r="EG3712" s="2"/>
      <c r="EH3712" s="2"/>
      <c r="EI3712" s="2"/>
      <c r="EJ3712" s="2"/>
      <c r="EK3712" s="2"/>
      <c r="EL3712" s="2"/>
      <c r="EM3712" s="2"/>
      <c r="EN3712" s="2"/>
      <c r="EO3712" s="2"/>
      <c r="EP3712" s="2"/>
      <c r="EQ3712" s="2"/>
      <c r="ER3712" s="2"/>
      <c r="ES3712" s="2"/>
      <c r="ET3712" s="2"/>
      <c r="EU3712" s="2"/>
      <c r="EV3712" s="2"/>
      <c r="EW3712" s="2"/>
      <c r="EX3712" s="2"/>
      <c r="EY3712" s="2"/>
      <c r="EZ3712" s="2"/>
      <c r="FA3712" s="2"/>
      <c r="FB3712" s="2"/>
      <c r="FC3712" s="2"/>
      <c r="FD3712" s="2"/>
      <c r="FE3712" s="2"/>
      <c r="FF3712" s="2"/>
      <c r="FG3712" s="2"/>
      <c r="FH3712" s="2"/>
      <c r="FI3712" s="2"/>
      <c r="FJ3712" s="2"/>
      <c r="FK3712" s="2"/>
      <c r="FL3712" s="2"/>
      <c r="FM3712" s="2"/>
      <c r="FN3712" s="2"/>
      <c r="FO3712" s="2"/>
      <c r="FP3712" s="2"/>
      <c r="FQ3712" s="2"/>
      <c r="FR3712" s="2"/>
      <c r="FS3712" s="2"/>
      <c r="FT3712" s="2"/>
      <c r="FU3712" s="2"/>
      <c r="FV3712" s="2"/>
      <c r="FW3712" s="2"/>
      <c r="FX3712" s="2"/>
      <c r="FY3712" s="2"/>
      <c r="FZ3712" s="2"/>
      <c r="GA3712" s="2"/>
      <c r="GB3712" s="2"/>
      <c r="GC3712" s="2"/>
      <c r="GD3712" s="2"/>
      <c r="GE3712" s="2"/>
      <c r="GF3712" s="2"/>
      <c r="GG3712" s="2"/>
      <c r="GH3712" s="2"/>
      <c r="GI3712" s="2"/>
      <c r="GJ3712" s="2"/>
      <c r="GK3712" s="2"/>
      <c r="GL3712" s="2"/>
      <c r="GM3712" s="2"/>
      <c r="GN3712" s="2"/>
      <c r="GO3712" s="2"/>
      <c r="GP3712" s="2"/>
      <c r="GQ3712" s="2"/>
      <c r="GR3712" s="2"/>
      <c r="GS3712" s="2"/>
      <c r="GT3712" s="2"/>
      <c r="GU3712" s="2"/>
      <c r="GV3712" s="2"/>
      <c r="GW3712" s="2"/>
      <c r="GX3712" s="2"/>
      <c r="GY3712" s="2"/>
      <c r="GZ3712" s="2"/>
      <c r="HA3712" s="2"/>
      <c r="HB3712" s="2"/>
      <c r="HC3712" s="2"/>
      <c r="HD3712" s="2"/>
      <c r="XCZ3712" s="4"/>
    </row>
    <row r="3713" s="1" customFormat="1" ht="27" customHeight="1" spans="1:16328">
      <c r="A3713" s="2">
        <v>3712</v>
      </c>
      <c r="B3713" s="2" t="s">
        <v>5346</v>
      </c>
      <c r="C3713" s="2" t="s">
        <v>5856</v>
      </c>
      <c r="D3713" s="2" t="s">
        <v>1773</v>
      </c>
      <c r="E3713" s="2" t="s">
        <v>5922</v>
      </c>
      <c r="F3713" s="2" t="s">
        <v>5304</v>
      </c>
      <c r="G3713" s="7">
        <v>3000</v>
      </c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  <c r="DG3713" s="2"/>
      <c r="DH3713" s="2"/>
      <c r="DI3713" s="2"/>
      <c r="DJ3713" s="2"/>
      <c r="DK3713" s="2"/>
      <c r="DL3713" s="2"/>
      <c r="DM3713" s="2"/>
      <c r="DN3713" s="2"/>
      <c r="DO3713" s="2"/>
      <c r="DP3713" s="2"/>
      <c r="DQ3713" s="2"/>
      <c r="DR3713" s="2"/>
      <c r="DS3713" s="2"/>
      <c r="DT3713" s="2"/>
      <c r="DU3713" s="2"/>
      <c r="DV3713" s="2"/>
      <c r="DW3713" s="2"/>
      <c r="DX3713" s="2"/>
      <c r="DY3713" s="2"/>
      <c r="DZ3713" s="2"/>
      <c r="EA3713" s="2"/>
      <c r="EB3713" s="2"/>
      <c r="EC3713" s="2"/>
      <c r="ED3713" s="2"/>
      <c r="EE3713" s="2"/>
      <c r="EF3713" s="2"/>
      <c r="EG3713" s="2"/>
      <c r="EH3713" s="2"/>
      <c r="EI3713" s="2"/>
      <c r="EJ3713" s="2"/>
      <c r="EK3713" s="2"/>
      <c r="EL3713" s="2"/>
      <c r="EM3713" s="2"/>
      <c r="EN3713" s="2"/>
      <c r="EO3713" s="2"/>
      <c r="EP3713" s="2"/>
      <c r="EQ3713" s="2"/>
      <c r="ER3713" s="2"/>
      <c r="ES3713" s="2"/>
      <c r="ET3713" s="2"/>
      <c r="EU3713" s="2"/>
      <c r="EV3713" s="2"/>
      <c r="EW3713" s="2"/>
      <c r="EX3713" s="2"/>
      <c r="EY3713" s="2"/>
      <c r="EZ3713" s="2"/>
      <c r="FA3713" s="2"/>
      <c r="FB3713" s="2"/>
      <c r="FC3713" s="2"/>
      <c r="FD3713" s="2"/>
      <c r="FE3713" s="2"/>
      <c r="FF3713" s="2"/>
      <c r="FG3713" s="2"/>
      <c r="FH3713" s="2"/>
      <c r="FI3713" s="2"/>
      <c r="FJ3713" s="2"/>
      <c r="FK3713" s="2"/>
      <c r="FL3713" s="2"/>
      <c r="FM3713" s="2"/>
      <c r="FN3713" s="2"/>
      <c r="FO3713" s="2"/>
      <c r="FP3713" s="2"/>
      <c r="FQ3713" s="2"/>
      <c r="FR3713" s="2"/>
      <c r="FS3713" s="2"/>
      <c r="FT3713" s="2"/>
      <c r="FU3713" s="2"/>
      <c r="FV3713" s="2"/>
      <c r="FW3713" s="2"/>
      <c r="FX3713" s="2"/>
      <c r="FY3713" s="2"/>
      <c r="FZ3713" s="2"/>
      <c r="GA3713" s="2"/>
      <c r="GB3713" s="2"/>
      <c r="GC3713" s="2"/>
      <c r="GD3713" s="2"/>
      <c r="GE3713" s="2"/>
      <c r="GF3713" s="2"/>
      <c r="GG3713" s="2"/>
      <c r="GH3713" s="2"/>
      <c r="GI3713" s="2"/>
      <c r="GJ3713" s="2"/>
      <c r="GK3713" s="2"/>
      <c r="GL3713" s="2"/>
      <c r="GM3713" s="2"/>
      <c r="GN3713" s="2"/>
      <c r="GO3713" s="2"/>
      <c r="GP3713" s="2"/>
      <c r="GQ3713" s="2"/>
      <c r="GR3713" s="2"/>
      <c r="GS3713" s="2"/>
      <c r="GT3713" s="2"/>
      <c r="GU3713" s="2"/>
      <c r="GV3713" s="2"/>
      <c r="GW3713" s="2"/>
      <c r="GX3713" s="2"/>
      <c r="GY3713" s="2"/>
      <c r="GZ3713" s="2"/>
      <c r="HA3713" s="2"/>
      <c r="HB3713" s="2"/>
      <c r="HC3713" s="2"/>
      <c r="HD3713" s="2"/>
      <c r="XCZ3713" s="4"/>
    </row>
    <row r="3714" s="1" customFormat="1" ht="27" customHeight="1" spans="1:16328">
      <c r="A3714" s="2">
        <v>3713</v>
      </c>
      <c r="B3714" s="2" t="s">
        <v>5346</v>
      </c>
      <c r="C3714" s="2" t="s">
        <v>5856</v>
      </c>
      <c r="D3714" s="2" t="s">
        <v>1773</v>
      </c>
      <c r="E3714" s="2" t="s">
        <v>5923</v>
      </c>
      <c r="F3714" s="2" t="s">
        <v>5924</v>
      </c>
      <c r="G3714" s="7">
        <v>2400</v>
      </c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  <c r="DG3714" s="2"/>
      <c r="DH3714" s="2"/>
      <c r="DI3714" s="2"/>
      <c r="DJ3714" s="2"/>
      <c r="DK3714" s="2"/>
      <c r="DL3714" s="2"/>
      <c r="DM3714" s="2"/>
      <c r="DN3714" s="2"/>
      <c r="DO3714" s="2"/>
      <c r="DP3714" s="2"/>
      <c r="DQ3714" s="2"/>
      <c r="DR3714" s="2"/>
      <c r="DS3714" s="2"/>
      <c r="DT3714" s="2"/>
      <c r="DU3714" s="2"/>
      <c r="DV3714" s="2"/>
      <c r="DW3714" s="2"/>
      <c r="DX3714" s="2"/>
      <c r="DY3714" s="2"/>
      <c r="DZ3714" s="2"/>
      <c r="EA3714" s="2"/>
      <c r="EB3714" s="2"/>
      <c r="EC3714" s="2"/>
      <c r="ED3714" s="2"/>
      <c r="EE3714" s="2"/>
      <c r="EF3714" s="2"/>
      <c r="EG3714" s="2"/>
      <c r="EH3714" s="2"/>
      <c r="EI3714" s="2"/>
      <c r="EJ3714" s="2"/>
      <c r="EK3714" s="2"/>
      <c r="EL3714" s="2"/>
      <c r="EM3714" s="2"/>
      <c r="EN3714" s="2"/>
      <c r="EO3714" s="2"/>
      <c r="EP3714" s="2"/>
      <c r="EQ3714" s="2"/>
      <c r="ER3714" s="2"/>
      <c r="ES3714" s="2"/>
      <c r="ET3714" s="2"/>
      <c r="EU3714" s="2"/>
      <c r="EV3714" s="2"/>
      <c r="EW3714" s="2"/>
      <c r="EX3714" s="2"/>
      <c r="EY3714" s="2"/>
      <c r="EZ3714" s="2"/>
      <c r="FA3714" s="2"/>
      <c r="FB3714" s="2"/>
      <c r="FC3714" s="2"/>
      <c r="FD3714" s="2"/>
      <c r="FE3714" s="2"/>
      <c r="FF3714" s="2"/>
      <c r="FG3714" s="2"/>
      <c r="FH3714" s="2"/>
      <c r="FI3714" s="2"/>
      <c r="FJ3714" s="2"/>
      <c r="FK3714" s="2"/>
      <c r="FL3714" s="2"/>
      <c r="FM3714" s="2"/>
      <c r="FN3714" s="2"/>
      <c r="FO3714" s="2"/>
      <c r="FP3714" s="2"/>
      <c r="FQ3714" s="2"/>
      <c r="FR3714" s="2"/>
      <c r="FS3714" s="2"/>
      <c r="FT3714" s="2"/>
      <c r="FU3714" s="2"/>
      <c r="FV3714" s="2"/>
      <c r="FW3714" s="2"/>
      <c r="FX3714" s="2"/>
      <c r="FY3714" s="2"/>
      <c r="FZ3714" s="2"/>
      <c r="GA3714" s="2"/>
      <c r="GB3714" s="2"/>
      <c r="GC3714" s="2"/>
      <c r="GD3714" s="2"/>
      <c r="GE3714" s="2"/>
      <c r="GF3714" s="2"/>
      <c r="GG3714" s="2"/>
      <c r="GH3714" s="2"/>
      <c r="GI3714" s="2"/>
      <c r="GJ3714" s="2"/>
      <c r="GK3714" s="2"/>
      <c r="GL3714" s="2"/>
      <c r="GM3714" s="2"/>
      <c r="GN3714" s="2"/>
      <c r="GO3714" s="2"/>
      <c r="GP3714" s="2"/>
      <c r="GQ3714" s="2"/>
      <c r="GR3714" s="2"/>
      <c r="GS3714" s="2"/>
      <c r="GT3714" s="2"/>
      <c r="GU3714" s="2"/>
      <c r="GV3714" s="2"/>
      <c r="GW3714" s="2"/>
      <c r="GX3714" s="2"/>
      <c r="GY3714" s="2"/>
      <c r="GZ3714" s="2"/>
      <c r="HA3714" s="2"/>
      <c r="HB3714" s="2"/>
      <c r="HC3714" s="2"/>
      <c r="HD3714" s="2"/>
      <c r="XCZ3714" s="4"/>
    </row>
    <row r="3715" s="1" customFormat="1" ht="27" customHeight="1" spans="1:16328">
      <c r="A3715" s="2">
        <v>3714</v>
      </c>
      <c r="B3715" s="2" t="s">
        <v>5346</v>
      </c>
      <c r="C3715" s="2" t="s">
        <v>5856</v>
      </c>
      <c r="D3715" s="2" t="s">
        <v>1773</v>
      </c>
      <c r="E3715" s="2" t="s">
        <v>5925</v>
      </c>
      <c r="F3715" s="2" t="s">
        <v>5926</v>
      </c>
      <c r="G3715" s="7">
        <v>2400</v>
      </c>
      <c r="H3715" s="9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  <c r="DG3715" s="2"/>
      <c r="DH3715" s="2"/>
      <c r="DI3715" s="2"/>
      <c r="DJ3715" s="2"/>
      <c r="DK3715" s="2"/>
      <c r="DL3715" s="2"/>
      <c r="DM3715" s="2"/>
      <c r="DN3715" s="2"/>
      <c r="DO3715" s="2"/>
      <c r="DP3715" s="2"/>
      <c r="DQ3715" s="2"/>
      <c r="DR3715" s="2"/>
      <c r="DS3715" s="2"/>
      <c r="DT3715" s="2"/>
      <c r="DU3715" s="2"/>
      <c r="DV3715" s="2"/>
      <c r="DW3715" s="2"/>
      <c r="DX3715" s="2"/>
      <c r="DY3715" s="2"/>
      <c r="DZ3715" s="2"/>
      <c r="EA3715" s="2"/>
      <c r="EB3715" s="2"/>
      <c r="EC3715" s="2"/>
      <c r="ED3715" s="2"/>
      <c r="EE3715" s="2"/>
      <c r="EF3715" s="2"/>
      <c r="EG3715" s="2"/>
      <c r="EH3715" s="2"/>
      <c r="EI3715" s="2"/>
      <c r="EJ3715" s="2"/>
      <c r="EK3715" s="2"/>
      <c r="EL3715" s="2"/>
      <c r="EM3715" s="2"/>
      <c r="EN3715" s="2"/>
      <c r="EO3715" s="2"/>
      <c r="EP3715" s="2"/>
      <c r="EQ3715" s="2"/>
      <c r="ER3715" s="2"/>
      <c r="ES3715" s="2"/>
      <c r="ET3715" s="2"/>
      <c r="EU3715" s="2"/>
      <c r="EV3715" s="2"/>
      <c r="EW3715" s="2"/>
      <c r="EX3715" s="2"/>
      <c r="EY3715" s="2"/>
      <c r="EZ3715" s="2"/>
      <c r="FA3715" s="2"/>
      <c r="FB3715" s="2"/>
      <c r="FC3715" s="2"/>
      <c r="FD3715" s="2"/>
      <c r="FE3715" s="2"/>
      <c r="FF3715" s="2"/>
      <c r="FG3715" s="2"/>
      <c r="FH3715" s="2"/>
      <c r="FI3715" s="2"/>
      <c r="FJ3715" s="2"/>
      <c r="FK3715" s="2"/>
      <c r="FL3715" s="2"/>
      <c r="FM3715" s="2"/>
      <c r="FN3715" s="2"/>
      <c r="FO3715" s="2"/>
      <c r="FP3715" s="2"/>
      <c r="FQ3715" s="2"/>
      <c r="FR3715" s="2"/>
      <c r="FS3715" s="2"/>
      <c r="FT3715" s="2"/>
      <c r="FU3715" s="2"/>
      <c r="FV3715" s="2"/>
      <c r="FW3715" s="2"/>
      <c r="FX3715" s="2"/>
      <c r="FY3715" s="2"/>
      <c r="FZ3715" s="2"/>
      <c r="GA3715" s="2"/>
      <c r="GB3715" s="2"/>
      <c r="GC3715" s="2"/>
      <c r="GD3715" s="2"/>
      <c r="GE3715" s="2"/>
      <c r="GF3715" s="2"/>
      <c r="GG3715" s="2"/>
      <c r="GH3715" s="2"/>
      <c r="GI3715" s="2"/>
      <c r="GJ3715" s="2"/>
      <c r="GK3715" s="2"/>
      <c r="GL3715" s="2"/>
      <c r="GM3715" s="2"/>
      <c r="GN3715" s="2"/>
      <c r="GO3715" s="2"/>
      <c r="GP3715" s="2"/>
      <c r="GQ3715" s="2"/>
      <c r="GR3715" s="2"/>
      <c r="GS3715" s="2"/>
      <c r="GT3715" s="2"/>
      <c r="GU3715" s="2"/>
      <c r="GV3715" s="2"/>
      <c r="GW3715" s="2"/>
      <c r="GX3715" s="2"/>
      <c r="GY3715" s="2"/>
      <c r="GZ3715" s="2"/>
      <c r="HA3715" s="2"/>
      <c r="HB3715" s="2"/>
      <c r="HC3715" s="2"/>
      <c r="HD3715" s="2"/>
      <c r="XCZ3715" s="4"/>
    </row>
    <row r="3716" s="1" customFormat="1" ht="27" customHeight="1" spans="1:16328">
      <c r="A3716" s="2">
        <v>3715</v>
      </c>
      <c r="B3716" s="2" t="s">
        <v>5346</v>
      </c>
      <c r="C3716" s="2" t="s">
        <v>5856</v>
      </c>
      <c r="D3716" s="2" t="s">
        <v>1773</v>
      </c>
      <c r="E3716" s="2" t="s">
        <v>5927</v>
      </c>
      <c r="F3716" s="2" t="s">
        <v>5928</v>
      </c>
      <c r="G3716" s="7">
        <v>2400</v>
      </c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  <c r="DA3716" s="2"/>
      <c r="DB3716" s="2"/>
      <c r="DC3716" s="2"/>
      <c r="DD3716" s="2"/>
      <c r="DE3716" s="2"/>
      <c r="DF3716" s="2"/>
      <c r="DG3716" s="2"/>
      <c r="DH3716" s="2"/>
      <c r="DI3716" s="2"/>
      <c r="DJ3716" s="2"/>
      <c r="DK3716" s="2"/>
      <c r="DL3716" s="2"/>
      <c r="DM3716" s="2"/>
      <c r="DN3716" s="2"/>
      <c r="DO3716" s="2"/>
      <c r="DP3716" s="2"/>
      <c r="DQ3716" s="2"/>
      <c r="DR3716" s="2"/>
      <c r="DS3716" s="2"/>
      <c r="DT3716" s="2"/>
      <c r="DU3716" s="2"/>
      <c r="DV3716" s="2"/>
      <c r="DW3716" s="2"/>
      <c r="DX3716" s="2"/>
      <c r="DY3716" s="2"/>
      <c r="DZ3716" s="2"/>
      <c r="EA3716" s="2"/>
      <c r="EB3716" s="2"/>
      <c r="EC3716" s="2"/>
      <c r="ED3716" s="2"/>
      <c r="EE3716" s="2"/>
      <c r="EF3716" s="2"/>
      <c r="EG3716" s="2"/>
      <c r="EH3716" s="2"/>
      <c r="EI3716" s="2"/>
      <c r="EJ3716" s="2"/>
      <c r="EK3716" s="2"/>
      <c r="EL3716" s="2"/>
      <c r="EM3716" s="2"/>
      <c r="EN3716" s="2"/>
      <c r="EO3716" s="2"/>
      <c r="EP3716" s="2"/>
      <c r="EQ3716" s="2"/>
      <c r="ER3716" s="2"/>
      <c r="ES3716" s="2"/>
      <c r="ET3716" s="2"/>
      <c r="EU3716" s="2"/>
      <c r="EV3716" s="2"/>
      <c r="EW3716" s="2"/>
      <c r="EX3716" s="2"/>
      <c r="EY3716" s="2"/>
      <c r="EZ3716" s="2"/>
      <c r="FA3716" s="2"/>
      <c r="FB3716" s="2"/>
      <c r="FC3716" s="2"/>
      <c r="FD3716" s="2"/>
      <c r="FE3716" s="2"/>
      <c r="FF3716" s="2"/>
      <c r="FG3716" s="2"/>
      <c r="FH3716" s="2"/>
      <c r="FI3716" s="2"/>
      <c r="FJ3716" s="2"/>
      <c r="FK3716" s="2"/>
      <c r="FL3716" s="2"/>
      <c r="FM3716" s="2"/>
      <c r="FN3716" s="2"/>
      <c r="FO3716" s="2"/>
      <c r="FP3716" s="2"/>
      <c r="FQ3716" s="2"/>
      <c r="FR3716" s="2"/>
      <c r="FS3716" s="2"/>
      <c r="FT3716" s="2"/>
      <c r="FU3716" s="2"/>
      <c r="FV3716" s="2"/>
      <c r="FW3716" s="2"/>
      <c r="FX3716" s="2"/>
      <c r="FY3716" s="2"/>
      <c r="FZ3716" s="2"/>
      <c r="GA3716" s="2"/>
      <c r="GB3716" s="2"/>
      <c r="GC3716" s="2"/>
      <c r="GD3716" s="2"/>
      <c r="GE3716" s="2"/>
      <c r="GF3716" s="2"/>
      <c r="GG3716" s="2"/>
      <c r="GH3716" s="2"/>
      <c r="GI3716" s="2"/>
      <c r="GJ3716" s="2"/>
      <c r="GK3716" s="2"/>
      <c r="GL3716" s="2"/>
      <c r="GM3716" s="2"/>
      <c r="GN3716" s="2"/>
      <c r="GO3716" s="2"/>
      <c r="GP3716" s="2"/>
      <c r="GQ3716" s="2"/>
      <c r="GR3716" s="2"/>
      <c r="GS3716" s="2"/>
      <c r="GT3716" s="2"/>
      <c r="GU3716" s="2"/>
      <c r="GV3716" s="2"/>
      <c r="GW3716" s="2"/>
      <c r="GX3716" s="2"/>
      <c r="GY3716" s="2"/>
      <c r="GZ3716" s="2"/>
      <c r="HA3716" s="2"/>
      <c r="HB3716" s="2"/>
      <c r="HC3716" s="2"/>
      <c r="HD3716" s="2"/>
      <c r="XCZ3716" s="4"/>
    </row>
    <row r="3717" s="1" customFormat="1" ht="27" customHeight="1" spans="1:16328">
      <c r="A3717" s="2">
        <v>3716</v>
      </c>
      <c r="B3717" s="2" t="s">
        <v>5346</v>
      </c>
      <c r="C3717" s="2" t="s">
        <v>5856</v>
      </c>
      <c r="D3717" s="2" t="s">
        <v>1773</v>
      </c>
      <c r="E3717" s="2" t="s">
        <v>5929</v>
      </c>
      <c r="F3717" s="2" t="s">
        <v>3398</v>
      </c>
      <c r="G3717" s="7">
        <v>2400</v>
      </c>
      <c r="H3717" s="9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2"/>
      <c r="CL3717" s="2"/>
      <c r="CM3717" s="2"/>
      <c r="CN3717" s="2"/>
      <c r="CO3717" s="2"/>
      <c r="CP3717" s="2"/>
      <c r="CQ3717" s="2"/>
      <c r="CR3717" s="2"/>
      <c r="CS3717" s="2"/>
      <c r="CT3717" s="2"/>
      <c r="CU3717" s="2"/>
      <c r="CV3717" s="2"/>
      <c r="CW3717" s="2"/>
      <c r="CX3717" s="2"/>
      <c r="CY3717" s="2"/>
      <c r="CZ3717" s="2"/>
      <c r="DA3717" s="2"/>
      <c r="DB3717" s="2"/>
      <c r="DC3717" s="2"/>
      <c r="DD3717" s="2"/>
      <c r="DE3717" s="2"/>
      <c r="DF3717" s="2"/>
      <c r="DG3717" s="2"/>
      <c r="DH3717" s="2"/>
      <c r="DI3717" s="2"/>
      <c r="DJ3717" s="2"/>
      <c r="DK3717" s="2"/>
      <c r="DL3717" s="2"/>
      <c r="DM3717" s="2"/>
      <c r="DN3717" s="2"/>
      <c r="DO3717" s="2"/>
      <c r="DP3717" s="2"/>
      <c r="DQ3717" s="2"/>
      <c r="DR3717" s="2"/>
      <c r="DS3717" s="2"/>
      <c r="DT3717" s="2"/>
      <c r="DU3717" s="2"/>
      <c r="DV3717" s="2"/>
      <c r="DW3717" s="2"/>
      <c r="DX3717" s="2"/>
      <c r="DY3717" s="2"/>
      <c r="DZ3717" s="2"/>
      <c r="EA3717" s="2"/>
      <c r="EB3717" s="2"/>
      <c r="EC3717" s="2"/>
      <c r="ED3717" s="2"/>
      <c r="EE3717" s="2"/>
      <c r="EF3717" s="2"/>
      <c r="EG3717" s="2"/>
      <c r="EH3717" s="2"/>
      <c r="EI3717" s="2"/>
      <c r="EJ3717" s="2"/>
      <c r="EK3717" s="2"/>
      <c r="EL3717" s="2"/>
      <c r="EM3717" s="2"/>
      <c r="EN3717" s="2"/>
      <c r="EO3717" s="2"/>
      <c r="EP3717" s="2"/>
      <c r="EQ3717" s="2"/>
      <c r="ER3717" s="2"/>
      <c r="ES3717" s="2"/>
      <c r="ET3717" s="2"/>
      <c r="EU3717" s="2"/>
      <c r="EV3717" s="2"/>
      <c r="EW3717" s="2"/>
      <c r="EX3717" s="2"/>
      <c r="EY3717" s="2"/>
      <c r="EZ3717" s="2"/>
      <c r="FA3717" s="2"/>
      <c r="FB3717" s="2"/>
      <c r="FC3717" s="2"/>
      <c r="FD3717" s="2"/>
      <c r="FE3717" s="2"/>
      <c r="FF3717" s="2"/>
      <c r="FG3717" s="2"/>
      <c r="FH3717" s="2"/>
      <c r="FI3717" s="2"/>
      <c r="FJ3717" s="2"/>
      <c r="FK3717" s="2"/>
      <c r="FL3717" s="2"/>
      <c r="FM3717" s="2"/>
      <c r="FN3717" s="2"/>
      <c r="FO3717" s="2"/>
      <c r="FP3717" s="2"/>
      <c r="FQ3717" s="2"/>
      <c r="FR3717" s="2"/>
      <c r="FS3717" s="2"/>
      <c r="FT3717" s="2"/>
      <c r="FU3717" s="2"/>
      <c r="FV3717" s="2"/>
      <c r="FW3717" s="2"/>
      <c r="FX3717" s="2"/>
      <c r="FY3717" s="2"/>
      <c r="FZ3717" s="2"/>
      <c r="GA3717" s="2"/>
      <c r="GB3717" s="2"/>
      <c r="GC3717" s="2"/>
      <c r="GD3717" s="2"/>
      <c r="GE3717" s="2"/>
      <c r="GF3717" s="2"/>
      <c r="GG3717" s="2"/>
      <c r="GH3717" s="2"/>
      <c r="GI3717" s="2"/>
      <c r="GJ3717" s="2"/>
      <c r="GK3717" s="2"/>
      <c r="GL3717" s="2"/>
      <c r="GM3717" s="2"/>
      <c r="GN3717" s="2"/>
      <c r="GO3717" s="2"/>
      <c r="GP3717" s="2"/>
      <c r="GQ3717" s="2"/>
      <c r="GR3717" s="2"/>
      <c r="GS3717" s="2"/>
      <c r="GT3717" s="2"/>
      <c r="GU3717" s="2"/>
      <c r="GV3717" s="2"/>
      <c r="GW3717" s="2"/>
      <c r="GX3717" s="2"/>
      <c r="GY3717" s="2"/>
      <c r="GZ3717" s="2"/>
      <c r="HA3717" s="2"/>
      <c r="HB3717" s="2"/>
      <c r="HC3717" s="2"/>
      <c r="HD3717" s="2"/>
      <c r="XCZ3717" s="4"/>
    </row>
    <row r="3718" s="1" customFormat="1" ht="27" customHeight="1" spans="1:16328">
      <c r="A3718" s="2">
        <v>3717</v>
      </c>
      <c r="B3718" s="2" t="s">
        <v>5346</v>
      </c>
      <c r="C3718" s="2" t="s">
        <v>5856</v>
      </c>
      <c r="D3718" s="2" t="s">
        <v>1773</v>
      </c>
      <c r="E3718" s="2" t="s">
        <v>5930</v>
      </c>
      <c r="F3718" s="2" t="s">
        <v>4134</v>
      </c>
      <c r="G3718" s="7">
        <v>1800</v>
      </c>
      <c r="H3718" s="9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2"/>
      <c r="CL3718" s="2"/>
      <c r="CM3718" s="2"/>
      <c r="CN3718" s="2"/>
      <c r="CO3718" s="2"/>
      <c r="CP3718" s="2"/>
      <c r="CQ3718" s="2"/>
      <c r="CR3718" s="2"/>
      <c r="CS3718" s="2"/>
      <c r="CT3718" s="2"/>
      <c r="CU3718" s="2"/>
      <c r="CV3718" s="2"/>
      <c r="CW3718" s="2"/>
      <c r="CX3718" s="2"/>
      <c r="CY3718" s="2"/>
      <c r="CZ3718" s="2"/>
      <c r="DA3718" s="2"/>
      <c r="DB3718" s="2"/>
      <c r="DC3718" s="2"/>
      <c r="DD3718" s="2"/>
      <c r="DE3718" s="2"/>
      <c r="DF3718" s="2"/>
      <c r="DG3718" s="2"/>
      <c r="DH3718" s="2"/>
      <c r="DI3718" s="2"/>
      <c r="DJ3718" s="2"/>
      <c r="DK3718" s="2"/>
      <c r="DL3718" s="2"/>
      <c r="DM3718" s="2"/>
      <c r="DN3718" s="2"/>
      <c r="DO3718" s="2"/>
      <c r="DP3718" s="2"/>
      <c r="DQ3718" s="2"/>
      <c r="DR3718" s="2"/>
      <c r="DS3718" s="2"/>
      <c r="DT3718" s="2"/>
      <c r="DU3718" s="2"/>
      <c r="DV3718" s="2"/>
      <c r="DW3718" s="2"/>
      <c r="DX3718" s="2"/>
      <c r="DY3718" s="2"/>
      <c r="DZ3718" s="2"/>
      <c r="EA3718" s="2"/>
      <c r="EB3718" s="2"/>
      <c r="EC3718" s="2"/>
      <c r="ED3718" s="2"/>
      <c r="EE3718" s="2"/>
      <c r="EF3718" s="2"/>
      <c r="EG3718" s="2"/>
      <c r="EH3718" s="2"/>
      <c r="EI3718" s="2"/>
      <c r="EJ3718" s="2"/>
      <c r="EK3718" s="2"/>
      <c r="EL3718" s="2"/>
      <c r="EM3718" s="2"/>
      <c r="EN3718" s="2"/>
      <c r="EO3718" s="2"/>
      <c r="EP3718" s="2"/>
      <c r="EQ3718" s="2"/>
      <c r="ER3718" s="2"/>
      <c r="ES3718" s="2"/>
      <c r="ET3718" s="2"/>
      <c r="EU3718" s="2"/>
      <c r="EV3718" s="2"/>
      <c r="EW3718" s="2"/>
      <c r="EX3718" s="2"/>
      <c r="EY3718" s="2"/>
      <c r="EZ3718" s="2"/>
      <c r="FA3718" s="2"/>
      <c r="FB3718" s="2"/>
      <c r="FC3718" s="2"/>
      <c r="FD3718" s="2"/>
      <c r="FE3718" s="2"/>
      <c r="FF3718" s="2"/>
      <c r="FG3718" s="2"/>
      <c r="FH3718" s="2"/>
      <c r="FI3718" s="2"/>
      <c r="FJ3718" s="2"/>
      <c r="FK3718" s="2"/>
      <c r="FL3718" s="2"/>
      <c r="FM3718" s="2"/>
      <c r="FN3718" s="2"/>
      <c r="FO3718" s="2"/>
      <c r="FP3718" s="2"/>
      <c r="FQ3718" s="2"/>
      <c r="FR3718" s="2"/>
      <c r="FS3718" s="2"/>
      <c r="FT3718" s="2"/>
      <c r="FU3718" s="2"/>
      <c r="FV3718" s="2"/>
      <c r="FW3718" s="2"/>
      <c r="FX3718" s="2"/>
      <c r="FY3718" s="2"/>
      <c r="FZ3718" s="2"/>
      <c r="GA3718" s="2"/>
      <c r="GB3718" s="2"/>
      <c r="GC3718" s="2"/>
      <c r="GD3718" s="2"/>
      <c r="GE3718" s="2"/>
      <c r="GF3718" s="2"/>
      <c r="GG3718" s="2"/>
      <c r="GH3718" s="2"/>
      <c r="GI3718" s="2"/>
      <c r="GJ3718" s="2"/>
      <c r="GK3718" s="2"/>
      <c r="GL3718" s="2"/>
      <c r="GM3718" s="2"/>
      <c r="GN3718" s="2"/>
      <c r="GO3718" s="2"/>
      <c r="GP3718" s="2"/>
      <c r="GQ3718" s="2"/>
      <c r="GR3718" s="2"/>
      <c r="GS3718" s="2"/>
      <c r="GT3718" s="2"/>
      <c r="GU3718" s="2"/>
      <c r="GV3718" s="2"/>
      <c r="GW3718" s="2"/>
      <c r="GX3718" s="2"/>
      <c r="GY3718" s="2"/>
      <c r="GZ3718" s="2"/>
      <c r="HA3718" s="2"/>
      <c r="HB3718" s="2"/>
      <c r="HC3718" s="2"/>
      <c r="HD3718" s="2"/>
      <c r="XCZ3718" s="4"/>
    </row>
    <row r="3719" s="1" customFormat="1" ht="27" customHeight="1" spans="1:16328">
      <c r="A3719" s="2">
        <v>3718</v>
      </c>
      <c r="B3719" s="2" t="s">
        <v>5346</v>
      </c>
      <c r="C3719" s="2" t="s">
        <v>5856</v>
      </c>
      <c r="D3719" s="2" t="s">
        <v>1773</v>
      </c>
      <c r="E3719" s="2" t="s">
        <v>5931</v>
      </c>
      <c r="F3719" s="2" t="s">
        <v>4976</v>
      </c>
      <c r="G3719" s="7">
        <v>1200</v>
      </c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2"/>
      <c r="CL3719" s="2"/>
      <c r="CM3719" s="2"/>
      <c r="CN3719" s="2"/>
      <c r="CO3719" s="2"/>
      <c r="CP3719" s="2"/>
      <c r="CQ3719" s="2"/>
      <c r="CR3719" s="2"/>
      <c r="CS3719" s="2"/>
      <c r="CT3719" s="2"/>
      <c r="CU3719" s="2"/>
      <c r="CV3719" s="2"/>
      <c r="CW3719" s="2"/>
      <c r="CX3719" s="2"/>
      <c r="CY3719" s="2"/>
      <c r="CZ3719" s="2"/>
      <c r="DA3719" s="2"/>
      <c r="DB3719" s="2"/>
      <c r="DC3719" s="2"/>
      <c r="DD3719" s="2"/>
      <c r="DE3719" s="2"/>
      <c r="DF3719" s="2"/>
      <c r="DG3719" s="2"/>
      <c r="DH3719" s="2"/>
      <c r="DI3719" s="2"/>
      <c r="DJ3719" s="2"/>
      <c r="DK3719" s="2"/>
      <c r="DL3719" s="2"/>
      <c r="DM3719" s="2"/>
      <c r="DN3719" s="2"/>
      <c r="DO3719" s="2"/>
      <c r="DP3719" s="2"/>
      <c r="DQ3719" s="2"/>
      <c r="DR3719" s="2"/>
      <c r="DS3719" s="2"/>
      <c r="DT3719" s="2"/>
      <c r="DU3719" s="2"/>
      <c r="DV3719" s="2"/>
      <c r="DW3719" s="2"/>
      <c r="DX3719" s="2"/>
      <c r="DY3719" s="2"/>
      <c r="DZ3719" s="2"/>
      <c r="EA3719" s="2"/>
      <c r="EB3719" s="2"/>
      <c r="EC3719" s="2"/>
      <c r="ED3719" s="2"/>
      <c r="EE3719" s="2"/>
      <c r="EF3719" s="2"/>
      <c r="EG3719" s="2"/>
      <c r="EH3719" s="2"/>
      <c r="EI3719" s="2"/>
      <c r="EJ3719" s="2"/>
      <c r="EK3719" s="2"/>
      <c r="EL3719" s="2"/>
      <c r="EM3719" s="2"/>
      <c r="EN3719" s="2"/>
      <c r="EO3719" s="2"/>
      <c r="EP3719" s="2"/>
      <c r="EQ3719" s="2"/>
      <c r="ER3719" s="2"/>
      <c r="ES3719" s="2"/>
      <c r="ET3719" s="2"/>
      <c r="EU3719" s="2"/>
      <c r="EV3719" s="2"/>
      <c r="EW3719" s="2"/>
      <c r="EX3719" s="2"/>
      <c r="EY3719" s="2"/>
      <c r="EZ3719" s="2"/>
      <c r="FA3719" s="2"/>
      <c r="FB3719" s="2"/>
      <c r="FC3719" s="2"/>
      <c r="FD3719" s="2"/>
      <c r="FE3719" s="2"/>
      <c r="FF3719" s="2"/>
      <c r="FG3719" s="2"/>
      <c r="FH3719" s="2"/>
      <c r="FI3719" s="2"/>
      <c r="FJ3719" s="2"/>
      <c r="FK3719" s="2"/>
      <c r="FL3719" s="2"/>
      <c r="FM3719" s="2"/>
      <c r="FN3719" s="2"/>
      <c r="FO3719" s="2"/>
      <c r="FP3719" s="2"/>
      <c r="FQ3719" s="2"/>
      <c r="FR3719" s="2"/>
      <c r="FS3719" s="2"/>
      <c r="FT3719" s="2"/>
      <c r="FU3719" s="2"/>
      <c r="FV3719" s="2"/>
      <c r="FW3719" s="2"/>
      <c r="FX3719" s="2"/>
      <c r="FY3719" s="2"/>
      <c r="FZ3719" s="2"/>
      <c r="GA3719" s="2"/>
      <c r="GB3719" s="2"/>
      <c r="GC3719" s="2"/>
      <c r="GD3719" s="2"/>
      <c r="GE3719" s="2"/>
      <c r="GF3719" s="2"/>
      <c r="GG3719" s="2"/>
      <c r="GH3719" s="2"/>
      <c r="GI3719" s="2"/>
      <c r="GJ3719" s="2"/>
      <c r="GK3719" s="2"/>
      <c r="GL3719" s="2"/>
      <c r="GM3719" s="2"/>
      <c r="GN3719" s="2"/>
      <c r="GO3719" s="2"/>
      <c r="GP3719" s="2"/>
      <c r="GQ3719" s="2"/>
      <c r="GR3719" s="2"/>
      <c r="GS3719" s="2"/>
      <c r="GT3719" s="2"/>
      <c r="GU3719" s="2"/>
      <c r="GV3719" s="2"/>
      <c r="GW3719" s="2"/>
      <c r="GX3719" s="2"/>
      <c r="GY3719" s="2"/>
      <c r="GZ3719" s="2"/>
      <c r="HA3719" s="2"/>
      <c r="HB3719" s="2"/>
      <c r="HC3719" s="2"/>
      <c r="HD3719" s="2"/>
      <c r="XCZ3719" s="4"/>
    </row>
    <row r="3720" s="1" customFormat="1" ht="27" customHeight="1" spans="1:16328">
      <c r="A3720" s="2">
        <v>3719</v>
      </c>
      <c r="B3720" s="2" t="s">
        <v>5346</v>
      </c>
      <c r="C3720" s="2" t="s">
        <v>5856</v>
      </c>
      <c r="D3720" s="2" t="s">
        <v>1773</v>
      </c>
      <c r="E3720" s="2" t="s">
        <v>5932</v>
      </c>
      <c r="F3720" s="2" t="s">
        <v>2452</v>
      </c>
      <c r="G3720" s="7">
        <v>3000</v>
      </c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  <c r="CN3720" s="2"/>
      <c r="CO3720" s="2"/>
      <c r="CP3720" s="2"/>
      <c r="CQ3720" s="2"/>
      <c r="CR3720" s="2"/>
      <c r="CS3720" s="2"/>
      <c r="CT3720" s="2"/>
      <c r="CU3720" s="2"/>
      <c r="CV3720" s="2"/>
      <c r="CW3720" s="2"/>
      <c r="CX3720" s="2"/>
      <c r="CY3720" s="2"/>
      <c r="CZ3720" s="2"/>
      <c r="DA3720" s="2"/>
      <c r="DB3720" s="2"/>
      <c r="DC3720" s="2"/>
      <c r="DD3720" s="2"/>
      <c r="DE3720" s="2"/>
      <c r="DF3720" s="2"/>
      <c r="DG3720" s="2"/>
      <c r="DH3720" s="2"/>
      <c r="DI3720" s="2"/>
      <c r="DJ3720" s="2"/>
      <c r="DK3720" s="2"/>
      <c r="DL3720" s="2"/>
      <c r="DM3720" s="2"/>
      <c r="DN3720" s="2"/>
      <c r="DO3720" s="2"/>
      <c r="DP3720" s="2"/>
      <c r="DQ3720" s="2"/>
      <c r="DR3720" s="2"/>
      <c r="DS3720" s="2"/>
      <c r="DT3720" s="2"/>
      <c r="DU3720" s="2"/>
      <c r="DV3720" s="2"/>
      <c r="DW3720" s="2"/>
      <c r="DX3720" s="2"/>
      <c r="DY3720" s="2"/>
      <c r="DZ3720" s="2"/>
      <c r="EA3720" s="2"/>
      <c r="EB3720" s="2"/>
      <c r="EC3720" s="2"/>
      <c r="ED3720" s="2"/>
      <c r="EE3720" s="2"/>
      <c r="EF3720" s="2"/>
      <c r="EG3720" s="2"/>
      <c r="EH3720" s="2"/>
      <c r="EI3720" s="2"/>
      <c r="EJ3720" s="2"/>
      <c r="EK3720" s="2"/>
      <c r="EL3720" s="2"/>
      <c r="EM3720" s="2"/>
      <c r="EN3720" s="2"/>
      <c r="EO3720" s="2"/>
      <c r="EP3720" s="2"/>
      <c r="EQ3720" s="2"/>
      <c r="ER3720" s="2"/>
      <c r="ES3720" s="2"/>
      <c r="ET3720" s="2"/>
      <c r="EU3720" s="2"/>
      <c r="EV3720" s="2"/>
      <c r="EW3720" s="2"/>
      <c r="EX3720" s="2"/>
      <c r="EY3720" s="2"/>
      <c r="EZ3720" s="2"/>
      <c r="FA3720" s="2"/>
      <c r="FB3720" s="2"/>
      <c r="FC3720" s="2"/>
      <c r="FD3720" s="2"/>
      <c r="FE3720" s="2"/>
      <c r="FF3720" s="2"/>
      <c r="FG3720" s="2"/>
      <c r="FH3720" s="2"/>
      <c r="FI3720" s="2"/>
      <c r="FJ3720" s="2"/>
      <c r="FK3720" s="2"/>
      <c r="FL3720" s="2"/>
      <c r="FM3720" s="2"/>
      <c r="FN3720" s="2"/>
      <c r="FO3720" s="2"/>
      <c r="FP3720" s="2"/>
      <c r="FQ3720" s="2"/>
      <c r="FR3720" s="2"/>
      <c r="FS3720" s="2"/>
      <c r="FT3720" s="2"/>
      <c r="FU3720" s="2"/>
      <c r="FV3720" s="2"/>
      <c r="FW3720" s="2"/>
      <c r="FX3720" s="2"/>
      <c r="FY3720" s="2"/>
      <c r="FZ3720" s="2"/>
      <c r="GA3720" s="2"/>
      <c r="GB3720" s="2"/>
      <c r="GC3720" s="2"/>
      <c r="GD3720" s="2"/>
      <c r="GE3720" s="2"/>
      <c r="GF3720" s="2"/>
      <c r="GG3720" s="2"/>
      <c r="GH3720" s="2"/>
      <c r="GI3720" s="2"/>
      <c r="GJ3720" s="2"/>
      <c r="GK3720" s="2"/>
      <c r="GL3720" s="2"/>
      <c r="GM3720" s="2"/>
      <c r="GN3720" s="2"/>
      <c r="GO3720" s="2"/>
      <c r="GP3720" s="2"/>
      <c r="GQ3720" s="2"/>
      <c r="GR3720" s="2"/>
      <c r="GS3720" s="2"/>
      <c r="GT3720" s="2"/>
      <c r="GU3720" s="2"/>
      <c r="GV3720" s="2"/>
      <c r="GW3720" s="2"/>
      <c r="GX3720" s="2"/>
      <c r="GY3720" s="2"/>
      <c r="GZ3720" s="2"/>
      <c r="HA3720" s="2"/>
      <c r="HB3720" s="2"/>
      <c r="HC3720" s="2"/>
      <c r="HD3720" s="2"/>
      <c r="XCZ3720" s="4"/>
    </row>
    <row r="3721" s="1" customFormat="1" ht="27" customHeight="1" spans="1:16328">
      <c r="A3721" s="2">
        <v>3720</v>
      </c>
      <c r="B3721" s="2" t="s">
        <v>5346</v>
      </c>
      <c r="C3721" s="2" t="s">
        <v>5856</v>
      </c>
      <c r="D3721" s="2" t="s">
        <v>1773</v>
      </c>
      <c r="E3721" s="2" t="s">
        <v>5933</v>
      </c>
      <c r="F3721" s="2" t="s">
        <v>4146</v>
      </c>
      <c r="G3721" s="7">
        <v>3000</v>
      </c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2"/>
      <c r="CL3721" s="2"/>
      <c r="CM3721" s="2"/>
      <c r="CN3721" s="2"/>
      <c r="CO3721" s="2"/>
      <c r="CP3721" s="2"/>
      <c r="CQ3721" s="2"/>
      <c r="CR3721" s="2"/>
      <c r="CS3721" s="2"/>
      <c r="CT3721" s="2"/>
      <c r="CU3721" s="2"/>
      <c r="CV3721" s="2"/>
      <c r="CW3721" s="2"/>
      <c r="CX3721" s="2"/>
      <c r="CY3721" s="2"/>
      <c r="CZ3721" s="2"/>
      <c r="DA3721" s="2"/>
      <c r="DB3721" s="2"/>
      <c r="DC3721" s="2"/>
      <c r="DD3721" s="2"/>
      <c r="DE3721" s="2"/>
      <c r="DF3721" s="2"/>
      <c r="DG3721" s="2"/>
      <c r="DH3721" s="2"/>
      <c r="DI3721" s="2"/>
      <c r="DJ3721" s="2"/>
      <c r="DK3721" s="2"/>
      <c r="DL3721" s="2"/>
      <c r="DM3721" s="2"/>
      <c r="DN3721" s="2"/>
      <c r="DO3721" s="2"/>
      <c r="DP3721" s="2"/>
      <c r="DQ3721" s="2"/>
      <c r="DR3721" s="2"/>
      <c r="DS3721" s="2"/>
      <c r="DT3721" s="2"/>
      <c r="DU3721" s="2"/>
      <c r="DV3721" s="2"/>
      <c r="DW3721" s="2"/>
      <c r="DX3721" s="2"/>
      <c r="DY3721" s="2"/>
      <c r="DZ3721" s="2"/>
      <c r="EA3721" s="2"/>
      <c r="EB3721" s="2"/>
      <c r="EC3721" s="2"/>
      <c r="ED3721" s="2"/>
      <c r="EE3721" s="2"/>
      <c r="EF3721" s="2"/>
      <c r="EG3721" s="2"/>
      <c r="EH3721" s="2"/>
      <c r="EI3721" s="2"/>
      <c r="EJ3721" s="2"/>
      <c r="EK3721" s="2"/>
      <c r="EL3721" s="2"/>
      <c r="EM3721" s="2"/>
      <c r="EN3721" s="2"/>
      <c r="EO3721" s="2"/>
      <c r="EP3721" s="2"/>
      <c r="EQ3721" s="2"/>
      <c r="ER3721" s="2"/>
      <c r="ES3721" s="2"/>
      <c r="ET3721" s="2"/>
      <c r="EU3721" s="2"/>
      <c r="EV3721" s="2"/>
      <c r="EW3721" s="2"/>
      <c r="EX3721" s="2"/>
      <c r="EY3721" s="2"/>
      <c r="EZ3721" s="2"/>
      <c r="FA3721" s="2"/>
      <c r="FB3721" s="2"/>
      <c r="FC3721" s="2"/>
      <c r="FD3721" s="2"/>
      <c r="FE3721" s="2"/>
      <c r="FF3721" s="2"/>
      <c r="FG3721" s="2"/>
      <c r="FH3721" s="2"/>
      <c r="FI3721" s="2"/>
      <c r="FJ3721" s="2"/>
      <c r="FK3721" s="2"/>
      <c r="FL3721" s="2"/>
      <c r="FM3721" s="2"/>
      <c r="FN3721" s="2"/>
      <c r="FO3721" s="2"/>
      <c r="FP3721" s="2"/>
      <c r="FQ3721" s="2"/>
      <c r="FR3721" s="2"/>
      <c r="FS3721" s="2"/>
      <c r="FT3721" s="2"/>
      <c r="FU3721" s="2"/>
      <c r="FV3721" s="2"/>
      <c r="FW3721" s="2"/>
      <c r="FX3721" s="2"/>
      <c r="FY3721" s="2"/>
      <c r="FZ3721" s="2"/>
      <c r="GA3721" s="2"/>
      <c r="GB3721" s="2"/>
      <c r="GC3721" s="2"/>
      <c r="GD3721" s="2"/>
      <c r="GE3721" s="2"/>
      <c r="GF3721" s="2"/>
      <c r="GG3721" s="2"/>
      <c r="GH3721" s="2"/>
      <c r="GI3721" s="2"/>
      <c r="GJ3721" s="2"/>
      <c r="GK3721" s="2"/>
      <c r="GL3721" s="2"/>
      <c r="GM3721" s="2"/>
      <c r="GN3721" s="2"/>
      <c r="GO3721" s="2"/>
      <c r="GP3721" s="2"/>
      <c r="GQ3721" s="2"/>
      <c r="GR3721" s="2"/>
      <c r="GS3721" s="2"/>
      <c r="GT3721" s="2"/>
      <c r="GU3721" s="2"/>
      <c r="GV3721" s="2"/>
      <c r="GW3721" s="2"/>
      <c r="GX3721" s="2"/>
      <c r="GY3721" s="2"/>
      <c r="GZ3721" s="2"/>
      <c r="HA3721" s="2"/>
      <c r="HB3721" s="2"/>
      <c r="HC3721" s="2"/>
      <c r="HD3721" s="2"/>
      <c r="XCZ3721" s="4"/>
    </row>
    <row r="3722" s="1" customFormat="1" ht="27" customHeight="1" spans="1:16328">
      <c r="A3722" s="2">
        <v>3721</v>
      </c>
      <c r="B3722" s="2" t="s">
        <v>5346</v>
      </c>
      <c r="C3722" s="2" t="s">
        <v>5856</v>
      </c>
      <c r="D3722" s="2" t="s">
        <v>1773</v>
      </c>
      <c r="E3722" s="2" t="s">
        <v>5934</v>
      </c>
      <c r="F3722" s="2" t="s">
        <v>3061</v>
      </c>
      <c r="G3722" s="7">
        <v>600</v>
      </c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  <c r="DA3722" s="2"/>
      <c r="DB3722" s="2"/>
      <c r="DC3722" s="2"/>
      <c r="DD3722" s="2"/>
      <c r="DE3722" s="2"/>
      <c r="DF3722" s="2"/>
      <c r="DG3722" s="2"/>
      <c r="DH3722" s="2"/>
      <c r="DI3722" s="2"/>
      <c r="DJ3722" s="2"/>
      <c r="DK3722" s="2"/>
      <c r="DL3722" s="2"/>
      <c r="DM3722" s="2"/>
      <c r="DN3722" s="2"/>
      <c r="DO3722" s="2"/>
      <c r="DP3722" s="2"/>
      <c r="DQ3722" s="2"/>
      <c r="DR3722" s="2"/>
      <c r="DS3722" s="2"/>
      <c r="DT3722" s="2"/>
      <c r="DU3722" s="2"/>
      <c r="DV3722" s="2"/>
      <c r="DW3722" s="2"/>
      <c r="DX3722" s="2"/>
      <c r="DY3722" s="2"/>
      <c r="DZ3722" s="2"/>
      <c r="EA3722" s="2"/>
      <c r="EB3722" s="2"/>
      <c r="EC3722" s="2"/>
      <c r="ED3722" s="2"/>
      <c r="EE3722" s="2"/>
      <c r="EF3722" s="2"/>
      <c r="EG3722" s="2"/>
      <c r="EH3722" s="2"/>
      <c r="EI3722" s="2"/>
      <c r="EJ3722" s="2"/>
      <c r="EK3722" s="2"/>
      <c r="EL3722" s="2"/>
      <c r="EM3722" s="2"/>
      <c r="EN3722" s="2"/>
      <c r="EO3722" s="2"/>
      <c r="EP3722" s="2"/>
      <c r="EQ3722" s="2"/>
      <c r="ER3722" s="2"/>
      <c r="ES3722" s="2"/>
      <c r="ET3722" s="2"/>
      <c r="EU3722" s="2"/>
      <c r="EV3722" s="2"/>
      <c r="EW3722" s="2"/>
      <c r="EX3722" s="2"/>
      <c r="EY3722" s="2"/>
      <c r="EZ3722" s="2"/>
      <c r="FA3722" s="2"/>
      <c r="FB3722" s="2"/>
      <c r="FC3722" s="2"/>
      <c r="FD3722" s="2"/>
      <c r="FE3722" s="2"/>
      <c r="FF3722" s="2"/>
      <c r="FG3722" s="2"/>
      <c r="FH3722" s="2"/>
      <c r="FI3722" s="2"/>
      <c r="FJ3722" s="2"/>
      <c r="FK3722" s="2"/>
      <c r="FL3722" s="2"/>
      <c r="FM3722" s="2"/>
      <c r="FN3722" s="2"/>
      <c r="FO3722" s="2"/>
      <c r="FP3722" s="2"/>
      <c r="FQ3722" s="2"/>
      <c r="FR3722" s="2"/>
      <c r="FS3722" s="2"/>
      <c r="FT3722" s="2"/>
      <c r="FU3722" s="2"/>
      <c r="FV3722" s="2"/>
      <c r="FW3722" s="2"/>
      <c r="FX3722" s="2"/>
      <c r="FY3722" s="2"/>
      <c r="FZ3722" s="2"/>
      <c r="GA3722" s="2"/>
      <c r="GB3722" s="2"/>
      <c r="GC3722" s="2"/>
      <c r="GD3722" s="2"/>
      <c r="GE3722" s="2"/>
      <c r="GF3722" s="2"/>
      <c r="GG3722" s="2"/>
      <c r="GH3722" s="2"/>
      <c r="GI3722" s="2"/>
      <c r="GJ3722" s="2"/>
      <c r="GK3722" s="2"/>
      <c r="GL3722" s="2"/>
      <c r="GM3722" s="2"/>
      <c r="GN3722" s="2"/>
      <c r="GO3722" s="2"/>
      <c r="GP3722" s="2"/>
      <c r="GQ3722" s="2"/>
      <c r="GR3722" s="2"/>
      <c r="GS3722" s="2"/>
      <c r="GT3722" s="2"/>
      <c r="GU3722" s="2"/>
      <c r="GV3722" s="2"/>
      <c r="GW3722" s="2"/>
      <c r="GX3722" s="2"/>
      <c r="GY3722" s="2"/>
      <c r="GZ3722" s="2"/>
      <c r="HA3722" s="2"/>
      <c r="HB3722" s="2"/>
      <c r="HC3722" s="2"/>
      <c r="HD3722" s="2"/>
      <c r="XCZ3722" s="4"/>
    </row>
    <row r="3723" s="1" customFormat="1" ht="27" customHeight="1" spans="1:16328">
      <c r="A3723" s="2">
        <v>3722</v>
      </c>
      <c r="B3723" s="2" t="s">
        <v>5346</v>
      </c>
      <c r="C3723" s="2" t="s">
        <v>5856</v>
      </c>
      <c r="D3723" s="2" t="s">
        <v>1773</v>
      </c>
      <c r="E3723" s="2" t="s">
        <v>5935</v>
      </c>
      <c r="F3723" s="2" t="s">
        <v>1436</v>
      </c>
      <c r="G3723" s="7">
        <v>1200</v>
      </c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  <c r="CN3723" s="2"/>
      <c r="CO3723" s="2"/>
      <c r="CP3723" s="2"/>
      <c r="CQ3723" s="2"/>
      <c r="CR3723" s="2"/>
      <c r="CS3723" s="2"/>
      <c r="CT3723" s="2"/>
      <c r="CU3723" s="2"/>
      <c r="CV3723" s="2"/>
      <c r="CW3723" s="2"/>
      <c r="CX3723" s="2"/>
      <c r="CY3723" s="2"/>
      <c r="CZ3723" s="2"/>
      <c r="DA3723" s="2"/>
      <c r="DB3723" s="2"/>
      <c r="DC3723" s="2"/>
      <c r="DD3723" s="2"/>
      <c r="DE3723" s="2"/>
      <c r="DF3723" s="2"/>
      <c r="DG3723" s="2"/>
      <c r="DH3723" s="2"/>
      <c r="DI3723" s="2"/>
      <c r="DJ3723" s="2"/>
      <c r="DK3723" s="2"/>
      <c r="DL3723" s="2"/>
      <c r="DM3723" s="2"/>
      <c r="DN3723" s="2"/>
      <c r="DO3723" s="2"/>
      <c r="DP3723" s="2"/>
      <c r="DQ3723" s="2"/>
      <c r="DR3723" s="2"/>
      <c r="DS3723" s="2"/>
      <c r="DT3723" s="2"/>
      <c r="DU3723" s="2"/>
      <c r="DV3723" s="2"/>
      <c r="DW3723" s="2"/>
      <c r="DX3723" s="2"/>
      <c r="DY3723" s="2"/>
      <c r="DZ3723" s="2"/>
      <c r="EA3723" s="2"/>
      <c r="EB3723" s="2"/>
      <c r="EC3723" s="2"/>
      <c r="ED3723" s="2"/>
      <c r="EE3723" s="2"/>
      <c r="EF3723" s="2"/>
      <c r="EG3723" s="2"/>
      <c r="EH3723" s="2"/>
      <c r="EI3723" s="2"/>
      <c r="EJ3723" s="2"/>
      <c r="EK3723" s="2"/>
      <c r="EL3723" s="2"/>
      <c r="EM3723" s="2"/>
      <c r="EN3723" s="2"/>
      <c r="EO3723" s="2"/>
      <c r="EP3723" s="2"/>
      <c r="EQ3723" s="2"/>
      <c r="ER3723" s="2"/>
      <c r="ES3723" s="2"/>
      <c r="ET3723" s="2"/>
      <c r="EU3723" s="2"/>
      <c r="EV3723" s="2"/>
      <c r="EW3723" s="2"/>
      <c r="EX3723" s="2"/>
      <c r="EY3723" s="2"/>
      <c r="EZ3723" s="2"/>
      <c r="FA3723" s="2"/>
      <c r="FB3723" s="2"/>
      <c r="FC3723" s="2"/>
      <c r="FD3723" s="2"/>
      <c r="FE3723" s="2"/>
      <c r="FF3723" s="2"/>
      <c r="FG3723" s="2"/>
      <c r="FH3723" s="2"/>
      <c r="FI3723" s="2"/>
      <c r="FJ3723" s="2"/>
      <c r="FK3723" s="2"/>
      <c r="FL3723" s="2"/>
      <c r="FM3723" s="2"/>
      <c r="FN3723" s="2"/>
      <c r="FO3723" s="2"/>
      <c r="FP3723" s="2"/>
      <c r="FQ3723" s="2"/>
      <c r="FR3723" s="2"/>
      <c r="FS3723" s="2"/>
      <c r="FT3723" s="2"/>
      <c r="FU3723" s="2"/>
      <c r="FV3723" s="2"/>
      <c r="FW3723" s="2"/>
      <c r="FX3723" s="2"/>
      <c r="FY3723" s="2"/>
      <c r="FZ3723" s="2"/>
      <c r="GA3723" s="2"/>
      <c r="GB3723" s="2"/>
      <c r="GC3723" s="2"/>
      <c r="GD3723" s="2"/>
      <c r="GE3723" s="2"/>
      <c r="GF3723" s="2"/>
      <c r="GG3723" s="2"/>
      <c r="GH3723" s="2"/>
      <c r="GI3723" s="2"/>
      <c r="GJ3723" s="2"/>
      <c r="GK3723" s="2"/>
      <c r="GL3723" s="2"/>
      <c r="GM3723" s="2"/>
      <c r="GN3723" s="2"/>
      <c r="GO3723" s="2"/>
      <c r="GP3723" s="2"/>
      <c r="GQ3723" s="2"/>
      <c r="GR3723" s="2"/>
      <c r="GS3723" s="2"/>
      <c r="GT3723" s="2"/>
      <c r="GU3723" s="2"/>
      <c r="GV3723" s="2"/>
      <c r="GW3723" s="2"/>
      <c r="GX3723" s="2"/>
      <c r="GY3723" s="2"/>
      <c r="GZ3723" s="2"/>
      <c r="HA3723" s="2"/>
      <c r="HB3723" s="2"/>
      <c r="HC3723" s="2"/>
      <c r="HD3723" s="2"/>
      <c r="XCZ3723" s="4"/>
    </row>
    <row r="3724" s="1" customFormat="1" ht="27" customHeight="1" spans="1:16328">
      <c r="A3724" s="2">
        <v>3723</v>
      </c>
      <c r="B3724" s="2" t="s">
        <v>5346</v>
      </c>
      <c r="C3724" s="2" t="s">
        <v>5856</v>
      </c>
      <c r="D3724" s="2" t="s">
        <v>1773</v>
      </c>
      <c r="E3724" s="2" t="s">
        <v>5936</v>
      </c>
      <c r="F3724" s="2" t="s">
        <v>5937</v>
      </c>
      <c r="G3724" s="7">
        <v>2400</v>
      </c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2"/>
      <c r="CL3724" s="2"/>
      <c r="CM3724" s="2"/>
      <c r="CN3724" s="2"/>
      <c r="CO3724" s="2"/>
      <c r="CP3724" s="2"/>
      <c r="CQ3724" s="2"/>
      <c r="CR3724" s="2"/>
      <c r="CS3724" s="2"/>
      <c r="CT3724" s="2"/>
      <c r="CU3724" s="2"/>
      <c r="CV3724" s="2"/>
      <c r="CW3724" s="2"/>
      <c r="CX3724" s="2"/>
      <c r="CY3724" s="2"/>
      <c r="CZ3724" s="2"/>
      <c r="DA3724" s="2"/>
      <c r="DB3724" s="2"/>
      <c r="DC3724" s="2"/>
      <c r="DD3724" s="2"/>
      <c r="DE3724" s="2"/>
      <c r="DF3724" s="2"/>
      <c r="DG3724" s="2"/>
      <c r="DH3724" s="2"/>
      <c r="DI3724" s="2"/>
      <c r="DJ3724" s="2"/>
      <c r="DK3724" s="2"/>
      <c r="DL3724" s="2"/>
      <c r="DM3724" s="2"/>
      <c r="DN3724" s="2"/>
      <c r="DO3724" s="2"/>
      <c r="DP3724" s="2"/>
      <c r="DQ3724" s="2"/>
      <c r="DR3724" s="2"/>
      <c r="DS3724" s="2"/>
      <c r="DT3724" s="2"/>
      <c r="DU3724" s="2"/>
      <c r="DV3724" s="2"/>
      <c r="DW3724" s="2"/>
      <c r="DX3724" s="2"/>
      <c r="DY3724" s="2"/>
      <c r="DZ3724" s="2"/>
      <c r="EA3724" s="2"/>
      <c r="EB3724" s="2"/>
      <c r="EC3724" s="2"/>
      <c r="ED3724" s="2"/>
      <c r="EE3724" s="2"/>
      <c r="EF3724" s="2"/>
      <c r="EG3724" s="2"/>
      <c r="EH3724" s="2"/>
      <c r="EI3724" s="2"/>
      <c r="EJ3724" s="2"/>
      <c r="EK3724" s="2"/>
      <c r="EL3724" s="2"/>
      <c r="EM3724" s="2"/>
      <c r="EN3724" s="2"/>
      <c r="EO3724" s="2"/>
      <c r="EP3724" s="2"/>
      <c r="EQ3724" s="2"/>
      <c r="ER3724" s="2"/>
      <c r="ES3724" s="2"/>
      <c r="ET3724" s="2"/>
      <c r="EU3724" s="2"/>
      <c r="EV3724" s="2"/>
      <c r="EW3724" s="2"/>
      <c r="EX3724" s="2"/>
      <c r="EY3724" s="2"/>
      <c r="EZ3724" s="2"/>
      <c r="FA3724" s="2"/>
      <c r="FB3724" s="2"/>
      <c r="FC3724" s="2"/>
      <c r="FD3724" s="2"/>
      <c r="FE3724" s="2"/>
      <c r="FF3724" s="2"/>
      <c r="FG3724" s="2"/>
      <c r="FH3724" s="2"/>
      <c r="FI3724" s="2"/>
      <c r="FJ3724" s="2"/>
      <c r="FK3724" s="2"/>
      <c r="FL3724" s="2"/>
      <c r="FM3724" s="2"/>
      <c r="FN3724" s="2"/>
      <c r="FO3724" s="2"/>
      <c r="FP3724" s="2"/>
      <c r="FQ3724" s="2"/>
      <c r="FR3724" s="2"/>
      <c r="FS3724" s="2"/>
      <c r="FT3724" s="2"/>
      <c r="FU3724" s="2"/>
      <c r="FV3724" s="2"/>
      <c r="FW3724" s="2"/>
      <c r="FX3724" s="2"/>
      <c r="FY3724" s="2"/>
      <c r="FZ3724" s="2"/>
      <c r="GA3724" s="2"/>
      <c r="GB3724" s="2"/>
      <c r="GC3724" s="2"/>
      <c r="GD3724" s="2"/>
      <c r="GE3724" s="2"/>
      <c r="GF3724" s="2"/>
      <c r="GG3724" s="2"/>
      <c r="GH3724" s="2"/>
      <c r="GI3724" s="2"/>
      <c r="GJ3724" s="2"/>
      <c r="GK3724" s="2"/>
      <c r="GL3724" s="2"/>
      <c r="GM3724" s="2"/>
      <c r="GN3724" s="2"/>
      <c r="GO3724" s="2"/>
      <c r="GP3724" s="2"/>
      <c r="GQ3724" s="2"/>
      <c r="GR3724" s="2"/>
      <c r="GS3724" s="2"/>
      <c r="GT3724" s="2"/>
      <c r="GU3724" s="2"/>
      <c r="GV3724" s="2"/>
      <c r="GW3724" s="2"/>
      <c r="GX3724" s="2"/>
      <c r="GY3724" s="2"/>
      <c r="GZ3724" s="2"/>
      <c r="HA3724" s="2"/>
      <c r="HB3724" s="2"/>
      <c r="HC3724" s="2"/>
      <c r="HD3724" s="2"/>
      <c r="XCZ3724" s="4"/>
    </row>
    <row r="3725" s="1" customFormat="1" ht="27" customHeight="1" spans="1:16328">
      <c r="A3725" s="2">
        <v>3724</v>
      </c>
      <c r="B3725" s="2" t="s">
        <v>5346</v>
      </c>
      <c r="C3725" s="2" t="s">
        <v>5856</v>
      </c>
      <c r="D3725" s="2" t="s">
        <v>1773</v>
      </c>
      <c r="E3725" s="2" t="s">
        <v>5938</v>
      </c>
      <c r="F3725" s="2" t="s">
        <v>538</v>
      </c>
      <c r="G3725" s="7">
        <v>1800</v>
      </c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2"/>
      <c r="CL3725" s="2"/>
      <c r="CM3725" s="2"/>
      <c r="CN3725" s="2"/>
      <c r="CO3725" s="2"/>
      <c r="CP3725" s="2"/>
      <c r="CQ3725" s="2"/>
      <c r="CR3725" s="2"/>
      <c r="CS3725" s="2"/>
      <c r="CT3725" s="2"/>
      <c r="CU3725" s="2"/>
      <c r="CV3725" s="2"/>
      <c r="CW3725" s="2"/>
      <c r="CX3725" s="2"/>
      <c r="CY3725" s="2"/>
      <c r="CZ3725" s="2"/>
      <c r="DA3725" s="2"/>
      <c r="DB3725" s="2"/>
      <c r="DC3725" s="2"/>
      <c r="DD3725" s="2"/>
      <c r="DE3725" s="2"/>
      <c r="DF3725" s="2"/>
      <c r="DG3725" s="2"/>
      <c r="DH3725" s="2"/>
      <c r="DI3725" s="2"/>
      <c r="DJ3725" s="2"/>
      <c r="DK3725" s="2"/>
      <c r="DL3725" s="2"/>
      <c r="DM3725" s="2"/>
      <c r="DN3725" s="2"/>
      <c r="DO3725" s="2"/>
      <c r="DP3725" s="2"/>
      <c r="DQ3725" s="2"/>
      <c r="DR3725" s="2"/>
      <c r="DS3725" s="2"/>
      <c r="DT3725" s="2"/>
      <c r="DU3725" s="2"/>
      <c r="DV3725" s="2"/>
      <c r="DW3725" s="2"/>
      <c r="DX3725" s="2"/>
      <c r="DY3725" s="2"/>
      <c r="DZ3725" s="2"/>
      <c r="EA3725" s="2"/>
      <c r="EB3725" s="2"/>
      <c r="EC3725" s="2"/>
      <c r="ED3725" s="2"/>
      <c r="EE3725" s="2"/>
      <c r="EF3725" s="2"/>
      <c r="EG3725" s="2"/>
      <c r="EH3725" s="2"/>
      <c r="EI3725" s="2"/>
      <c r="EJ3725" s="2"/>
      <c r="EK3725" s="2"/>
      <c r="EL3725" s="2"/>
      <c r="EM3725" s="2"/>
      <c r="EN3725" s="2"/>
      <c r="EO3725" s="2"/>
      <c r="EP3725" s="2"/>
      <c r="EQ3725" s="2"/>
      <c r="ER3725" s="2"/>
      <c r="ES3725" s="2"/>
      <c r="ET3725" s="2"/>
      <c r="EU3725" s="2"/>
      <c r="EV3725" s="2"/>
      <c r="EW3725" s="2"/>
      <c r="EX3725" s="2"/>
      <c r="EY3725" s="2"/>
      <c r="EZ3725" s="2"/>
      <c r="FA3725" s="2"/>
      <c r="FB3725" s="2"/>
      <c r="FC3725" s="2"/>
      <c r="FD3725" s="2"/>
      <c r="FE3725" s="2"/>
      <c r="FF3725" s="2"/>
      <c r="FG3725" s="2"/>
      <c r="FH3725" s="2"/>
      <c r="FI3725" s="2"/>
      <c r="FJ3725" s="2"/>
      <c r="FK3725" s="2"/>
      <c r="FL3725" s="2"/>
      <c r="FM3725" s="2"/>
      <c r="FN3725" s="2"/>
      <c r="FO3725" s="2"/>
      <c r="FP3725" s="2"/>
      <c r="FQ3725" s="2"/>
      <c r="FR3725" s="2"/>
      <c r="FS3725" s="2"/>
      <c r="FT3725" s="2"/>
      <c r="FU3725" s="2"/>
      <c r="FV3725" s="2"/>
      <c r="FW3725" s="2"/>
      <c r="FX3725" s="2"/>
      <c r="FY3725" s="2"/>
      <c r="FZ3725" s="2"/>
      <c r="GA3725" s="2"/>
      <c r="GB3725" s="2"/>
      <c r="GC3725" s="2"/>
      <c r="GD3725" s="2"/>
      <c r="GE3725" s="2"/>
      <c r="GF3725" s="2"/>
      <c r="GG3725" s="2"/>
      <c r="GH3725" s="2"/>
      <c r="GI3725" s="2"/>
      <c r="GJ3725" s="2"/>
      <c r="GK3725" s="2"/>
      <c r="GL3725" s="2"/>
      <c r="GM3725" s="2"/>
      <c r="GN3725" s="2"/>
      <c r="GO3725" s="2"/>
      <c r="GP3725" s="2"/>
      <c r="GQ3725" s="2"/>
      <c r="GR3725" s="2"/>
      <c r="GS3725" s="2"/>
      <c r="GT3725" s="2"/>
      <c r="GU3725" s="2"/>
      <c r="GV3725" s="2"/>
      <c r="GW3725" s="2"/>
      <c r="GX3725" s="2"/>
      <c r="GY3725" s="2"/>
      <c r="GZ3725" s="2"/>
      <c r="HA3725" s="2"/>
      <c r="HB3725" s="2"/>
      <c r="HC3725" s="2"/>
      <c r="HD3725" s="2"/>
      <c r="XCZ3725" s="4"/>
    </row>
    <row r="3726" s="1" customFormat="1" ht="27" customHeight="1" spans="1:16328">
      <c r="A3726" s="2">
        <v>3725</v>
      </c>
      <c r="B3726" s="2" t="s">
        <v>5346</v>
      </c>
      <c r="C3726" s="2" t="s">
        <v>5856</v>
      </c>
      <c r="D3726" s="2" t="s">
        <v>1773</v>
      </c>
      <c r="E3726" s="2" t="s">
        <v>5939</v>
      </c>
      <c r="F3726" s="2" t="s">
        <v>5885</v>
      </c>
      <c r="G3726" s="7">
        <v>3000</v>
      </c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2"/>
      <c r="CL3726" s="2"/>
      <c r="CM3726" s="2"/>
      <c r="CN3726" s="2"/>
      <c r="CO3726" s="2"/>
      <c r="CP3726" s="2"/>
      <c r="CQ3726" s="2"/>
      <c r="CR3726" s="2"/>
      <c r="CS3726" s="2"/>
      <c r="CT3726" s="2"/>
      <c r="CU3726" s="2"/>
      <c r="CV3726" s="2"/>
      <c r="CW3726" s="2"/>
      <c r="CX3726" s="2"/>
      <c r="CY3726" s="2"/>
      <c r="CZ3726" s="2"/>
      <c r="DA3726" s="2"/>
      <c r="DB3726" s="2"/>
      <c r="DC3726" s="2"/>
      <c r="DD3726" s="2"/>
      <c r="DE3726" s="2"/>
      <c r="DF3726" s="2"/>
      <c r="DG3726" s="2"/>
      <c r="DH3726" s="2"/>
      <c r="DI3726" s="2"/>
      <c r="DJ3726" s="2"/>
      <c r="DK3726" s="2"/>
      <c r="DL3726" s="2"/>
      <c r="DM3726" s="2"/>
      <c r="DN3726" s="2"/>
      <c r="DO3726" s="2"/>
      <c r="DP3726" s="2"/>
      <c r="DQ3726" s="2"/>
      <c r="DR3726" s="2"/>
      <c r="DS3726" s="2"/>
      <c r="DT3726" s="2"/>
      <c r="DU3726" s="2"/>
      <c r="DV3726" s="2"/>
      <c r="DW3726" s="2"/>
      <c r="DX3726" s="2"/>
      <c r="DY3726" s="2"/>
      <c r="DZ3726" s="2"/>
      <c r="EA3726" s="2"/>
      <c r="EB3726" s="2"/>
      <c r="EC3726" s="2"/>
      <c r="ED3726" s="2"/>
      <c r="EE3726" s="2"/>
      <c r="EF3726" s="2"/>
      <c r="EG3726" s="2"/>
      <c r="EH3726" s="2"/>
      <c r="EI3726" s="2"/>
      <c r="EJ3726" s="2"/>
      <c r="EK3726" s="2"/>
      <c r="EL3726" s="2"/>
      <c r="EM3726" s="2"/>
      <c r="EN3726" s="2"/>
      <c r="EO3726" s="2"/>
      <c r="EP3726" s="2"/>
      <c r="EQ3726" s="2"/>
      <c r="ER3726" s="2"/>
      <c r="ES3726" s="2"/>
      <c r="ET3726" s="2"/>
      <c r="EU3726" s="2"/>
      <c r="EV3726" s="2"/>
      <c r="EW3726" s="2"/>
      <c r="EX3726" s="2"/>
      <c r="EY3726" s="2"/>
      <c r="EZ3726" s="2"/>
      <c r="FA3726" s="2"/>
      <c r="FB3726" s="2"/>
      <c r="FC3726" s="2"/>
      <c r="FD3726" s="2"/>
      <c r="FE3726" s="2"/>
      <c r="FF3726" s="2"/>
      <c r="FG3726" s="2"/>
      <c r="FH3726" s="2"/>
      <c r="FI3726" s="2"/>
      <c r="FJ3726" s="2"/>
      <c r="FK3726" s="2"/>
      <c r="FL3726" s="2"/>
      <c r="FM3726" s="2"/>
      <c r="FN3726" s="2"/>
      <c r="FO3726" s="2"/>
      <c r="FP3726" s="2"/>
      <c r="FQ3726" s="2"/>
      <c r="FR3726" s="2"/>
      <c r="FS3726" s="2"/>
      <c r="FT3726" s="2"/>
      <c r="FU3726" s="2"/>
      <c r="FV3726" s="2"/>
      <c r="FW3726" s="2"/>
      <c r="FX3726" s="2"/>
      <c r="FY3726" s="2"/>
      <c r="FZ3726" s="2"/>
      <c r="GA3726" s="2"/>
      <c r="GB3726" s="2"/>
      <c r="GC3726" s="2"/>
      <c r="GD3726" s="2"/>
      <c r="GE3726" s="2"/>
      <c r="GF3726" s="2"/>
      <c r="GG3726" s="2"/>
      <c r="GH3726" s="2"/>
      <c r="GI3726" s="2"/>
      <c r="GJ3726" s="2"/>
      <c r="GK3726" s="2"/>
      <c r="GL3726" s="2"/>
      <c r="GM3726" s="2"/>
      <c r="GN3726" s="2"/>
      <c r="GO3726" s="2"/>
      <c r="GP3726" s="2"/>
      <c r="GQ3726" s="2"/>
      <c r="GR3726" s="2"/>
      <c r="GS3726" s="2"/>
      <c r="GT3726" s="2"/>
      <c r="GU3726" s="2"/>
      <c r="GV3726" s="2"/>
      <c r="GW3726" s="2"/>
      <c r="GX3726" s="2"/>
      <c r="GY3726" s="2"/>
      <c r="GZ3726" s="2"/>
      <c r="HA3726" s="2"/>
      <c r="HB3726" s="2"/>
      <c r="HC3726" s="2"/>
      <c r="HD3726" s="2"/>
      <c r="XCZ3726" s="4"/>
    </row>
    <row r="3727" s="1" customFormat="1" ht="27" customHeight="1" spans="1:16328">
      <c r="A3727" s="2">
        <v>3726</v>
      </c>
      <c r="B3727" s="2" t="s">
        <v>5346</v>
      </c>
      <c r="C3727" s="2" t="s">
        <v>5856</v>
      </c>
      <c r="D3727" s="2" t="s">
        <v>1773</v>
      </c>
      <c r="E3727" s="2" t="s">
        <v>5940</v>
      </c>
      <c r="F3727" s="2" t="s">
        <v>5941</v>
      </c>
      <c r="G3727" s="7">
        <v>2400</v>
      </c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2"/>
      <c r="CL3727" s="2"/>
      <c r="CM3727" s="2"/>
      <c r="CN3727" s="2"/>
      <c r="CO3727" s="2"/>
      <c r="CP3727" s="2"/>
      <c r="CQ3727" s="2"/>
      <c r="CR3727" s="2"/>
      <c r="CS3727" s="2"/>
      <c r="CT3727" s="2"/>
      <c r="CU3727" s="2"/>
      <c r="CV3727" s="2"/>
      <c r="CW3727" s="2"/>
      <c r="CX3727" s="2"/>
      <c r="CY3727" s="2"/>
      <c r="CZ3727" s="2"/>
      <c r="DA3727" s="2"/>
      <c r="DB3727" s="2"/>
      <c r="DC3727" s="2"/>
      <c r="DD3727" s="2"/>
      <c r="DE3727" s="2"/>
      <c r="DF3727" s="2"/>
      <c r="DG3727" s="2"/>
      <c r="DH3727" s="2"/>
      <c r="DI3727" s="2"/>
      <c r="DJ3727" s="2"/>
      <c r="DK3727" s="2"/>
      <c r="DL3727" s="2"/>
      <c r="DM3727" s="2"/>
      <c r="DN3727" s="2"/>
      <c r="DO3727" s="2"/>
      <c r="DP3727" s="2"/>
      <c r="DQ3727" s="2"/>
      <c r="DR3727" s="2"/>
      <c r="DS3727" s="2"/>
      <c r="DT3727" s="2"/>
      <c r="DU3727" s="2"/>
      <c r="DV3727" s="2"/>
      <c r="DW3727" s="2"/>
      <c r="DX3727" s="2"/>
      <c r="DY3727" s="2"/>
      <c r="DZ3727" s="2"/>
      <c r="EA3727" s="2"/>
      <c r="EB3727" s="2"/>
      <c r="EC3727" s="2"/>
      <c r="ED3727" s="2"/>
      <c r="EE3727" s="2"/>
      <c r="EF3727" s="2"/>
      <c r="EG3727" s="2"/>
      <c r="EH3727" s="2"/>
      <c r="EI3727" s="2"/>
      <c r="EJ3727" s="2"/>
      <c r="EK3727" s="2"/>
      <c r="EL3727" s="2"/>
      <c r="EM3727" s="2"/>
      <c r="EN3727" s="2"/>
      <c r="EO3727" s="2"/>
      <c r="EP3727" s="2"/>
      <c r="EQ3727" s="2"/>
      <c r="ER3727" s="2"/>
      <c r="ES3727" s="2"/>
      <c r="ET3727" s="2"/>
      <c r="EU3727" s="2"/>
      <c r="EV3727" s="2"/>
      <c r="EW3727" s="2"/>
      <c r="EX3727" s="2"/>
      <c r="EY3727" s="2"/>
      <c r="EZ3727" s="2"/>
      <c r="FA3727" s="2"/>
      <c r="FB3727" s="2"/>
      <c r="FC3727" s="2"/>
      <c r="FD3727" s="2"/>
      <c r="FE3727" s="2"/>
      <c r="FF3727" s="2"/>
      <c r="FG3727" s="2"/>
      <c r="FH3727" s="2"/>
      <c r="FI3727" s="2"/>
      <c r="FJ3727" s="2"/>
      <c r="FK3727" s="2"/>
      <c r="FL3727" s="2"/>
      <c r="FM3727" s="2"/>
      <c r="FN3727" s="2"/>
      <c r="FO3727" s="2"/>
      <c r="FP3727" s="2"/>
      <c r="FQ3727" s="2"/>
      <c r="FR3727" s="2"/>
      <c r="FS3727" s="2"/>
      <c r="FT3727" s="2"/>
      <c r="FU3727" s="2"/>
      <c r="FV3727" s="2"/>
      <c r="FW3727" s="2"/>
      <c r="FX3727" s="2"/>
      <c r="FY3727" s="2"/>
      <c r="FZ3727" s="2"/>
      <c r="GA3727" s="2"/>
      <c r="GB3727" s="2"/>
      <c r="GC3727" s="2"/>
      <c r="GD3727" s="2"/>
      <c r="GE3727" s="2"/>
      <c r="GF3727" s="2"/>
      <c r="GG3727" s="2"/>
      <c r="GH3727" s="2"/>
      <c r="GI3727" s="2"/>
      <c r="GJ3727" s="2"/>
      <c r="GK3727" s="2"/>
      <c r="GL3727" s="2"/>
      <c r="GM3727" s="2"/>
      <c r="GN3727" s="2"/>
      <c r="GO3727" s="2"/>
      <c r="GP3727" s="2"/>
      <c r="GQ3727" s="2"/>
      <c r="GR3727" s="2"/>
      <c r="GS3727" s="2"/>
      <c r="GT3727" s="2"/>
      <c r="GU3727" s="2"/>
      <c r="GV3727" s="2"/>
      <c r="GW3727" s="2"/>
      <c r="GX3727" s="2"/>
      <c r="GY3727" s="2"/>
      <c r="GZ3727" s="2"/>
      <c r="HA3727" s="2"/>
      <c r="HB3727" s="2"/>
      <c r="HC3727" s="2"/>
      <c r="HD3727" s="2"/>
      <c r="XCZ3727" s="4"/>
    </row>
    <row r="3728" s="1" customFormat="1" ht="27" customHeight="1" spans="1:16328">
      <c r="A3728" s="2">
        <v>3727</v>
      </c>
      <c r="B3728" s="2" t="s">
        <v>5346</v>
      </c>
      <c r="C3728" s="2" t="s">
        <v>5856</v>
      </c>
      <c r="D3728" s="2" t="s">
        <v>1773</v>
      </c>
      <c r="E3728" s="2" t="s">
        <v>5942</v>
      </c>
      <c r="F3728" s="2" t="s">
        <v>1863</v>
      </c>
      <c r="G3728" s="7">
        <v>2400</v>
      </c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  <c r="DA3728" s="2"/>
      <c r="DB3728" s="2"/>
      <c r="DC3728" s="2"/>
      <c r="DD3728" s="2"/>
      <c r="DE3728" s="2"/>
      <c r="DF3728" s="2"/>
      <c r="DG3728" s="2"/>
      <c r="DH3728" s="2"/>
      <c r="DI3728" s="2"/>
      <c r="DJ3728" s="2"/>
      <c r="DK3728" s="2"/>
      <c r="DL3728" s="2"/>
      <c r="DM3728" s="2"/>
      <c r="DN3728" s="2"/>
      <c r="DO3728" s="2"/>
      <c r="DP3728" s="2"/>
      <c r="DQ3728" s="2"/>
      <c r="DR3728" s="2"/>
      <c r="DS3728" s="2"/>
      <c r="DT3728" s="2"/>
      <c r="DU3728" s="2"/>
      <c r="DV3728" s="2"/>
      <c r="DW3728" s="2"/>
      <c r="DX3728" s="2"/>
      <c r="DY3728" s="2"/>
      <c r="DZ3728" s="2"/>
      <c r="EA3728" s="2"/>
      <c r="EB3728" s="2"/>
      <c r="EC3728" s="2"/>
      <c r="ED3728" s="2"/>
      <c r="EE3728" s="2"/>
      <c r="EF3728" s="2"/>
      <c r="EG3728" s="2"/>
      <c r="EH3728" s="2"/>
      <c r="EI3728" s="2"/>
      <c r="EJ3728" s="2"/>
      <c r="EK3728" s="2"/>
      <c r="EL3728" s="2"/>
      <c r="EM3728" s="2"/>
      <c r="EN3728" s="2"/>
      <c r="EO3728" s="2"/>
      <c r="EP3728" s="2"/>
      <c r="EQ3728" s="2"/>
      <c r="ER3728" s="2"/>
      <c r="ES3728" s="2"/>
      <c r="ET3728" s="2"/>
      <c r="EU3728" s="2"/>
      <c r="EV3728" s="2"/>
      <c r="EW3728" s="2"/>
      <c r="EX3728" s="2"/>
      <c r="EY3728" s="2"/>
      <c r="EZ3728" s="2"/>
      <c r="FA3728" s="2"/>
      <c r="FB3728" s="2"/>
      <c r="FC3728" s="2"/>
      <c r="FD3728" s="2"/>
      <c r="FE3728" s="2"/>
      <c r="FF3728" s="2"/>
      <c r="FG3728" s="2"/>
      <c r="FH3728" s="2"/>
      <c r="FI3728" s="2"/>
      <c r="FJ3728" s="2"/>
      <c r="FK3728" s="2"/>
      <c r="FL3728" s="2"/>
      <c r="FM3728" s="2"/>
      <c r="FN3728" s="2"/>
      <c r="FO3728" s="2"/>
      <c r="FP3728" s="2"/>
      <c r="FQ3728" s="2"/>
      <c r="FR3728" s="2"/>
      <c r="FS3728" s="2"/>
      <c r="FT3728" s="2"/>
      <c r="FU3728" s="2"/>
      <c r="FV3728" s="2"/>
      <c r="FW3728" s="2"/>
      <c r="FX3728" s="2"/>
      <c r="FY3728" s="2"/>
      <c r="FZ3728" s="2"/>
      <c r="GA3728" s="2"/>
      <c r="GB3728" s="2"/>
      <c r="GC3728" s="2"/>
      <c r="GD3728" s="2"/>
      <c r="GE3728" s="2"/>
      <c r="GF3728" s="2"/>
      <c r="GG3728" s="2"/>
      <c r="GH3728" s="2"/>
      <c r="GI3728" s="2"/>
      <c r="GJ3728" s="2"/>
      <c r="GK3728" s="2"/>
      <c r="GL3728" s="2"/>
      <c r="GM3728" s="2"/>
      <c r="GN3728" s="2"/>
      <c r="GO3728" s="2"/>
      <c r="GP3728" s="2"/>
      <c r="GQ3728" s="2"/>
      <c r="GR3728" s="2"/>
      <c r="GS3728" s="2"/>
      <c r="GT3728" s="2"/>
      <c r="GU3728" s="2"/>
      <c r="GV3728" s="2"/>
      <c r="GW3728" s="2"/>
      <c r="GX3728" s="2"/>
      <c r="GY3728" s="2"/>
      <c r="GZ3728" s="2"/>
      <c r="HA3728" s="2"/>
      <c r="HB3728" s="2"/>
      <c r="HC3728" s="2"/>
      <c r="HD3728" s="2"/>
      <c r="XCZ3728" s="4"/>
    </row>
    <row r="3729" s="1" customFormat="1" ht="27" customHeight="1" spans="1:16328">
      <c r="A3729" s="2">
        <v>3728</v>
      </c>
      <c r="B3729" s="2" t="s">
        <v>5346</v>
      </c>
      <c r="C3729" s="2" t="s">
        <v>5856</v>
      </c>
      <c r="D3729" s="2" t="s">
        <v>1773</v>
      </c>
      <c r="E3729" s="2" t="s">
        <v>5943</v>
      </c>
      <c r="F3729" s="2" t="s">
        <v>2630</v>
      </c>
      <c r="G3729" s="7">
        <v>2400</v>
      </c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2"/>
      <c r="CL3729" s="2"/>
      <c r="CM3729" s="2"/>
      <c r="CN3729" s="2"/>
      <c r="CO3729" s="2"/>
      <c r="CP3729" s="2"/>
      <c r="CQ3729" s="2"/>
      <c r="CR3729" s="2"/>
      <c r="CS3729" s="2"/>
      <c r="CT3729" s="2"/>
      <c r="CU3729" s="2"/>
      <c r="CV3729" s="2"/>
      <c r="CW3729" s="2"/>
      <c r="CX3729" s="2"/>
      <c r="CY3729" s="2"/>
      <c r="CZ3729" s="2"/>
      <c r="DA3729" s="2"/>
      <c r="DB3729" s="2"/>
      <c r="DC3729" s="2"/>
      <c r="DD3729" s="2"/>
      <c r="DE3729" s="2"/>
      <c r="DF3729" s="2"/>
      <c r="DG3729" s="2"/>
      <c r="DH3729" s="2"/>
      <c r="DI3729" s="2"/>
      <c r="DJ3729" s="2"/>
      <c r="DK3729" s="2"/>
      <c r="DL3729" s="2"/>
      <c r="DM3729" s="2"/>
      <c r="DN3729" s="2"/>
      <c r="DO3729" s="2"/>
      <c r="DP3729" s="2"/>
      <c r="DQ3729" s="2"/>
      <c r="DR3729" s="2"/>
      <c r="DS3729" s="2"/>
      <c r="DT3729" s="2"/>
      <c r="DU3729" s="2"/>
      <c r="DV3729" s="2"/>
      <c r="DW3729" s="2"/>
      <c r="DX3729" s="2"/>
      <c r="DY3729" s="2"/>
      <c r="DZ3729" s="2"/>
      <c r="EA3729" s="2"/>
      <c r="EB3729" s="2"/>
      <c r="EC3729" s="2"/>
      <c r="ED3729" s="2"/>
      <c r="EE3729" s="2"/>
      <c r="EF3729" s="2"/>
      <c r="EG3729" s="2"/>
      <c r="EH3729" s="2"/>
      <c r="EI3729" s="2"/>
      <c r="EJ3729" s="2"/>
      <c r="EK3729" s="2"/>
      <c r="EL3729" s="2"/>
      <c r="EM3729" s="2"/>
      <c r="EN3729" s="2"/>
      <c r="EO3729" s="2"/>
      <c r="EP3729" s="2"/>
      <c r="EQ3729" s="2"/>
      <c r="ER3729" s="2"/>
      <c r="ES3729" s="2"/>
      <c r="ET3729" s="2"/>
      <c r="EU3729" s="2"/>
      <c r="EV3729" s="2"/>
      <c r="EW3729" s="2"/>
      <c r="EX3729" s="2"/>
      <c r="EY3729" s="2"/>
      <c r="EZ3729" s="2"/>
      <c r="FA3729" s="2"/>
      <c r="FB3729" s="2"/>
      <c r="FC3729" s="2"/>
      <c r="FD3729" s="2"/>
      <c r="FE3729" s="2"/>
      <c r="FF3729" s="2"/>
      <c r="FG3729" s="2"/>
      <c r="FH3729" s="2"/>
      <c r="FI3729" s="2"/>
      <c r="FJ3729" s="2"/>
      <c r="FK3729" s="2"/>
      <c r="FL3729" s="2"/>
      <c r="FM3729" s="2"/>
      <c r="FN3729" s="2"/>
      <c r="FO3729" s="2"/>
      <c r="FP3729" s="2"/>
      <c r="FQ3729" s="2"/>
      <c r="FR3729" s="2"/>
      <c r="FS3729" s="2"/>
      <c r="FT3729" s="2"/>
      <c r="FU3729" s="2"/>
      <c r="FV3729" s="2"/>
      <c r="FW3729" s="2"/>
      <c r="FX3729" s="2"/>
      <c r="FY3729" s="2"/>
      <c r="FZ3729" s="2"/>
      <c r="GA3729" s="2"/>
      <c r="GB3729" s="2"/>
      <c r="GC3729" s="2"/>
      <c r="GD3729" s="2"/>
      <c r="GE3729" s="2"/>
      <c r="GF3729" s="2"/>
      <c r="GG3729" s="2"/>
      <c r="GH3729" s="2"/>
      <c r="GI3729" s="2"/>
      <c r="GJ3729" s="2"/>
      <c r="GK3729" s="2"/>
      <c r="GL3729" s="2"/>
      <c r="GM3729" s="2"/>
      <c r="GN3729" s="2"/>
      <c r="GO3729" s="2"/>
      <c r="GP3729" s="2"/>
      <c r="GQ3729" s="2"/>
      <c r="GR3729" s="2"/>
      <c r="GS3729" s="2"/>
      <c r="GT3729" s="2"/>
      <c r="GU3729" s="2"/>
      <c r="GV3729" s="2"/>
      <c r="GW3729" s="2"/>
      <c r="GX3729" s="2"/>
      <c r="GY3729" s="2"/>
      <c r="GZ3729" s="2"/>
      <c r="HA3729" s="2"/>
      <c r="HB3729" s="2"/>
      <c r="HC3729" s="2"/>
      <c r="HD3729" s="2"/>
      <c r="XCZ3729" s="4"/>
    </row>
    <row r="3730" s="1" customFormat="1" ht="27" customHeight="1" spans="1:16328">
      <c r="A3730" s="2">
        <v>3729</v>
      </c>
      <c r="B3730" s="2" t="s">
        <v>5346</v>
      </c>
      <c r="C3730" s="2" t="s">
        <v>5856</v>
      </c>
      <c r="D3730" s="2" t="s">
        <v>5944</v>
      </c>
      <c r="E3730" s="2" t="s">
        <v>5945</v>
      </c>
      <c r="F3730" s="2" t="s">
        <v>4964</v>
      </c>
      <c r="G3730" s="7">
        <v>2400</v>
      </c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2"/>
      <c r="CL3730" s="2"/>
      <c r="CM3730" s="2"/>
      <c r="CN3730" s="2"/>
      <c r="CO3730" s="2"/>
      <c r="CP3730" s="2"/>
      <c r="CQ3730" s="2"/>
      <c r="CR3730" s="2"/>
      <c r="CS3730" s="2"/>
      <c r="CT3730" s="2"/>
      <c r="CU3730" s="2"/>
      <c r="CV3730" s="2"/>
      <c r="CW3730" s="2"/>
      <c r="CX3730" s="2"/>
      <c r="CY3730" s="2"/>
      <c r="CZ3730" s="2"/>
      <c r="DA3730" s="2"/>
      <c r="DB3730" s="2"/>
      <c r="DC3730" s="2"/>
      <c r="DD3730" s="2"/>
      <c r="DE3730" s="2"/>
      <c r="DF3730" s="2"/>
      <c r="DG3730" s="2"/>
      <c r="DH3730" s="2"/>
      <c r="DI3730" s="2"/>
      <c r="DJ3730" s="2"/>
      <c r="DK3730" s="2"/>
      <c r="DL3730" s="2"/>
      <c r="DM3730" s="2"/>
      <c r="DN3730" s="2"/>
      <c r="DO3730" s="2"/>
      <c r="DP3730" s="2"/>
      <c r="DQ3730" s="2"/>
      <c r="DR3730" s="2"/>
      <c r="DS3730" s="2"/>
      <c r="DT3730" s="2"/>
      <c r="DU3730" s="2"/>
      <c r="DV3730" s="2"/>
      <c r="DW3730" s="2"/>
      <c r="DX3730" s="2"/>
      <c r="DY3730" s="2"/>
      <c r="DZ3730" s="2"/>
      <c r="EA3730" s="2"/>
      <c r="EB3730" s="2"/>
      <c r="EC3730" s="2"/>
      <c r="ED3730" s="2"/>
      <c r="EE3730" s="2"/>
      <c r="EF3730" s="2"/>
      <c r="EG3730" s="2"/>
      <c r="EH3730" s="2"/>
      <c r="EI3730" s="2"/>
      <c r="EJ3730" s="2"/>
      <c r="EK3730" s="2"/>
      <c r="EL3730" s="2"/>
      <c r="EM3730" s="2"/>
      <c r="EN3730" s="2"/>
      <c r="EO3730" s="2"/>
      <c r="EP3730" s="2"/>
      <c r="EQ3730" s="2"/>
      <c r="ER3730" s="2"/>
      <c r="ES3730" s="2"/>
      <c r="ET3730" s="2"/>
      <c r="EU3730" s="2"/>
      <c r="EV3730" s="2"/>
      <c r="EW3730" s="2"/>
      <c r="EX3730" s="2"/>
      <c r="EY3730" s="2"/>
      <c r="EZ3730" s="2"/>
      <c r="FA3730" s="2"/>
      <c r="FB3730" s="2"/>
      <c r="FC3730" s="2"/>
      <c r="FD3730" s="2"/>
      <c r="FE3730" s="2"/>
      <c r="FF3730" s="2"/>
      <c r="FG3730" s="2"/>
      <c r="FH3730" s="2"/>
      <c r="FI3730" s="2"/>
      <c r="FJ3730" s="2"/>
      <c r="FK3730" s="2"/>
      <c r="FL3730" s="2"/>
      <c r="FM3730" s="2"/>
      <c r="FN3730" s="2"/>
      <c r="FO3730" s="2"/>
      <c r="FP3730" s="2"/>
      <c r="FQ3730" s="2"/>
      <c r="FR3730" s="2"/>
      <c r="FS3730" s="2"/>
      <c r="FT3730" s="2"/>
      <c r="FU3730" s="2"/>
      <c r="FV3730" s="2"/>
      <c r="FW3730" s="2"/>
      <c r="FX3730" s="2"/>
      <c r="FY3730" s="2"/>
      <c r="FZ3730" s="2"/>
      <c r="GA3730" s="2"/>
      <c r="GB3730" s="2"/>
      <c r="GC3730" s="2"/>
      <c r="GD3730" s="2"/>
      <c r="GE3730" s="2"/>
      <c r="GF3730" s="2"/>
      <c r="GG3730" s="2"/>
      <c r="GH3730" s="2"/>
      <c r="GI3730" s="2"/>
      <c r="GJ3730" s="2"/>
      <c r="GK3730" s="2"/>
      <c r="GL3730" s="2"/>
      <c r="GM3730" s="2"/>
      <c r="GN3730" s="2"/>
      <c r="GO3730" s="2"/>
      <c r="GP3730" s="2"/>
      <c r="GQ3730" s="2"/>
      <c r="GR3730" s="2"/>
      <c r="GS3730" s="2"/>
      <c r="GT3730" s="2"/>
      <c r="GU3730" s="2"/>
      <c r="GV3730" s="2"/>
      <c r="GW3730" s="2"/>
      <c r="GX3730" s="2"/>
      <c r="GY3730" s="2"/>
      <c r="GZ3730" s="2"/>
      <c r="HA3730" s="2"/>
      <c r="HB3730" s="2"/>
      <c r="HC3730" s="2"/>
      <c r="HD3730" s="2"/>
      <c r="XCZ3730" s="4"/>
    </row>
    <row r="3731" s="1" customFormat="1" ht="27" customHeight="1" spans="1:16328">
      <c r="A3731" s="2">
        <v>3730</v>
      </c>
      <c r="B3731" s="2" t="s">
        <v>5346</v>
      </c>
      <c r="C3731" s="2" t="s">
        <v>5856</v>
      </c>
      <c r="D3731" s="2" t="s">
        <v>5944</v>
      </c>
      <c r="E3731" s="2" t="s">
        <v>5946</v>
      </c>
      <c r="F3731" s="2" t="s">
        <v>2518</v>
      </c>
      <c r="G3731" s="7">
        <v>1800</v>
      </c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2"/>
      <c r="CL3731" s="2"/>
      <c r="CM3731" s="2"/>
      <c r="CN3731" s="2"/>
      <c r="CO3731" s="2"/>
      <c r="CP3731" s="2"/>
      <c r="CQ3731" s="2"/>
      <c r="CR3731" s="2"/>
      <c r="CS3731" s="2"/>
      <c r="CT3731" s="2"/>
      <c r="CU3731" s="2"/>
      <c r="CV3731" s="2"/>
      <c r="CW3731" s="2"/>
      <c r="CX3731" s="2"/>
      <c r="CY3731" s="2"/>
      <c r="CZ3731" s="2"/>
      <c r="DA3731" s="2"/>
      <c r="DB3731" s="2"/>
      <c r="DC3731" s="2"/>
      <c r="DD3731" s="2"/>
      <c r="DE3731" s="2"/>
      <c r="DF3731" s="2"/>
      <c r="DG3731" s="2"/>
      <c r="DH3731" s="2"/>
      <c r="DI3731" s="2"/>
      <c r="DJ3731" s="2"/>
      <c r="DK3731" s="2"/>
      <c r="DL3731" s="2"/>
      <c r="DM3731" s="2"/>
      <c r="DN3731" s="2"/>
      <c r="DO3731" s="2"/>
      <c r="DP3731" s="2"/>
      <c r="DQ3731" s="2"/>
      <c r="DR3731" s="2"/>
      <c r="DS3731" s="2"/>
      <c r="DT3731" s="2"/>
      <c r="DU3731" s="2"/>
      <c r="DV3731" s="2"/>
      <c r="DW3731" s="2"/>
      <c r="DX3731" s="2"/>
      <c r="DY3731" s="2"/>
      <c r="DZ3731" s="2"/>
      <c r="EA3731" s="2"/>
      <c r="EB3731" s="2"/>
      <c r="EC3731" s="2"/>
      <c r="ED3731" s="2"/>
      <c r="EE3731" s="2"/>
      <c r="EF3731" s="2"/>
      <c r="EG3731" s="2"/>
      <c r="EH3731" s="2"/>
      <c r="EI3731" s="2"/>
      <c r="EJ3731" s="2"/>
      <c r="EK3731" s="2"/>
      <c r="EL3731" s="2"/>
      <c r="EM3731" s="2"/>
      <c r="EN3731" s="2"/>
      <c r="EO3731" s="2"/>
      <c r="EP3731" s="2"/>
      <c r="EQ3731" s="2"/>
      <c r="ER3731" s="2"/>
      <c r="ES3731" s="2"/>
      <c r="ET3731" s="2"/>
      <c r="EU3731" s="2"/>
      <c r="EV3731" s="2"/>
      <c r="EW3731" s="2"/>
      <c r="EX3731" s="2"/>
      <c r="EY3731" s="2"/>
      <c r="EZ3731" s="2"/>
      <c r="FA3731" s="2"/>
      <c r="FB3731" s="2"/>
      <c r="FC3731" s="2"/>
      <c r="FD3731" s="2"/>
      <c r="FE3731" s="2"/>
      <c r="FF3731" s="2"/>
      <c r="FG3731" s="2"/>
      <c r="FH3731" s="2"/>
      <c r="FI3731" s="2"/>
      <c r="FJ3731" s="2"/>
      <c r="FK3731" s="2"/>
      <c r="FL3731" s="2"/>
      <c r="FM3731" s="2"/>
      <c r="FN3731" s="2"/>
      <c r="FO3731" s="2"/>
      <c r="FP3731" s="2"/>
      <c r="FQ3731" s="2"/>
      <c r="FR3731" s="2"/>
      <c r="FS3731" s="2"/>
      <c r="FT3731" s="2"/>
      <c r="FU3731" s="2"/>
      <c r="FV3731" s="2"/>
      <c r="FW3731" s="2"/>
      <c r="FX3731" s="2"/>
      <c r="FY3731" s="2"/>
      <c r="FZ3731" s="2"/>
      <c r="GA3731" s="2"/>
      <c r="GB3731" s="2"/>
      <c r="GC3731" s="2"/>
      <c r="GD3731" s="2"/>
      <c r="GE3731" s="2"/>
      <c r="GF3731" s="2"/>
      <c r="GG3731" s="2"/>
      <c r="GH3731" s="2"/>
      <c r="GI3731" s="2"/>
      <c r="GJ3731" s="2"/>
      <c r="GK3731" s="2"/>
      <c r="GL3731" s="2"/>
      <c r="GM3731" s="2"/>
      <c r="GN3731" s="2"/>
      <c r="GO3731" s="2"/>
      <c r="GP3731" s="2"/>
      <c r="GQ3731" s="2"/>
      <c r="GR3731" s="2"/>
      <c r="GS3731" s="2"/>
      <c r="GT3731" s="2"/>
      <c r="GU3731" s="2"/>
      <c r="GV3731" s="2"/>
      <c r="GW3731" s="2"/>
      <c r="GX3731" s="2"/>
      <c r="GY3731" s="2"/>
      <c r="GZ3731" s="2"/>
      <c r="HA3731" s="2"/>
      <c r="HB3731" s="2"/>
      <c r="HC3731" s="2"/>
      <c r="HD3731" s="2"/>
      <c r="XCZ3731" s="4"/>
    </row>
    <row r="3732" s="1" customFormat="1" ht="27" customHeight="1" spans="1:16328">
      <c r="A3732" s="2">
        <v>3731</v>
      </c>
      <c r="B3732" s="2" t="s">
        <v>5346</v>
      </c>
      <c r="C3732" s="2" t="s">
        <v>5856</v>
      </c>
      <c r="D3732" s="2" t="s">
        <v>5944</v>
      </c>
      <c r="E3732" s="2" t="s">
        <v>5947</v>
      </c>
      <c r="F3732" s="2" t="s">
        <v>2057</v>
      </c>
      <c r="G3732" s="7">
        <v>1200</v>
      </c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2"/>
      <c r="CL3732" s="2"/>
      <c r="CM3732" s="2"/>
      <c r="CN3732" s="2"/>
      <c r="CO3732" s="2"/>
      <c r="CP3732" s="2"/>
      <c r="CQ3732" s="2"/>
      <c r="CR3732" s="2"/>
      <c r="CS3732" s="2"/>
      <c r="CT3732" s="2"/>
      <c r="CU3732" s="2"/>
      <c r="CV3732" s="2"/>
      <c r="CW3732" s="2"/>
      <c r="CX3732" s="2"/>
      <c r="CY3732" s="2"/>
      <c r="CZ3732" s="2"/>
      <c r="DA3732" s="2"/>
      <c r="DB3732" s="2"/>
      <c r="DC3732" s="2"/>
      <c r="DD3732" s="2"/>
      <c r="DE3732" s="2"/>
      <c r="DF3732" s="2"/>
      <c r="DG3732" s="2"/>
      <c r="DH3732" s="2"/>
      <c r="DI3732" s="2"/>
      <c r="DJ3732" s="2"/>
      <c r="DK3732" s="2"/>
      <c r="DL3732" s="2"/>
      <c r="DM3732" s="2"/>
      <c r="DN3732" s="2"/>
      <c r="DO3732" s="2"/>
      <c r="DP3732" s="2"/>
      <c r="DQ3732" s="2"/>
      <c r="DR3732" s="2"/>
      <c r="DS3732" s="2"/>
      <c r="DT3732" s="2"/>
      <c r="DU3732" s="2"/>
      <c r="DV3732" s="2"/>
      <c r="DW3732" s="2"/>
      <c r="DX3732" s="2"/>
      <c r="DY3732" s="2"/>
      <c r="DZ3732" s="2"/>
      <c r="EA3732" s="2"/>
      <c r="EB3732" s="2"/>
      <c r="EC3732" s="2"/>
      <c r="ED3732" s="2"/>
      <c r="EE3732" s="2"/>
      <c r="EF3732" s="2"/>
      <c r="EG3732" s="2"/>
      <c r="EH3732" s="2"/>
      <c r="EI3732" s="2"/>
      <c r="EJ3732" s="2"/>
      <c r="EK3732" s="2"/>
      <c r="EL3732" s="2"/>
      <c r="EM3732" s="2"/>
      <c r="EN3732" s="2"/>
      <c r="EO3732" s="2"/>
      <c r="EP3732" s="2"/>
      <c r="EQ3732" s="2"/>
      <c r="ER3732" s="2"/>
      <c r="ES3732" s="2"/>
      <c r="ET3732" s="2"/>
      <c r="EU3732" s="2"/>
      <c r="EV3732" s="2"/>
      <c r="EW3732" s="2"/>
      <c r="EX3732" s="2"/>
      <c r="EY3732" s="2"/>
      <c r="EZ3732" s="2"/>
      <c r="FA3732" s="2"/>
      <c r="FB3732" s="2"/>
      <c r="FC3732" s="2"/>
      <c r="FD3732" s="2"/>
      <c r="FE3732" s="2"/>
      <c r="FF3732" s="2"/>
      <c r="FG3732" s="2"/>
      <c r="FH3732" s="2"/>
      <c r="FI3732" s="2"/>
      <c r="FJ3732" s="2"/>
      <c r="FK3732" s="2"/>
      <c r="FL3732" s="2"/>
      <c r="FM3732" s="2"/>
      <c r="FN3732" s="2"/>
      <c r="FO3732" s="2"/>
      <c r="FP3732" s="2"/>
      <c r="FQ3732" s="2"/>
      <c r="FR3732" s="2"/>
      <c r="FS3732" s="2"/>
      <c r="FT3732" s="2"/>
      <c r="FU3732" s="2"/>
      <c r="FV3732" s="2"/>
      <c r="FW3732" s="2"/>
      <c r="FX3732" s="2"/>
      <c r="FY3732" s="2"/>
      <c r="FZ3732" s="2"/>
      <c r="GA3732" s="2"/>
      <c r="GB3732" s="2"/>
      <c r="GC3732" s="2"/>
      <c r="GD3732" s="2"/>
      <c r="GE3732" s="2"/>
      <c r="GF3732" s="2"/>
      <c r="GG3732" s="2"/>
      <c r="GH3732" s="2"/>
      <c r="GI3732" s="2"/>
      <c r="GJ3732" s="2"/>
      <c r="GK3732" s="2"/>
      <c r="GL3732" s="2"/>
      <c r="GM3732" s="2"/>
      <c r="GN3732" s="2"/>
      <c r="GO3732" s="2"/>
      <c r="GP3732" s="2"/>
      <c r="GQ3732" s="2"/>
      <c r="GR3732" s="2"/>
      <c r="GS3732" s="2"/>
      <c r="GT3732" s="2"/>
      <c r="GU3732" s="2"/>
      <c r="GV3732" s="2"/>
      <c r="GW3732" s="2"/>
      <c r="GX3732" s="2"/>
      <c r="GY3732" s="2"/>
      <c r="GZ3732" s="2"/>
      <c r="HA3732" s="2"/>
      <c r="HB3732" s="2"/>
      <c r="HC3732" s="2"/>
      <c r="HD3732" s="2"/>
      <c r="XCZ3732" s="4"/>
    </row>
    <row r="3733" s="1" customFormat="1" ht="27" customHeight="1" spans="1:16328">
      <c r="A3733" s="2">
        <v>3732</v>
      </c>
      <c r="B3733" s="2" t="s">
        <v>5346</v>
      </c>
      <c r="C3733" s="2" t="s">
        <v>5856</v>
      </c>
      <c r="D3733" s="2" t="s">
        <v>5944</v>
      </c>
      <c r="E3733" s="2" t="s">
        <v>5948</v>
      </c>
      <c r="F3733" s="2" t="s">
        <v>1511</v>
      </c>
      <c r="G3733" s="7">
        <v>1200</v>
      </c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2"/>
      <c r="CL3733" s="2"/>
      <c r="CM3733" s="2"/>
      <c r="CN3733" s="2"/>
      <c r="CO3733" s="2"/>
      <c r="CP3733" s="2"/>
      <c r="CQ3733" s="2"/>
      <c r="CR3733" s="2"/>
      <c r="CS3733" s="2"/>
      <c r="CT3733" s="2"/>
      <c r="CU3733" s="2"/>
      <c r="CV3733" s="2"/>
      <c r="CW3733" s="2"/>
      <c r="CX3733" s="2"/>
      <c r="CY3733" s="2"/>
      <c r="CZ3733" s="2"/>
      <c r="DA3733" s="2"/>
      <c r="DB3733" s="2"/>
      <c r="DC3733" s="2"/>
      <c r="DD3733" s="2"/>
      <c r="DE3733" s="2"/>
      <c r="DF3733" s="2"/>
      <c r="DG3733" s="2"/>
      <c r="DH3733" s="2"/>
      <c r="DI3733" s="2"/>
      <c r="DJ3733" s="2"/>
      <c r="DK3733" s="2"/>
      <c r="DL3733" s="2"/>
      <c r="DM3733" s="2"/>
      <c r="DN3733" s="2"/>
      <c r="DO3733" s="2"/>
      <c r="DP3733" s="2"/>
      <c r="DQ3733" s="2"/>
      <c r="DR3733" s="2"/>
      <c r="DS3733" s="2"/>
      <c r="DT3733" s="2"/>
      <c r="DU3733" s="2"/>
      <c r="DV3733" s="2"/>
      <c r="DW3733" s="2"/>
      <c r="DX3733" s="2"/>
      <c r="DY3733" s="2"/>
      <c r="DZ3733" s="2"/>
      <c r="EA3733" s="2"/>
      <c r="EB3733" s="2"/>
      <c r="EC3733" s="2"/>
      <c r="ED3733" s="2"/>
      <c r="EE3733" s="2"/>
      <c r="EF3733" s="2"/>
      <c r="EG3733" s="2"/>
      <c r="EH3733" s="2"/>
      <c r="EI3733" s="2"/>
      <c r="EJ3733" s="2"/>
      <c r="EK3733" s="2"/>
      <c r="EL3733" s="2"/>
      <c r="EM3733" s="2"/>
      <c r="EN3733" s="2"/>
      <c r="EO3733" s="2"/>
      <c r="EP3733" s="2"/>
      <c r="EQ3733" s="2"/>
      <c r="ER3733" s="2"/>
      <c r="ES3733" s="2"/>
      <c r="ET3733" s="2"/>
      <c r="EU3733" s="2"/>
      <c r="EV3733" s="2"/>
      <c r="EW3733" s="2"/>
      <c r="EX3733" s="2"/>
      <c r="EY3733" s="2"/>
      <c r="EZ3733" s="2"/>
      <c r="FA3733" s="2"/>
      <c r="FB3733" s="2"/>
      <c r="FC3733" s="2"/>
      <c r="FD3733" s="2"/>
      <c r="FE3733" s="2"/>
      <c r="FF3733" s="2"/>
      <c r="FG3733" s="2"/>
      <c r="FH3733" s="2"/>
      <c r="FI3733" s="2"/>
      <c r="FJ3733" s="2"/>
      <c r="FK3733" s="2"/>
      <c r="FL3733" s="2"/>
      <c r="FM3733" s="2"/>
      <c r="FN3733" s="2"/>
      <c r="FO3733" s="2"/>
      <c r="FP3733" s="2"/>
      <c r="FQ3733" s="2"/>
      <c r="FR3733" s="2"/>
      <c r="FS3733" s="2"/>
      <c r="FT3733" s="2"/>
      <c r="FU3733" s="2"/>
      <c r="FV3733" s="2"/>
      <c r="FW3733" s="2"/>
      <c r="FX3733" s="2"/>
      <c r="FY3733" s="2"/>
      <c r="FZ3733" s="2"/>
      <c r="GA3733" s="2"/>
      <c r="GB3733" s="2"/>
      <c r="GC3733" s="2"/>
      <c r="GD3733" s="2"/>
      <c r="GE3733" s="2"/>
      <c r="GF3733" s="2"/>
      <c r="GG3733" s="2"/>
      <c r="GH3733" s="2"/>
      <c r="GI3733" s="2"/>
      <c r="GJ3733" s="2"/>
      <c r="GK3733" s="2"/>
      <c r="GL3733" s="2"/>
      <c r="GM3733" s="2"/>
      <c r="GN3733" s="2"/>
      <c r="GO3733" s="2"/>
      <c r="GP3733" s="2"/>
      <c r="GQ3733" s="2"/>
      <c r="GR3733" s="2"/>
      <c r="GS3733" s="2"/>
      <c r="GT3733" s="2"/>
      <c r="GU3733" s="2"/>
      <c r="GV3733" s="2"/>
      <c r="GW3733" s="2"/>
      <c r="GX3733" s="2"/>
      <c r="GY3733" s="2"/>
      <c r="GZ3733" s="2"/>
      <c r="HA3733" s="2"/>
      <c r="HB3733" s="2"/>
      <c r="HC3733" s="2"/>
      <c r="HD3733" s="2"/>
      <c r="XCZ3733" s="4"/>
    </row>
    <row r="3734" s="1" customFormat="1" ht="27" customHeight="1" spans="1:16328">
      <c r="A3734" s="2">
        <v>3733</v>
      </c>
      <c r="B3734" s="2" t="s">
        <v>5346</v>
      </c>
      <c r="C3734" s="2" t="s">
        <v>5856</v>
      </c>
      <c r="D3734" s="2" t="s">
        <v>5944</v>
      </c>
      <c r="E3734" s="2" t="s">
        <v>5949</v>
      </c>
      <c r="F3734" s="2" t="s">
        <v>399</v>
      </c>
      <c r="G3734" s="7">
        <v>1200</v>
      </c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2"/>
      <c r="CL3734" s="2"/>
      <c r="CM3734" s="2"/>
      <c r="CN3734" s="2"/>
      <c r="CO3734" s="2"/>
      <c r="CP3734" s="2"/>
      <c r="CQ3734" s="2"/>
      <c r="CR3734" s="2"/>
      <c r="CS3734" s="2"/>
      <c r="CT3734" s="2"/>
      <c r="CU3734" s="2"/>
      <c r="CV3734" s="2"/>
      <c r="CW3734" s="2"/>
      <c r="CX3734" s="2"/>
      <c r="CY3734" s="2"/>
      <c r="CZ3734" s="2"/>
      <c r="DA3734" s="2"/>
      <c r="DB3734" s="2"/>
      <c r="DC3734" s="2"/>
      <c r="DD3734" s="2"/>
      <c r="DE3734" s="2"/>
      <c r="DF3734" s="2"/>
      <c r="DG3734" s="2"/>
      <c r="DH3734" s="2"/>
      <c r="DI3734" s="2"/>
      <c r="DJ3734" s="2"/>
      <c r="DK3734" s="2"/>
      <c r="DL3734" s="2"/>
      <c r="DM3734" s="2"/>
      <c r="DN3734" s="2"/>
      <c r="DO3734" s="2"/>
      <c r="DP3734" s="2"/>
      <c r="DQ3734" s="2"/>
      <c r="DR3734" s="2"/>
      <c r="DS3734" s="2"/>
      <c r="DT3734" s="2"/>
      <c r="DU3734" s="2"/>
      <c r="DV3734" s="2"/>
      <c r="DW3734" s="2"/>
      <c r="DX3734" s="2"/>
      <c r="DY3734" s="2"/>
      <c r="DZ3734" s="2"/>
      <c r="EA3734" s="2"/>
      <c r="EB3734" s="2"/>
      <c r="EC3734" s="2"/>
      <c r="ED3734" s="2"/>
      <c r="EE3734" s="2"/>
      <c r="EF3734" s="2"/>
      <c r="EG3734" s="2"/>
      <c r="EH3734" s="2"/>
      <c r="EI3734" s="2"/>
      <c r="EJ3734" s="2"/>
      <c r="EK3734" s="2"/>
      <c r="EL3734" s="2"/>
      <c r="EM3734" s="2"/>
      <c r="EN3734" s="2"/>
      <c r="EO3734" s="2"/>
      <c r="EP3734" s="2"/>
      <c r="EQ3734" s="2"/>
      <c r="ER3734" s="2"/>
      <c r="ES3734" s="2"/>
      <c r="ET3734" s="2"/>
      <c r="EU3734" s="2"/>
      <c r="EV3734" s="2"/>
      <c r="EW3734" s="2"/>
      <c r="EX3734" s="2"/>
      <c r="EY3734" s="2"/>
      <c r="EZ3734" s="2"/>
      <c r="FA3734" s="2"/>
      <c r="FB3734" s="2"/>
      <c r="FC3734" s="2"/>
      <c r="FD3734" s="2"/>
      <c r="FE3734" s="2"/>
      <c r="FF3734" s="2"/>
      <c r="FG3734" s="2"/>
      <c r="FH3734" s="2"/>
      <c r="FI3734" s="2"/>
      <c r="FJ3734" s="2"/>
      <c r="FK3734" s="2"/>
      <c r="FL3734" s="2"/>
      <c r="FM3734" s="2"/>
      <c r="FN3734" s="2"/>
      <c r="FO3734" s="2"/>
      <c r="FP3734" s="2"/>
      <c r="FQ3734" s="2"/>
      <c r="FR3734" s="2"/>
      <c r="FS3734" s="2"/>
      <c r="FT3734" s="2"/>
      <c r="FU3734" s="2"/>
      <c r="FV3734" s="2"/>
      <c r="FW3734" s="2"/>
      <c r="FX3734" s="2"/>
      <c r="FY3734" s="2"/>
      <c r="FZ3734" s="2"/>
      <c r="GA3734" s="2"/>
      <c r="GB3734" s="2"/>
      <c r="GC3734" s="2"/>
      <c r="GD3734" s="2"/>
      <c r="GE3734" s="2"/>
      <c r="GF3734" s="2"/>
      <c r="GG3734" s="2"/>
      <c r="GH3734" s="2"/>
      <c r="GI3734" s="2"/>
      <c r="GJ3734" s="2"/>
      <c r="GK3734" s="2"/>
      <c r="GL3734" s="2"/>
      <c r="GM3734" s="2"/>
      <c r="GN3734" s="2"/>
      <c r="GO3734" s="2"/>
      <c r="GP3734" s="2"/>
      <c r="GQ3734" s="2"/>
      <c r="GR3734" s="2"/>
      <c r="GS3734" s="2"/>
      <c r="GT3734" s="2"/>
      <c r="GU3734" s="2"/>
      <c r="GV3734" s="2"/>
      <c r="GW3734" s="2"/>
      <c r="GX3734" s="2"/>
      <c r="GY3734" s="2"/>
      <c r="GZ3734" s="2"/>
      <c r="HA3734" s="2"/>
      <c r="HB3734" s="2"/>
      <c r="HC3734" s="2"/>
      <c r="HD3734" s="2"/>
      <c r="XCZ3734" s="4"/>
    </row>
    <row r="3735" s="1" customFormat="1" ht="27" customHeight="1" spans="1:16328">
      <c r="A3735" s="2">
        <v>3734</v>
      </c>
      <c r="B3735" s="2" t="s">
        <v>5346</v>
      </c>
      <c r="C3735" s="2" t="s">
        <v>5856</v>
      </c>
      <c r="D3735" s="2" t="s">
        <v>5944</v>
      </c>
      <c r="E3735" s="2" t="s">
        <v>5950</v>
      </c>
      <c r="F3735" s="2" t="s">
        <v>231</v>
      </c>
      <c r="G3735" s="7">
        <v>600</v>
      </c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2"/>
      <c r="CL3735" s="2"/>
      <c r="CM3735" s="2"/>
      <c r="CN3735" s="2"/>
      <c r="CO3735" s="2"/>
      <c r="CP3735" s="2"/>
      <c r="CQ3735" s="2"/>
      <c r="CR3735" s="2"/>
      <c r="CS3735" s="2"/>
      <c r="CT3735" s="2"/>
      <c r="CU3735" s="2"/>
      <c r="CV3735" s="2"/>
      <c r="CW3735" s="2"/>
      <c r="CX3735" s="2"/>
      <c r="CY3735" s="2"/>
      <c r="CZ3735" s="2"/>
      <c r="DA3735" s="2"/>
      <c r="DB3735" s="2"/>
      <c r="DC3735" s="2"/>
      <c r="DD3735" s="2"/>
      <c r="DE3735" s="2"/>
      <c r="DF3735" s="2"/>
      <c r="DG3735" s="2"/>
      <c r="DH3735" s="2"/>
      <c r="DI3735" s="2"/>
      <c r="DJ3735" s="2"/>
      <c r="DK3735" s="2"/>
      <c r="DL3735" s="2"/>
      <c r="DM3735" s="2"/>
      <c r="DN3735" s="2"/>
      <c r="DO3735" s="2"/>
      <c r="DP3735" s="2"/>
      <c r="DQ3735" s="2"/>
      <c r="DR3735" s="2"/>
      <c r="DS3735" s="2"/>
      <c r="DT3735" s="2"/>
      <c r="DU3735" s="2"/>
      <c r="DV3735" s="2"/>
      <c r="DW3735" s="2"/>
      <c r="DX3735" s="2"/>
      <c r="DY3735" s="2"/>
      <c r="DZ3735" s="2"/>
      <c r="EA3735" s="2"/>
      <c r="EB3735" s="2"/>
      <c r="EC3735" s="2"/>
      <c r="ED3735" s="2"/>
      <c r="EE3735" s="2"/>
      <c r="EF3735" s="2"/>
      <c r="EG3735" s="2"/>
      <c r="EH3735" s="2"/>
      <c r="EI3735" s="2"/>
      <c r="EJ3735" s="2"/>
      <c r="EK3735" s="2"/>
      <c r="EL3735" s="2"/>
      <c r="EM3735" s="2"/>
      <c r="EN3735" s="2"/>
      <c r="EO3735" s="2"/>
      <c r="EP3735" s="2"/>
      <c r="EQ3735" s="2"/>
      <c r="ER3735" s="2"/>
      <c r="ES3735" s="2"/>
      <c r="ET3735" s="2"/>
      <c r="EU3735" s="2"/>
      <c r="EV3735" s="2"/>
      <c r="EW3735" s="2"/>
      <c r="EX3735" s="2"/>
      <c r="EY3735" s="2"/>
      <c r="EZ3735" s="2"/>
      <c r="FA3735" s="2"/>
      <c r="FB3735" s="2"/>
      <c r="FC3735" s="2"/>
      <c r="FD3735" s="2"/>
      <c r="FE3735" s="2"/>
      <c r="FF3735" s="2"/>
      <c r="FG3735" s="2"/>
      <c r="FH3735" s="2"/>
      <c r="FI3735" s="2"/>
      <c r="FJ3735" s="2"/>
      <c r="FK3735" s="2"/>
      <c r="FL3735" s="2"/>
      <c r="FM3735" s="2"/>
      <c r="FN3735" s="2"/>
      <c r="FO3735" s="2"/>
      <c r="FP3735" s="2"/>
      <c r="FQ3735" s="2"/>
      <c r="FR3735" s="2"/>
      <c r="FS3735" s="2"/>
      <c r="FT3735" s="2"/>
      <c r="FU3735" s="2"/>
      <c r="FV3735" s="2"/>
      <c r="FW3735" s="2"/>
      <c r="FX3735" s="2"/>
      <c r="FY3735" s="2"/>
      <c r="FZ3735" s="2"/>
      <c r="GA3735" s="2"/>
      <c r="GB3735" s="2"/>
      <c r="GC3735" s="2"/>
      <c r="GD3735" s="2"/>
      <c r="GE3735" s="2"/>
      <c r="GF3735" s="2"/>
      <c r="GG3735" s="2"/>
      <c r="GH3735" s="2"/>
      <c r="GI3735" s="2"/>
      <c r="GJ3735" s="2"/>
      <c r="GK3735" s="2"/>
      <c r="GL3735" s="2"/>
      <c r="GM3735" s="2"/>
      <c r="GN3735" s="2"/>
      <c r="GO3735" s="2"/>
      <c r="GP3735" s="2"/>
      <c r="GQ3735" s="2"/>
      <c r="GR3735" s="2"/>
      <c r="GS3735" s="2"/>
      <c r="GT3735" s="2"/>
      <c r="GU3735" s="2"/>
      <c r="GV3735" s="2"/>
      <c r="GW3735" s="2"/>
      <c r="GX3735" s="2"/>
      <c r="GY3735" s="2"/>
      <c r="GZ3735" s="2"/>
      <c r="HA3735" s="2"/>
      <c r="HB3735" s="2"/>
      <c r="HC3735" s="2"/>
      <c r="HD3735" s="2"/>
      <c r="XCZ3735" s="4"/>
    </row>
    <row r="3736" s="1" customFormat="1" ht="27" customHeight="1" spans="1:16328">
      <c r="A3736" s="2">
        <v>3735</v>
      </c>
      <c r="B3736" s="2" t="s">
        <v>5346</v>
      </c>
      <c r="C3736" s="2" t="s">
        <v>5856</v>
      </c>
      <c r="D3736" s="2" t="s">
        <v>5944</v>
      </c>
      <c r="E3736" s="2" t="s">
        <v>5951</v>
      </c>
      <c r="F3736" s="2" t="s">
        <v>3822</v>
      </c>
      <c r="G3736" s="7">
        <v>600</v>
      </c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2"/>
      <c r="CL3736" s="2"/>
      <c r="CM3736" s="2"/>
      <c r="CN3736" s="2"/>
      <c r="CO3736" s="2"/>
      <c r="CP3736" s="2"/>
      <c r="CQ3736" s="2"/>
      <c r="CR3736" s="2"/>
      <c r="CS3736" s="2"/>
      <c r="CT3736" s="2"/>
      <c r="CU3736" s="2"/>
      <c r="CV3736" s="2"/>
      <c r="CW3736" s="2"/>
      <c r="CX3736" s="2"/>
      <c r="CY3736" s="2"/>
      <c r="CZ3736" s="2"/>
      <c r="DA3736" s="2"/>
      <c r="DB3736" s="2"/>
      <c r="DC3736" s="2"/>
      <c r="DD3736" s="2"/>
      <c r="DE3736" s="2"/>
      <c r="DF3736" s="2"/>
      <c r="DG3736" s="2"/>
      <c r="DH3736" s="2"/>
      <c r="DI3736" s="2"/>
      <c r="DJ3736" s="2"/>
      <c r="DK3736" s="2"/>
      <c r="DL3736" s="2"/>
      <c r="DM3736" s="2"/>
      <c r="DN3736" s="2"/>
      <c r="DO3736" s="2"/>
      <c r="DP3736" s="2"/>
      <c r="DQ3736" s="2"/>
      <c r="DR3736" s="2"/>
      <c r="DS3736" s="2"/>
      <c r="DT3736" s="2"/>
      <c r="DU3736" s="2"/>
      <c r="DV3736" s="2"/>
      <c r="DW3736" s="2"/>
      <c r="DX3736" s="2"/>
      <c r="DY3736" s="2"/>
      <c r="DZ3736" s="2"/>
      <c r="EA3736" s="2"/>
      <c r="EB3736" s="2"/>
      <c r="EC3736" s="2"/>
      <c r="ED3736" s="2"/>
      <c r="EE3736" s="2"/>
      <c r="EF3736" s="2"/>
      <c r="EG3736" s="2"/>
      <c r="EH3736" s="2"/>
      <c r="EI3736" s="2"/>
      <c r="EJ3736" s="2"/>
      <c r="EK3736" s="2"/>
      <c r="EL3736" s="2"/>
      <c r="EM3736" s="2"/>
      <c r="EN3736" s="2"/>
      <c r="EO3736" s="2"/>
      <c r="EP3736" s="2"/>
      <c r="EQ3736" s="2"/>
      <c r="ER3736" s="2"/>
      <c r="ES3736" s="2"/>
      <c r="ET3736" s="2"/>
      <c r="EU3736" s="2"/>
      <c r="EV3736" s="2"/>
      <c r="EW3736" s="2"/>
      <c r="EX3736" s="2"/>
      <c r="EY3736" s="2"/>
      <c r="EZ3736" s="2"/>
      <c r="FA3736" s="2"/>
      <c r="FB3736" s="2"/>
      <c r="FC3736" s="2"/>
      <c r="FD3736" s="2"/>
      <c r="FE3736" s="2"/>
      <c r="FF3736" s="2"/>
      <c r="FG3736" s="2"/>
      <c r="FH3736" s="2"/>
      <c r="FI3736" s="2"/>
      <c r="FJ3736" s="2"/>
      <c r="FK3736" s="2"/>
      <c r="FL3736" s="2"/>
      <c r="FM3736" s="2"/>
      <c r="FN3736" s="2"/>
      <c r="FO3736" s="2"/>
      <c r="FP3736" s="2"/>
      <c r="FQ3736" s="2"/>
      <c r="FR3736" s="2"/>
      <c r="FS3736" s="2"/>
      <c r="FT3736" s="2"/>
      <c r="FU3736" s="2"/>
      <c r="FV3736" s="2"/>
      <c r="FW3736" s="2"/>
      <c r="FX3736" s="2"/>
      <c r="FY3736" s="2"/>
      <c r="FZ3736" s="2"/>
      <c r="GA3736" s="2"/>
      <c r="GB3736" s="2"/>
      <c r="GC3736" s="2"/>
      <c r="GD3736" s="2"/>
      <c r="GE3736" s="2"/>
      <c r="GF3736" s="2"/>
      <c r="GG3736" s="2"/>
      <c r="GH3736" s="2"/>
      <c r="GI3736" s="2"/>
      <c r="GJ3736" s="2"/>
      <c r="GK3736" s="2"/>
      <c r="GL3736" s="2"/>
      <c r="GM3736" s="2"/>
      <c r="GN3736" s="2"/>
      <c r="GO3736" s="2"/>
      <c r="GP3736" s="2"/>
      <c r="GQ3736" s="2"/>
      <c r="GR3736" s="2"/>
      <c r="GS3736" s="2"/>
      <c r="GT3736" s="2"/>
      <c r="GU3736" s="2"/>
      <c r="GV3736" s="2"/>
      <c r="GW3736" s="2"/>
      <c r="GX3736" s="2"/>
      <c r="GY3736" s="2"/>
      <c r="GZ3736" s="2"/>
      <c r="HA3736" s="2"/>
      <c r="HB3736" s="2"/>
      <c r="HC3736" s="2"/>
      <c r="HD3736" s="2"/>
      <c r="XCZ3736" s="4"/>
    </row>
    <row r="3737" s="1" customFormat="1" ht="27" customHeight="1" spans="1:16328">
      <c r="A3737" s="2">
        <v>3736</v>
      </c>
      <c r="B3737" s="2" t="s">
        <v>5346</v>
      </c>
      <c r="C3737" s="2" t="s">
        <v>5856</v>
      </c>
      <c r="D3737" s="2" t="s">
        <v>5944</v>
      </c>
      <c r="E3737" s="2" t="s">
        <v>5952</v>
      </c>
      <c r="F3737" s="2" t="s">
        <v>1469</v>
      </c>
      <c r="G3737" s="7">
        <v>1200</v>
      </c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2"/>
      <c r="CL3737" s="2"/>
      <c r="CM3737" s="2"/>
      <c r="CN3737" s="2"/>
      <c r="CO3737" s="2"/>
      <c r="CP3737" s="2"/>
      <c r="CQ3737" s="2"/>
      <c r="CR3737" s="2"/>
      <c r="CS3737" s="2"/>
      <c r="CT3737" s="2"/>
      <c r="CU3737" s="2"/>
      <c r="CV3737" s="2"/>
      <c r="CW3737" s="2"/>
      <c r="CX3737" s="2"/>
      <c r="CY3737" s="2"/>
      <c r="CZ3737" s="2"/>
      <c r="DA3737" s="2"/>
      <c r="DB3737" s="2"/>
      <c r="DC3737" s="2"/>
      <c r="DD3737" s="2"/>
      <c r="DE3737" s="2"/>
      <c r="DF3737" s="2"/>
      <c r="DG3737" s="2"/>
      <c r="DH3737" s="2"/>
      <c r="DI3737" s="2"/>
      <c r="DJ3737" s="2"/>
      <c r="DK3737" s="2"/>
      <c r="DL3737" s="2"/>
      <c r="DM3737" s="2"/>
      <c r="DN3737" s="2"/>
      <c r="DO3737" s="2"/>
      <c r="DP3737" s="2"/>
      <c r="DQ3737" s="2"/>
      <c r="DR3737" s="2"/>
      <c r="DS3737" s="2"/>
      <c r="DT3737" s="2"/>
      <c r="DU3737" s="2"/>
      <c r="DV3737" s="2"/>
      <c r="DW3737" s="2"/>
      <c r="DX3737" s="2"/>
      <c r="DY3737" s="2"/>
      <c r="DZ3737" s="2"/>
      <c r="EA3737" s="2"/>
      <c r="EB3737" s="2"/>
      <c r="EC3737" s="2"/>
      <c r="ED3737" s="2"/>
      <c r="EE3737" s="2"/>
      <c r="EF3737" s="2"/>
      <c r="EG3737" s="2"/>
      <c r="EH3737" s="2"/>
      <c r="EI3737" s="2"/>
      <c r="EJ3737" s="2"/>
      <c r="EK3737" s="2"/>
      <c r="EL3737" s="2"/>
      <c r="EM3737" s="2"/>
      <c r="EN3737" s="2"/>
      <c r="EO3737" s="2"/>
      <c r="EP3737" s="2"/>
      <c r="EQ3737" s="2"/>
      <c r="ER3737" s="2"/>
      <c r="ES3737" s="2"/>
      <c r="ET3737" s="2"/>
      <c r="EU3737" s="2"/>
      <c r="EV3737" s="2"/>
      <c r="EW3737" s="2"/>
      <c r="EX3737" s="2"/>
      <c r="EY3737" s="2"/>
      <c r="EZ3737" s="2"/>
      <c r="FA3737" s="2"/>
      <c r="FB3737" s="2"/>
      <c r="FC3737" s="2"/>
      <c r="FD3737" s="2"/>
      <c r="FE3737" s="2"/>
      <c r="FF3737" s="2"/>
      <c r="FG3737" s="2"/>
      <c r="FH3737" s="2"/>
      <c r="FI3737" s="2"/>
      <c r="FJ3737" s="2"/>
      <c r="FK3737" s="2"/>
      <c r="FL3737" s="2"/>
      <c r="FM3737" s="2"/>
      <c r="FN3737" s="2"/>
      <c r="FO3737" s="2"/>
      <c r="FP3737" s="2"/>
      <c r="FQ3737" s="2"/>
      <c r="FR3737" s="2"/>
      <c r="FS3737" s="2"/>
      <c r="FT3737" s="2"/>
      <c r="FU3737" s="2"/>
      <c r="FV3737" s="2"/>
      <c r="FW3737" s="2"/>
      <c r="FX3737" s="2"/>
      <c r="FY3737" s="2"/>
      <c r="FZ3737" s="2"/>
      <c r="GA3737" s="2"/>
      <c r="GB3737" s="2"/>
      <c r="GC3737" s="2"/>
      <c r="GD3737" s="2"/>
      <c r="GE3737" s="2"/>
      <c r="GF3737" s="2"/>
      <c r="GG3737" s="2"/>
      <c r="GH3737" s="2"/>
      <c r="GI3737" s="2"/>
      <c r="GJ3737" s="2"/>
      <c r="GK3737" s="2"/>
      <c r="GL3737" s="2"/>
      <c r="GM3737" s="2"/>
      <c r="GN3737" s="2"/>
      <c r="GO3737" s="2"/>
      <c r="GP3737" s="2"/>
      <c r="GQ3737" s="2"/>
      <c r="GR3737" s="2"/>
      <c r="GS3737" s="2"/>
      <c r="GT3737" s="2"/>
      <c r="GU3737" s="2"/>
      <c r="GV3737" s="2"/>
      <c r="GW3737" s="2"/>
      <c r="GX3737" s="2"/>
      <c r="GY3737" s="2"/>
      <c r="GZ3737" s="2"/>
      <c r="HA3737" s="2"/>
      <c r="HB3737" s="2"/>
      <c r="HC3737" s="2"/>
      <c r="HD3737" s="2"/>
      <c r="XCZ3737" s="4"/>
    </row>
    <row r="3738" s="1" customFormat="1" ht="27" customHeight="1" spans="1:16328">
      <c r="A3738" s="2">
        <v>3737</v>
      </c>
      <c r="B3738" s="2" t="s">
        <v>5346</v>
      </c>
      <c r="C3738" s="2" t="s">
        <v>5856</v>
      </c>
      <c r="D3738" s="2" t="s">
        <v>5944</v>
      </c>
      <c r="E3738" s="2" t="s">
        <v>5953</v>
      </c>
      <c r="F3738" s="2" t="s">
        <v>1690</v>
      </c>
      <c r="G3738" s="7">
        <v>3000</v>
      </c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2"/>
      <c r="CL3738" s="2"/>
      <c r="CM3738" s="2"/>
      <c r="CN3738" s="2"/>
      <c r="CO3738" s="2"/>
      <c r="CP3738" s="2"/>
      <c r="CQ3738" s="2"/>
      <c r="CR3738" s="2"/>
      <c r="CS3738" s="2"/>
      <c r="CT3738" s="2"/>
      <c r="CU3738" s="2"/>
      <c r="CV3738" s="2"/>
      <c r="CW3738" s="2"/>
      <c r="CX3738" s="2"/>
      <c r="CY3738" s="2"/>
      <c r="CZ3738" s="2"/>
      <c r="DA3738" s="2"/>
      <c r="DB3738" s="2"/>
      <c r="DC3738" s="2"/>
      <c r="DD3738" s="2"/>
      <c r="DE3738" s="2"/>
      <c r="DF3738" s="2"/>
      <c r="DG3738" s="2"/>
      <c r="DH3738" s="2"/>
      <c r="DI3738" s="2"/>
      <c r="DJ3738" s="2"/>
      <c r="DK3738" s="2"/>
      <c r="DL3738" s="2"/>
      <c r="DM3738" s="2"/>
      <c r="DN3738" s="2"/>
      <c r="DO3738" s="2"/>
      <c r="DP3738" s="2"/>
      <c r="DQ3738" s="2"/>
      <c r="DR3738" s="2"/>
      <c r="DS3738" s="2"/>
      <c r="DT3738" s="2"/>
      <c r="DU3738" s="2"/>
      <c r="DV3738" s="2"/>
      <c r="DW3738" s="2"/>
      <c r="DX3738" s="2"/>
      <c r="DY3738" s="2"/>
      <c r="DZ3738" s="2"/>
      <c r="EA3738" s="2"/>
      <c r="EB3738" s="2"/>
      <c r="EC3738" s="2"/>
      <c r="ED3738" s="2"/>
      <c r="EE3738" s="2"/>
      <c r="EF3738" s="2"/>
      <c r="EG3738" s="2"/>
      <c r="EH3738" s="2"/>
      <c r="EI3738" s="2"/>
      <c r="EJ3738" s="2"/>
      <c r="EK3738" s="2"/>
      <c r="EL3738" s="2"/>
      <c r="EM3738" s="2"/>
      <c r="EN3738" s="2"/>
      <c r="EO3738" s="2"/>
      <c r="EP3738" s="2"/>
      <c r="EQ3738" s="2"/>
      <c r="ER3738" s="2"/>
      <c r="ES3738" s="2"/>
      <c r="ET3738" s="2"/>
      <c r="EU3738" s="2"/>
      <c r="EV3738" s="2"/>
      <c r="EW3738" s="2"/>
      <c r="EX3738" s="2"/>
      <c r="EY3738" s="2"/>
      <c r="EZ3738" s="2"/>
      <c r="FA3738" s="2"/>
      <c r="FB3738" s="2"/>
      <c r="FC3738" s="2"/>
      <c r="FD3738" s="2"/>
      <c r="FE3738" s="2"/>
      <c r="FF3738" s="2"/>
      <c r="FG3738" s="2"/>
      <c r="FH3738" s="2"/>
      <c r="FI3738" s="2"/>
      <c r="FJ3738" s="2"/>
      <c r="FK3738" s="2"/>
      <c r="FL3738" s="2"/>
      <c r="FM3738" s="2"/>
      <c r="FN3738" s="2"/>
      <c r="FO3738" s="2"/>
      <c r="FP3738" s="2"/>
      <c r="FQ3738" s="2"/>
      <c r="FR3738" s="2"/>
      <c r="FS3738" s="2"/>
      <c r="FT3738" s="2"/>
      <c r="FU3738" s="2"/>
      <c r="FV3738" s="2"/>
      <c r="FW3738" s="2"/>
      <c r="FX3738" s="2"/>
      <c r="FY3738" s="2"/>
      <c r="FZ3738" s="2"/>
      <c r="GA3738" s="2"/>
      <c r="GB3738" s="2"/>
      <c r="GC3738" s="2"/>
      <c r="GD3738" s="2"/>
      <c r="GE3738" s="2"/>
      <c r="GF3738" s="2"/>
      <c r="GG3738" s="2"/>
      <c r="GH3738" s="2"/>
      <c r="GI3738" s="2"/>
      <c r="GJ3738" s="2"/>
      <c r="GK3738" s="2"/>
      <c r="GL3738" s="2"/>
      <c r="GM3738" s="2"/>
      <c r="GN3738" s="2"/>
      <c r="GO3738" s="2"/>
      <c r="GP3738" s="2"/>
      <c r="GQ3738" s="2"/>
      <c r="GR3738" s="2"/>
      <c r="GS3738" s="2"/>
      <c r="GT3738" s="2"/>
      <c r="GU3738" s="2"/>
      <c r="GV3738" s="2"/>
      <c r="GW3738" s="2"/>
      <c r="GX3738" s="2"/>
      <c r="GY3738" s="2"/>
      <c r="GZ3738" s="2"/>
      <c r="HA3738" s="2"/>
      <c r="HB3738" s="2"/>
      <c r="HC3738" s="2"/>
      <c r="HD3738" s="2"/>
      <c r="XCZ3738" s="4"/>
    </row>
    <row r="3739" s="1" customFormat="1" ht="27" customHeight="1" spans="1:16328">
      <c r="A3739" s="2">
        <v>3739</v>
      </c>
      <c r="B3739" s="2" t="s">
        <v>5346</v>
      </c>
      <c r="C3739" s="2" t="s">
        <v>5856</v>
      </c>
      <c r="D3739" s="2" t="s">
        <v>5944</v>
      </c>
      <c r="E3739" s="2" t="s">
        <v>5954</v>
      </c>
      <c r="F3739" s="2" t="s">
        <v>4546</v>
      </c>
      <c r="G3739" s="7">
        <v>600</v>
      </c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2"/>
      <c r="CL3739" s="2"/>
      <c r="CM3739" s="2"/>
      <c r="CN3739" s="2"/>
      <c r="CO3739" s="2"/>
      <c r="CP3739" s="2"/>
      <c r="CQ3739" s="2"/>
      <c r="CR3739" s="2"/>
      <c r="CS3739" s="2"/>
      <c r="CT3739" s="2"/>
      <c r="CU3739" s="2"/>
      <c r="CV3739" s="2"/>
      <c r="CW3739" s="2"/>
      <c r="CX3739" s="2"/>
      <c r="CY3739" s="2"/>
      <c r="CZ3739" s="2"/>
      <c r="DA3739" s="2"/>
      <c r="DB3739" s="2"/>
      <c r="DC3739" s="2"/>
      <c r="DD3739" s="2"/>
      <c r="DE3739" s="2"/>
      <c r="DF3739" s="2"/>
      <c r="DG3739" s="2"/>
      <c r="DH3739" s="2"/>
      <c r="DI3739" s="2"/>
      <c r="DJ3739" s="2"/>
      <c r="DK3739" s="2"/>
      <c r="DL3739" s="2"/>
      <c r="DM3739" s="2"/>
      <c r="DN3739" s="2"/>
      <c r="DO3739" s="2"/>
      <c r="DP3739" s="2"/>
      <c r="DQ3739" s="2"/>
      <c r="DR3739" s="2"/>
      <c r="DS3739" s="2"/>
      <c r="DT3739" s="2"/>
      <c r="DU3739" s="2"/>
      <c r="DV3739" s="2"/>
      <c r="DW3739" s="2"/>
      <c r="DX3739" s="2"/>
      <c r="DY3739" s="2"/>
      <c r="DZ3739" s="2"/>
      <c r="EA3739" s="2"/>
      <c r="EB3739" s="2"/>
      <c r="EC3739" s="2"/>
      <c r="ED3739" s="2"/>
      <c r="EE3739" s="2"/>
      <c r="EF3739" s="2"/>
      <c r="EG3739" s="2"/>
      <c r="EH3739" s="2"/>
      <c r="EI3739" s="2"/>
      <c r="EJ3739" s="2"/>
      <c r="EK3739" s="2"/>
      <c r="EL3739" s="2"/>
      <c r="EM3739" s="2"/>
      <c r="EN3739" s="2"/>
      <c r="EO3739" s="2"/>
      <c r="EP3739" s="2"/>
      <c r="EQ3739" s="2"/>
      <c r="ER3739" s="2"/>
      <c r="ES3739" s="2"/>
      <c r="ET3739" s="2"/>
      <c r="EU3739" s="2"/>
      <c r="EV3739" s="2"/>
      <c r="EW3739" s="2"/>
      <c r="EX3739" s="2"/>
      <c r="EY3739" s="2"/>
      <c r="EZ3739" s="2"/>
      <c r="FA3739" s="2"/>
      <c r="FB3739" s="2"/>
      <c r="FC3739" s="2"/>
      <c r="FD3739" s="2"/>
      <c r="FE3739" s="2"/>
      <c r="FF3739" s="2"/>
      <c r="FG3739" s="2"/>
      <c r="FH3739" s="2"/>
      <c r="FI3739" s="2"/>
      <c r="FJ3739" s="2"/>
      <c r="FK3739" s="2"/>
      <c r="FL3739" s="2"/>
      <c r="FM3739" s="2"/>
      <c r="FN3739" s="2"/>
      <c r="FO3739" s="2"/>
      <c r="FP3739" s="2"/>
      <c r="FQ3739" s="2"/>
      <c r="FR3739" s="2"/>
      <c r="FS3739" s="2"/>
      <c r="FT3739" s="2"/>
      <c r="FU3739" s="2"/>
      <c r="FV3739" s="2"/>
      <c r="FW3739" s="2"/>
      <c r="FX3739" s="2"/>
      <c r="FY3739" s="2"/>
      <c r="FZ3739" s="2"/>
      <c r="GA3739" s="2"/>
      <c r="GB3739" s="2"/>
      <c r="GC3739" s="2"/>
      <c r="GD3739" s="2"/>
      <c r="GE3739" s="2"/>
      <c r="GF3739" s="2"/>
      <c r="GG3739" s="2"/>
      <c r="GH3739" s="2"/>
      <c r="GI3739" s="2"/>
      <c r="GJ3739" s="2"/>
      <c r="GK3739" s="2"/>
      <c r="GL3739" s="2"/>
      <c r="GM3739" s="2"/>
      <c r="GN3739" s="2"/>
      <c r="GO3739" s="2"/>
      <c r="GP3739" s="2"/>
      <c r="GQ3739" s="2"/>
      <c r="GR3739" s="2"/>
      <c r="GS3739" s="2"/>
      <c r="GT3739" s="2"/>
      <c r="GU3739" s="2"/>
      <c r="GV3739" s="2"/>
      <c r="GW3739" s="2"/>
      <c r="GX3739" s="2"/>
      <c r="GY3739" s="2"/>
      <c r="GZ3739" s="2"/>
      <c r="HA3739" s="2"/>
      <c r="HB3739" s="2"/>
      <c r="HC3739" s="2"/>
      <c r="HD3739" s="2"/>
      <c r="XCZ3739" s="4"/>
    </row>
    <row r="3740" s="1" customFormat="1" ht="27" customHeight="1" spans="1:16328">
      <c r="A3740" s="2">
        <v>3740</v>
      </c>
      <c r="B3740" s="2" t="s">
        <v>5346</v>
      </c>
      <c r="C3740" s="2" t="s">
        <v>5856</v>
      </c>
      <c r="D3740" s="2" t="s">
        <v>5944</v>
      </c>
      <c r="E3740" s="2" t="s">
        <v>5955</v>
      </c>
      <c r="F3740" s="2" t="s">
        <v>2108</v>
      </c>
      <c r="G3740" s="7">
        <v>2400</v>
      </c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2"/>
      <c r="CL3740" s="2"/>
      <c r="CM3740" s="2"/>
      <c r="CN3740" s="2"/>
      <c r="CO3740" s="2"/>
      <c r="CP3740" s="2"/>
      <c r="CQ3740" s="2"/>
      <c r="CR3740" s="2"/>
      <c r="CS3740" s="2"/>
      <c r="CT3740" s="2"/>
      <c r="CU3740" s="2"/>
      <c r="CV3740" s="2"/>
      <c r="CW3740" s="2"/>
      <c r="CX3740" s="2"/>
      <c r="CY3740" s="2"/>
      <c r="CZ3740" s="2"/>
      <c r="DA3740" s="2"/>
      <c r="DB3740" s="2"/>
      <c r="DC3740" s="2"/>
      <c r="DD3740" s="2"/>
      <c r="DE3740" s="2"/>
      <c r="DF3740" s="2"/>
      <c r="DG3740" s="2"/>
      <c r="DH3740" s="2"/>
      <c r="DI3740" s="2"/>
      <c r="DJ3740" s="2"/>
      <c r="DK3740" s="2"/>
      <c r="DL3740" s="2"/>
      <c r="DM3740" s="2"/>
      <c r="DN3740" s="2"/>
      <c r="DO3740" s="2"/>
      <c r="DP3740" s="2"/>
      <c r="DQ3740" s="2"/>
      <c r="DR3740" s="2"/>
      <c r="DS3740" s="2"/>
      <c r="DT3740" s="2"/>
      <c r="DU3740" s="2"/>
      <c r="DV3740" s="2"/>
      <c r="DW3740" s="2"/>
      <c r="DX3740" s="2"/>
      <c r="DY3740" s="2"/>
      <c r="DZ3740" s="2"/>
      <c r="EA3740" s="2"/>
      <c r="EB3740" s="2"/>
      <c r="EC3740" s="2"/>
      <c r="ED3740" s="2"/>
      <c r="EE3740" s="2"/>
      <c r="EF3740" s="2"/>
      <c r="EG3740" s="2"/>
      <c r="EH3740" s="2"/>
      <c r="EI3740" s="2"/>
      <c r="EJ3740" s="2"/>
      <c r="EK3740" s="2"/>
      <c r="EL3740" s="2"/>
      <c r="EM3740" s="2"/>
      <c r="EN3740" s="2"/>
      <c r="EO3740" s="2"/>
      <c r="EP3740" s="2"/>
      <c r="EQ3740" s="2"/>
      <c r="ER3740" s="2"/>
      <c r="ES3740" s="2"/>
      <c r="ET3740" s="2"/>
      <c r="EU3740" s="2"/>
      <c r="EV3740" s="2"/>
      <c r="EW3740" s="2"/>
      <c r="EX3740" s="2"/>
      <c r="EY3740" s="2"/>
      <c r="EZ3740" s="2"/>
      <c r="FA3740" s="2"/>
      <c r="FB3740" s="2"/>
      <c r="FC3740" s="2"/>
      <c r="FD3740" s="2"/>
      <c r="FE3740" s="2"/>
      <c r="FF3740" s="2"/>
      <c r="FG3740" s="2"/>
      <c r="FH3740" s="2"/>
      <c r="FI3740" s="2"/>
      <c r="FJ3740" s="2"/>
      <c r="FK3740" s="2"/>
      <c r="FL3740" s="2"/>
      <c r="FM3740" s="2"/>
      <c r="FN3740" s="2"/>
      <c r="FO3740" s="2"/>
      <c r="FP3740" s="2"/>
      <c r="FQ3740" s="2"/>
      <c r="FR3740" s="2"/>
      <c r="FS3740" s="2"/>
      <c r="FT3740" s="2"/>
      <c r="FU3740" s="2"/>
      <c r="FV3740" s="2"/>
      <c r="FW3740" s="2"/>
      <c r="FX3740" s="2"/>
      <c r="FY3740" s="2"/>
      <c r="FZ3740" s="2"/>
      <c r="GA3740" s="2"/>
      <c r="GB3740" s="2"/>
      <c r="GC3740" s="2"/>
      <c r="GD3740" s="2"/>
      <c r="GE3740" s="2"/>
      <c r="GF3740" s="2"/>
      <c r="GG3740" s="2"/>
      <c r="GH3740" s="2"/>
      <c r="GI3740" s="2"/>
      <c r="GJ3740" s="2"/>
      <c r="GK3740" s="2"/>
      <c r="GL3740" s="2"/>
      <c r="GM3740" s="2"/>
      <c r="GN3740" s="2"/>
      <c r="GO3740" s="2"/>
      <c r="GP3740" s="2"/>
      <c r="GQ3740" s="2"/>
      <c r="GR3740" s="2"/>
      <c r="GS3740" s="2"/>
      <c r="GT3740" s="2"/>
      <c r="GU3740" s="2"/>
      <c r="GV3740" s="2"/>
      <c r="GW3740" s="2"/>
      <c r="GX3740" s="2"/>
      <c r="GY3740" s="2"/>
      <c r="GZ3740" s="2"/>
      <c r="HA3740" s="2"/>
      <c r="HB3740" s="2"/>
      <c r="HC3740" s="2"/>
      <c r="HD3740" s="2"/>
      <c r="XCZ3740" s="4"/>
    </row>
    <row r="3741" s="1" customFormat="1" ht="27" customHeight="1" spans="1:16328">
      <c r="A3741" s="2">
        <v>3741</v>
      </c>
      <c r="B3741" s="2" t="s">
        <v>5346</v>
      </c>
      <c r="C3741" s="2" t="s">
        <v>5856</v>
      </c>
      <c r="D3741" s="2" t="s">
        <v>5944</v>
      </c>
      <c r="E3741" s="2" t="s">
        <v>5956</v>
      </c>
      <c r="F3741" s="2" t="s">
        <v>4942</v>
      </c>
      <c r="G3741" s="7">
        <v>3000</v>
      </c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2"/>
      <c r="CL3741" s="2"/>
      <c r="CM3741" s="2"/>
      <c r="CN3741" s="2"/>
      <c r="CO3741" s="2"/>
      <c r="CP3741" s="2"/>
      <c r="CQ3741" s="2"/>
      <c r="CR3741" s="2"/>
      <c r="CS3741" s="2"/>
      <c r="CT3741" s="2"/>
      <c r="CU3741" s="2"/>
      <c r="CV3741" s="2"/>
      <c r="CW3741" s="2"/>
      <c r="CX3741" s="2"/>
      <c r="CY3741" s="2"/>
      <c r="CZ3741" s="2"/>
      <c r="DA3741" s="2"/>
      <c r="DB3741" s="2"/>
      <c r="DC3741" s="2"/>
      <c r="DD3741" s="2"/>
      <c r="DE3741" s="2"/>
      <c r="DF3741" s="2"/>
      <c r="DG3741" s="2"/>
      <c r="DH3741" s="2"/>
      <c r="DI3741" s="2"/>
      <c r="DJ3741" s="2"/>
      <c r="DK3741" s="2"/>
      <c r="DL3741" s="2"/>
      <c r="DM3741" s="2"/>
      <c r="DN3741" s="2"/>
      <c r="DO3741" s="2"/>
      <c r="DP3741" s="2"/>
      <c r="DQ3741" s="2"/>
      <c r="DR3741" s="2"/>
      <c r="DS3741" s="2"/>
      <c r="DT3741" s="2"/>
      <c r="DU3741" s="2"/>
      <c r="DV3741" s="2"/>
      <c r="DW3741" s="2"/>
      <c r="DX3741" s="2"/>
      <c r="DY3741" s="2"/>
      <c r="DZ3741" s="2"/>
      <c r="EA3741" s="2"/>
      <c r="EB3741" s="2"/>
      <c r="EC3741" s="2"/>
      <c r="ED3741" s="2"/>
      <c r="EE3741" s="2"/>
      <c r="EF3741" s="2"/>
      <c r="EG3741" s="2"/>
      <c r="EH3741" s="2"/>
      <c r="EI3741" s="2"/>
      <c r="EJ3741" s="2"/>
      <c r="EK3741" s="2"/>
      <c r="EL3741" s="2"/>
      <c r="EM3741" s="2"/>
      <c r="EN3741" s="2"/>
      <c r="EO3741" s="2"/>
      <c r="EP3741" s="2"/>
      <c r="EQ3741" s="2"/>
      <c r="ER3741" s="2"/>
      <c r="ES3741" s="2"/>
      <c r="ET3741" s="2"/>
      <c r="EU3741" s="2"/>
      <c r="EV3741" s="2"/>
      <c r="EW3741" s="2"/>
      <c r="EX3741" s="2"/>
      <c r="EY3741" s="2"/>
      <c r="EZ3741" s="2"/>
      <c r="FA3741" s="2"/>
      <c r="FB3741" s="2"/>
      <c r="FC3741" s="2"/>
      <c r="FD3741" s="2"/>
      <c r="FE3741" s="2"/>
      <c r="FF3741" s="2"/>
      <c r="FG3741" s="2"/>
      <c r="FH3741" s="2"/>
      <c r="FI3741" s="2"/>
      <c r="FJ3741" s="2"/>
      <c r="FK3741" s="2"/>
      <c r="FL3741" s="2"/>
      <c r="FM3741" s="2"/>
      <c r="FN3741" s="2"/>
      <c r="FO3741" s="2"/>
      <c r="FP3741" s="2"/>
      <c r="FQ3741" s="2"/>
      <c r="FR3741" s="2"/>
      <c r="FS3741" s="2"/>
      <c r="FT3741" s="2"/>
      <c r="FU3741" s="2"/>
      <c r="FV3741" s="2"/>
      <c r="FW3741" s="2"/>
      <c r="FX3741" s="2"/>
      <c r="FY3741" s="2"/>
      <c r="FZ3741" s="2"/>
      <c r="GA3741" s="2"/>
      <c r="GB3741" s="2"/>
      <c r="GC3741" s="2"/>
      <c r="GD3741" s="2"/>
      <c r="GE3741" s="2"/>
      <c r="GF3741" s="2"/>
      <c r="GG3741" s="2"/>
      <c r="GH3741" s="2"/>
      <c r="GI3741" s="2"/>
      <c r="GJ3741" s="2"/>
      <c r="GK3741" s="2"/>
      <c r="GL3741" s="2"/>
      <c r="GM3741" s="2"/>
      <c r="GN3741" s="2"/>
      <c r="GO3741" s="2"/>
      <c r="GP3741" s="2"/>
      <c r="GQ3741" s="2"/>
      <c r="GR3741" s="2"/>
      <c r="GS3741" s="2"/>
      <c r="GT3741" s="2"/>
      <c r="GU3741" s="2"/>
      <c r="GV3741" s="2"/>
      <c r="GW3741" s="2"/>
      <c r="GX3741" s="2"/>
      <c r="GY3741" s="2"/>
      <c r="GZ3741" s="2"/>
      <c r="HA3741" s="2"/>
      <c r="HB3741" s="2"/>
      <c r="HC3741" s="2"/>
      <c r="HD3741" s="2"/>
      <c r="XCZ3741" s="4"/>
    </row>
    <row r="3742" s="1" customFormat="1" ht="27" customHeight="1" spans="1:16328">
      <c r="A3742" s="2">
        <v>3742</v>
      </c>
      <c r="B3742" s="2" t="s">
        <v>5346</v>
      </c>
      <c r="C3742" s="2" t="s">
        <v>5856</v>
      </c>
      <c r="D3742" s="2" t="s">
        <v>5944</v>
      </c>
      <c r="E3742" s="2" t="s">
        <v>5957</v>
      </c>
      <c r="F3742" s="2" t="s">
        <v>4976</v>
      </c>
      <c r="G3742" s="7">
        <v>3000</v>
      </c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2"/>
      <c r="CL3742" s="2"/>
      <c r="CM3742" s="2"/>
      <c r="CN3742" s="2"/>
      <c r="CO3742" s="2"/>
      <c r="CP3742" s="2"/>
      <c r="CQ3742" s="2"/>
      <c r="CR3742" s="2"/>
      <c r="CS3742" s="2"/>
      <c r="CT3742" s="2"/>
      <c r="CU3742" s="2"/>
      <c r="CV3742" s="2"/>
      <c r="CW3742" s="2"/>
      <c r="CX3742" s="2"/>
      <c r="CY3742" s="2"/>
      <c r="CZ3742" s="2"/>
      <c r="DA3742" s="2"/>
      <c r="DB3742" s="2"/>
      <c r="DC3742" s="2"/>
      <c r="DD3742" s="2"/>
      <c r="DE3742" s="2"/>
      <c r="DF3742" s="2"/>
      <c r="DG3742" s="2"/>
      <c r="DH3742" s="2"/>
      <c r="DI3742" s="2"/>
      <c r="DJ3742" s="2"/>
      <c r="DK3742" s="2"/>
      <c r="DL3742" s="2"/>
      <c r="DM3742" s="2"/>
      <c r="DN3742" s="2"/>
      <c r="DO3742" s="2"/>
      <c r="DP3742" s="2"/>
      <c r="DQ3742" s="2"/>
      <c r="DR3742" s="2"/>
      <c r="DS3742" s="2"/>
      <c r="DT3742" s="2"/>
      <c r="DU3742" s="2"/>
      <c r="DV3742" s="2"/>
      <c r="DW3742" s="2"/>
      <c r="DX3742" s="2"/>
      <c r="DY3742" s="2"/>
      <c r="DZ3742" s="2"/>
      <c r="EA3742" s="2"/>
      <c r="EB3742" s="2"/>
      <c r="EC3742" s="2"/>
      <c r="ED3742" s="2"/>
      <c r="EE3742" s="2"/>
      <c r="EF3742" s="2"/>
      <c r="EG3742" s="2"/>
      <c r="EH3742" s="2"/>
      <c r="EI3742" s="2"/>
      <c r="EJ3742" s="2"/>
      <c r="EK3742" s="2"/>
      <c r="EL3742" s="2"/>
      <c r="EM3742" s="2"/>
      <c r="EN3742" s="2"/>
      <c r="EO3742" s="2"/>
      <c r="EP3742" s="2"/>
      <c r="EQ3742" s="2"/>
      <c r="ER3742" s="2"/>
      <c r="ES3742" s="2"/>
      <c r="ET3742" s="2"/>
      <c r="EU3742" s="2"/>
      <c r="EV3742" s="2"/>
      <c r="EW3742" s="2"/>
      <c r="EX3742" s="2"/>
      <c r="EY3742" s="2"/>
      <c r="EZ3742" s="2"/>
      <c r="FA3742" s="2"/>
      <c r="FB3742" s="2"/>
      <c r="FC3742" s="2"/>
      <c r="FD3742" s="2"/>
      <c r="FE3742" s="2"/>
      <c r="FF3742" s="2"/>
      <c r="FG3742" s="2"/>
      <c r="FH3742" s="2"/>
      <c r="FI3742" s="2"/>
      <c r="FJ3742" s="2"/>
      <c r="FK3742" s="2"/>
      <c r="FL3742" s="2"/>
      <c r="FM3742" s="2"/>
      <c r="FN3742" s="2"/>
      <c r="FO3742" s="2"/>
      <c r="FP3742" s="2"/>
      <c r="FQ3742" s="2"/>
      <c r="FR3742" s="2"/>
      <c r="FS3742" s="2"/>
      <c r="FT3742" s="2"/>
      <c r="FU3742" s="2"/>
      <c r="FV3742" s="2"/>
      <c r="FW3742" s="2"/>
      <c r="FX3742" s="2"/>
      <c r="FY3742" s="2"/>
      <c r="FZ3742" s="2"/>
      <c r="GA3742" s="2"/>
      <c r="GB3742" s="2"/>
      <c r="GC3742" s="2"/>
      <c r="GD3742" s="2"/>
      <c r="GE3742" s="2"/>
      <c r="GF3742" s="2"/>
      <c r="GG3742" s="2"/>
      <c r="GH3742" s="2"/>
      <c r="GI3742" s="2"/>
      <c r="GJ3742" s="2"/>
      <c r="GK3742" s="2"/>
      <c r="GL3742" s="2"/>
      <c r="GM3742" s="2"/>
      <c r="GN3742" s="2"/>
      <c r="GO3742" s="2"/>
      <c r="GP3742" s="2"/>
      <c r="GQ3742" s="2"/>
      <c r="GR3742" s="2"/>
      <c r="GS3742" s="2"/>
      <c r="GT3742" s="2"/>
      <c r="GU3742" s="2"/>
      <c r="GV3742" s="2"/>
      <c r="GW3742" s="2"/>
      <c r="GX3742" s="2"/>
      <c r="GY3742" s="2"/>
      <c r="GZ3742" s="2"/>
      <c r="HA3742" s="2"/>
      <c r="HB3742" s="2"/>
      <c r="HC3742" s="2"/>
      <c r="HD3742" s="2"/>
      <c r="XCZ3742" s="4"/>
    </row>
    <row r="3743" s="1" customFormat="1" ht="27" customHeight="1" spans="1:16328">
      <c r="A3743" s="2">
        <v>3743</v>
      </c>
      <c r="B3743" s="2" t="s">
        <v>5346</v>
      </c>
      <c r="C3743" s="2" t="s">
        <v>5856</v>
      </c>
      <c r="D3743" s="2" t="s">
        <v>5944</v>
      </c>
      <c r="E3743" s="2" t="s">
        <v>5958</v>
      </c>
      <c r="F3743" s="2" t="s">
        <v>2184</v>
      </c>
      <c r="G3743" s="7">
        <v>3000</v>
      </c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  <c r="DA3743" s="2"/>
      <c r="DB3743" s="2"/>
      <c r="DC3743" s="2"/>
      <c r="DD3743" s="2"/>
      <c r="DE3743" s="2"/>
      <c r="DF3743" s="2"/>
      <c r="DG3743" s="2"/>
      <c r="DH3743" s="2"/>
      <c r="DI3743" s="2"/>
      <c r="DJ3743" s="2"/>
      <c r="DK3743" s="2"/>
      <c r="DL3743" s="2"/>
      <c r="DM3743" s="2"/>
      <c r="DN3743" s="2"/>
      <c r="DO3743" s="2"/>
      <c r="DP3743" s="2"/>
      <c r="DQ3743" s="2"/>
      <c r="DR3743" s="2"/>
      <c r="DS3743" s="2"/>
      <c r="DT3743" s="2"/>
      <c r="DU3743" s="2"/>
      <c r="DV3743" s="2"/>
      <c r="DW3743" s="2"/>
      <c r="DX3743" s="2"/>
      <c r="DY3743" s="2"/>
      <c r="DZ3743" s="2"/>
      <c r="EA3743" s="2"/>
      <c r="EB3743" s="2"/>
      <c r="EC3743" s="2"/>
      <c r="ED3743" s="2"/>
      <c r="EE3743" s="2"/>
      <c r="EF3743" s="2"/>
      <c r="EG3743" s="2"/>
      <c r="EH3743" s="2"/>
      <c r="EI3743" s="2"/>
      <c r="EJ3743" s="2"/>
      <c r="EK3743" s="2"/>
      <c r="EL3743" s="2"/>
      <c r="EM3743" s="2"/>
      <c r="EN3743" s="2"/>
      <c r="EO3743" s="2"/>
      <c r="EP3743" s="2"/>
      <c r="EQ3743" s="2"/>
      <c r="ER3743" s="2"/>
      <c r="ES3743" s="2"/>
      <c r="ET3743" s="2"/>
      <c r="EU3743" s="2"/>
      <c r="EV3743" s="2"/>
      <c r="EW3743" s="2"/>
      <c r="EX3743" s="2"/>
      <c r="EY3743" s="2"/>
      <c r="EZ3743" s="2"/>
      <c r="FA3743" s="2"/>
      <c r="FB3743" s="2"/>
      <c r="FC3743" s="2"/>
      <c r="FD3743" s="2"/>
      <c r="FE3743" s="2"/>
      <c r="FF3743" s="2"/>
      <c r="FG3743" s="2"/>
      <c r="FH3743" s="2"/>
      <c r="FI3743" s="2"/>
      <c r="FJ3743" s="2"/>
      <c r="FK3743" s="2"/>
      <c r="FL3743" s="2"/>
      <c r="FM3743" s="2"/>
      <c r="FN3743" s="2"/>
      <c r="FO3743" s="2"/>
      <c r="FP3743" s="2"/>
      <c r="FQ3743" s="2"/>
      <c r="FR3743" s="2"/>
      <c r="FS3743" s="2"/>
      <c r="FT3743" s="2"/>
      <c r="FU3743" s="2"/>
      <c r="FV3743" s="2"/>
      <c r="FW3743" s="2"/>
      <c r="FX3743" s="2"/>
      <c r="FY3743" s="2"/>
      <c r="FZ3743" s="2"/>
      <c r="GA3743" s="2"/>
      <c r="GB3743" s="2"/>
      <c r="GC3743" s="2"/>
      <c r="GD3743" s="2"/>
      <c r="GE3743" s="2"/>
      <c r="GF3743" s="2"/>
      <c r="GG3743" s="2"/>
      <c r="GH3743" s="2"/>
      <c r="GI3743" s="2"/>
      <c r="GJ3743" s="2"/>
      <c r="GK3743" s="2"/>
      <c r="GL3743" s="2"/>
      <c r="GM3743" s="2"/>
      <c r="GN3743" s="2"/>
      <c r="GO3743" s="2"/>
      <c r="GP3743" s="2"/>
      <c r="GQ3743" s="2"/>
      <c r="GR3743" s="2"/>
      <c r="GS3743" s="2"/>
      <c r="GT3743" s="2"/>
      <c r="GU3743" s="2"/>
      <c r="GV3743" s="2"/>
      <c r="GW3743" s="2"/>
      <c r="GX3743" s="2"/>
      <c r="GY3743" s="2"/>
      <c r="GZ3743" s="2"/>
      <c r="HA3743" s="2"/>
      <c r="HB3743" s="2"/>
      <c r="HC3743" s="2"/>
      <c r="HD3743" s="2"/>
      <c r="XCZ3743" s="4"/>
    </row>
    <row r="3744" s="1" customFormat="1" ht="27" customHeight="1" spans="1:16328">
      <c r="A3744" s="2">
        <v>3744</v>
      </c>
      <c r="B3744" s="2" t="s">
        <v>5346</v>
      </c>
      <c r="C3744" s="2" t="s">
        <v>5856</v>
      </c>
      <c r="D3744" s="2" t="s">
        <v>5944</v>
      </c>
      <c r="E3744" s="2" t="s">
        <v>5959</v>
      </c>
      <c r="F3744" s="2" t="s">
        <v>5960</v>
      </c>
      <c r="G3744" s="7">
        <v>1800</v>
      </c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2"/>
      <c r="CL3744" s="2"/>
      <c r="CM3744" s="2"/>
      <c r="CN3744" s="2"/>
      <c r="CO3744" s="2"/>
      <c r="CP3744" s="2"/>
      <c r="CQ3744" s="2"/>
      <c r="CR3744" s="2"/>
      <c r="CS3744" s="2"/>
      <c r="CT3744" s="2"/>
      <c r="CU3744" s="2"/>
      <c r="CV3744" s="2"/>
      <c r="CW3744" s="2"/>
      <c r="CX3744" s="2"/>
      <c r="CY3744" s="2"/>
      <c r="CZ3744" s="2"/>
      <c r="DA3744" s="2"/>
      <c r="DB3744" s="2"/>
      <c r="DC3744" s="2"/>
      <c r="DD3744" s="2"/>
      <c r="DE3744" s="2"/>
      <c r="DF3744" s="2"/>
      <c r="DG3744" s="2"/>
      <c r="DH3744" s="2"/>
      <c r="DI3744" s="2"/>
      <c r="DJ3744" s="2"/>
      <c r="DK3744" s="2"/>
      <c r="DL3744" s="2"/>
      <c r="DM3744" s="2"/>
      <c r="DN3744" s="2"/>
      <c r="DO3744" s="2"/>
      <c r="DP3744" s="2"/>
      <c r="DQ3744" s="2"/>
      <c r="DR3744" s="2"/>
      <c r="DS3744" s="2"/>
      <c r="DT3744" s="2"/>
      <c r="DU3744" s="2"/>
      <c r="DV3744" s="2"/>
      <c r="DW3744" s="2"/>
      <c r="DX3744" s="2"/>
      <c r="DY3744" s="2"/>
      <c r="DZ3744" s="2"/>
      <c r="EA3744" s="2"/>
      <c r="EB3744" s="2"/>
      <c r="EC3744" s="2"/>
      <c r="ED3744" s="2"/>
      <c r="EE3744" s="2"/>
      <c r="EF3744" s="2"/>
      <c r="EG3744" s="2"/>
      <c r="EH3744" s="2"/>
      <c r="EI3744" s="2"/>
      <c r="EJ3744" s="2"/>
      <c r="EK3744" s="2"/>
      <c r="EL3744" s="2"/>
      <c r="EM3744" s="2"/>
      <c r="EN3744" s="2"/>
      <c r="EO3744" s="2"/>
      <c r="EP3744" s="2"/>
      <c r="EQ3744" s="2"/>
      <c r="ER3744" s="2"/>
      <c r="ES3744" s="2"/>
      <c r="ET3744" s="2"/>
      <c r="EU3744" s="2"/>
      <c r="EV3744" s="2"/>
      <c r="EW3744" s="2"/>
      <c r="EX3744" s="2"/>
      <c r="EY3744" s="2"/>
      <c r="EZ3744" s="2"/>
      <c r="FA3744" s="2"/>
      <c r="FB3744" s="2"/>
      <c r="FC3744" s="2"/>
      <c r="FD3744" s="2"/>
      <c r="FE3744" s="2"/>
      <c r="FF3744" s="2"/>
      <c r="FG3744" s="2"/>
      <c r="FH3744" s="2"/>
      <c r="FI3744" s="2"/>
      <c r="FJ3744" s="2"/>
      <c r="FK3744" s="2"/>
      <c r="FL3744" s="2"/>
      <c r="FM3744" s="2"/>
      <c r="FN3744" s="2"/>
      <c r="FO3744" s="2"/>
      <c r="FP3744" s="2"/>
      <c r="FQ3744" s="2"/>
      <c r="FR3744" s="2"/>
      <c r="FS3744" s="2"/>
      <c r="FT3744" s="2"/>
      <c r="FU3744" s="2"/>
      <c r="FV3744" s="2"/>
      <c r="FW3744" s="2"/>
      <c r="FX3744" s="2"/>
      <c r="FY3744" s="2"/>
      <c r="FZ3744" s="2"/>
      <c r="GA3744" s="2"/>
      <c r="GB3744" s="2"/>
      <c r="GC3744" s="2"/>
      <c r="GD3744" s="2"/>
      <c r="GE3744" s="2"/>
      <c r="GF3744" s="2"/>
      <c r="GG3744" s="2"/>
      <c r="GH3744" s="2"/>
      <c r="GI3744" s="2"/>
      <c r="GJ3744" s="2"/>
      <c r="GK3744" s="2"/>
      <c r="GL3744" s="2"/>
      <c r="GM3744" s="2"/>
      <c r="GN3744" s="2"/>
      <c r="GO3744" s="2"/>
      <c r="GP3744" s="2"/>
      <c r="GQ3744" s="2"/>
      <c r="GR3744" s="2"/>
      <c r="GS3744" s="2"/>
      <c r="GT3744" s="2"/>
      <c r="GU3744" s="2"/>
      <c r="GV3744" s="2"/>
      <c r="GW3744" s="2"/>
      <c r="GX3744" s="2"/>
      <c r="GY3744" s="2"/>
      <c r="GZ3744" s="2"/>
      <c r="HA3744" s="2"/>
      <c r="HB3744" s="2"/>
      <c r="HC3744" s="2"/>
      <c r="HD3744" s="2"/>
      <c r="XCZ3744" s="4"/>
    </row>
    <row r="3745" s="1" customFormat="1" ht="27" customHeight="1" spans="1:16328">
      <c r="A3745" s="2">
        <v>3745</v>
      </c>
      <c r="B3745" s="2" t="s">
        <v>5346</v>
      </c>
      <c r="C3745" s="2" t="s">
        <v>5856</v>
      </c>
      <c r="D3745" s="2" t="s">
        <v>5944</v>
      </c>
      <c r="E3745" s="2" t="s">
        <v>5961</v>
      </c>
      <c r="F3745" s="2" t="s">
        <v>3293</v>
      </c>
      <c r="G3745" s="7">
        <v>2400</v>
      </c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2"/>
      <c r="CL3745" s="2"/>
      <c r="CM3745" s="2"/>
      <c r="CN3745" s="2"/>
      <c r="CO3745" s="2"/>
      <c r="CP3745" s="2"/>
      <c r="CQ3745" s="2"/>
      <c r="CR3745" s="2"/>
      <c r="CS3745" s="2"/>
      <c r="CT3745" s="2"/>
      <c r="CU3745" s="2"/>
      <c r="CV3745" s="2"/>
      <c r="CW3745" s="2"/>
      <c r="CX3745" s="2"/>
      <c r="CY3745" s="2"/>
      <c r="CZ3745" s="2"/>
      <c r="DA3745" s="2"/>
      <c r="DB3745" s="2"/>
      <c r="DC3745" s="2"/>
      <c r="DD3745" s="2"/>
      <c r="DE3745" s="2"/>
      <c r="DF3745" s="2"/>
      <c r="DG3745" s="2"/>
      <c r="DH3745" s="2"/>
      <c r="DI3745" s="2"/>
      <c r="DJ3745" s="2"/>
      <c r="DK3745" s="2"/>
      <c r="DL3745" s="2"/>
      <c r="DM3745" s="2"/>
      <c r="DN3745" s="2"/>
      <c r="DO3745" s="2"/>
      <c r="DP3745" s="2"/>
      <c r="DQ3745" s="2"/>
      <c r="DR3745" s="2"/>
      <c r="DS3745" s="2"/>
      <c r="DT3745" s="2"/>
      <c r="DU3745" s="2"/>
      <c r="DV3745" s="2"/>
      <c r="DW3745" s="2"/>
      <c r="DX3745" s="2"/>
      <c r="DY3745" s="2"/>
      <c r="DZ3745" s="2"/>
      <c r="EA3745" s="2"/>
      <c r="EB3745" s="2"/>
      <c r="EC3745" s="2"/>
      <c r="ED3745" s="2"/>
      <c r="EE3745" s="2"/>
      <c r="EF3745" s="2"/>
      <c r="EG3745" s="2"/>
      <c r="EH3745" s="2"/>
      <c r="EI3745" s="2"/>
      <c r="EJ3745" s="2"/>
      <c r="EK3745" s="2"/>
      <c r="EL3745" s="2"/>
      <c r="EM3745" s="2"/>
      <c r="EN3745" s="2"/>
      <c r="EO3745" s="2"/>
      <c r="EP3745" s="2"/>
      <c r="EQ3745" s="2"/>
      <c r="ER3745" s="2"/>
      <c r="ES3745" s="2"/>
      <c r="ET3745" s="2"/>
      <c r="EU3745" s="2"/>
      <c r="EV3745" s="2"/>
      <c r="EW3745" s="2"/>
      <c r="EX3745" s="2"/>
      <c r="EY3745" s="2"/>
      <c r="EZ3745" s="2"/>
      <c r="FA3745" s="2"/>
      <c r="FB3745" s="2"/>
      <c r="FC3745" s="2"/>
      <c r="FD3745" s="2"/>
      <c r="FE3745" s="2"/>
      <c r="FF3745" s="2"/>
      <c r="FG3745" s="2"/>
      <c r="FH3745" s="2"/>
      <c r="FI3745" s="2"/>
      <c r="FJ3745" s="2"/>
      <c r="FK3745" s="2"/>
      <c r="FL3745" s="2"/>
      <c r="FM3745" s="2"/>
      <c r="FN3745" s="2"/>
      <c r="FO3745" s="2"/>
      <c r="FP3745" s="2"/>
      <c r="FQ3745" s="2"/>
      <c r="FR3745" s="2"/>
      <c r="FS3745" s="2"/>
      <c r="FT3745" s="2"/>
      <c r="FU3745" s="2"/>
      <c r="FV3745" s="2"/>
      <c r="FW3745" s="2"/>
      <c r="FX3745" s="2"/>
      <c r="FY3745" s="2"/>
      <c r="FZ3745" s="2"/>
      <c r="GA3745" s="2"/>
      <c r="GB3745" s="2"/>
      <c r="GC3745" s="2"/>
      <c r="GD3745" s="2"/>
      <c r="GE3745" s="2"/>
      <c r="GF3745" s="2"/>
      <c r="GG3745" s="2"/>
      <c r="GH3745" s="2"/>
      <c r="GI3745" s="2"/>
      <c r="GJ3745" s="2"/>
      <c r="GK3745" s="2"/>
      <c r="GL3745" s="2"/>
      <c r="GM3745" s="2"/>
      <c r="GN3745" s="2"/>
      <c r="GO3745" s="2"/>
      <c r="GP3745" s="2"/>
      <c r="GQ3745" s="2"/>
      <c r="GR3745" s="2"/>
      <c r="GS3745" s="2"/>
      <c r="GT3745" s="2"/>
      <c r="GU3745" s="2"/>
      <c r="GV3745" s="2"/>
      <c r="GW3745" s="2"/>
      <c r="GX3745" s="2"/>
      <c r="GY3745" s="2"/>
      <c r="GZ3745" s="2"/>
      <c r="HA3745" s="2"/>
      <c r="HB3745" s="2"/>
      <c r="HC3745" s="2"/>
      <c r="HD3745" s="2"/>
      <c r="XCZ3745" s="4"/>
    </row>
    <row r="3746" s="1" customFormat="1" ht="27" customHeight="1" spans="1:16328">
      <c r="A3746" s="2">
        <v>3747</v>
      </c>
      <c r="B3746" s="2" t="s">
        <v>5346</v>
      </c>
      <c r="C3746" s="2" t="s">
        <v>5856</v>
      </c>
      <c r="D3746" s="2" t="s">
        <v>5944</v>
      </c>
      <c r="E3746" s="2" t="s">
        <v>5962</v>
      </c>
      <c r="F3746" s="2" t="s">
        <v>397</v>
      </c>
      <c r="G3746" s="7">
        <v>2400</v>
      </c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2"/>
      <c r="CL3746" s="2"/>
      <c r="CM3746" s="2"/>
      <c r="CN3746" s="2"/>
      <c r="CO3746" s="2"/>
      <c r="CP3746" s="2"/>
      <c r="CQ3746" s="2"/>
      <c r="CR3746" s="2"/>
      <c r="CS3746" s="2"/>
      <c r="CT3746" s="2"/>
      <c r="CU3746" s="2"/>
      <c r="CV3746" s="2"/>
      <c r="CW3746" s="2"/>
      <c r="CX3746" s="2"/>
      <c r="CY3746" s="2"/>
      <c r="CZ3746" s="2"/>
      <c r="DA3746" s="2"/>
      <c r="DB3746" s="2"/>
      <c r="DC3746" s="2"/>
      <c r="DD3746" s="2"/>
      <c r="DE3746" s="2"/>
      <c r="DF3746" s="2"/>
      <c r="DG3746" s="2"/>
      <c r="DH3746" s="2"/>
      <c r="DI3746" s="2"/>
      <c r="DJ3746" s="2"/>
      <c r="DK3746" s="2"/>
      <c r="DL3746" s="2"/>
      <c r="DM3746" s="2"/>
      <c r="DN3746" s="2"/>
      <c r="DO3746" s="2"/>
      <c r="DP3746" s="2"/>
      <c r="DQ3746" s="2"/>
      <c r="DR3746" s="2"/>
      <c r="DS3746" s="2"/>
      <c r="DT3746" s="2"/>
      <c r="DU3746" s="2"/>
      <c r="DV3746" s="2"/>
      <c r="DW3746" s="2"/>
      <c r="DX3746" s="2"/>
      <c r="DY3746" s="2"/>
      <c r="DZ3746" s="2"/>
      <c r="EA3746" s="2"/>
      <c r="EB3746" s="2"/>
      <c r="EC3746" s="2"/>
      <c r="ED3746" s="2"/>
      <c r="EE3746" s="2"/>
      <c r="EF3746" s="2"/>
      <c r="EG3746" s="2"/>
      <c r="EH3746" s="2"/>
      <c r="EI3746" s="2"/>
      <c r="EJ3746" s="2"/>
      <c r="EK3746" s="2"/>
      <c r="EL3746" s="2"/>
      <c r="EM3746" s="2"/>
      <c r="EN3746" s="2"/>
      <c r="EO3746" s="2"/>
      <c r="EP3746" s="2"/>
      <c r="EQ3746" s="2"/>
      <c r="ER3746" s="2"/>
      <c r="ES3746" s="2"/>
      <c r="ET3746" s="2"/>
      <c r="EU3746" s="2"/>
      <c r="EV3746" s="2"/>
      <c r="EW3746" s="2"/>
      <c r="EX3746" s="2"/>
      <c r="EY3746" s="2"/>
      <c r="EZ3746" s="2"/>
      <c r="FA3746" s="2"/>
      <c r="FB3746" s="2"/>
      <c r="FC3746" s="2"/>
      <c r="FD3746" s="2"/>
      <c r="FE3746" s="2"/>
      <c r="FF3746" s="2"/>
      <c r="FG3746" s="2"/>
      <c r="FH3746" s="2"/>
      <c r="FI3746" s="2"/>
      <c r="FJ3746" s="2"/>
      <c r="FK3746" s="2"/>
      <c r="FL3746" s="2"/>
      <c r="FM3746" s="2"/>
      <c r="FN3746" s="2"/>
      <c r="FO3746" s="2"/>
      <c r="FP3746" s="2"/>
      <c r="FQ3746" s="2"/>
      <c r="FR3746" s="2"/>
      <c r="FS3746" s="2"/>
      <c r="FT3746" s="2"/>
      <c r="FU3746" s="2"/>
      <c r="FV3746" s="2"/>
      <c r="FW3746" s="2"/>
      <c r="FX3746" s="2"/>
      <c r="FY3746" s="2"/>
      <c r="FZ3746" s="2"/>
      <c r="GA3746" s="2"/>
      <c r="GB3746" s="2"/>
      <c r="GC3746" s="2"/>
      <c r="GD3746" s="2"/>
      <c r="GE3746" s="2"/>
      <c r="GF3746" s="2"/>
      <c r="GG3746" s="2"/>
      <c r="GH3746" s="2"/>
      <c r="GI3746" s="2"/>
      <c r="GJ3746" s="2"/>
      <c r="GK3746" s="2"/>
      <c r="GL3746" s="2"/>
      <c r="GM3746" s="2"/>
      <c r="GN3746" s="2"/>
      <c r="GO3746" s="2"/>
      <c r="GP3746" s="2"/>
      <c r="GQ3746" s="2"/>
      <c r="GR3746" s="2"/>
      <c r="GS3746" s="2"/>
      <c r="GT3746" s="2"/>
      <c r="GU3746" s="2"/>
      <c r="GV3746" s="2"/>
      <c r="GW3746" s="2"/>
      <c r="GX3746" s="2"/>
      <c r="GY3746" s="2"/>
      <c r="GZ3746" s="2"/>
      <c r="HA3746" s="2"/>
      <c r="HB3746" s="2"/>
      <c r="HC3746" s="2"/>
      <c r="HD3746" s="2"/>
      <c r="XCZ3746" s="4"/>
    </row>
    <row r="3747" s="1" customFormat="1" ht="27" customHeight="1" spans="1:16328">
      <c r="A3747" s="2">
        <v>3748</v>
      </c>
      <c r="B3747" s="2" t="s">
        <v>5346</v>
      </c>
      <c r="C3747" s="2" t="s">
        <v>5856</v>
      </c>
      <c r="D3747" s="2" t="s">
        <v>5944</v>
      </c>
      <c r="E3747" s="2" t="s">
        <v>5963</v>
      </c>
      <c r="F3747" s="2" t="s">
        <v>5964</v>
      </c>
      <c r="G3747" s="7">
        <v>1200</v>
      </c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2"/>
      <c r="CL3747" s="2"/>
      <c r="CM3747" s="2"/>
      <c r="CN3747" s="2"/>
      <c r="CO3747" s="2"/>
      <c r="CP3747" s="2"/>
      <c r="CQ3747" s="2"/>
      <c r="CR3747" s="2"/>
      <c r="CS3747" s="2"/>
      <c r="CT3747" s="2"/>
      <c r="CU3747" s="2"/>
      <c r="CV3747" s="2"/>
      <c r="CW3747" s="2"/>
      <c r="CX3747" s="2"/>
      <c r="CY3747" s="2"/>
      <c r="CZ3747" s="2"/>
      <c r="DA3747" s="2"/>
      <c r="DB3747" s="2"/>
      <c r="DC3747" s="2"/>
      <c r="DD3747" s="2"/>
      <c r="DE3747" s="2"/>
      <c r="DF3747" s="2"/>
      <c r="DG3747" s="2"/>
      <c r="DH3747" s="2"/>
      <c r="DI3747" s="2"/>
      <c r="DJ3747" s="2"/>
      <c r="DK3747" s="2"/>
      <c r="DL3747" s="2"/>
      <c r="DM3747" s="2"/>
      <c r="DN3747" s="2"/>
      <c r="DO3747" s="2"/>
      <c r="DP3747" s="2"/>
      <c r="DQ3747" s="2"/>
      <c r="DR3747" s="2"/>
      <c r="DS3747" s="2"/>
      <c r="DT3747" s="2"/>
      <c r="DU3747" s="2"/>
      <c r="DV3747" s="2"/>
      <c r="DW3747" s="2"/>
      <c r="DX3747" s="2"/>
      <c r="DY3747" s="2"/>
      <c r="DZ3747" s="2"/>
      <c r="EA3747" s="2"/>
      <c r="EB3747" s="2"/>
      <c r="EC3747" s="2"/>
      <c r="ED3747" s="2"/>
      <c r="EE3747" s="2"/>
      <c r="EF3747" s="2"/>
      <c r="EG3747" s="2"/>
      <c r="EH3747" s="2"/>
      <c r="EI3747" s="2"/>
      <c r="EJ3747" s="2"/>
      <c r="EK3747" s="2"/>
      <c r="EL3747" s="2"/>
      <c r="EM3747" s="2"/>
      <c r="EN3747" s="2"/>
      <c r="EO3747" s="2"/>
      <c r="EP3747" s="2"/>
      <c r="EQ3747" s="2"/>
      <c r="ER3747" s="2"/>
      <c r="ES3747" s="2"/>
      <c r="ET3747" s="2"/>
      <c r="EU3747" s="2"/>
      <c r="EV3747" s="2"/>
      <c r="EW3747" s="2"/>
      <c r="EX3747" s="2"/>
      <c r="EY3747" s="2"/>
      <c r="EZ3747" s="2"/>
      <c r="FA3747" s="2"/>
      <c r="FB3747" s="2"/>
      <c r="FC3747" s="2"/>
      <c r="FD3747" s="2"/>
      <c r="FE3747" s="2"/>
      <c r="FF3747" s="2"/>
      <c r="FG3747" s="2"/>
      <c r="FH3747" s="2"/>
      <c r="FI3747" s="2"/>
      <c r="FJ3747" s="2"/>
      <c r="FK3747" s="2"/>
      <c r="FL3747" s="2"/>
      <c r="FM3747" s="2"/>
      <c r="FN3747" s="2"/>
      <c r="FO3747" s="2"/>
      <c r="FP3747" s="2"/>
      <c r="FQ3747" s="2"/>
      <c r="FR3747" s="2"/>
      <c r="FS3747" s="2"/>
      <c r="FT3747" s="2"/>
      <c r="FU3747" s="2"/>
      <c r="FV3747" s="2"/>
      <c r="FW3747" s="2"/>
      <c r="FX3747" s="2"/>
      <c r="FY3747" s="2"/>
      <c r="FZ3747" s="2"/>
      <c r="GA3747" s="2"/>
      <c r="GB3747" s="2"/>
      <c r="GC3747" s="2"/>
      <c r="GD3747" s="2"/>
      <c r="GE3747" s="2"/>
      <c r="GF3747" s="2"/>
      <c r="GG3747" s="2"/>
      <c r="GH3747" s="2"/>
      <c r="GI3747" s="2"/>
      <c r="GJ3747" s="2"/>
      <c r="GK3747" s="2"/>
      <c r="GL3747" s="2"/>
      <c r="GM3747" s="2"/>
      <c r="GN3747" s="2"/>
      <c r="GO3747" s="2"/>
      <c r="GP3747" s="2"/>
      <c r="GQ3747" s="2"/>
      <c r="GR3747" s="2"/>
      <c r="GS3747" s="2"/>
      <c r="GT3747" s="2"/>
      <c r="GU3747" s="2"/>
      <c r="GV3747" s="2"/>
      <c r="GW3747" s="2"/>
      <c r="GX3747" s="2"/>
      <c r="GY3747" s="2"/>
      <c r="GZ3747" s="2"/>
      <c r="HA3747" s="2"/>
      <c r="HB3747" s="2"/>
      <c r="HC3747" s="2"/>
      <c r="HD3747" s="2"/>
      <c r="XCZ3747" s="4"/>
    </row>
    <row r="3748" s="1" customFormat="1" ht="27" customHeight="1" spans="1:16328">
      <c r="A3748" s="2">
        <v>3749</v>
      </c>
      <c r="B3748" s="2" t="s">
        <v>5346</v>
      </c>
      <c r="C3748" s="2" t="s">
        <v>5856</v>
      </c>
      <c r="D3748" s="2" t="s">
        <v>5944</v>
      </c>
      <c r="E3748" s="2" t="s">
        <v>5965</v>
      </c>
      <c r="F3748" s="2" t="s">
        <v>1823</v>
      </c>
      <c r="G3748" s="7">
        <v>600</v>
      </c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2"/>
      <c r="CL3748" s="2"/>
      <c r="CM3748" s="2"/>
      <c r="CN3748" s="2"/>
      <c r="CO3748" s="2"/>
      <c r="CP3748" s="2"/>
      <c r="CQ3748" s="2"/>
      <c r="CR3748" s="2"/>
      <c r="CS3748" s="2"/>
      <c r="CT3748" s="2"/>
      <c r="CU3748" s="2"/>
      <c r="CV3748" s="2"/>
      <c r="CW3748" s="2"/>
      <c r="CX3748" s="2"/>
      <c r="CY3748" s="2"/>
      <c r="CZ3748" s="2"/>
      <c r="DA3748" s="2"/>
      <c r="DB3748" s="2"/>
      <c r="DC3748" s="2"/>
      <c r="DD3748" s="2"/>
      <c r="DE3748" s="2"/>
      <c r="DF3748" s="2"/>
      <c r="DG3748" s="2"/>
      <c r="DH3748" s="2"/>
      <c r="DI3748" s="2"/>
      <c r="DJ3748" s="2"/>
      <c r="DK3748" s="2"/>
      <c r="DL3748" s="2"/>
      <c r="DM3748" s="2"/>
      <c r="DN3748" s="2"/>
      <c r="DO3748" s="2"/>
      <c r="DP3748" s="2"/>
      <c r="DQ3748" s="2"/>
      <c r="DR3748" s="2"/>
      <c r="DS3748" s="2"/>
      <c r="DT3748" s="2"/>
      <c r="DU3748" s="2"/>
      <c r="DV3748" s="2"/>
      <c r="DW3748" s="2"/>
      <c r="DX3748" s="2"/>
      <c r="DY3748" s="2"/>
      <c r="DZ3748" s="2"/>
      <c r="EA3748" s="2"/>
      <c r="EB3748" s="2"/>
      <c r="EC3748" s="2"/>
      <c r="ED3748" s="2"/>
      <c r="EE3748" s="2"/>
      <c r="EF3748" s="2"/>
      <c r="EG3748" s="2"/>
      <c r="EH3748" s="2"/>
      <c r="EI3748" s="2"/>
      <c r="EJ3748" s="2"/>
      <c r="EK3748" s="2"/>
      <c r="EL3748" s="2"/>
      <c r="EM3748" s="2"/>
      <c r="EN3748" s="2"/>
      <c r="EO3748" s="2"/>
      <c r="EP3748" s="2"/>
      <c r="EQ3748" s="2"/>
      <c r="ER3748" s="2"/>
      <c r="ES3748" s="2"/>
      <c r="ET3748" s="2"/>
      <c r="EU3748" s="2"/>
      <c r="EV3748" s="2"/>
      <c r="EW3748" s="2"/>
      <c r="EX3748" s="2"/>
      <c r="EY3748" s="2"/>
      <c r="EZ3748" s="2"/>
      <c r="FA3748" s="2"/>
      <c r="FB3748" s="2"/>
      <c r="FC3748" s="2"/>
      <c r="FD3748" s="2"/>
      <c r="FE3748" s="2"/>
      <c r="FF3748" s="2"/>
      <c r="FG3748" s="2"/>
      <c r="FH3748" s="2"/>
      <c r="FI3748" s="2"/>
      <c r="FJ3748" s="2"/>
      <c r="FK3748" s="2"/>
      <c r="FL3748" s="2"/>
      <c r="FM3748" s="2"/>
      <c r="FN3748" s="2"/>
      <c r="FO3748" s="2"/>
      <c r="FP3748" s="2"/>
      <c r="FQ3748" s="2"/>
      <c r="FR3748" s="2"/>
      <c r="FS3748" s="2"/>
      <c r="FT3748" s="2"/>
      <c r="FU3748" s="2"/>
      <c r="FV3748" s="2"/>
      <c r="FW3748" s="2"/>
      <c r="FX3748" s="2"/>
      <c r="FY3748" s="2"/>
      <c r="FZ3748" s="2"/>
      <c r="GA3748" s="2"/>
      <c r="GB3748" s="2"/>
      <c r="GC3748" s="2"/>
      <c r="GD3748" s="2"/>
      <c r="GE3748" s="2"/>
      <c r="GF3748" s="2"/>
      <c r="GG3748" s="2"/>
      <c r="GH3748" s="2"/>
      <c r="GI3748" s="2"/>
      <c r="GJ3748" s="2"/>
      <c r="GK3748" s="2"/>
      <c r="GL3748" s="2"/>
      <c r="GM3748" s="2"/>
      <c r="GN3748" s="2"/>
      <c r="GO3748" s="2"/>
      <c r="GP3748" s="2"/>
      <c r="GQ3748" s="2"/>
      <c r="GR3748" s="2"/>
      <c r="GS3748" s="2"/>
      <c r="GT3748" s="2"/>
      <c r="GU3748" s="2"/>
      <c r="GV3748" s="2"/>
      <c r="GW3748" s="2"/>
      <c r="GX3748" s="2"/>
      <c r="GY3748" s="2"/>
      <c r="GZ3748" s="2"/>
      <c r="HA3748" s="2"/>
      <c r="HB3748" s="2"/>
      <c r="HC3748" s="2"/>
      <c r="HD3748" s="2"/>
      <c r="XCZ3748" s="4"/>
    </row>
    <row r="3749" s="1" customFormat="1" ht="27" customHeight="1" spans="1:16328">
      <c r="A3749" s="2">
        <v>3750</v>
      </c>
      <c r="B3749" s="2" t="s">
        <v>5346</v>
      </c>
      <c r="C3749" s="2" t="s">
        <v>5966</v>
      </c>
      <c r="D3749" s="2" t="s">
        <v>5967</v>
      </c>
      <c r="E3749" s="2" t="s">
        <v>5968</v>
      </c>
      <c r="F3749" s="2" t="s">
        <v>689</v>
      </c>
      <c r="G3749" s="7">
        <v>600</v>
      </c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2"/>
      <c r="CL3749" s="2"/>
      <c r="CM3749" s="2"/>
      <c r="CN3749" s="2"/>
      <c r="CO3749" s="2"/>
      <c r="CP3749" s="2"/>
      <c r="CQ3749" s="2"/>
      <c r="CR3749" s="2"/>
      <c r="CS3749" s="2"/>
      <c r="CT3749" s="2"/>
      <c r="CU3749" s="2"/>
      <c r="CV3749" s="2"/>
      <c r="CW3749" s="2"/>
      <c r="CX3749" s="2"/>
      <c r="CY3749" s="2"/>
      <c r="CZ3749" s="2"/>
      <c r="DA3749" s="2"/>
      <c r="DB3749" s="2"/>
      <c r="DC3749" s="2"/>
      <c r="DD3749" s="2"/>
      <c r="DE3749" s="2"/>
      <c r="DF3749" s="2"/>
      <c r="DG3749" s="2"/>
      <c r="DH3749" s="2"/>
      <c r="DI3749" s="2"/>
      <c r="DJ3749" s="2"/>
      <c r="DK3749" s="2"/>
      <c r="DL3749" s="2"/>
      <c r="DM3749" s="2"/>
      <c r="DN3749" s="2"/>
      <c r="DO3749" s="2"/>
      <c r="DP3749" s="2"/>
      <c r="DQ3749" s="2"/>
      <c r="DR3749" s="2"/>
      <c r="DS3749" s="2"/>
      <c r="DT3749" s="2"/>
      <c r="DU3749" s="2"/>
      <c r="DV3749" s="2"/>
      <c r="DW3749" s="2"/>
      <c r="DX3749" s="2"/>
      <c r="DY3749" s="2"/>
      <c r="DZ3749" s="2"/>
      <c r="EA3749" s="2"/>
      <c r="EB3749" s="2"/>
      <c r="EC3749" s="2"/>
      <c r="ED3749" s="2"/>
      <c r="EE3749" s="2"/>
      <c r="EF3749" s="2"/>
      <c r="EG3749" s="2"/>
      <c r="EH3749" s="2"/>
      <c r="EI3749" s="2"/>
      <c r="EJ3749" s="2"/>
      <c r="EK3749" s="2"/>
      <c r="EL3749" s="2"/>
      <c r="EM3749" s="2"/>
      <c r="EN3749" s="2"/>
      <c r="EO3749" s="2"/>
      <c r="EP3749" s="2"/>
      <c r="EQ3749" s="2"/>
      <c r="ER3749" s="2"/>
      <c r="ES3749" s="2"/>
      <c r="ET3749" s="2"/>
      <c r="EU3749" s="2"/>
      <c r="EV3749" s="2"/>
      <c r="EW3749" s="2"/>
      <c r="EX3749" s="2"/>
      <c r="EY3749" s="2"/>
      <c r="EZ3749" s="2"/>
      <c r="FA3749" s="2"/>
      <c r="FB3749" s="2"/>
      <c r="FC3749" s="2"/>
      <c r="FD3749" s="2"/>
      <c r="FE3749" s="2"/>
      <c r="FF3749" s="2"/>
      <c r="FG3749" s="2"/>
      <c r="FH3749" s="2"/>
      <c r="FI3749" s="2"/>
      <c r="FJ3749" s="2"/>
      <c r="FK3749" s="2"/>
      <c r="FL3749" s="2"/>
      <c r="FM3749" s="2"/>
      <c r="FN3749" s="2"/>
      <c r="FO3749" s="2"/>
      <c r="FP3749" s="2"/>
      <c r="FQ3749" s="2"/>
      <c r="FR3749" s="2"/>
      <c r="FS3749" s="2"/>
      <c r="FT3749" s="2"/>
      <c r="FU3749" s="2"/>
      <c r="FV3749" s="2"/>
      <c r="FW3749" s="2"/>
      <c r="FX3749" s="2"/>
      <c r="FY3749" s="2"/>
      <c r="FZ3749" s="2"/>
      <c r="GA3749" s="2"/>
      <c r="GB3749" s="2"/>
      <c r="GC3749" s="2"/>
      <c r="GD3749" s="2"/>
      <c r="GE3749" s="2"/>
      <c r="GF3749" s="2"/>
      <c r="GG3749" s="2"/>
      <c r="GH3749" s="2"/>
      <c r="GI3749" s="2"/>
      <c r="GJ3749" s="2"/>
      <c r="GK3749" s="2"/>
      <c r="GL3749" s="2"/>
      <c r="GM3749" s="2"/>
      <c r="GN3749" s="2"/>
      <c r="GO3749" s="2"/>
      <c r="GP3749" s="2"/>
      <c r="GQ3749" s="2"/>
      <c r="GR3749" s="2"/>
      <c r="GS3749" s="2"/>
      <c r="GT3749" s="2"/>
      <c r="GU3749" s="2"/>
      <c r="GV3749" s="2"/>
      <c r="GW3749" s="2"/>
      <c r="GX3749" s="2"/>
      <c r="GY3749" s="2"/>
      <c r="GZ3749" s="2"/>
      <c r="HA3749" s="2"/>
      <c r="HB3749" s="2"/>
      <c r="HC3749" s="2"/>
      <c r="HD3749" s="2"/>
      <c r="XCZ3749" s="4"/>
    </row>
    <row r="3750" s="1" customFormat="1" ht="27" customHeight="1" spans="1:16328">
      <c r="A3750" s="2">
        <v>3751</v>
      </c>
      <c r="B3750" s="2" t="s">
        <v>5346</v>
      </c>
      <c r="C3750" s="2" t="s">
        <v>5966</v>
      </c>
      <c r="D3750" s="2" t="s">
        <v>5967</v>
      </c>
      <c r="E3750" s="2" t="s">
        <v>5969</v>
      </c>
      <c r="F3750" s="2" t="s">
        <v>5970</v>
      </c>
      <c r="G3750" s="7">
        <v>1800</v>
      </c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2"/>
      <c r="CL3750" s="2"/>
      <c r="CM3750" s="2"/>
      <c r="CN3750" s="2"/>
      <c r="CO3750" s="2"/>
      <c r="CP3750" s="2"/>
      <c r="CQ3750" s="2"/>
      <c r="CR3750" s="2"/>
      <c r="CS3750" s="2"/>
      <c r="CT3750" s="2"/>
      <c r="CU3750" s="2"/>
      <c r="CV3750" s="2"/>
      <c r="CW3750" s="2"/>
      <c r="CX3750" s="2"/>
      <c r="CY3750" s="2"/>
      <c r="CZ3750" s="2"/>
      <c r="DA3750" s="2"/>
      <c r="DB3750" s="2"/>
      <c r="DC3750" s="2"/>
      <c r="DD3750" s="2"/>
      <c r="DE3750" s="2"/>
      <c r="DF3750" s="2"/>
      <c r="DG3750" s="2"/>
      <c r="DH3750" s="2"/>
      <c r="DI3750" s="2"/>
      <c r="DJ3750" s="2"/>
      <c r="DK3750" s="2"/>
      <c r="DL3750" s="2"/>
      <c r="DM3750" s="2"/>
      <c r="DN3750" s="2"/>
      <c r="DO3750" s="2"/>
      <c r="DP3750" s="2"/>
      <c r="DQ3750" s="2"/>
      <c r="DR3750" s="2"/>
      <c r="DS3750" s="2"/>
      <c r="DT3750" s="2"/>
      <c r="DU3750" s="2"/>
      <c r="DV3750" s="2"/>
      <c r="DW3750" s="2"/>
      <c r="DX3750" s="2"/>
      <c r="DY3750" s="2"/>
      <c r="DZ3750" s="2"/>
      <c r="EA3750" s="2"/>
      <c r="EB3750" s="2"/>
      <c r="EC3750" s="2"/>
      <c r="ED3750" s="2"/>
      <c r="EE3750" s="2"/>
      <c r="EF3750" s="2"/>
      <c r="EG3750" s="2"/>
      <c r="EH3750" s="2"/>
      <c r="EI3750" s="2"/>
      <c r="EJ3750" s="2"/>
      <c r="EK3750" s="2"/>
      <c r="EL3750" s="2"/>
      <c r="EM3750" s="2"/>
      <c r="EN3750" s="2"/>
      <c r="EO3750" s="2"/>
      <c r="EP3750" s="2"/>
      <c r="EQ3750" s="2"/>
      <c r="ER3750" s="2"/>
      <c r="ES3750" s="2"/>
      <c r="ET3750" s="2"/>
      <c r="EU3750" s="2"/>
      <c r="EV3750" s="2"/>
      <c r="EW3750" s="2"/>
      <c r="EX3750" s="2"/>
      <c r="EY3750" s="2"/>
      <c r="EZ3750" s="2"/>
      <c r="FA3750" s="2"/>
      <c r="FB3750" s="2"/>
      <c r="FC3750" s="2"/>
      <c r="FD3750" s="2"/>
      <c r="FE3750" s="2"/>
      <c r="FF3750" s="2"/>
      <c r="FG3750" s="2"/>
      <c r="FH3750" s="2"/>
      <c r="FI3750" s="2"/>
      <c r="FJ3750" s="2"/>
      <c r="FK3750" s="2"/>
      <c r="FL3750" s="2"/>
      <c r="FM3750" s="2"/>
      <c r="FN3750" s="2"/>
      <c r="FO3750" s="2"/>
      <c r="FP3750" s="2"/>
      <c r="FQ3750" s="2"/>
      <c r="FR3750" s="2"/>
      <c r="FS3750" s="2"/>
      <c r="FT3750" s="2"/>
      <c r="FU3750" s="2"/>
      <c r="FV3750" s="2"/>
      <c r="FW3750" s="2"/>
      <c r="FX3750" s="2"/>
      <c r="FY3750" s="2"/>
      <c r="FZ3750" s="2"/>
      <c r="GA3750" s="2"/>
      <c r="GB3750" s="2"/>
      <c r="GC3750" s="2"/>
      <c r="GD3750" s="2"/>
      <c r="GE3750" s="2"/>
      <c r="GF3750" s="2"/>
      <c r="GG3750" s="2"/>
      <c r="GH3750" s="2"/>
      <c r="GI3750" s="2"/>
      <c r="GJ3750" s="2"/>
      <c r="GK3750" s="2"/>
      <c r="GL3750" s="2"/>
      <c r="GM3750" s="2"/>
      <c r="GN3750" s="2"/>
      <c r="GO3750" s="2"/>
      <c r="GP3750" s="2"/>
      <c r="GQ3750" s="2"/>
      <c r="GR3750" s="2"/>
      <c r="GS3750" s="2"/>
      <c r="GT3750" s="2"/>
      <c r="GU3750" s="2"/>
      <c r="GV3750" s="2"/>
      <c r="GW3750" s="2"/>
      <c r="GX3750" s="2"/>
      <c r="GY3750" s="2"/>
      <c r="GZ3750" s="2"/>
      <c r="HA3750" s="2"/>
      <c r="HB3750" s="2"/>
      <c r="HC3750" s="2"/>
      <c r="HD3750" s="2"/>
      <c r="XCZ3750" s="4"/>
    </row>
    <row r="3751" s="1" customFormat="1" ht="27" customHeight="1" spans="1:16328">
      <c r="A3751" s="2">
        <v>3752</v>
      </c>
      <c r="B3751" s="2" t="s">
        <v>5346</v>
      </c>
      <c r="C3751" s="2" t="s">
        <v>5966</v>
      </c>
      <c r="D3751" s="2" t="s">
        <v>5967</v>
      </c>
      <c r="E3751" s="1" t="s">
        <v>5971</v>
      </c>
      <c r="F3751" s="2" t="s">
        <v>5972</v>
      </c>
      <c r="G3751" s="7">
        <v>1800</v>
      </c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2"/>
      <c r="CL3751" s="2"/>
      <c r="CM3751" s="2"/>
      <c r="CN3751" s="2"/>
      <c r="CO3751" s="2"/>
      <c r="CP3751" s="2"/>
      <c r="CQ3751" s="2"/>
      <c r="CR3751" s="2"/>
      <c r="CS3751" s="2"/>
      <c r="CT3751" s="2"/>
      <c r="CU3751" s="2"/>
      <c r="CV3751" s="2"/>
      <c r="CW3751" s="2"/>
      <c r="CX3751" s="2"/>
      <c r="CY3751" s="2"/>
      <c r="CZ3751" s="2"/>
      <c r="DA3751" s="2"/>
      <c r="DB3751" s="2"/>
      <c r="DC3751" s="2"/>
      <c r="DD3751" s="2"/>
      <c r="DE3751" s="2"/>
      <c r="DF3751" s="2"/>
      <c r="DG3751" s="2"/>
      <c r="DH3751" s="2"/>
      <c r="DI3751" s="2"/>
      <c r="DJ3751" s="2"/>
      <c r="DK3751" s="2"/>
      <c r="DL3751" s="2"/>
      <c r="DM3751" s="2"/>
      <c r="DN3751" s="2"/>
      <c r="DO3751" s="2"/>
      <c r="DP3751" s="2"/>
      <c r="DQ3751" s="2"/>
      <c r="DR3751" s="2"/>
      <c r="DS3751" s="2"/>
      <c r="DT3751" s="2"/>
      <c r="DU3751" s="2"/>
      <c r="DV3751" s="2"/>
      <c r="DW3751" s="2"/>
      <c r="DX3751" s="2"/>
      <c r="DY3751" s="2"/>
      <c r="DZ3751" s="2"/>
      <c r="EA3751" s="2"/>
      <c r="EB3751" s="2"/>
      <c r="EC3751" s="2"/>
      <c r="ED3751" s="2"/>
      <c r="EE3751" s="2"/>
      <c r="EF3751" s="2"/>
      <c r="EG3751" s="2"/>
      <c r="EH3751" s="2"/>
      <c r="EI3751" s="2"/>
      <c r="EJ3751" s="2"/>
      <c r="EK3751" s="2"/>
      <c r="EL3751" s="2"/>
      <c r="EM3751" s="2"/>
      <c r="EN3751" s="2"/>
      <c r="EO3751" s="2"/>
      <c r="EP3751" s="2"/>
      <c r="EQ3751" s="2"/>
      <c r="ER3751" s="2"/>
      <c r="ES3751" s="2"/>
      <c r="ET3751" s="2"/>
      <c r="EU3751" s="2"/>
      <c r="EV3751" s="2"/>
      <c r="EW3751" s="2"/>
      <c r="EX3751" s="2"/>
      <c r="EY3751" s="2"/>
      <c r="EZ3751" s="2"/>
      <c r="FA3751" s="2"/>
      <c r="FB3751" s="2"/>
      <c r="FC3751" s="2"/>
      <c r="FD3751" s="2"/>
      <c r="FE3751" s="2"/>
      <c r="FF3751" s="2"/>
      <c r="FG3751" s="2"/>
      <c r="FH3751" s="2"/>
      <c r="FI3751" s="2"/>
      <c r="FJ3751" s="2"/>
      <c r="FK3751" s="2"/>
      <c r="FL3751" s="2"/>
      <c r="FM3751" s="2"/>
      <c r="FN3751" s="2"/>
      <c r="FO3751" s="2"/>
      <c r="FP3751" s="2"/>
      <c r="FQ3751" s="2"/>
      <c r="FR3751" s="2"/>
      <c r="FS3751" s="2"/>
      <c r="FT3751" s="2"/>
      <c r="FU3751" s="2"/>
      <c r="FV3751" s="2"/>
      <c r="FW3751" s="2"/>
      <c r="FX3751" s="2"/>
      <c r="FY3751" s="2"/>
      <c r="FZ3751" s="2"/>
      <c r="GA3751" s="2"/>
      <c r="GB3751" s="2"/>
      <c r="GC3751" s="2"/>
      <c r="GD3751" s="2"/>
      <c r="GE3751" s="2"/>
      <c r="GF3751" s="2"/>
      <c r="GG3751" s="2"/>
      <c r="GH3751" s="2"/>
      <c r="GI3751" s="2"/>
      <c r="GJ3751" s="2"/>
      <c r="GK3751" s="2"/>
      <c r="GL3751" s="2"/>
      <c r="GM3751" s="2"/>
      <c r="GN3751" s="2"/>
      <c r="GO3751" s="2"/>
      <c r="GP3751" s="2"/>
      <c r="GQ3751" s="2"/>
      <c r="GR3751" s="2"/>
      <c r="GS3751" s="2"/>
      <c r="GT3751" s="2"/>
      <c r="GU3751" s="2"/>
      <c r="GV3751" s="2"/>
      <c r="GW3751" s="2"/>
      <c r="GX3751" s="2"/>
      <c r="GY3751" s="2"/>
      <c r="GZ3751" s="2"/>
      <c r="HA3751" s="2"/>
      <c r="HB3751" s="2"/>
      <c r="HC3751" s="2"/>
      <c r="HD3751" s="2"/>
      <c r="XCZ3751" s="4"/>
    </row>
    <row r="3752" s="1" customFormat="1" ht="27" customHeight="1" spans="1:16328">
      <c r="A3752" s="2">
        <v>3753</v>
      </c>
      <c r="B3752" s="2" t="s">
        <v>5346</v>
      </c>
      <c r="C3752" s="2" t="s">
        <v>5966</v>
      </c>
      <c r="D3752" s="2" t="s">
        <v>5967</v>
      </c>
      <c r="E3752" s="2" t="s">
        <v>5973</v>
      </c>
      <c r="F3752" s="2" t="s">
        <v>5386</v>
      </c>
      <c r="G3752" s="7">
        <v>1200</v>
      </c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2"/>
      <c r="CL3752" s="2"/>
      <c r="CM3752" s="2"/>
      <c r="CN3752" s="2"/>
      <c r="CO3752" s="2"/>
      <c r="CP3752" s="2"/>
      <c r="CQ3752" s="2"/>
      <c r="CR3752" s="2"/>
      <c r="CS3752" s="2"/>
      <c r="CT3752" s="2"/>
      <c r="CU3752" s="2"/>
      <c r="CV3752" s="2"/>
      <c r="CW3752" s="2"/>
      <c r="CX3752" s="2"/>
      <c r="CY3752" s="2"/>
      <c r="CZ3752" s="2"/>
      <c r="DA3752" s="2"/>
      <c r="DB3752" s="2"/>
      <c r="DC3752" s="2"/>
      <c r="DD3752" s="2"/>
      <c r="DE3752" s="2"/>
      <c r="DF3752" s="2"/>
      <c r="DG3752" s="2"/>
      <c r="DH3752" s="2"/>
      <c r="DI3752" s="2"/>
      <c r="DJ3752" s="2"/>
      <c r="DK3752" s="2"/>
      <c r="DL3752" s="2"/>
      <c r="DM3752" s="2"/>
      <c r="DN3752" s="2"/>
      <c r="DO3752" s="2"/>
      <c r="DP3752" s="2"/>
      <c r="DQ3752" s="2"/>
      <c r="DR3752" s="2"/>
      <c r="DS3752" s="2"/>
      <c r="DT3752" s="2"/>
      <c r="DU3752" s="2"/>
      <c r="DV3752" s="2"/>
      <c r="DW3752" s="2"/>
      <c r="DX3752" s="2"/>
      <c r="DY3752" s="2"/>
      <c r="DZ3752" s="2"/>
      <c r="EA3752" s="2"/>
      <c r="EB3752" s="2"/>
      <c r="EC3752" s="2"/>
      <c r="ED3752" s="2"/>
      <c r="EE3752" s="2"/>
      <c r="EF3752" s="2"/>
      <c r="EG3752" s="2"/>
      <c r="EH3752" s="2"/>
      <c r="EI3752" s="2"/>
      <c r="EJ3752" s="2"/>
      <c r="EK3752" s="2"/>
      <c r="EL3752" s="2"/>
      <c r="EM3752" s="2"/>
      <c r="EN3752" s="2"/>
      <c r="EO3752" s="2"/>
      <c r="EP3752" s="2"/>
      <c r="EQ3752" s="2"/>
      <c r="ER3752" s="2"/>
      <c r="ES3752" s="2"/>
      <c r="ET3752" s="2"/>
      <c r="EU3752" s="2"/>
      <c r="EV3752" s="2"/>
      <c r="EW3752" s="2"/>
      <c r="EX3752" s="2"/>
      <c r="EY3752" s="2"/>
      <c r="EZ3752" s="2"/>
      <c r="FA3752" s="2"/>
      <c r="FB3752" s="2"/>
      <c r="FC3752" s="2"/>
      <c r="FD3752" s="2"/>
      <c r="FE3752" s="2"/>
      <c r="FF3752" s="2"/>
      <c r="FG3752" s="2"/>
      <c r="FH3752" s="2"/>
      <c r="FI3752" s="2"/>
      <c r="FJ3752" s="2"/>
      <c r="FK3752" s="2"/>
      <c r="FL3752" s="2"/>
      <c r="FM3752" s="2"/>
      <c r="FN3752" s="2"/>
      <c r="FO3752" s="2"/>
      <c r="FP3752" s="2"/>
      <c r="FQ3752" s="2"/>
      <c r="FR3752" s="2"/>
      <c r="FS3752" s="2"/>
      <c r="FT3752" s="2"/>
      <c r="FU3752" s="2"/>
      <c r="FV3752" s="2"/>
      <c r="FW3752" s="2"/>
      <c r="FX3752" s="2"/>
      <c r="FY3752" s="2"/>
      <c r="FZ3752" s="2"/>
      <c r="GA3752" s="2"/>
      <c r="GB3752" s="2"/>
      <c r="GC3752" s="2"/>
      <c r="GD3752" s="2"/>
      <c r="GE3752" s="2"/>
      <c r="GF3752" s="2"/>
      <c r="GG3752" s="2"/>
      <c r="GH3752" s="2"/>
      <c r="GI3752" s="2"/>
      <c r="GJ3752" s="2"/>
      <c r="GK3752" s="2"/>
      <c r="GL3752" s="2"/>
      <c r="GM3752" s="2"/>
      <c r="GN3752" s="2"/>
      <c r="GO3752" s="2"/>
      <c r="GP3752" s="2"/>
      <c r="GQ3752" s="2"/>
      <c r="GR3752" s="2"/>
      <c r="GS3752" s="2"/>
      <c r="GT3752" s="2"/>
      <c r="GU3752" s="2"/>
      <c r="GV3752" s="2"/>
      <c r="GW3752" s="2"/>
      <c r="GX3752" s="2"/>
      <c r="GY3752" s="2"/>
      <c r="GZ3752" s="2"/>
      <c r="HA3752" s="2"/>
      <c r="HB3752" s="2"/>
      <c r="HC3752" s="2"/>
      <c r="HD3752" s="2"/>
      <c r="XCZ3752" s="4"/>
    </row>
    <row r="3753" s="1" customFormat="1" ht="27" customHeight="1" spans="1:16328">
      <c r="A3753" s="2">
        <v>3754</v>
      </c>
      <c r="B3753" s="2" t="s">
        <v>5346</v>
      </c>
      <c r="C3753" s="2" t="s">
        <v>5966</v>
      </c>
      <c r="D3753" s="2" t="s">
        <v>5967</v>
      </c>
      <c r="E3753" s="2" t="s">
        <v>5974</v>
      </c>
      <c r="F3753" s="2" t="s">
        <v>5975</v>
      </c>
      <c r="G3753" s="7">
        <v>1800</v>
      </c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2"/>
      <c r="CL3753" s="2"/>
      <c r="CM3753" s="2"/>
      <c r="CN3753" s="2"/>
      <c r="CO3753" s="2"/>
      <c r="CP3753" s="2"/>
      <c r="CQ3753" s="2"/>
      <c r="CR3753" s="2"/>
      <c r="CS3753" s="2"/>
      <c r="CT3753" s="2"/>
      <c r="CU3753" s="2"/>
      <c r="CV3753" s="2"/>
      <c r="CW3753" s="2"/>
      <c r="CX3753" s="2"/>
      <c r="CY3753" s="2"/>
      <c r="CZ3753" s="2"/>
      <c r="DA3753" s="2"/>
      <c r="DB3753" s="2"/>
      <c r="DC3753" s="2"/>
      <c r="DD3753" s="2"/>
      <c r="DE3753" s="2"/>
      <c r="DF3753" s="2"/>
      <c r="DG3753" s="2"/>
      <c r="DH3753" s="2"/>
      <c r="DI3753" s="2"/>
      <c r="DJ3753" s="2"/>
      <c r="DK3753" s="2"/>
      <c r="DL3753" s="2"/>
      <c r="DM3753" s="2"/>
      <c r="DN3753" s="2"/>
      <c r="DO3753" s="2"/>
      <c r="DP3753" s="2"/>
      <c r="DQ3753" s="2"/>
      <c r="DR3753" s="2"/>
      <c r="DS3753" s="2"/>
      <c r="DT3753" s="2"/>
      <c r="DU3753" s="2"/>
      <c r="DV3753" s="2"/>
      <c r="DW3753" s="2"/>
      <c r="DX3753" s="2"/>
      <c r="DY3753" s="2"/>
      <c r="DZ3753" s="2"/>
      <c r="EA3753" s="2"/>
      <c r="EB3753" s="2"/>
      <c r="EC3753" s="2"/>
      <c r="ED3753" s="2"/>
      <c r="EE3753" s="2"/>
      <c r="EF3753" s="2"/>
      <c r="EG3753" s="2"/>
      <c r="EH3753" s="2"/>
      <c r="EI3753" s="2"/>
      <c r="EJ3753" s="2"/>
      <c r="EK3753" s="2"/>
      <c r="EL3753" s="2"/>
      <c r="EM3753" s="2"/>
      <c r="EN3753" s="2"/>
      <c r="EO3753" s="2"/>
      <c r="EP3753" s="2"/>
      <c r="EQ3753" s="2"/>
      <c r="ER3753" s="2"/>
      <c r="ES3753" s="2"/>
      <c r="ET3753" s="2"/>
      <c r="EU3753" s="2"/>
      <c r="EV3753" s="2"/>
      <c r="EW3753" s="2"/>
      <c r="EX3753" s="2"/>
      <c r="EY3753" s="2"/>
      <c r="EZ3753" s="2"/>
      <c r="FA3753" s="2"/>
      <c r="FB3753" s="2"/>
      <c r="FC3753" s="2"/>
      <c r="FD3753" s="2"/>
      <c r="FE3753" s="2"/>
      <c r="FF3753" s="2"/>
      <c r="FG3753" s="2"/>
      <c r="FH3753" s="2"/>
      <c r="FI3753" s="2"/>
      <c r="FJ3753" s="2"/>
      <c r="FK3753" s="2"/>
      <c r="FL3753" s="2"/>
      <c r="FM3753" s="2"/>
      <c r="FN3753" s="2"/>
      <c r="FO3753" s="2"/>
      <c r="FP3753" s="2"/>
      <c r="FQ3753" s="2"/>
      <c r="FR3753" s="2"/>
      <c r="FS3753" s="2"/>
      <c r="FT3753" s="2"/>
      <c r="FU3753" s="2"/>
      <c r="FV3753" s="2"/>
      <c r="FW3753" s="2"/>
      <c r="FX3753" s="2"/>
      <c r="FY3753" s="2"/>
      <c r="FZ3753" s="2"/>
      <c r="GA3753" s="2"/>
      <c r="GB3753" s="2"/>
      <c r="GC3753" s="2"/>
      <c r="GD3753" s="2"/>
      <c r="GE3753" s="2"/>
      <c r="GF3753" s="2"/>
      <c r="GG3753" s="2"/>
      <c r="GH3753" s="2"/>
      <c r="GI3753" s="2"/>
      <c r="GJ3753" s="2"/>
      <c r="GK3753" s="2"/>
      <c r="GL3753" s="2"/>
      <c r="GM3753" s="2"/>
      <c r="GN3753" s="2"/>
      <c r="GO3753" s="2"/>
      <c r="GP3753" s="2"/>
      <c r="GQ3753" s="2"/>
      <c r="GR3753" s="2"/>
      <c r="GS3753" s="2"/>
      <c r="GT3753" s="2"/>
      <c r="GU3753" s="2"/>
      <c r="GV3753" s="2"/>
      <c r="GW3753" s="2"/>
      <c r="GX3753" s="2"/>
      <c r="GY3753" s="2"/>
      <c r="GZ3753" s="2"/>
      <c r="HA3753" s="2"/>
      <c r="HB3753" s="2"/>
      <c r="HC3753" s="2"/>
      <c r="HD3753" s="2"/>
      <c r="XCZ3753" s="4"/>
    </row>
    <row r="3754" s="1" customFormat="1" ht="27" customHeight="1" spans="1:16328">
      <c r="A3754" s="2">
        <v>3755</v>
      </c>
      <c r="B3754" s="2" t="s">
        <v>5346</v>
      </c>
      <c r="C3754" s="2" t="s">
        <v>5966</v>
      </c>
      <c r="D3754" s="2" t="s">
        <v>5967</v>
      </c>
      <c r="E3754" s="2" t="s">
        <v>5976</v>
      </c>
      <c r="F3754" s="2" t="s">
        <v>5977</v>
      </c>
      <c r="G3754" s="7">
        <v>600</v>
      </c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2"/>
      <c r="CL3754" s="2"/>
      <c r="CM3754" s="2"/>
      <c r="CN3754" s="2"/>
      <c r="CO3754" s="2"/>
      <c r="CP3754" s="2"/>
      <c r="CQ3754" s="2"/>
      <c r="CR3754" s="2"/>
      <c r="CS3754" s="2"/>
      <c r="CT3754" s="2"/>
      <c r="CU3754" s="2"/>
      <c r="CV3754" s="2"/>
      <c r="CW3754" s="2"/>
      <c r="CX3754" s="2"/>
      <c r="CY3754" s="2"/>
      <c r="CZ3754" s="2"/>
      <c r="DA3754" s="2"/>
      <c r="DB3754" s="2"/>
      <c r="DC3754" s="2"/>
      <c r="DD3754" s="2"/>
      <c r="DE3754" s="2"/>
      <c r="DF3754" s="2"/>
      <c r="DG3754" s="2"/>
      <c r="DH3754" s="2"/>
      <c r="DI3754" s="2"/>
      <c r="DJ3754" s="2"/>
      <c r="DK3754" s="2"/>
      <c r="DL3754" s="2"/>
      <c r="DM3754" s="2"/>
      <c r="DN3754" s="2"/>
      <c r="DO3754" s="2"/>
      <c r="DP3754" s="2"/>
      <c r="DQ3754" s="2"/>
      <c r="DR3754" s="2"/>
      <c r="DS3754" s="2"/>
      <c r="DT3754" s="2"/>
      <c r="DU3754" s="2"/>
      <c r="DV3754" s="2"/>
      <c r="DW3754" s="2"/>
      <c r="DX3754" s="2"/>
      <c r="DY3754" s="2"/>
      <c r="DZ3754" s="2"/>
      <c r="EA3754" s="2"/>
      <c r="EB3754" s="2"/>
      <c r="EC3754" s="2"/>
      <c r="ED3754" s="2"/>
      <c r="EE3754" s="2"/>
      <c r="EF3754" s="2"/>
      <c r="EG3754" s="2"/>
      <c r="EH3754" s="2"/>
      <c r="EI3754" s="2"/>
      <c r="EJ3754" s="2"/>
      <c r="EK3754" s="2"/>
      <c r="EL3754" s="2"/>
      <c r="EM3754" s="2"/>
      <c r="EN3754" s="2"/>
      <c r="EO3754" s="2"/>
      <c r="EP3754" s="2"/>
      <c r="EQ3754" s="2"/>
      <c r="ER3754" s="2"/>
      <c r="ES3754" s="2"/>
      <c r="ET3754" s="2"/>
      <c r="EU3754" s="2"/>
      <c r="EV3754" s="2"/>
      <c r="EW3754" s="2"/>
      <c r="EX3754" s="2"/>
      <c r="EY3754" s="2"/>
      <c r="EZ3754" s="2"/>
      <c r="FA3754" s="2"/>
      <c r="FB3754" s="2"/>
      <c r="FC3754" s="2"/>
      <c r="FD3754" s="2"/>
      <c r="FE3754" s="2"/>
      <c r="FF3754" s="2"/>
      <c r="FG3754" s="2"/>
      <c r="FH3754" s="2"/>
      <c r="FI3754" s="2"/>
      <c r="FJ3754" s="2"/>
      <c r="FK3754" s="2"/>
      <c r="FL3754" s="2"/>
      <c r="FM3754" s="2"/>
      <c r="FN3754" s="2"/>
      <c r="FO3754" s="2"/>
      <c r="FP3754" s="2"/>
      <c r="FQ3754" s="2"/>
      <c r="FR3754" s="2"/>
      <c r="FS3754" s="2"/>
      <c r="FT3754" s="2"/>
      <c r="FU3754" s="2"/>
      <c r="FV3754" s="2"/>
      <c r="FW3754" s="2"/>
      <c r="FX3754" s="2"/>
      <c r="FY3754" s="2"/>
      <c r="FZ3754" s="2"/>
      <c r="GA3754" s="2"/>
      <c r="GB3754" s="2"/>
      <c r="GC3754" s="2"/>
      <c r="GD3754" s="2"/>
      <c r="GE3754" s="2"/>
      <c r="GF3754" s="2"/>
      <c r="GG3754" s="2"/>
      <c r="GH3754" s="2"/>
      <c r="GI3754" s="2"/>
      <c r="GJ3754" s="2"/>
      <c r="GK3754" s="2"/>
      <c r="GL3754" s="2"/>
      <c r="GM3754" s="2"/>
      <c r="GN3754" s="2"/>
      <c r="GO3754" s="2"/>
      <c r="GP3754" s="2"/>
      <c r="GQ3754" s="2"/>
      <c r="GR3754" s="2"/>
      <c r="GS3754" s="2"/>
      <c r="GT3754" s="2"/>
      <c r="GU3754" s="2"/>
      <c r="GV3754" s="2"/>
      <c r="GW3754" s="2"/>
      <c r="GX3754" s="2"/>
      <c r="GY3754" s="2"/>
      <c r="GZ3754" s="2"/>
      <c r="HA3754" s="2"/>
      <c r="HB3754" s="2"/>
      <c r="HC3754" s="2"/>
      <c r="HD3754" s="2"/>
      <c r="XCZ3754" s="4"/>
    </row>
    <row r="3755" s="1" customFormat="1" ht="27" customHeight="1" spans="1:16328">
      <c r="A3755" s="2">
        <v>3756</v>
      </c>
      <c r="B3755" s="2" t="s">
        <v>5346</v>
      </c>
      <c r="C3755" s="2" t="s">
        <v>5966</v>
      </c>
      <c r="D3755" s="2" t="s">
        <v>5967</v>
      </c>
      <c r="E3755" s="2" t="s">
        <v>5978</v>
      </c>
      <c r="F3755" s="2" t="s">
        <v>419</v>
      </c>
      <c r="G3755" s="7">
        <v>3000</v>
      </c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  <c r="DA3755" s="2"/>
      <c r="DB3755" s="2"/>
      <c r="DC3755" s="2"/>
      <c r="DD3755" s="2"/>
      <c r="DE3755" s="2"/>
      <c r="DF3755" s="2"/>
      <c r="DG3755" s="2"/>
      <c r="DH3755" s="2"/>
      <c r="DI3755" s="2"/>
      <c r="DJ3755" s="2"/>
      <c r="DK3755" s="2"/>
      <c r="DL3755" s="2"/>
      <c r="DM3755" s="2"/>
      <c r="DN3755" s="2"/>
      <c r="DO3755" s="2"/>
      <c r="DP3755" s="2"/>
      <c r="DQ3755" s="2"/>
      <c r="DR3755" s="2"/>
      <c r="DS3755" s="2"/>
      <c r="DT3755" s="2"/>
      <c r="DU3755" s="2"/>
      <c r="DV3755" s="2"/>
      <c r="DW3755" s="2"/>
      <c r="DX3755" s="2"/>
      <c r="DY3755" s="2"/>
      <c r="DZ3755" s="2"/>
      <c r="EA3755" s="2"/>
      <c r="EB3755" s="2"/>
      <c r="EC3755" s="2"/>
      <c r="ED3755" s="2"/>
      <c r="EE3755" s="2"/>
      <c r="EF3755" s="2"/>
      <c r="EG3755" s="2"/>
      <c r="EH3755" s="2"/>
      <c r="EI3755" s="2"/>
      <c r="EJ3755" s="2"/>
      <c r="EK3755" s="2"/>
      <c r="EL3755" s="2"/>
      <c r="EM3755" s="2"/>
      <c r="EN3755" s="2"/>
      <c r="EO3755" s="2"/>
      <c r="EP3755" s="2"/>
      <c r="EQ3755" s="2"/>
      <c r="ER3755" s="2"/>
      <c r="ES3755" s="2"/>
      <c r="ET3755" s="2"/>
      <c r="EU3755" s="2"/>
      <c r="EV3755" s="2"/>
      <c r="EW3755" s="2"/>
      <c r="EX3755" s="2"/>
      <c r="EY3755" s="2"/>
      <c r="EZ3755" s="2"/>
      <c r="FA3755" s="2"/>
      <c r="FB3755" s="2"/>
      <c r="FC3755" s="2"/>
      <c r="FD3755" s="2"/>
      <c r="FE3755" s="2"/>
      <c r="FF3755" s="2"/>
      <c r="FG3755" s="2"/>
      <c r="FH3755" s="2"/>
      <c r="FI3755" s="2"/>
      <c r="FJ3755" s="2"/>
      <c r="FK3755" s="2"/>
      <c r="FL3755" s="2"/>
      <c r="FM3755" s="2"/>
      <c r="FN3755" s="2"/>
      <c r="FO3755" s="2"/>
      <c r="FP3755" s="2"/>
      <c r="FQ3755" s="2"/>
      <c r="FR3755" s="2"/>
      <c r="FS3755" s="2"/>
      <c r="FT3755" s="2"/>
      <c r="FU3755" s="2"/>
      <c r="FV3755" s="2"/>
      <c r="FW3755" s="2"/>
      <c r="FX3755" s="2"/>
      <c r="FY3755" s="2"/>
      <c r="FZ3755" s="2"/>
      <c r="GA3755" s="2"/>
      <c r="GB3755" s="2"/>
      <c r="GC3755" s="2"/>
      <c r="GD3755" s="2"/>
      <c r="GE3755" s="2"/>
      <c r="GF3755" s="2"/>
      <c r="GG3755" s="2"/>
      <c r="GH3755" s="2"/>
      <c r="GI3755" s="2"/>
      <c r="GJ3755" s="2"/>
      <c r="GK3755" s="2"/>
      <c r="GL3755" s="2"/>
      <c r="GM3755" s="2"/>
      <c r="GN3755" s="2"/>
      <c r="GO3755" s="2"/>
      <c r="GP3755" s="2"/>
      <c r="GQ3755" s="2"/>
      <c r="GR3755" s="2"/>
      <c r="GS3755" s="2"/>
      <c r="GT3755" s="2"/>
      <c r="GU3755" s="2"/>
      <c r="GV3755" s="2"/>
      <c r="GW3755" s="2"/>
      <c r="GX3755" s="2"/>
      <c r="GY3755" s="2"/>
      <c r="GZ3755" s="2"/>
      <c r="HA3755" s="2"/>
      <c r="HB3755" s="2"/>
      <c r="HC3755" s="2"/>
      <c r="HD3755" s="2"/>
      <c r="XCZ3755" s="4"/>
    </row>
    <row r="3756" s="1" customFormat="1" ht="27" customHeight="1" spans="1:16328">
      <c r="A3756" s="2">
        <v>3757</v>
      </c>
      <c r="B3756" s="2" t="s">
        <v>5346</v>
      </c>
      <c r="C3756" s="2" t="s">
        <v>5966</v>
      </c>
      <c r="D3756" s="2" t="s">
        <v>5967</v>
      </c>
      <c r="E3756" s="2" t="s">
        <v>5979</v>
      </c>
      <c r="F3756" s="2" t="s">
        <v>394</v>
      </c>
      <c r="G3756" s="7">
        <v>3000</v>
      </c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2"/>
      <c r="CL3756" s="2"/>
      <c r="CM3756" s="2"/>
      <c r="CN3756" s="2"/>
      <c r="CO3756" s="2"/>
      <c r="CP3756" s="2"/>
      <c r="CQ3756" s="2"/>
      <c r="CR3756" s="2"/>
      <c r="CS3756" s="2"/>
      <c r="CT3756" s="2"/>
      <c r="CU3756" s="2"/>
      <c r="CV3756" s="2"/>
      <c r="CW3756" s="2"/>
      <c r="CX3756" s="2"/>
      <c r="CY3756" s="2"/>
      <c r="CZ3756" s="2"/>
      <c r="DA3756" s="2"/>
      <c r="DB3756" s="2"/>
      <c r="DC3756" s="2"/>
      <c r="DD3756" s="2"/>
      <c r="DE3756" s="2"/>
      <c r="DF3756" s="2"/>
      <c r="DG3756" s="2"/>
      <c r="DH3756" s="2"/>
      <c r="DI3756" s="2"/>
      <c r="DJ3756" s="2"/>
      <c r="DK3756" s="2"/>
      <c r="DL3756" s="2"/>
      <c r="DM3756" s="2"/>
      <c r="DN3756" s="2"/>
      <c r="DO3756" s="2"/>
      <c r="DP3756" s="2"/>
      <c r="DQ3756" s="2"/>
      <c r="DR3756" s="2"/>
      <c r="DS3756" s="2"/>
      <c r="DT3756" s="2"/>
      <c r="DU3756" s="2"/>
      <c r="DV3756" s="2"/>
      <c r="DW3756" s="2"/>
      <c r="DX3756" s="2"/>
      <c r="DY3756" s="2"/>
      <c r="DZ3756" s="2"/>
      <c r="EA3756" s="2"/>
      <c r="EB3756" s="2"/>
      <c r="EC3756" s="2"/>
      <c r="ED3756" s="2"/>
      <c r="EE3756" s="2"/>
      <c r="EF3756" s="2"/>
      <c r="EG3756" s="2"/>
      <c r="EH3756" s="2"/>
      <c r="EI3756" s="2"/>
      <c r="EJ3756" s="2"/>
      <c r="EK3756" s="2"/>
      <c r="EL3756" s="2"/>
      <c r="EM3756" s="2"/>
      <c r="EN3756" s="2"/>
      <c r="EO3756" s="2"/>
      <c r="EP3756" s="2"/>
      <c r="EQ3756" s="2"/>
      <c r="ER3756" s="2"/>
      <c r="ES3756" s="2"/>
      <c r="ET3756" s="2"/>
      <c r="EU3756" s="2"/>
      <c r="EV3756" s="2"/>
      <c r="EW3756" s="2"/>
      <c r="EX3756" s="2"/>
      <c r="EY3756" s="2"/>
      <c r="EZ3756" s="2"/>
      <c r="FA3756" s="2"/>
      <c r="FB3756" s="2"/>
      <c r="FC3756" s="2"/>
      <c r="FD3756" s="2"/>
      <c r="FE3756" s="2"/>
      <c r="FF3756" s="2"/>
      <c r="FG3756" s="2"/>
      <c r="FH3756" s="2"/>
      <c r="FI3756" s="2"/>
      <c r="FJ3756" s="2"/>
      <c r="FK3756" s="2"/>
      <c r="FL3756" s="2"/>
      <c r="FM3756" s="2"/>
      <c r="FN3756" s="2"/>
      <c r="FO3756" s="2"/>
      <c r="FP3756" s="2"/>
      <c r="FQ3756" s="2"/>
      <c r="FR3756" s="2"/>
      <c r="FS3756" s="2"/>
      <c r="FT3756" s="2"/>
      <c r="FU3756" s="2"/>
      <c r="FV3756" s="2"/>
      <c r="FW3756" s="2"/>
      <c r="FX3756" s="2"/>
      <c r="FY3756" s="2"/>
      <c r="FZ3756" s="2"/>
      <c r="GA3756" s="2"/>
      <c r="GB3756" s="2"/>
      <c r="GC3756" s="2"/>
      <c r="GD3756" s="2"/>
      <c r="GE3756" s="2"/>
      <c r="GF3756" s="2"/>
      <c r="GG3756" s="2"/>
      <c r="GH3756" s="2"/>
      <c r="GI3756" s="2"/>
      <c r="GJ3756" s="2"/>
      <c r="GK3756" s="2"/>
      <c r="GL3756" s="2"/>
      <c r="GM3756" s="2"/>
      <c r="GN3756" s="2"/>
      <c r="GO3756" s="2"/>
      <c r="GP3756" s="2"/>
      <c r="GQ3756" s="2"/>
      <c r="GR3756" s="2"/>
      <c r="GS3756" s="2"/>
      <c r="GT3756" s="2"/>
      <c r="GU3756" s="2"/>
      <c r="GV3756" s="2"/>
      <c r="GW3756" s="2"/>
      <c r="GX3756" s="2"/>
      <c r="GY3756" s="2"/>
      <c r="GZ3756" s="2"/>
      <c r="HA3756" s="2"/>
      <c r="HB3756" s="2"/>
      <c r="HC3756" s="2"/>
      <c r="HD3756" s="2"/>
      <c r="XCZ3756" s="4"/>
    </row>
    <row r="3757" s="1" customFormat="1" ht="27" customHeight="1" spans="1:16328">
      <c r="A3757" s="2">
        <v>3758</v>
      </c>
      <c r="B3757" s="2" t="s">
        <v>5346</v>
      </c>
      <c r="C3757" s="2" t="s">
        <v>5966</v>
      </c>
      <c r="D3757" s="2" t="s">
        <v>5967</v>
      </c>
      <c r="E3757" s="2" t="s">
        <v>5980</v>
      </c>
      <c r="F3757" s="2" t="s">
        <v>5377</v>
      </c>
      <c r="G3757" s="7">
        <v>1800</v>
      </c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2"/>
      <c r="CL3757" s="2"/>
      <c r="CM3757" s="2"/>
      <c r="CN3757" s="2"/>
      <c r="CO3757" s="2"/>
      <c r="CP3757" s="2"/>
      <c r="CQ3757" s="2"/>
      <c r="CR3757" s="2"/>
      <c r="CS3757" s="2"/>
      <c r="CT3757" s="2"/>
      <c r="CU3757" s="2"/>
      <c r="CV3757" s="2"/>
      <c r="CW3757" s="2"/>
      <c r="CX3757" s="2"/>
      <c r="CY3757" s="2"/>
      <c r="CZ3757" s="2"/>
      <c r="DA3757" s="2"/>
      <c r="DB3757" s="2"/>
      <c r="DC3757" s="2"/>
      <c r="DD3757" s="2"/>
      <c r="DE3757" s="2"/>
      <c r="DF3757" s="2"/>
      <c r="DG3757" s="2"/>
      <c r="DH3757" s="2"/>
      <c r="DI3757" s="2"/>
      <c r="DJ3757" s="2"/>
      <c r="DK3757" s="2"/>
      <c r="DL3757" s="2"/>
      <c r="DM3757" s="2"/>
      <c r="DN3757" s="2"/>
      <c r="DO3757" s="2"/>
      <c r="DP3757" s="2"/>
      <c r="DQ3757" s="2"/>
      <c r="DR3757" s="2"/>
      <c r="DS3757" s="2"/>
      <c r="DT3757" s="2"/>
      <c r="DU3757" s="2"/>
      <c r="DV3757" s="2"/>
      <c r="DW3757" s="2"/>
      <c r="DX3757" s="2"/>
      <c r="DY3757" s="2"/>
      <c r="DZ3757" s="2"/>
      <c r="EA3757" s="2"/>
      <c r="EB3757" s="2"/>
      <c r="EC3757" s="2"/>
      <c r="ED3757" s="2"/>
      <c r="EE3757" s="2"/>
      <c r="EF3757" s="2"/>
      <c r="EG3757" s="2"/>
      <c r="EH3757" s="2"/>
      <c r="EI3757" s="2"/>
      <c r="EJ3757" s="2"/>
      <c r="EK3757" s="2"/>
      <c r="EL3757" s="2"/>
      <c r="EM3757" s="2"/>
      <c r="EN3757" s="2"/>
      <c r="EO3757" s="2"/>
      <c r="EP3757" s="2"/>
      <c r="EQ3757" s="2"/>
      <c r="ER3757" s="2"/>
      <c r="ES3757" s="2"/>
      <c r="ET3757" s="2"/>
      <c r="EU3757" s="2"/>
      <c r="EV3757" s="2"/>
      <c r="EW3757" s="2"/>
      <c r="EX3757" s="2"/>
      <c r="EY3757" s="2"/>
      <c r="EZ3757" s="2"/>
      <c r="FA3757" s="2"/>
      <c r="FB3757" s="2"/>
      <c r="FC3757" s="2"/>
      <c r="FD3757" s="2"/>
      <c r="FE3757" s="2"/>
      <c r="FF3757" s="2"/>
      <c r="FG3757" s="2"/>
      <c r="FH3757" s="2"/>
      <c r="FI3757" s="2"/>
      <c r="FJ3757" s="2"/>
      <c r="FK3757" s="2"/>
      <c r="FL3757" s="2"/>
      <c r="FM3757" s="2"/>
      <c r="FN3757" s="2"/>
      <c r="FO3757" s="2"/>
      <c r="FP3757" s="2"/>
      <c r="FQ3757" s="2"/>
      <c r="FR3757" s="2"/>
      <c r="FS3757" s="2"/>
      <c r="FT3757" s="2"/>
      <c r="FU3757" s="2"/>
      <c r="FV3757" s="2"/>
      <c r="FW3757" s="2"/>
      <c r="FX3757" s="2"/>
      <c r="FY3757" s="2"/>
      <c r="FZ3757" s="2"/>
      <c r="GA3757" s="2"/>
      <c r="GB3757" s="2"/>
      <c r="GC3757" s="2"/>
      <c r="GD3757" s="2"/>
      <c r="GE3757" s="2"/>
      <c r="GF3757" s="2"/>
      <c r="GG3757" s="2"/>
      <c r="GH3757" s="2"/>
      <c r="GI3757" s="2"/>
      <c r="GJ3757" s="2"/>
      <c r="GK3757" s="2"/>
      <c r="GL3757" s="2"/>
      <c r="GM3757" s="2"/>
      <c r="GN3757" s="2"/>
      <c r="GO3757" s="2"/>
      <c r="GP3757" s="2"/>
      <c r="GQ3757" s="2"/>
      <c r="GR3757" s="2"/>
      <c r="GS3757" s="2"/>
      <c r="GT3757" s="2"/>
      <c r="GU3757" s="2"/>
      <c r="GV3757" s="2"/>
      <c r="GW3757" s="2"/>
      <c r="GX3757" s="2"/>
      <c r="GY3757" s="2"/>
      <c r="GZ3757" s="2"/>
      <c r="HA3757" s="2"/>
      <c r="HB3757" s="2"/>
      <c r="HC3757" s="2"/>
      <c r="HD3757" s="2"/>
      <c r="XCZ3757" s="4"/>
    </row>
    <row r="3758" s="1" customFormat="1" ht="27" customHeight="1" spans="1:16328">
      <c r="A3758" s="2">
        <v>3759</v>
      </c>
      <c r="B3758" s="2" t="s">
        <v>5346</v>
      </c>
      <c r="C3758" s="2" t="s">
        <v>5966</v>
      </c>
      <c r="D3758" s="2" t="s">
        <v>5967</v>
      </c>
      <c r="E3758" s="2" t="s">
        <v>5981</v>
      </c>
      <c r="F3758" s="2" t="s">
        <v>4504</v>
      </c>
      <c r="G3758" s="7">
        <v>2400</v>
      </c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2"/>
      <c r="CL3758" s="2"/>
      <c r="CM3758" s="2"/>
      <c r="CN3758" s="2"/>
      <c r="CO3758" s="2"/>
      <c r="CP3758" s="2"/>
      <c r="CQ3758" s="2"/>
      <c r="CR3758" s="2"/>
      <c r="CS3758" s="2"/>
      <c r="CT3758" s="2"/>
      <c r="CU3758" s="2"/>
      <c r="CV3758" s="2"/>
      <c r="CW3758" s="2"/>
      <c r="CX3758" s="2"/>
      <c r="CY3758" s="2"/>
      <c r="CZ3758" s="2"/>
      <c r="DA3758" s="2"/>
      <c r="DB3758" s="2"/>
      <c r="DC3758" s="2"/>
      <c r="DD3758" s="2"/>
      <c r="DE3758" s="2"/>
      <c r="DF3758" s="2"/>
      <c r="DG3758" s="2"/>
      <c r="DH3758" s="2"/>
      <c r="DI3758" s="2"/>
      <c r="DJ3758" s="2"/>
      <c r="DK3758" s="2"/>
      <c r="DL3758" s="2"/>
      <c r="DM3758" s="2"/>
      <c r="DN3758" s="2"/>
      <c r="DO3758" s="2"/>
      <c r="DP3758" s="2"/>
      <c r="DQ3758" s="2"/>
      <c r="DR3758" s="2"/>
      <c r="DS3758" s="2"/>
      <c r="DT3758" s="2"/>
      <c r="DU3758" s="2"/>
      <c r="DV3758" s="2"/>
      <c r="DW3758" s="2"/>
      <c r="DX3758" s="2"/>
      <c r="DY3758" s="2"/>
      <c r="DZ3758" s="2"/>
      <c r="EA3758" s="2"/>
      <c r="EB3758" s="2"/>
      <c r="EC3758" s="2"/>
      <c r="ED3758" s="2"/>
      <c r="EE3758" s="2"/>
      <c r="EF3758" s="2"/>
      <c r="EG3758" s="2"/>
      <c r="EH3758" s="2"/>
      <c r="EI3758" s="2"/>
      <c r="EJ3758" s="2"/>
      <c r="EK3758" s="2"/>
      <c r="EL3758" s="2"/>
      <c r="EM3758" s="2"/>
      <c r="EN3758" s="2"/>
      <c r="EO3758" s="2"/>
      <c r="EP3758" s="2"/>
      <c r="EQ3758" s="2"/>
      <c r="ER3758" s="2"/>
      <c r="ES3758" s="2"/>
      <c r="ET3758" s="2"/>
      <c r="EU3758" s="2"/>
      <c r="EV3758" s="2"/>
      <c r="EW3758" s="2"/>
      <c r="EX3758" s="2"/>
      <c r="EY3758" s="2"/>
      <c r="EZ3758" s="2"/>
      <c r="FA3758" s="2"/>
      <c r="FB3758" s="2"/>
      <c r="FC3758" s="2"/>
      <c r="FD3758" s="2"/>
      <c r="FE3758" s="2"/>
      <c r="FF3758" s="2"/>
      <c r="FG3758" s="2"/>
      <c r="FH3758" s="2"/>
      <c r="FI3758" s="2"/>
      <c r="FJ3758" s="2"/>
      <c r="FK3758" s="2"/>
      <c r="FL3758" s="2"/>
      <c r="FM3758" s="2"/>
      <c r="FN3758" s="2"/>
      <c r="FO3758" s="2"/>
      <c r="FP3758" s="2"/>
      <c r="FQ3758" s="2"/>
      <c r="FR3758" s="2"/>
      <c r="FS3758" s="2"/>
      <c r="FT3758" s="2"/>
      <c r="FU3758" s="2"/>
      <c r="FV3758" s="2"/>
      <c r="FW3758" s="2"/>
      <c r="FX3758" s="2"/>
      <c r="FY3758" s="2"/>
      <c r="FZ3758" s="2"/>
      <c r="GA3758" s="2"/>
      <c r="GB3758" s="2"/>
      <c r="GC3758" s="2"/>
      <c r="GD3758" s="2"/>
      <c r="GE3758" s="2"/>
      <c r="GF3758" s="2"/>
      <c r="GG3758" s="2"/>
      <c r="GH3758" s="2"/>
      <c r="GI3758" s="2"/>
      <c r="GJ3758" s="2"/>
      <c r="GK3758" s="2"/>
      <c r="GL3758" s="2"/>
      <c r="GM3758" s="2"/>
      <c r="GN3758" s="2"/>
      <c r="GO3758" s="2"/>
      <c r="GP3758" s="2"/>
      <c r="GQ3758" s="2"/>
      <c r="GR3758" s="2"/>
      <c r="GS3758" s="2"/>
      <c r="GT3758" s="2"/>
      <c r="GU3758" s="2"/>
      <c r="GV3758" s="2"/>
      <c r="GW3758" s="2"/>
      <c r="GX3758" s="2"/>
      <c r="GY3758" s="2"/>
      <c r="GZ3758" s="2"/>
      <c r="HA3758" s="2"/>
      <c r="HB3758" s="2"/>
      <c r="HC3758" s="2"/>
      <c r="HD3758" s="2"/>
      <c r="XCZ3758" s="4"/>
    </row>
    <row r="3759" s="1" customFormat="1" ht="27" customHeight="1" spans="1:16328">
      <c r="A3759" s="2">
        <v>3760</v>
      </c>
      <c r="B3759" s="2" t="s">
        <v>5346</v>
      </c>
      <c r="C3759" s="2" t="s">
        <v>5966</v>
      </c>
      <c r="D3759" s="2" t="s">
        <v>5967</v>
      </c>
      <c r="E3759" s="2" t="s">
        <v>5982</v>
      </c>
      <c r="F3759" s="2" t="s">
        <v>5983</v>
      </c>
      <c r="G3759" s="7">
        <v>2400</v>
      </c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  <c r="DA3759" s="2"/>
      <c r="DB3759" s="2"/>
      <c r="DC3759" s="2"/>
      <c r="DD3759" s="2"/>
      <c r="DE3759" s="2"/>
      <c r="DF3759" s="2"/>
      <c r="DG3759" s="2"/>
      <c r="DH3759" s="2"/>
      <c r="DI3759" s="2"/>
      <c r="DJ3759" s="2"/>
      <c r="DK3759" s="2"/>
      <c r="DL3759" s="2"/>
      <c r="DM3759" s="2"/>
      <c r="DN3759" s="2"/>
      <c r="DO3759" s="2"/>
      <c r="DP3759" s="2"/>
      <c r="DQ3759" s="2"/>
      <c r="DR3759" s="2"/>
      <c r="DS3759" s="2"/>
      <c r="DT3759" s="2"/>
      <c r="DU3759" s="2"/>
      <c r="DV3759" s="2"/>
      <c r="DW3759" s="2"/>
      <c r="DX3759" s="2"/>
      <c r="DY3759" s="2"/>
      <c r="DZ3759" s="2"/>
      <c r="EA3759" s="2"/>
      <c r="EB3759" s="2"/>
      <c r="EC3759" s="2"/>
      <c r="ED3759" s="2"/>
      <c r="EE3759" s="2"/>
      <c r="EF3759" s="2"/>
      <c r="EG3759" s="2"/>
      <c r="EH3759" s="2"/>
      <c r="EI3759" s="2"/>
      <c r="EJ3759" s="2"/>
      <c r="EK3759" s="2"/>
      <c r="EL3759" s="2"/>
      <c r="EM3759" s="2"/>
      <c r="EN3759" s="2"/>
      <c r="EO3759" s="2"/>
      <c r="EP3759" s="2"/>
      <c r="EQ3759" s="2"/>
      <c r="ER3759" s="2"/>
      <c r="ES3759" s="2"/>
      <c r="ET3759" s="2"/>
      <c r="EU3759" s="2"/>
      <c r="EV3759" s="2"/>
      <c r="EW3759" s="2"/>
      <c r="EX3759" s="2"/>
      <c r="EY3759" s="2"/>
      <c r="EZ3759" s="2"/>
      <c r="FA3759" s="2"/>
      <c r="FB3759" s="2"/>
      <c r="FC3759" s="2"/>
      <c r="FD3759" s="2"/>
      <c r="FE3759" s="2"/>
      <c r="FF3759" s="2"/>
      <c r="FG3759" s="2"/>
      <c r="FH3759" s="2"/>
      <c r="FI3759" s="2"/>
      <c r="FJ3759" s="2"/>
      <c r="FK3759" s="2"/>
      <c r="FL3759" s="2"/>
      <c r="FM3759" s="2"/>
      <c r="FN3759" s="2"/>
      <c r="FO3759" s="2"/>
      <c r="FP3759" s="2"/>
      <c r="FQ3759" s="2"/>
      <c r="FR3759" s="2"/>
      <c r="FS3759" s="2"/>
      <c r="FT3759" s="2"/>
      <c r="FU3759" s="2"/>
      <c r="FV3759" s="2"/>
      <c r="FW3759" s="2"/>
      <c r="FX3759" s="2"/>
      <c r="FY3759" s="2"/>
      <c r="FZ3759" s="2"/>
      <c r="GA3759" s="2"/>
      <c r="GB3759" s="2"/>
      <c r="GC3759" s="2"/>
      <c r="GD3759" s="2"/>
      <c r="GE3759" s="2"/>
      <c r="GF3759" s="2"/>
      <c r="GG3759" s="2"/>
      <c r="GH3759" s="2"/>
      <c r="GI3759" s="2"/>
      <c r="GJ3759" s="2"/>
      <c r="GK3759" s="2"/>
      <c r="GL3759" s="2"/>
      <c r="GM3759" s="2"/>
      <c r="GN3759" s="2"/>
      <c r="GO3759" s="2"/>
      <c r="GP3759" s="2"/>
      <c r="GQ3759" s="2"/>
      <c r="GR3759" s="2"/>
      <c r="GS3759" s="2"/>
      <c r="GT3759" s="2"/>
      <c r="GU3759" s="2"/>
      <c r="GV3759" s="2"/>
      <c r="GW3759" s="2"/>
      <c r="GX3759" s="2"/>
      <c r="GY3759" s="2"/>
      <c r="GZ3759" s="2"/>
      <c r="HA3759" s="2"/>
      <c r="HB3759" s="2"/>
      <c r="HC3759" s="2"/>
      <c r="HD3759" s="2"/>
      <c r="XCZ3759" s="4"/>
    </row>
    <row r="3760" s="1" customFormat="1" ht="27" customHeight="1" spans="1:16328">
      <c r="A3760" s="2">
        <v>3761</v>
      </c>
      <c r="B3760" s="2" t="s">
        <v>5346</v>
      </c>
      <c r="C3760" s="2" t="s">
        <v>5966</v>
      </c>
      <c r="D3760" s="2" t="s">
        <v>5967</v>
      </c>
      <c r="E3760" s="2" t="s">
        <v>5984</v>
      </c>
      <c r="F3760" s="2" t="s">
        <v>714</v>
      </c>
      <c r="G3760" s="7">
        <v>2400</v>
      </c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2"/>
      <c r="CL3760" s="2"/>
      <c r="CM3760" s="2"/>
      <c r="CN3760" s="2"/>
      <c r="CO3760" s="2"/>
      <c r="CP3760" s="2"/>
      <c r="CQ3760" s="2"/>
      <c r="CR3760" s="2"/>
      <c r="CS3760" s="2"/>
      <c r="CT3760" s="2"/>
      <c r="CU3760" s="2"/>
      <c r="CV3760" s="2"/>
      <c r="CW3760" s="2"/>
      <c r="CX3760" s="2"/>
      <c r="CY3760" s="2"/>
      <c r="CZ3760" s="2"/>
      <c r="DA3760" s="2"/>
      <c r="DB3760" s="2"/>
      <c r="DC3760" s="2"/>
      <c r="DD3760" s="2"/>
      <c r="DE3760" s="2"/>
      <c r="DF3760" s="2"/>
      <c r="DG3760" s="2"/>
      <c r="DH3760" s="2"/>
      <c r="DI3760" s="2"/>
      <c r="DJ3760" s="2"/>
      <c r="DK3760" s="2"/>
      <c r="DL3760" s="2"/>
      <c r="DM3760" s="2"/>
      <c r="DN3760" s="2"/>
      <c r="DO3760" s="2"/>
      <c r="DP3760" s="2"/>
      <c r="DQ3760" s="2"/>
      <c r="DR3760" s="2"/>
      <c r="DS3760" s="2"/>
      <c r="DT3760" s="2"/>
      <c r="DU3760" s="2"/>
      <c r="DV3760" s="2"/>
      <c r="DW3760" s="2"/>
      <c r="DX3760" s="2"/>
      <c r="DY3760" s="2"/>
      <c r="DZ3760" s="2"/>
      <c r="EA3760" s="2"/>
      <c r="EB3760" s="2"/>
      <c r="EC3760" s="2"/>
      <c r="ED3760" s="2"/>
      <c r="EE3760" s="2"/>
      <c r="EF3760" s="2"/>
      <c r="EG3760" s="2"/>
      <c r="EH3760" s="2"/>
      <c r="EI3760" s="2"/>
      <c r="EJ3760" s="2"/>
      <c r="EK3760" s="2"/>
      <c r="EL3760" s="2"/>
      <c r="EM3760" s="2"/>
      <c r="EN3760" s="2"/>
      <c r="EO3760" s="2"/>
      <c r="EP3760" s="2"/>
      <c r="EQ3760" s="2"/>
      <c r="ER3760" s="2"/>
      <c r="ES3760" s="2"/>
      <c r="ET3760" s="2"/>
      <c r="EU3760" s="2"/>
      <c r="EV3760" s="2"/>
      <c r="EW3760" s="2"/>
      <c r="EX3760" s="2"/>
      <c r="EY3760" s="2"/>
      <c r="EZ3760" s="2"/>
      <c r="FA3760" s="2"/>
      <c r="FB3760" s="2"/>
      <c r="FC3760" s="2"/>
      <c r="FD3760" s="2"/>
      <c r="FE3760" s="2"/>
      <c r="FF3760" s="2"/>
      <c r="FG3760" s="2"/>
      <c r="FH3760" s="2"/>
      <c r="FI3760" s="2"/>
      <c r="FJ3760" s="2"/>
      <c r="FK3760" s="2"/>
      <c r="FL3760" s="2"/>
      <c r="FM3760" s="2"/>
      <c r="FN3760" s="2"/>
      <c r="FO3760" s="2"/>
      <c r="FP3760" s="2"/>
      <c r="FQ3760" s="2"/>
      <c r="FR3760" s="2"/>
      <c r="FS3760" s="2"/>
      <c r="FT3760" s="2"/>
      <c r="FU3760" s="2"/>
      <c r="FV3760" s="2"/>
      <c r="FW3760" s="2"/>
      <c r="FX3760" s="2"/>
      <c r="FY3760" s="2"/>
      <c r="FZ3760" s="2"/>
      <c r="GA3760" s="2"/>
      <c r="GB3760" s="2"/>
      <c r="GC3760" s="2"/>
      <c r="GD3760" s="2"/>
      <c r="GE3760" s="2"/>
      <c r="GF3760" s="2"/>
      <c r="GG3760" s="2"/>
      <c r="GH3760" s="2"/>
      <c r="GI3760" s="2"/>
      <c r="GJ3760" s="2"/>
      <c r="GK3760" s="2"/>
      <c r="GL3760" s="2"/>
      <c r="GM3760" s="2"/>
      <c r="GN3760" s="2"/>
      <c r="GO3760" s="2"/>
      <c r="GP3760" s="2"/>
      <c r="GQ3760" s="2"/>
      <c r="GR3760" s="2"/>
      <c r="GS3760" s="2"/>
      <c r="GT3760" s="2"/>
      <c r="GU3760" s="2"/>
      <c r="GV3760" s="2"/>
      <c r="GW3760" s="2"/>
      <c r="GX3760" s="2"/>
      <c r="GY3760" s="2"/>
      <c r="GZ3760" s="2"/>
      <c r="HA3760" s="2"/>
      <c r="HB3760" s="2"/>
      <c r="HC3760" s="2"/>
      <c r="HD3760" s="2"/>
      <c r="XCZ3760" s="4"/>
    </row>
    <row r="3761" s="1" customFormat="1" ht="27" customHeight="1" spans="1:16328">
      <c r="A3761" s="2">
        <v>3762</v>
      </c>
      <c r="B3761" s="2" t="s">
        <v>5346</v>
      </c>
      <c r="C3761" s="2" t="s">
        <v>5966</v>
      </c>
      <c r="D3761" s="2" t="s">
        <v>5967</v>
      </c>
      <c r="E3761" s="2" t="s">
        <v>5985</v>
      </c>
      <c r="F3761" s="2" t="s">
        <v>2651</v>
      </c>
      <c r="G3761" s="7">
        <v>2400</v>
      </c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2"/>
      <c r="CL3761" s="2"/>
      <c r="CM3761" s="2"/>
      <c r="CN3761" s="2"/>
      <c r="CO3761" s="2"/>
      <c r="CP3761" s="2"/>
      <c r="CQ3761" s="2"/>
      <c r="CR3761" s="2"/>
      <c r="CS3761" s="2"/>
      <c r="CT3761" s="2"/>
      <c r="CU3761" s="2"/>
      <c r="CV3761" s="2"/>
      <c r="CW3761" s="2"/>
      <c r="CX3761" s="2"/>
      <c r="CY3761" s="2"/>
      <c r="CZ3761" s="2"/>
      <c r="DA3761" s="2"/>
      <c r="DB3761" s="2"/>
      <c r="DC3761" s="2"/>
      <c r="DD3761" s="2"/>
      <c r="DE3761" s="2"/>
      <c r="DF3761" s="2"/>
      <c r="DG3761" s="2"/>
      <c r="DH3761" s="2"/>
      <c r="DI3761" s="2"/>
      <c r="DJ3761" s="2"/>
      <c r="DK3761" s="2"/>
      <c r="DL3761" s="2"/>
      <c r="DM3761" s="2"/>
      <c r="DN3761" s="2"/>
      <c r="DO3761" s="2"/>
      <c r="DP3761" s="2"/>
      <c r="DQ3761" s="2"/>
      <c r="DR3761" s="2"/>
      <c r="DS3761" s="2"/>
      <c r="DT3761" s="2"/>
      <c r="DU3761" s="2"/>
      <c r="DV3761" s="2"/>
      <c r="DW3761" s="2"/>
      <c r="DX3761" s="2"/>
      <c r="DY3761" s="2"/>
      <c r="DZ3761" s="2"/>
      <c r="EA3761" s="2"/>
      <c r="EB3761" s="2"/>
      <c r="EC3761" s="2"/>
      <c r="ED3761" s="2"/>
      <c r="EE3761" s="2"/>
      <c r="EF3761" s="2"/>
      <c r="EG3761" s="2"/>
      <c r="EH3761" s="2"/>
      <c r="EI3761" s="2"/>
      <c r="EJ3761" s="2"/>
      <c r="EK3761" s="2"/>
      <c r="EL3761" s="2"/>
      <c r="EM3761" s="2"/>
      <c r="EN3761" s="2"/>
      <c r="EO3761" s="2"/>
      <c r="EP3761" s="2"/>
      <c r="EQ3761" s="2"/>
      <c r="ER3761" s="2"/>
      <c r="ES3761" s="2"/>
      <c r="ET3761" s="2"/>
      <c r="EU3761" s="2"/>
      <c r="EV3761" s="2"/>
      <c r="EW3761" s="2"/>
      <c r="EX3761" s="2"/>
      <c r="EY3761" s="2"/>
      <c r="EZ3761" s="2"/>
      <c r="FA3761" s="2"/>
      <c r="FB3761" s="2"/>
      <c r="FC3761" s="2"/>
      <c r="FD3761" s="2"/>
      <c r="FE3761" s="2"/>
      <c r="FF3761" s="2"/>
      <c r="FG3761" s="2"/>
      <c r="FH3761" s="2"/>
      <c r="FI3761" s="2"/>
      <c r="FJ3761" s="2"/>
      <c r="FK3761" s="2"/>
      <c r="FL3761" s="2"/>
      <c r="FM3761" s="2"/>
      <c r="FN3761" s="2"/>
      <c r="FO3761" s="2"/>
      <c r="FP3761" s="2"/>
      <c r="FQ3761" s="2"/>
      <c r="FR3761" s="2"/>
      <c r="FS3761" s="2"/>
      <c r="FT3761" s="2"/>
      <c r="FU3761" s="2"/>
      <c r="FV3761" s="2"/>
      <c r="FW3761" s="2"/>
      <c r="FX3761" s="2"/>
      <c r="FY3761" s="2"/>
      <c r="FZ3761" s="2"/>
      <c r="GA3761" s="2"/>
      <c r="GB3761" s="2"/>
      <c r="GC3761" s="2"/>
      <c r="GD3761" s="2"/>
      <c r="GE3761" s="2"/>
      <c r="GF3761" s="2"/>
      <c r="GG3761" s="2"/>
      <c r="GH3761" s="2"/>
      <c r="GI3761" s="2"/>
      <c r="GJ3761" s="2"/>
      <c r="GK3761" s="2"/>
      <c r="GL3761" s="2"/>
      <c r="GM3761" s="2"/>
      <c r="GN3761" s="2"/>
      <c r="GO3761" s="2"/>
      <c r="GP3761" s="2"/>
      <c r="GQ3761" s="2"/>
      <c r="GR3761" s="2"/>
      <c r="GS3761" s="2"/>
      <c r="GT3761" s="2"/>
      <c r="GU3761" s="2"/>
      <c r="GV3761" s="2"/>
      <c r="GW3761" s="2"/>
      <c r="GX3761" s="2"/>
      <c r="GY3761" s="2"/>
      <c r="GZ3761" s="2"/>
      <c r="HA3761" s="2"/>
      <c r="HB3761" s="2"/>
      <c r="HC3761" s="2"/>
      <c r="HD3761" s="2"/>
      <c r="XCZ3761" s="4"/>
    </row>
    <row r="3762" s="1" customFormat="1" ht="27" customHeight="1" spans="1:16328">
      <c r="A3762" s="2">
        <v>3763</v>
      </c>
      <c r="B3762" s="2" t="s">
        <v>5346</v>
      </c>
      <c r="C3762" s="2" t="s">
        <v>5966</v>
      </c>
      <c r="D3762" s="2" t="s">
        <v>5967</v>
      </c>
      <c r="E3762" s="2" t="s">
        <v>5986</v>
      </c>
      <c r="F3762" s="2" t="s">
        <v>2592</v>
      </c>
      <c r="G3762" s="7">
        <v>2400</v>
      </c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2"/>
      <c r="CL3762" s="2"/>
      <c r="CM3762" s="2"/>
      <c r="CN3762" s="2"/>
      <c r="CO3762" s="2"/>
      <c r="CP3762" s="2"/>
      <c r="CQ3762" s="2"/>
      <c r="CR3762" s="2"/>
      <c r="CS3762" s="2"/>
      <c r="CT3762" s="2"/>
      <c r="CU3762" s="2"/>
      <c r="CV3762" s="2"/>
      <c r="CW3762" s="2"/>
      <c r="CX3762" s="2"/>
      <c r="CY3762" s="2"/>
      <c r="CZ3762" s="2"/>
      <c r="DA3762" s="2"/>
      <c r="DB3762" s="2"/>
      <c r="DC3762" s="2"/>
      <c r="DD3762" s="2"/>
      <c r="DE3762" s="2"/>
      <c r="DF3762" s="2"/>
      <c r="DG3762" s="2"/>
      <c r="DH3762" s="2"/>
      <c r="DI3762" s="2"/>
      <c r="DJ3762" s="2"/>
      <c r="DK3762" s="2"/>
      <c r="DL3762" s="2"/>
      <c r="DM3762" s="2"/>
      <c r="DN3762" s="2"/>
      <c r="DO3762" s="2"/>
      <c r="DP3762" s="2"/>
      <c r="DQ3762" s="2"/>
      <c r="DR3762" s="2"/>
      <c r="DS3762" s="2"/>
      <c r="DT3762" s="2"/>
      <c r="DU3762" s="2"/>
      <c r="DV3762" s="2"/>
      <c r="DW3762" s="2"/>
      <c r="DX3762" s="2"/>
      <c r="DY3762" s="2"/>
      <c r="DZ3762" s="2"/>
      <c r="EA3762" s="2"/>
      <c r="EB3762" s="2"/>
      <c r="EC3762" s="2"/>
      <c r="ED3762" s="2"/>
      <c r="EE3762" s="2"/>
      <c r="EF3762" s="2"/>
      <c r="EG3762" s="2"/>
      <c r="EH3762" s="2"/>
      <c r="EI3762" s="2"/>
      <c r="EJ3762" s="2"/>
      <c r="EK3762" s="2"/>
      <c r="EL3762" s="2"/>
      <c r="EM3762" s="2"/>
      <c r="EN3762" s="2"/>
      <c r="EO3762" s="2"/>
      <c r="EP3762" s="2"/>
      <c r="EQ3762" s="2"/>
      <c r="ER3762" s="2"/>
      <c r="ES3762" s="2"/>
      <c r="ET3762" s="2"/>
      <c r="EU3762" s="2"/>
      <c r="EV3762" s="2"/>
      <c r="EW3762" s="2"/>
      <c r="EX3762" s="2"/>
      <c r="EY3762" s="2"/>
      <c r="EZ3762" s="2"/>
      <c r="FA3762" s="2"/>
      <c r="FB3762" s="2"/>
      <c r="FC3762" s="2"/>
      <c r="FD3762" s="2"/>
      <c r="FE3762" s="2"/>
      <c r="FF3762" s="2"/>
      <c r="FG3762" s="2"/>
      <c r="FH3762" s="2"/>
      <c r="FI3762" s="2"/>
      <c r="FJ3762" s="2"/>
      <c r="FK3762" s="2"/>
      <c r="FL3762" s="2"/>
      <c r="FM3762" s="2"/>
      <c r="FN3762" s="2"/>
      <c r="FO3762" s="2"/>
      <c r="FP3762" s="2"/>
      <c r="FQ3762" s="2"/>
      <c r="FR3762" s="2"/>
      <c r="FS3762" s="2"/>
      <c r="FT3762" s="2"/>
      <c r="FU3762" s="2"/>
      <c r="FV3762" s="2"/>
      <c r="FW3762" s="2"/>
      <c r="FX3762" s="2"/>
      <c r="FY3762" s="2"/>
      <c r="FZ3762" s="2"/>
      <c r="GA3762" s="2"/>
      <c r="GB3762" s="2"/>
      <c r="GC3762" s="2"/>
      <c r="GD3762" s="2"/>
      <c r="GE3762" s="2"/>
      <c r="GF3762" s="2"/>
      <c r="GG3762" s="2"/>
      <c r="GH3762" s="2"/>
      <c r="GI3762" s="2"/>
      <c r="GJ3762" s="2"/>
      <c r="GK3762" s="2"/>
      <c r="GL3762" s="2"/>
      <c r="GM3762" s="2"/>
      <c r="GN3762" s="2"/>
      <c r="GO3762" s="2"/>
      <c r="GP3762" s="2"/>
      <c r="GQ3762" s="2"/>
      <c r="GR3762" s="2"/>
      <c r="GS3762" s="2"/>
      <c r="GT3762" s="2"/>
      <c r="GU3762" s="2"/>
      <c r="GV3762" s="2"/>
      <c r="GW3762" s="2"/>
      <c r="GX3762" s="2"/>
      <c r="GY3762" s="2"/>
      <c r="GZ3762" s="2"/>
      <c r="HA3762" s="2"/>
      <c r="HB3762" s="2"/>
      <c r="HC3762" s="2"/>
      <c r="HD3762" s="2"/>
      <c r="XCZ3762" s="4"/>
    </row>
    <row r="3763" s="1" customFormat="1" ht="27" customHeight="1" spans="1:16328">
      <c r="A3763" s="2">
        <v>3764</v>
      </c>
      <c r="B3763" s="2" t="s">
        <v>5346</v>
      </c>
      <c r="C3763" s="2" t="s">
        <v>5966</v>
      </c>
      <c r="D3763" s="2" t="s">
        <v>5967</v>
      </c>
      <c r="E3763" s="2" t="s">
        <v>5987</v>
      </c>
      <c r="F3763" s="2" t="s">
        <v>1968</v>
      </c>
      <c r="G3763" s="7">
        <v>3000</v>
      </c>
      <c r="H3763" s="9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2"/>
      <c r="CL3763" s="2"/>
      <c r="CM3763" s="2"/>
      <c r="CN3763" s="2"/>
      <c r="CO3763" s="2"/>
      <c r="CP3763" s="2"/>
      <c r="CQ3763" s="2"/>
      <c r="CR3763" s="2"/>
      <c r="CS3763" s="2"/>
      <c r="CT3763" s="2"/>
      <c r="CU3763" s="2"/>
      <c r="CV3763" s="2"/>
      <c r="CW3763" s="2"/>
      <c r="CX3763" s="2"/>
      <c r="CY3763" s="2"/>
      <c r="CZ3763" s="2"/>
      <c r="DA3763" s="2"/>
      <c r="DB3763" s="2"/>
      <c r="DC3763" s="2"/>
      <c r="DD3763" s="2"/>
      <c r="DE3763" s="2"/>
      <c r="DF3763" s="2"/>
      <c r="DG3763" s="2"/>
      <c r="DH3763" s="2"/>
      <c r="DI3763" s="2"/>
      <c r="DJ3763" s="2"/>
      <c r="DK3763" s="2"/>
      <c r="DL3763" s="2"/>
      <c r="DM3763" s="2"/>
      <c r="DN3763" s="2"/>
      <c r="DO3763" s="2"/>
      <c r="DP3763" s="2"/>
      <c r="DQ3763" s="2"/>
      <c r="DR3763" s="2"/>
      <c r="DS3763" s="2"/>
      <c r="DT3763" s="2"/>
      <c r="DU3763" s="2"/>
      <c r="DV3763" s="2"/>
      <c r="DW3763" s="2"/>
      <c r="DX3763" s="2"/>
      <c r="DY3763" s="2"/>
      <c r="DZ3763" s="2"/>
      <c r="EA3763" s="2"/>
      <c r="EB3763" s="2"/>
      <c r="EC3763" s="2"/>
      <c r="ED3763" s="2"/>
      <c r="EE3763" s="2"/>
      <c r="EF3763" s="2"/>
      <c r="EG3763" s="2"/>
      <c r="EH3763" s="2"/>
      <c r="EI3763" s="2"/>
      <c r="EJ3763" s="2"/>
      <c r="EK3763" s="2"/>
      <c r="EL3763" s="2"/>
      <c r="EM3763" s="2"/>
      <c r="EN3763" s="2"/>
      <c r="EO3763" s="2"/>
      <c r="EP3763" s="2"/>
      <c r="EQ3763" s="2"/>
      <c r="ER3763" s="2"/>
      <c r="ES3763" s="2"/>
      <c r="ET3763" s="2"/>
      <c r="EU3763" s="2"/>
      <c r="EV3763" s="2"/>
      <c r="EW3763" s="2"/>
      <c r="EX3763" s="2"/>
      <c r="EY3763" s="2"/>
      <c r="EZ3763" s="2"/>
      <c r="FA3763" s="2"/>
      <c r="FB3763" s="2"/>
      <c r="FC3763" s="2"/>
      <c r="FD3763" s="2"/>
      <c r="FE3763" s="2"/>
      <c r="FF3763" s="2"/>
      <c r="FG3763" s="2"/>
      <c r="FH3763" s="2"/>
      <c r="FI3763" s="2"/>
      <c r="FJ3763" s="2"/>
      <c r="FK3763" s="2"/>
      <c r="FL3763" s="2"/>
      <c r="FM3763" s="2"/>
      <c r="FN3763" s="2"/>
      <c r="FO3763" s="2"/>
      <c r="FP3763" s="2"/>
      <c r="FQ3763" s="2"/>
      <c r="FR3763" s="2"/>
      <c r="FS3763" s="2"/>
      <c r="FT3763" s="2"/>
      <c r="FU3763" s="2"/>
      <c r="FV3763" s="2"/>
      <c r="FW3763" s="2"/>
      <c r="FX3763" s="2"/>
      <c r="FY3763" s="2"/>
      <c r="FZ3763" s="2"/>
      <c r="GA3763" s="2"/>
      <c r="GB3763" s="2"/>
      <c r="GC3763" s="2"/>
      <c r="GD3763" s="2"/>
      <c r="GE3763" s="2"/>
      <c r="GF3763" s="2"/>
      <c r="GG3763" s="2"/>
      <c r="GH3763" s="2"/>
      <c r="GI3763" s="2"/>
      <c r="GJ3763" s="2"/>
      <c r="GK3763" s="2"/>
      <c r="GL3763" s="2"/>
      <c r="GM3763" s="2"/>
      <c r="GN3763" s="2"/>
      <c r="GO3763" s="2"/>
      <c r="GP3763" s="2"/>
      <c r="GQ3763" s="2"/>
      <c r="GR3763" s="2"/>
      <c r="GS3763" s="2"/>
      <c r="GT3763" s="2"/>
      <c r="GU3763" s="2"/>
      <c r="GV3763" s="2"/>
      <c r="GW3763" s="2"/>
      <c r="GX3763" s="2"/>
      <c r="GY3763" s="2"/>
      <c r="GZ3763" s="2"/>
      <c r="HA3763" s="2"/>
      <c r="HB3763" s="2"/>
      <c r="HC3763" s="2"/>
      <c r="HD3763" s="2"/>
      <c r="XCZ3763" s="4"/>
    </row>
    <row r="3764" s="1" customFormat="1" ht="27" customHeight="1" spans="1:16328">
      <c r="A3764" s="2">
        <v>3765</v>
      </c>
      <c r="B3764" s="2" t="s">
        <v>5346</v>
      </c>
      <c r="C3764" s="2" t="s">
        <v>5966</v>
      </c>
      <c r="D3764" s="2" t="s">
        <v>5967</v>
      </c>
      <c r="E3764" s="2" t="s">
        <v>5988</v>
      </c>
      <c r="F3764" s="2" t="s">
        <v>1149</v>
      </c>
      <c r="G3764" s="7">
        <v>2400</v>
      </c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2"/>
      <c r="CL3764" s="2"/>
      <c r="CM3764" s="2"/>
      <c r="CN3764" s="2"/>
      <c r="CO3764" s="2"/>
      <c r="CP3764" s="2"/>
      <c r="CQ3764" s="2"/>
      <c r="CR3764" s="2"/>
      <c r="CS3764" s="2"/>
      <c r="CT3764" s="2"/>
      <c r="CU3764" s="2"/>
      <c r="CV3764" s="2"/>
      <c r="CW3764" s="2"/>
      <c r="CX3764" s="2"/>
      <c r="CY3764" s="2"/>
      <c r="CZ3764" s="2"/>
      <c r="DA3764" s="2"/>
      <c r="DB3764" s="2"/>
      <c r="DC3764" s="2"/>
      <c r="DD3764" s="2"/>
      <c r="DE3764" s="2"/>
      <c r="DF3764" s="2"/>
      <c r="DG3764" s="2"/>
      <c r="DH3764" s="2"/>
      <c r="DI3764" s="2"/>
      <c r="DJ3764" s="2"/>
      <c r="DK3764" s="2"/>
      <c r="DL3764" s="2"/>
      <c r="DM3764" s="2"/>
      <c r="DN3764" s="2"/>
      <c r="DO3764" s="2"/>
      <c r="DP3764" s="2"/>
      <c r="DQ3764" s="2"/>
      <c r="DR3764" s="2"/>
      <c r="DS3764" s="2"/>
      <c r="DT3764" s="2"/>
      <c r="DU3764" s="2"/>
      <c r="DV3764" s="2"/>
      <c r="DW3764" s="2"/>
      <c r="DX3764" s="2"/>
      <c r="DY3764" s="2"/>
      <c r="DZ3764" s="2"/>
      <c r="EA3764" s="2"/>
      <c r="EB3764" s="2"/>
      <c r="EC3764" s="2"/>
      <c r="ED3764" s="2"/>
      <c r="EE3764" s="2"/>
      <c r="EF3764" s="2"/>
      <c r="EG3764" s="2"/>
      <c r="EH3764" s="2"/>
      <c r="EI3764" s="2"/>
      <c r="EJ3764" s="2"/>
      <c r="EK3764" s="2"/>
      <c r="EL3764" s="2"/>
      <c r="EM3764" s="2"/>
      <c r="EN3764" s="2"/>
      <c r="EO3764" s="2"/>
      <c r="EP3764" s="2"/>
      <c r="EQ3764" s="2"/>
      <c r="ER3764" s="2"/>
      <c r="ES3764" s="2"/>
      <c r="ET3764" s="2"/>
      <c r="EU3764" s="2"/>
      <c r="EV3764" s="2"/>
      <c r="EW3764" s="2"/>
      <c r="EX3764" s="2"/>
      <c r="EY3764" s="2"/>
      <c r="EZ3764" s="2"/>
      <c r="FA3764" s="2"/>
      <c r="FB3764" s="2"/>
      <c r="FC3764" s="2"/>
      <c r="FD3764" s="2"/>
      <c r="FE3764" s="2"/>
      <c r="FF3764" s="2"/>
      <c r="FG3764" s="2"/>
      <c r="FH3764" s="2"/>
      <c r="FI3764" s="2"/>
      <c r="FJ3764" s="2"/>
      <c r="FK3764" s="2"/>
      <c r="FL3764" s="2"/>
      <c r="FM3764" s="2"/>
      <c r="FN3764" s="2"/>
      <c r="FO3764" s="2"/>
      <c r="FP3764" s="2"/>
      <c r="FQ3764" s="2"/>
      <c r="FR3764" s="2"/>
      <c r="FS3764" s="2"/>
      <c r="FT3764" s="2"/>
      <c r="FU3764" s="2"/>
      <c r="FV3764" s="2"/>
      <c r="FW3764" s="2"/>
      <c r="FX3764" s="2"/>
      <c r="FY3764" s="2"/>
      <c r="FZ3764" s="2"/>
      <c r="GA3764" s="2"/>
      <c r="GB3764" s="2"/>
      <c r="GC3764" s="2"/>
      <c r="GD3764" s="2"/>
      <c r="GE3764" s="2"/>
      <c r="GF3764" s="2"/>
      <c r="GG3764" s="2"/>
      <c r="GH3764" s="2"/>
      <c r="GI3764" s="2"/>
      <c r="GJ3764" s="2"/>
      <c r="GK3764" s="2"/>
      <c r="GL3764" s="2"/>
      <c r="GM3764" s="2"/>
      <c r="GN3764" s="2"/>
      <c r="GO3764" s="2"/>
      <c r="GP3764" s="2"/>
      <c r="GQ3764" s="2"/>
      <c r="GR3764" s="2"/>
      <c r="GS3764" s="2"/>
      <c r="GT3764" s="2"/>
      <c r="GU3764" s="2"/>
      <c r="GV3764" s="2"/>
      <c r="GW3764" s="2"/>
      <c r="GX3764" s="2"/>
      <c r="GY3764" s="2"/>
      <c r="GZ3764" s="2"/>
      <c r="HA3764" s="2"/>
      <c r="HB3764" s="2"/>
      <c r="HC3764" s="2"/>
      <c r="HD3764" s="2"/>
      <c r="XCZ3764" s="4"/>
    </row>
    <row r="3765" s="1" customFormat="1" ht="27" customHeight="1" spans="1:16328">
      <c r="A3765" s="2">
        <v>3766</v>
      </c>
      <c r="B3765" s="2" t="s">
        <v>5346</v>
      </c>
      <c r="C3765" s="2" t="s">
        <v>5966</v>
      </c>
      <c r="D3765" s="2" t="s">
        <v>5967</v>
      </c>
      <c r="E3765" s="2" t="s">
        <v>5989</v>
      </c>
      <c r="F3765" s="2" t="s">
        <v>3603</v>
      </c>
      <c r="G3765" s="7">
        <v>1800</v>
      </c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  <c r="DA3765" s="2"/>
      <c r="DB3765" s="2"/>
      <c r="DC3765" s="2"/>
      <c r="DD3765" s="2"/>
      <c r="DE3765" s="2"/>
      <c r="DF3765" s="2"/>
      <c r="DG3765" s="2"/>
      <c r="DH3765" s="2"/>
      <c r="DI3765" s="2"/>
      <c r="DJ3765" s="2"/>
      <c r="DK3765" s="2"/>
      <c r="DL3765" s="2"/>
      <c r="DM3765" s="2"/>
      <c r="DN3765" s="2"/>
      <c r="DO3765" s="2"/>
      <c r="DP3765" s="2"/>
      <c r="DQ3765" s="2"/>
      <c r="DR3765" s="2"/>
      <c r="DS3765" s="2"/>
      <c r="DT3765" s="2"/>
      <c r="DU3765" s="2"/>
      <c r="DV3765" s="2"/>
      <c r="DW3765" s="2"/>
      <c r="DX3765" s="2"/>
      <c r="DY3765" s="2"/>
      <c r="DZ3765" s="2"/>
      <c r="EA3765" s="2"/>
      <c r="EB3765" s="2"/>
      <c r="EC3765" s="2"/>
      <c r="ED3765" s="2"/>
      <c r="EE3765" s="2"/>
      <c r="EF3765" s="2"/>
      <c r="EG3765" s="2"/>
      <c r="EH3765" s="2"/>
      <c r="EI3765" s="2"/>
      <c r="EJ3765" s="2"/>
      <c r="EK3765" s="2"/>
      <c r="EL3765" s="2"/>
      <c r="EM3765" s="2"/>
      <c r="EN3765" s="2"/>
      <c r="EO3765" s="2"/>
      <c r="EP3765" s="2"/>
      <c r="EQ3765" s="2"/>
      <c r="ER3765" s="2"/>
      <c r="ES3765" s="2"/>
      <c r="ET3765" s="2"/>
      <c r="EU3765" s="2"/>
      <c r="EV3765" s="2"/>
      <c r="EW3765" s="2"/>
      <c r="EX3765" s="2"/>
      <c r="EY3765" s="2"/>
      <c r="EZ3765" s="2"/>
      <c r="FA3765" s="2"/>
      <c r="FB3765" s="2"/>
      <c r="FC3765" s="2"/>
      <c r="FD3765" s="2"/>
      <c r="FE3765" s="2"/>
      <c r="FF3765" s="2"/>
      <c r="FG3765" s="2"/>
      <c r="FH3765" s="2"/>
      <c r="FI3765" s="2"/>
      <c r="FJ3765" s="2"/>
      <c r="FK3765" s="2"/>
      <c r="FL3765" s="2"/>
      <c r="FM3765" s="2"/>
      <c r="FN3765" s="2"/>
      <c r="FO3765" s="2"/>
      <c r="FP3765" s="2"/>
      <c r="FQ3765" s="2"/>
      <c r="FR3765" s="2"/>
      <c r="FS3765" s="2"/>
      <c r="FT3765" s="2"/>
      <c r="FU3765" s="2"/>
      <c r="FV3765" s="2"/>
      <c r="FW3765" s="2"/>
      <c r="FX3765" s="2"/>
      <c r="FY3765" s="2"/>
      <c r="FZ3765" s="2"/>
      <c r="GA3765" s="2"/>
      <c r="GB3765" s="2"/>
      <c r="GC3765" s="2"/>
      <c r="GD3765" s="2"/>
      <c r="GE3765" s="2"/>
      <c r="GF3765" s="2"/>
      <c r="GG3765" s="2"/>
      <c r="GH3765" s="2"/>
      <c r="GI3765" s="2"/>
      <c r="GJ3765" s="2"/>
      <c r="GK3765" s="2"/>
      <c r="GL3765" s="2"/>
      <c r="GM3765" s="2"/>
      <c r="GN3765" s="2"/>
      <c r="GO3765" s="2"/>
      <c r="GP3765" s="2"/>
      <c r="GQ3765" s="2"/>
      <c r="GR3765" s="2"/>
      <c r="GS3765" s="2"/>
      <c r="GT3765" s="2"/>
      <c r="GU3765" s="2"/>
      <c r="GV3765" s="2"/>
      <c r="GW3765" s="2"/>
      <c r="GX3765" s="2"/>
      <c r="GY3765" s="2"/>
      <c r="GZ3765" s="2"/>
      <c r="HA3765" s="2"/>
      <c r="HB3765" s="2"/>
      <c r="HC3765" s="2"/>
      <c r="HD3765" s="2"/>
      <c r="XCZ3765" s="4"/>
    </row>
    <row r="3766" s="1" customFormat="1" ht="27" customHeight="1" spans="1:16328">
      <c r="A3766" s="2">
        <v>3767</v>
      </c>
      <c r="B3766" s="2" t="s">
        <v>5346</v>
      </c>
      <c r="C3766" s="2" t="s">
        <v>5966</v>
      </c>
      <c r="D3766" s="2" t="s">
        <v>5967</v>
      </c>
      <c r="E3766" s="2" t="s">
        <v>5990</v>
      </c>
      <c r="F3766" s="2" t="s">
        <v>5991</v>
      </c>
      <c r="G3766" s="7">
        <v>2400</v>
      </c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2"/>
      <c r="CL3766" s="2"/>
      <c r="CM3766" s="2"/>
      <c r="CN3766" s="2"/>
      <c r="CO3766" s="2"/>
      <c r="CP3766" s="2"/>
      <c r="CQ3766" s="2"/>
      <c r="CR3766" s="2"/>
      <c r="CS3766" s="2"/>
      <c r="CT3766" s="2"/>
      <c r="CU3766" s="2"/>
      <c r="CV3766" s="2"/>
      <c r="CW3766" s="2"/>
      <c r="CX3766" s="2"/>
      <c r="CY3766" s="2"/>
      <c r="CZ3766" s="2"/>
      <c r="DA3766" s="2"/>
      <c r="DB3766" s="2"/>
      <c r="DC3766" s="2"/>
      <c r="DD3766" s="2"/>
      <c r="DE3766" s="2"/>
      <c r="DF3766" s="2"/>
      <c r="DG3766" s="2"/>
      <c r="DH3766" s="2"/>
      <c r="DI3766" s="2"/>
      <c r="DJ3766" s="2"/>
      <c r="DK3766" s="2"/>
      <c r="DL3766" s="2"/>
      <c r="DM3766" s="2"/>
      <c r="DN3766" s="2"/>
      <c r="DO3766" s="2"/>
      <c r="DP3766" s="2"/>
      <c r="DQ3766" s="2"/>
      <c r="DR3766" s="2"/>
      <c r="DS3766" s="2"/>
      <c r="DT3766" s="2"/>
      <c r="DU3766" s="2"/>
      <c r="DV3766" s="2"/>
      <c r="DW3766" s="2"/>
      <c r="DX3766" s="2"/>
      <c r="DY3766" s="2"/>
      <c r="DZ3766" s="2"/>
      <c r="EA3766" s="2"/>
      <c r="EB3766" s="2"/>
      <c r="EC3766" s="2"/>
      <c r="ED3766" s="2"/>
      <c r="EE3766" s="2"/>
      <c r="EF3766" s="2"/>
      <c r="EG3766" s="2"/>
      <c r="EH3766" s="2"/>
      <c r="EI3766" s="2"/>
      <c r="EJ3766" s="2"/>
      <c r="EK3766" s="2"/>
      <c r="EL3766" s="2"/>
      <c r="EM3766" s="2"/>
      <c r="EN3766" s="2"/>
      <c r="EO3766" s="2"/>
      <c r="EP3766" s="2"/>
      <c r="EQ3766" s="2"/>
      <c r="ER3766" s="2"/>
      <c r="ES3766" s="2"/>
      <c r="ET3766" s="2"/>
      <c r="EU3766" s="2"/>
      <c r="EV3766" s="2"/>
      <c r="EW3766" s="2"/>
      <c r="EX3766" s="2"/>
      <c r="EY3766" s="2"/>
      <c r="EZ3766" s="2"/>
      <c r="FA3766" s="2"/>
      <c r="FB3766" s="2"/>
      <c r="FC3766" s="2"/>
      <c r="FD3766" s="2"/>
      <c r="FE3766" s="2"/>
      <c r="FF3766" s="2"/>
      <c r="FG3766" s="2"/>
      <c r="FH3766" s="2"/>
      <c r="FI3766" s="2"/>
      <c r="FJ3766" s="2"/>
      <c r="FK3766" s="2"/>
      <c r="FL3766" s="2"/>
      <c r="FM3766" s="2"/>
      <c r="FN3766" s="2"/>
      <c r="FO3766" s="2"/>
      <c r="FP3766" s="2"/>
      <c r="FQ3766" s="2"/>
      <c r="FR3766" s="2"/>
      <c r="FS3766" s="2"/>
      <c r="FT3766" s="2"/>
      <c r="FU3766" s="2"/>
      <c r="FV3766" s="2"/>
      <c r="FW3766" s="2"/>
      <c r="FX3766" s="2"/>
      <c r="FY3766" s="2"/>
      <c r="FZ3766" s="2"/>
      <c r="GA3766" s="2"/>
      <c r="GB3766" s="2"/>
      <c r="GC3766" s="2"/>
      <c r="GD3766" s="2"/>
      <c r="GE3766" s="2"/>
      <c r="GF3766" s="2"/>
      <c r="GG3766" s="2"/>
      <c r="GH3766" s="2"/>
      <c r="GI3766" s="2"/>
      <c r="GJ3766" s="2"/>
      <c r="GK3766" s="2"/>
      <c r="GL3766" s="2"/>
      <c r="GM3766" s="2"/>
      <c r="GN3766" s="2"/>
      <c r="GO3766" s="2"/>
      <c r="GP3766" s="2"/>
      <c r="GQ3766" s="2"/>
      <c r="GR3766" s="2"/>
      <c r="GS3766" s="2"/>
      <c r="GT3766" s="2"/>
      <c r="GU3766" s="2"/>
      <c r="GV3766" s="2"/>
      <c r="GW3766" s="2"/>
      <c r="GX3766" s="2"/>
      <c r="GY3766" s="2"/>
      <c r="GZ3766" s="2"/>
      <c r="HA3766" s="2"/>
      <c r="HB3766" s="2"/>
      <c r="HC3766" s="2"/>
      <c r="HD3766" s="2"/>
      <c r="XCZ3766" s="4"/>
    </row>
    <row r="3767" s="1" customFormat="1" ht="27" customHeight="1" spans="1:16328">
      <c r="A3767" s="2">
        <v>3768</v>
      </c>
      <c r="B3767" s="2" t="s">
        <v>5346</v>
      </c>
      <c r="C3767" s="2" t="s">
        <v>5966</v>
      </c>
      <c r="D3767" s="2" t="s">
        <v>5967</v>
      </c>
      <c r="E3767" s="2" t="s">
        <v>5992</v>
      </c>
      <c r="F3767" s="2" t="s">
        <v>5993</v>
      </c>
      <c r="G3767" s="7">
        <v>2400</v>
      </c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2"/>
      <c r="CL3767" s="2"/>
      <c r="CM3767" s="2"/>
      <c r="CN3767" s="2"/>
      <c r="CO3767" s="2"/>
      <c r="CP3767" s="2"/>
      <c r="CQ3767" s="2"/>
      <c r="CR3767" s="2"/>
      <c r="CS3767" s="2"/>
      <c r="CT3767" s="2"/>
      <c r="CU3767" s="2"/>
      <c r="CV3767" s="2"/>
      <c r="CW3767" s="2"/>
      <c r="CX3767" s="2"/>
      <c r="CY3767" s="2"/>
      <c r="CZ3767" s="2"/>
      <c r="DA3767" s="2"/>
      <c r="DB3767" s="2"/>
      <c r="DC3767" s="2"/>
      <c r="DD3767" s="2"/>
      <c r="DE3767" s="2"/>
      <c r="DF3767" s="2"/>
      <c r="DG3767" s="2"/>
      <c r="DH3767" s="2"/>
      <c r="DI3767" s="2"/>
      <c r="DJ3767" s="2"/>
      <c r="DK3767" s="2"/>
      <c r="DL3767" s="2"/>
      <c r="DM3767" s="2"/>
      <c r="DN3767" s="2"/>
      <c r="DO3767" s="2"/>
      <c r="DP3767" s="2"/>
      <c r="DQ3767" s="2"/>
      <c r="DR3767" s="2"/>
      <c r="DS3767" s="2"/>
      <c r="DT3767" s="2"/>
      <c r="DU3767" s="2"/>
      <c r="DV3767" s="2"/>
      <c r="DW3767" s="2"/>
      <c r="DX3767" s="2"/>
      <c r="DY3767" s="2"/>
      <c r="DZ3767" s="2"/>
      <c r="EA3767" s="2"/>
      <c r="EB3767" s="2"/>
      <c r="EC3767" s="2"/>
      <c r="ED3767" s="2"/>
      <c r="EE3767" s="2"/>
      <c r="EF3767" s="2"/>
      <c r="EG3767" s="2"/>
      <c r="EH3767" s="2"/>
      <c r="EI3767" s="2"/>
      <c r="EJ3767" s="2"/>
      <c r="EK3767" s="2"/>
      <c r="EL3767" s="2"/>
      <c r="EM3767" s="2"/>
      <c r="EN3767" s="2"/>
      <c r="EO3767" s="2"/>
      <c r="EP3767" s="2"/>
      <c r="EQ3767" s="2"/>
      <c r="ER3767" s="2"/>
      <c r="ES3767" s="2"/>
      <c r="ET3767" s="2"/>
      <c r="EU3767" s="2"/>
      <c r="EV3767" s="2"/>
      <c r="EW3767" s="2"/>
      <c r="EX3767" s="2"/>
      <c r="EY3767" s="2"/>
      <c r="EZ3767" s="2"/>
      <c r="FA3767" s="2"/>
      <c r="FB3767" s="2"/>
      <c r="FC3767" s="2"/>
      <c r="FD3767" s="2"/>
      <c r="FE3767" s="2"/>
      <c r="FF3767" s="2"/>
      <c r="FG3767" s="2"/>
      <c r="FH3767" s="2"/>
      <c r="FI3767" s="2"/>
      <c r="FJ3767" s="2"/>
      <c r="FK3767" s="2"/>
      <c r="FL3767" s="2"/>
      <c r="FM3767" s="2"/>
      <c r="FN3767" s="2"/>
      <c r="FO3767" s="2"/>
      <c r="FP3767" s="2"/>
      <c r="FQ3767" s="2"/>
      <c r="FR3767" s="2"/>
      <c r="FS3767" s="2"/>
      <c r="FT3767" s="2"/>
      <c r="FU3767" s="2"/>
      <c r="FV3767" s="2"/>
      <c r="FW3767" s="2"/>
      <c r="FX3767" s="2"/>
      <c r="FY3767" s="2"/>
      <c r="FZ3767" s="2"/>
      <c r="GA3767" s="2"/>
      <c r="GB3767" s="2"/>
      <c r="GC3767" s="2"/>
      <c r="GD3767" s="2"/>
      <c r="GE3767" s="2"/>
      <c r="GF3767" s="2"/>
      <c r="GG3767" s="2"/>
      <c r="GH3767" s="2"/>
      <c r="GI3767" s="2"/>
      <c r="GJ3767" s="2"/>
      <c r="GK3767" s="2"/>
      <c r="GL3767" s="2"/>
      <c r="GM3767" s="2"/>
      <c r="GN3767" s="2"/>
      <c r="GO3767" s="2"/>
      <c r="GP3767" s="2"/>
      <c r="GQ3767" s="2"/>
      <c r="GR3767" s="2"/>
      <c r="GS3767" s="2"/>
      <c r="GT3767" s="2"/>
      <c r="GU3767" s="2"/>
      <c r="GV3767" s="2"/>
      <c r="GW3767" s="2"/>
      <c r="GX3767" s="2"/>
      <c r="GY3767" s="2"/>
      <c r="GZ3767" s="2"/>
      <c r="HA3767" s="2"/>
      <c r="HB3767" s="2"/>
      <c r="HC3767" s="2"/>
      <c r="HD3767" s="2"/>
      <c r="XCZ3767" s="4"/>
    </row>
    <row r="3768" s="1" customFormat="1" ht="27" customHeight="1" spans="1:16328">
      <c r="A3768" s="2">
        <v>3769</v>
      </c>
      <c r="B3768" s="2" t="s">
        <v>5346</v>
      </c>
      <c r="C3768" s="2" t="s">
        <v>5966</v>
      </c>
      <c r="D3768" s="2" t="s">
        <v>5967</v>
      </c>
      <c r="E3768" s="2" t="s">
        <v>5994</v>
      </c>
      <c r="F3768" s="2" t="s">
        <v>5995</v>
      </c>
      <c r="G3768" s="7">
        <v>1800</v>
      </c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2"/>
      <c r="CL3768" s="2"/>
      <c r="CM3768" s="2"/>
      <c r="CN3768" s="2"/>
      <c r="CO3768" s="2"/>
      <c r="CP3768" s="2"/>
      <c r="CQ3768" s="2"/>
      <c r="CR3768" s="2"/>
      <c r="CS3768" s="2"/>
      <c r="CT3768" s="2"/>
      <c r="CU3768" s="2"/>
      <c r="CV3768" s="2"/>
      <c r="CW3768" s="2"/>
      <c r="CX3768" s="2"/>
      <c r="CY3768" s="2"/>
      <c r="CZ3768" s="2"/>
      <c r="DA3768" s="2"/>
      <c r="DB3768" s="2"/>
      <c r="DC3768" s="2"/>
      <c r="DD3768" s="2"/>
      <c r="DE3768" s="2"/>
      <c r="DF3768" s="2"/>
      <c r="DG3768" s="2"/>
      <c r="DH3768" s="2"/>
      <c r="DI3768" s="2"/>
      <c r="DJ3768" s="2"/>
      <c r="DK3768" s="2"/>
      <c r="DL3768" s="2"/>
      <c r="DM3768" s="2"/>
      <c r="DN3768" s="2"/>
      <c r="DO3768" s="2"/>
      <c r="DP3768" s="2"/>
      <c r="DQ3768" s="2"/>
      <c r="DR3768" s="2"/>
      <c r="DS3768" s="2"/>
      <c r="DT3768" s="2"/>
      <c r="DU3768" s="2"/>
      <c r="DV3768" s="2"/>
      <c r="DW3768" s="2"/>
      <c r="DX3768" s="2"/>
      <c r="DY3768" s="2"/>
      <c r="DZ3768" s="2"/>
      <c r="EA3768" s="2"/>
      <c r="EB3768" s="2"/>
      <c r="EC3768" s="2"/>
      <c r="ED3768" s="2"/>
      <c r="EE3768" s="2"/>
      <c r="EF3768" s="2"/>
      <c r="EG3768" s="2"/>
      <c r="EH3768" s="2"/>
      <c r="EI3768" s="2"/>
      <c r="EJ3768" s="2"/>
      <c r="EK3768" s="2"/>
      <c r="EL3768" s="2"/>
      <c r="EM3768" s="2"/>
      <c r="EN3768" s="2"/>
      <c r="EO3768" s="2"/>
      <c r="EP3768" s="2"/>
      <c r="EQ3768" s="2"/>
      <c r="ER3768" s="2"/>
      <c r="ES3768" s="2"/>
      <c r="ET3768" s="2"/>
      <c r="EU3768" s="2"/>
      <c r="EV3768" s="2"/>
      <c r="EW3768" s="2"/>
      <c r="EX3768" s="2"/>
      <c r="EY3768" s="2"/>
      <c r="EZ3768" s="2"/>
      <c r="FA3768" s="2"/>
      <c r="FB3768" s="2"/>
      <c r="FC3768" s="2"/>
      <c r="FD3768" s="2"/>
      <c r="FE3768" s="2"/>
      <c r="FF3768" s="2"/>
      <c r="FG3768" s="2"/>
      <c r="FH3768" s="2"/>
      <c r="FI3768" s="2"/>
      <c r="FJ3768" s="2"/>
      <c r="FK3768" s="2"/>
      <c r="FL3768" s="2"/>
      <c r="FM3768" s="2"/>
      <c r="FN3768" s="2"/>
      <c r="FO3768" s="2"/>
      <c r="FP3768" s="2"/>
      <c r="FQ3768" s="2"/>
      <c r="FR3768" s="2"/>
      <c r="FS3768" s="2"/>
      <c r="FT3768" s="2"/>
      <c r="FU3768" s="2"/>
      <c r="FV3768" s="2"/>
      <c r="FW3768" s="2"/>
      <c r="FX3768" s="2"/>
      <c r="FY3768" s="2"/>
      <c r="FZ3768" s="2"/>
      <c r="GA3768" s="2"/>
      <c r="GB3768" s="2"/>
      <c r="GC3768" s="2"/>
      <c r="GD3768" s="2"/>
      <c r="GE3768" s="2"/>
      <c r="GF3768" s="2"/>
      <c r="GG3768" s="2"/>
      <c r="GH3768" s="2"/>
      <c r="GI3768" s="2"/>
      <c r="GJ3768" s="2"/>
      <c r="GK3768" s="2"/>
      <c r="GL3768" s="2"/>
      <c r="GM3768" s="2"/>
      <c r="GN3768" s="2"/>
      <c r="GO3768" s="2"/>
      <c r="GP3768" s="2"/>
      <c r="GQ3768" s="2"/>
      <c r="GR3768" s="2"/>
      <c r="GS3768" s="2"/>
      <c r="GT3768" s="2"/>
      <c r="GU3768" s="2"/>
      <c r="GV3768" s="2"/>
      <c r="GW3768" s="2"/>
      <c r="GX3768" s="2"/>
      <c r="GY3768" s="2"/>
      <c r="GZ3768" s="2"/>
      <c r="HA3768" s="2"/>
      <c r="HB3768" s="2"/>
      <c r="HC3768" s="2"/>
      <c r="HD3768" s="2"/>
      <c r="XCZ3768" s="4"/>
    </row>
    <row r="3769" s="1" customFormat="1" ht="27" customHeight="1" spans="1:16328">
      <c r="A3769" s="2">
        <v>3770</v>
      </c>
      <c r="B3769" s="2" t="s">
        <v>5346</v>
      </c>
      <c r="C3769" s="2" t="s">
        <v>5966</v>
      </c>
      <c r="D3769" s="2" t="s">
        <v>5967</v>
      </c>
      <c r="E3769" s="2" t="s">
        <v>5996</v>
      </c>
      <c r="F3769" s="2" t="s">
        <v>48</v>
      </c>
      <c r="G3769" s="7">
        <v>2400</v>
      </c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2"/>
      <c r="CL3769" s="2"/>
      <c r="CM3769" s="2"/>
      <c r="CN3769" s="2"/>
      <c r="CO3769" s="2"/>
      <c r="CP3769" s="2"/>
      <c r="CQ3769" s="2"/>
      <c r="CR3769" s="2"/>
      <c r="CS3769" s="2"/>
      <c r="CT3769" s="2"/>
      <c r="CU3769" s="2"/>
      <c r="CV3769" s="2"/>
      <c r="CW3769" s="2"/>
      <c r="CX3769" s="2"/>
      <c r="CY3769" s="2"/>
      <c r="CZ3769" s="2"/>
      <c r="DA3769" s="2"/>
      <c r="DB3769" s="2"/>
      <c r="DC3769" s="2"/>
      <c r="DD3769" s="2"/>
      <c r="DE3769" s="2"/>
      <c r="DF3769" s="2"/>
      <c r="DG3769" s="2"/>
      <c r="DH3769" s="2"/>
      <c r="DI3769" s="2"/>
      <c r="DJ3769" s="2"/>
      <c r="DK3769" s="2"/>
      <c r="DL3769" s="2"/>
      <c r="DM3769" s="2"/>
      <c r="DN3769" s="2"/>
      <c r="DO3769" s="2"/>
      <c r="DP3769" s="2"/>
      <c r="DQ3769" s="2"/>
      <c r="DR3769" s="2"/>
      <c r="DS3769" s="2"/>
      <c r="DT3769" s="2"/>
      <c r="DU3769" s="2"/>
      <c r="DV3769" s="2"/>
      <c r="DW3769" s="2"/>
      <c r="DX3769" s="2"/>
      <c r="DY3769" s="2"/>
      <c r="DZ3769" s="2"/>
      <c r="EA3769" s="2"/>
      <c r="EB3769" s="2"/>
      <c r="EC3769" s="2"/>
      <c r="ED3769" s="2"/>
      <c r="EE3769" s="2"/>
      <c r="EF3769" s="2"/>
      <c r="EG3769" s="2"/>
      <c r="EH3769" s="2"/>
      <c r="EI3769" s="2"/>
      <c r="EJ3769" s="2"/>
      <c r="EK3769" s="2"/>
      <c r="EL3769" s="2"/>
      <c r="EM3769" s="2"/>
      <c r="EN3769" s="2"/>
      <c r="EO3769" s="2"/>
      <c r="EP3769" s="2"/>
      <c r="EQ3769" s="2"/>
      <c r="ER3769" s="2"/>
      <c r="ES3769" s="2"/>
      <c r="ET3769" s="2"/>
      <c r="EU3769" s="2"/>
      <c r="EV3769" s="2"/>
      <c r="EW3769" s="2"/>
      <c r="EX3769" s="2"/>
      <c r="EY3769" s="2"/>
      <c r="EZ3769" s="2"/>
      <c r="FA3769" s="2"/>
      <c r="FB3769" s="2"/>
      <c r="FC3769" s="2"/>
      <c r="FD3769" s="2"/>
      <c r="FE3769" s="2"/>
      <c r="FF3769" s="2"/>
      <c r="FG3769" s="2"/>
      <c r="FH3769" s="2"/>
      <c r="FI3769" s="2"/>
      <c r="FJ3769" s="2"/>
      <c r="FK3769" s="2"/>
      <c r="FL3769" s="2"/>
      <c r="FM3769" s="2"/>
      <c r="FN3769" s="2"/>
      <c r="FO3769" s="2"/>
      <c r="FP3769" s="2"/>
      <c r="FQ3769" s="2"/>
      <c r="FR3769" s="2"/>
      <c r="FS3769" s="2"/>
      <c r="FT3769" s="2"/>
      <c r="FU3769" s="2"/>
      <c r="FV3769" s="2"/>
      <c r="FW3769" s="2"/>
      <c r="FX3769" s="2"/>
      <c r="FY3769" s="2"/>
      <c r="FZ3769" s="2"/>
      <c r="GA3769" s="2"/>
      <c r="GB3769" s="2"/>
      <c r="GC3769" s="2"/>
      <c r="GD3769" s="2"/>
      <c r="GE3769" s="2"/>
      <c r="GF3769" s="2"/>
      <c r="GG3769" s="2"/>
      <c r="GH3769" s="2"/>
      <c r="GI3769" s="2"/>
      <c r="GJ3769" s="2"/>
      <c r="GK3769" s="2"/>
      <c r="GL3769" s="2"/>
      <c r="GM3769" s="2"/>
      <c r="GN3769" s="2"/>
      <c r="GO3769" s="2"/>
      <c r="GP3769" s="2"/>
      <c r="GQ3769" s="2"/>
      <c r="GR3769" s="2"/>
      <c r="GS3769" s="2"/>
      <c r="GT3769" s="2"/>
      <c r="GU3769" s="2"/>
      <c r="GV3769" s="2"/>
      <c r="GW3769" s="2"/>
      <c r="GX3769" s="2"/>
      <c r="GY3769" s="2"/>
      <c r="GZ3769" s="2"/>
      <c r="HA3769" s="2"/>
      <c r="HB3769" s="2"/>
      <c r="HC3769" s="2"/>
      <c r="HD3769" s="2"/>
      <c r="XCZ3769" s="4"/>
    </row>
    <row r="3770" s="1" customFormat="1" ht="27" customHeight="1" spans="1:16328">
      <c r="A3770" s="2">
        <v>3771</v>
      </c>
      <c r="B3770" s="2" t="s">
        <v>5346</v>
      </c>
      <c r="C3770" s="2" t="s">
        <v>5966</v>
      </c>
      <c r="D3770" s="2" t="s">
        <v>5967</v>
      </c>
      <c r="E3770" s="2" t="s">
        <v>5997</v>
      </c>
      <c r="F3770" s="2" t="s">
        <v>1930</v>
      </c>
      <c r="G3770" s="7">
        <v>1200</v>
      </c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2"/>
      <c r="CL3770" s="2"/>
      <c r="CM3770" s="2"/>
      <c r="CN3770" s="2"/>
      <c r="CO3770" s="2"/>
      <c r="CP3770" s="2"/>
      <c r="CQ3770" s="2"/>
      <c r="CR3770" s="2"/>
      <c r="CS3770" s="2"/>
      <c r="CT3770" s="2"/>
      <c r="CU3770" s="2"/>
      <c r="CV3770" s="2"/>
      <c r="CW3770" s="2"/>
      <c r="CX3770" s="2"/>
      <c r="CY3770" s="2"/>
      <c r="CZ3770" s="2"/>
      <c r="DA3770" s="2"/>
      <c r="DB3770" s="2"/>
      <c r="DC3770" s="2"/>
      <c r="DD3770" s="2"/>
      <c r="DE3770" s="2"/>
      <c r="DF3770" s="2"/>
      <c r="DG3770" s="2"/>
      <c r="DH3770" s="2"/>
      <c r="DI3770" s="2"/>
      <c r="DJ3770" s="2"/>
      <c r="DK3770" s="2"/>
      <c r="DL3770" s="2"/>
      <c r="DM3770" s="2"/>
      <c r="DN3770" s="2"/>
      <c r="DO3770" s="2"/>
      <c r="DP3770" s="2"/>
      <c r="DQ3770" s="2"/>
      <c r="DR3770" s="2"/>
      <c r="DS3770" s="2"/>
      <c r="DT3770" s="2"/>
      <c r="DU3770" s="2"/>
      <c r="DV3770" s="2"/>
      <c r="DW3770" s="2"/>
      <c r="DX3770" s="2"/>
      <c r="DY3770" s="2"/>
      <c r="DZ3770" s="2"/>
      <c r="EA3770" s="2"/>
      <c r="EB3770" s="2"/>
      <c r="EC3770" s="2"/>
      <c r="ED3770" s="2"/>
      <c r="EE3770" s="2"/>
      <c r="EF3770" s="2"/>
      <c r="EG3770" s="2"/>
      <c r="EH3770" s="2"/>
      <c r="EI3770" s="2"/>
      <c r="EJ3770" s="2"/>
      <c r="EK3770" s="2"/>
      <c r="EL3770" s="2"/>
      <c r="EM3770" s="2"/>
      <c r="EN3770" s="2"/>
      <c r="EO3770" s="2"/>
      <c r="EP3770" s="2"/>
      <c r="EQ3770" s="2"/>
      <c r="ER3770" s="2"/>
      <c r="ES3770" s="2"/>
      <c r="ET3770" s="2"/>
      <c r="EU3770" s="2"/>
      <c r="EV3770" s="2"/>
      <c r="EW3770" s="2"/>
      <c r="EX3770" s="2"/>
      <c r="EY3770" s="2"/>
      <c r="EZ3770" s="2"/>
      <c r="FA3770" s="2"/>
      <c r="FB3770" s="2"/>
      <c r="FC3770" s="2"/>
      <c r="FD3770" s="2"/>
      <c r="FE3770" s="2"/>
      <c r="FF3770" s="2"/>
      <c r="FG3770" s="2"/>
      <c r="FH3770" s="2"/>
      <c r="FI3770" s="2"/>
      <c r="FJ3770" s="2"/>
      <c r="FK3770" s="2"/>
      <c r="FL3770" s="2"/>
      <c r="FM3770" s="2"/>
      <c r="FN3770" s="2"/>
      <c r="FO3770" s="2"/>
      <c r="FP3770" s="2"/>
      <c r="FQ3770" s="2"/>
      <c r="FR3770" s="2"/>
      <c r="FS3770" s="2"/>
      <c r="FT3770" s="2"/>
      <c r="FU3770" s="2"/>
      <c r="FV3770" s="2"/>
      <c r="FW3770" s="2"/>
      <c r="FX3770" s="2"/>
      <c r="FY3770" s="2"/>
      <c r="FZ3770" s="2"/>
      <c r="GA3770" s="2"/>
      <c r="GB3770" s="2"/>
      <c r="GC3770" s="2"/>
      <c r="GD3770" s="2"/>
      <c r="GE3770" s="2"/>
      <c r="GF3770" s="2"/>
      <c r="GG3770" s="2"/>
      <c r="GH3770" s="2"/>
      <c r="GI3770" s="2"/>
      <c r="GJ3770" s="2"/>
      <c r="GK3770" s="2"/>
      <c r="GL3770" s="2"/>
      <c r="GM3770" s="2"/>
      <c r="GN3770" s="2"/>
      <c r="GO3770" s="2"/>
      <c r="GP3770" s="2"/>
      <c r="GQ3770" s="2"/>
      <c r="GR3770" s="2"/>
      <c r="GS3770" s="2"/>
      <c r="GT3770" s="2"/>
      <c r="GU3770" s="2"/>
      <c r="GV3770" s="2"/>
      <c r="GW3770" s="2"/>
      <c r="GX3770" s="2"/>
      <c r="GY3770" s="2"/>
      <c r="GZ3770" s="2"/>
      <c r="HA3770" s="2"/>
      <c r="HB3770" s="2"/>
      <c r="HC3770" s="2"/>
      <c r="HD3770" s="2"/>
      <c r="XCZ3770" s="4"/>
    </row>
    <row r="3771" s="1" customFormat="1" ht="27" customHeight="1" spans="1:16328">
      <c r="A3771" s="2">
        <v>3772</v>
      </c>
      <c r="B3771" s="2" t="s">
        <v>5346</v>
      </c>
      <c r="C3771" s="2" t="s">
        <v>5966</v>
      </c>
      <c r="D3771" s="2" t="s">
        <v>5967</v>
      </c>
      <c r="E3771" s="2" t="s">
        <v>5998</v>
      </c>
      <c r="F3771" s="2" t="s">
        <v>4818</v>
      </c>
      <c r="G3771" s="7">
        <v>1800</v>
      </c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2"/>
      <c r="CL3771" s="2"/>
      <c r="CM3771" s="2"/>
      <c r="CN3771" s="2"/>
      <c r="CO3771" s="2"/>
      <c r="CP3771" s="2"/>
      <c r="CQ3771" s="2"/>
      <c r="CR3771" s="2"/>
      <c r="CS3771" s="2"/>
      <c r="CT3771" s="2"/>
      <c r="CU3771" s="2"/>
      <c r="CV3771" s="2"/>
      <c r="CW3771" s="2"/>
      <c r="CX3771" s="2"/>
      <c r="CY3771" s="2"/>
      <c r="CZ3771" s="2"/>
      <c r="DA3771" s="2"/>
      <c r="DB3771" s="2"/>
      <c r="DC3771" s="2"/>
      <c r="DD3771" s="2"/>
      <c r="DE3771" s="2"/>
      <c r="DF3771" s="2"/>
      <c r="DG3771" s="2"/>
      <c r="DH3771" s="2"/>
      <c r="DI3771" s="2"/>
      <c r="DJ3771" s="2"/>
      <c r="DK3771" s="2"/>
      <c r="DL3771" s="2"/>
      <c r="DM3771" s="2"/>
      <c r="DN3771" s="2"/>
      <c r="DO3771" s="2"/>
      <c r="DP3771" s="2"/>
      <c r="DQ3771" s="2"/>
      <c r="DR3771" s="2"/>
      <c r="DS3771" s="2"/>
      <c r="DT3771" s="2"/>
      <c r="DU3771" s="2"/>
      <c r="DV3771" s="2"/>
      <c r="DW3771" s="2"/>
      <c r="DX3771" s="2"/>
      <c r="DY3771" s="2"/>
      <c r="DZ3771" s="2"/>
      <c r="EA3771" s="2"/>
      <c r="EB3771" s="2"/>
      <c r="EC3771" s="2"/>
      <c r="ED3771" s="2"/>
      <c r="EE3771" s="2"/>
      <c r="EF3771" s="2"/>
      <c r="EG3771" s="2"/>
      <c r="EH3771" s="2"/>
      <c r="EI3771" s="2"/>
      <c r="EJ3771" s="2"/>
      <c r="EK3771" s="2"/>
      <c r="EL3771" s="2"/>
      <c r="EM3771" s="2"/>
      <c r="EN3771" s="2"/>
      <c r="EO3771" s="2"/>
      <c r="EP3771" s="2"/>
      <c r="EQ3771" s="2"/>
      <c r="ER3771" s="2"/>
      <c r="ES3771" s="2"/>
      <c r="ET3771" s="2"/>
      <c r="EU3771" s="2"/>
      <c r="EV3771" s="2"/>
      <c r="EW3771" s="2"/>
      <c r="EX3771" s="2"/>
      <c r="EY3771" s="2"/>
      <c r="EZ3771" s="2"/>
      <c r="FA3771" s="2"/>
      <c r="FB3771" s="2"/>
      <c r="FC3771" s="2"/>
      <c r="FD3771" s="2"/>
      <c r="FE3771" s="2"/>
      <c r="FF3771" s="2"/>
      <c r="FG3771" s="2"/>
      <c r="FH3771" s="2"/>
      <c r="FI3771" s="2"/>
      <c r="FJ3771" s="2"/>
      <c r="FK3771" s="2"/>
      <c r="FL3771" s="2"/>
      <c r="FM3771" s="2"/>
      <c r="FN3771" s="2"/>
      <c r="FO3771" s="2"/>
      <c r="FP3771" s="2"/>
      <c r="FQ3771" s="2"/>
      <c r="FR3771" s="2"/>
      <c r="FS3771" s="2"/>
      <c r="FT3771" s="2"/>
      <c r="FU3771" s="2"/>
      <c r="FV3771" s="2"/>
      <c r="FW3771" s="2"/>
      <c r="FX3771" s="2"/>
      <c r="FY3771" s="2"/>
      <c r="FZ3771" s="2"/>
      <c r="GA3771" s="2"/>
      <c r="GB3771" s="2"/>
      <c r="GC3771" s="2"/>
      <c r="GD3771" s="2"/>
      <c r="GE3771" s="2"/>
      <c r="GF3771" s="2"/>
      <c r="GG3771" s="2"/>
      <c r="GH3771" s="2"/>
      <c r="GI3771" s="2"/>
      <c r="GJ3771" s="2"/>
      <c r="GK3771" s="2"/>
      <c r="GL3771" s="2"/>
      <c r="GM3771" s="2"/>
      <c r="GN3771" s="2"/>
      <c r="GO3771" s="2"/>
      <c r="GP3771" s="2"/>
      <c r="GQ3771" s="2"/>
      <c r="GR3771" s="2"/>
      <c r="GS3771" s="2"/>
      <c r="GT3771" s="2"/>
      <c r="GU3771" s="2"/>
      <c r="GV3771" s="2"/>
      <c r="GW3771" s="2"/>
      <c r="GX3771" s="2"/>
      <c r="GY3771" s="2"/>
      <c r="GZ3771" s="2"/>
      <c r="HA3771" s="2"/>
      <c r="HB3771" s="2"/>
      <c r="HC3771" s="2"/>
      <c r="HD3771" s="2"/>
      <c r="XCZ3771" s="4"/>
    </row>
    <row r="3772" s="1" customFormat="1" ht="27" customHeight="1" spans="1:16328">
      <c r="A3772" s="2">
        <v>3773</v>
      </c>
      <c r="B3772" s="2" t="s">
        <v>5346</v>
      </c>
      <c r="C3772" s="2" t="s">
        <v>5966</v>
      </c>
      <c r="D3772" s="2" t="s">
        <v>5967</v>
      </c>
      <c r="E3772" s="2" t="s">
        <v>5999</v>
      </c>
      <c r="F3772" s="2" t="s">
        <v>6000</v>
      </c>
      <c r="G3772" s="7">
        <v>4200</v>
      </c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2"/>
      <c r="CL3772" s="2"/>
      <c r="CM3772" s="2"/>
      <c r="CN3772" s="2"/>
      <c r="CO3772" s="2"/>
      <c r="CP3772" s="2"/>
      <c r="CQ3772" s="2"/>
      <c r="CR3772" s="2"/>
      <c r="CS3772" s="2"/>
      <c r="CT3772" s="2"/>
      <c r="CU3772" s="2"/>
      <c r="CV3772" s="2"/>
      <c r="CW3772" s="2"/>
      <c r="CX3772" s="2"/>
      <c r="CY3772" s="2"/>
      <c r="CZ3772" s="2"/>
      <c r="DA3772" s="2"/>
      <c r="DB3772" s="2"/>
      <c r="DC3772" s="2"/>
      <c r="DD3772" s="2"/>
      <c r="DE3772" s="2"/>
      <c r="DF3772" s="2"/>
      <c r="DG3772" s="2"/>
      <c r="DH3772" s="2"/>
      <c r="DI3772" s="2"/>
      <c r="DJ3772" s="2"/>
      <c r="DK3772" s="2"/>
      <c r="DL3772" s="2"/>
      <c r="DM3772" s="2"/>
      <c r="DN3772" s="2"/>
      <c r="DO3772" s="2"/>
      <c r="DP3772" s="2"/>
      <c r="DQ3772" s="2"/>
      <c r="DR3772" s="2"/>
      <c r="DS3772" s="2"/>
      <c r="DT3772" s="2"/>
      <c r="DU3772" s="2"/>
      <c r="DV3772" s="2"/>
      <c r="DW3772" s="2"/>
      <c r="DX3772" s="2"/>
      <c r="DY3772" s="2"/>
      <c r="DZ3772" s="2"/>
      <c r="EA3772" s="2"/>
      <c r="EB3772" s="2"/>
      <c r="EC3772" s="2"/>
      <c r="ED3772" s="2"/>
      <c r="EE3772" s="2"/>
      <c r="EF3772" s="2"/>
      <c r="EG3772" s="2"/>
      <c r="EH3772" s="2"/>
      <c r="EI3772" s="2"/>
      <c r="EJ3772" s="2"/>
      <c r="EK3772" s="2"/>
      <c r="EL3772" s="2"/>
      <c r="EM3772" s="2"/>
      <c r="EN3772" s="2"/>
      <c r="EO3772" s="2"/>
      <c r="EP3772" s="2"/>
      <c r="EQ3772" s="2"/>
      <c r="ER3772" s="2"/>
      <c r="ES3772" s="2"/>
      <c r="ET3772" s="2"/>
      <c r="EU3772" s="2"/>
      <c r="EV3772" s="2"/>
      <c r="EW3772" s="2"/>
      <c r="EX3772" s="2"/>
      <c r="EY3772" s="2"/>
      <c r="EZ3772" s="2"/>
      <c r="FA3772" s="2"/>
      <c r="FB3772" s="2"/>
      <c r="FC3772" s="2"/>
      <c r="FD3772" s="2"/>
      <c r="FE3772" s="2"/>
      <c r="FF3772" s="2"/>
      <c r="FG3772" s="2"/>
      <c r="FH3772" s="2"/>
      <c r="FI3772" s="2"/>
      <c r="FJ3772" s="2"/>
      <c r="FK3772" s="2"/>
      <c r="FL3772" s="2"/>
      <c r="FM3772" s="2"/>
      <c r="FN3772" s="2"/>
      <c r="FO3772" s="2"/>
      <c r="FP3772" s="2"/>
      <c r="FQ3772" s="2"/>
      <c r="FR3772" s="2"/>
      <c r="FS3772" s="2"/>
      <c r="FT3772" s="2"/>
      <c r="FU3772" s="2"/>
      <c r="FV3772" s="2"/>
      <c r="FW3772" s="2"/>
      <c r="FX3772" s="2"/>
      <c r="FY3772" s="2"/>
      <c r="FZ3772" s="2"/>
      <c r="GA3772" s="2"/>
      <c r="GB3772" s="2"/>
      <c r="GC3772" s="2"/>
      <c r="GD3772" s="2"/>
      <c r="GE3772" s="2"/>
      <c r="GF3772" s="2"/>
      <c r="GG3772" s="2"/>
      <c r="GH3772" s="2"/>
      <c r="GI3772" s="2"/>
      <c r="GJ3772" s="2"/>
      <c r="GK3772" s="2"/>
      <c r="GL3772" s="2"/>
      <c r="GM3772" s="2"/>
      <c r="GN3772" s="2"/>
      <c r="GO3772" s="2"/>
      <c r="GP3772" s="2"/>
      <c r="GQ3772" s="2"/>
      <c r="GR3772" s="2"/>
      <c r="GS3772" s="2"/>
      <c r="GT3772" s="2"/>
      <c r="GU3772" s="2"/>
      <c r="GV3772" s="2"/>
      <c r="GW3772" s="2"/>
      <c r="GX3772" s="2"/>
      <c r="GY3772" s="2"/>
      <c r="GZ3772" s="2"/>
      <c r="HA3772" s="2"/>
      <c r="HB3772" s="2"/>
      <c r="HC3772" s="2"/>
      <c r="HD3772" s="2"/>
      <c r="XCZ3772" s="4"/>
    </row>
    <row r="3773" s="1" customFormat="1" ht="27" customHeight="1" spans="1:16328">
      <c r="A3773" s="2">
        <v>3774</v>
      </c>
      <c r="B3773" s="2" t="s">
        <v>5346</v>
      </c>
      <c r="C3773" s="2" t="s">
        <v>5966</v>
      </c>
      <c r="D3773" s="2" t="s">
        <v>5967</v>
      </c>
      <c r="E3773" s="2" t="s">
        <v>6001</v>
      </c>
      <c r="F3773" s="2" t="s">
        <v>3196</v>
      </c>
      <c r="G3773" s="7">
        <v>3000</v>
      </c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2"/>
      <c r="CL3773" s="2"/>
      <c r="CM3773" s="2"/>
      <c r="CN3773" s="2"/>
      <c r="CO3773" s="2"/>
      <c r="CP3773" s="2"/>
      <c r="CQ3773" s="2"/>
      <c r="CR3773" s="2"/>
      <c r="CS3773" s="2"/>
      <c r="CT3773" s="2"/>
      <c r="CU3773" s="2"/>
      <c r="CV3773" s="2"/>
      <c r="CW3773" s="2"/>
      <c r="CX3773" s="2"/>
      <c r="CY3773" s="2"/>
      <c r="CZ3773" s="2"/>
      <c r="DA3773" s="2"/>
      <c r="DB3773" s="2"/>
      <c r="DC3773" s="2"/>
      <c r="DD3773" s="2"/>
      <c r="DE3773" s="2"/>
      <c r="DF3773" s="2"/>
      <c r="DG3773" s="2"/>
      <c r="DH3773" s="2"/>
      <c r="DI3773" s="2"/>
      <c r="DJ3773" s="2"/>
      <c r="DK3773" s="2"/>
      <c r="DL3773" s="2"/>
      <c r="DM3773" s="2"/>
      <c r="DN3773" s="2"/>
      <c r="DO3773" s="2"/>
      <c r="DP3773" s="2"/>
      <c r="DQ3773" s="2"/>
      <c r="DR3773" s="2"/>
      <c r="DS3773" s="2"/>
      <c r="DT3773" s="2"/>
      <c r="DU3773" s="2"/>
      <c r="DV3773" s="2"/>
      <c r="DW3773" s="2"/>
      <c r="DX3773" s="2"/>
      <c r="DY3773" s="2"/>
      <c r="DZ3773" s="2"/>
      <c r="EA3773" s="2"/>
      <c r="EB3773" s="2"/>
      <c r="EC3773" s="2"/>
      <c r="ED3773" s="2"/>
      <c r="EE3773" s="2"/>
      <c r="EF3773" s="2"/>
      <c r="EG3773" s="2"/>
      <c r="EH3773" s="2"/>
      <c r="EI3773" s="2"/>
      <c r="EJ3773" s="2"/>
      <c r="EK3773" s="2"/>
      <c r="EL3773" s="2"/>
      <c r="EM3773" s="2"/>
      <c r="EN3773" s="2"/>
      <c r="EO3773" s="2"/>
      <c r="EP3773" s="2"/>
      <c r="EQ3773" s="2"/>
      <c r="ER3773" s="2"/>
      <c r="ES3773" s="2"/>
      <c r="ET3773" s="2"/>
      <c r="EU3773" s="2"/>
      <c r="EV3773" s="2"/>
      <c r="EW3773" s="2"/>
      <c r="EX3773" s="2"/>
      <c r="EY3773" s="2"/>
      <c r="EZ3773" s="2"/>
      <c r="FA3773" s="2"/>
      <c r="FB3773" s="2"/>
      <c r="FC3773" s="2"/>
      <c r="FD3773" s="2"/>
      <c r="FE3773" s="2"/>
      <c r="FF3773" s="2"/>
      <c r="FG3773" s="2"/>
      <c r="FH3773" s="2"/>
      <c r="FI3773" s="2"/>
      <c r="FJ3773" s="2"/>
      <c r="FK3773" s="2"/>
      <c r="FL3773" s="2"/>
      <c r="FM3773" s="2"/>
      <c r="FN3773" s="2"/>
      <c r="FO3773" s="2"/>
      <c r="FP3773" s="2"/>
      <c r="FQ3773" s="2"/>
      <c r="FR3773" s="2"/>
      <c r="FS3773" s="2"/>
      <c r="FT3773" s="2"/>
      <c r="FU3773" s="2"/>
      <c r="FV3773" s="2"/>
      <c r="FW3773" s="2"/>
      <c r="FX3773" s="2"/>
      <c r="FY3773" s="2"/>
      <c r="FZ3773" s="2"/>
      <c r="GA3773" s="2"/>
      <c r="GB3773" s="2"/>
      <c r="GC3773" s="2"/>
      <c r="GD3773" s="2"/>
      <c r="GE3773" s="2"/>
      <c r="GF3773" s="2"/>
      <c r="GG3773" s="2"/>
      <c r="GH3773" s="2"/>
      <c r="GI3773" s="2"/>
      <c r="GJ3773" s="2"/>
      <c r="GK3773" s="2"/>
      <c r="GL3773" s="2"/>
      <c r="GM3773" s="2"/>
      <c r="GN3773" s="2"/>
      <c r="GO3773" s="2"/>
      <c r="GP3773" s="2"/>
      <c r="GQ3773" s="2"/>
      <c r="GR3773" s="2"/>
      <c r="GS3773" s="2"/>
      <c r="GT3773" s="2"/>
      <c r="GU3773" s="2"/>
      <c r="GV3773" s="2"/>
      <c r="GW3773" s="2"/>
      <c r="GX3773" s="2"/>
      <c r="GY3773" s="2"/>
      <c r="GZ3773" s="2"/>
      <c r="HA3773" s="2"/>
      <c r="HB3773" s="2"/>
      <c r="HC3773" s="2"/>
      <c r="HD3773" s="2"/>
      <c r="XCZ3773" s="4"/>
    </row>
    <row r="3774" s="1" customFormat="1" ht="27" customHeight="1" spans="1:16328">
      <c r="A3774" s="2">
        <v>3775</v>
      </c>
      <c r="B3774" s="2" t="s">
        <v>5346</v>
      </c>
      <c r="C3774" s="2" t="s">
        <v>5966</v>
      </c>
      <c r="D3774" s="2" t="s">
        <v>5967</v>
      </c>
      <c r="E3774" s="2" t="s">
        <v>6002</v>
      </c>
      <c r="F3774" s="2" t="s">
        <v>3445</v>
      </c>
      <c r="G3774" s="7">
        <v>2400</v>
      </c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2"/>
      <c r="CL3774" s="2"/>
      <c r="CM3774" s="2"/>
      <c r="CN3774" s="2"/>
      <c r="CO3774" s="2"/>
      <c r="CP3774" s="2"/>
      <c r="CQ3774" s="2"/>
      <c r="CR3774" s="2"/>
      <c r="CS3774" s="2"/>
      <c r="CT3774" s="2"/>
      <c r="CU3774" s="2"/>
      <c r="CV3774" s="2"/>
      <c r="CW3774" s="2"/>
      <c r="CX3774" s="2"/>
      <c r="CY3774" s="2"/>
      <c r="CZ3774" s="2"/>
      <c r="DA3774" s="2"/>
      <c r="DB3774" s="2"/>
      <c r="DC3774" s="2"/>
      <c r="DD3774" s="2"/>
      <c r="DE3774" s="2"/>
      <c r="DF3774" s="2"/>
      <c r="DG3774" s="2"/>
      <c r="DH3774" s="2"/>
      <c r="DI3774" s="2"/>
      <c r="DJ3774" s="2"/>
      <c r="DK3774" s="2"/>
      <c r="DL3774" s="2"/>
      <c r="DM3774" s="2"/>
      <c r="DN3774" s="2"/>
      <c r="DO3774" s="2"/>
      <c r="DP3774" s="2"/>
      <c r="DQ3774" s="2"/>
      <c r="DR3774" s="2"/>
      <c r="DS3774" s="2"/>
      <c r="DT3774" s="2"/>
      <c r="DU3774" s="2"/>
      <c r="DV3774" s="2"/>
      <c r="DW3774" s="2"/>
      <c r="DX3774" s="2"/>
      <c r="DY3774" s="2"/>
      <c r="DZ3774" s="2"/>
      <c r="EA3774" s="2"/>
      <c r="EB3774" s="2"/>
      <c r="EC3774" s="2"/>
      <c r="ED3774" s="2"/>
      <c r="EE3774" s="2"/>
      <c r="EF3774" s="2"/>
      <c r="EG3774" s="2"/>
      <c r="EH3774" s="2"/>
      <c r="EI3774" s="2"/>
      <c r="EJ3774" s="2"/>
      <c r="EK3774" s="2"/>
      <c r="EL3774" s="2"/>
      <c r="EM3774" s="2"/>
      <c r="EN3774" s="2"/>
      <c r="EO3774" s="2"/>
      <c r="EP3774" s="2"/>
      <c r="EQ3774" s="2"/>
      <c r="ER3774" s="2"/>
      <c r="ES3774" s="2"/>
      <c r="ET3774" s="2"/>
      <c r="EU3774" s="2"/>
      <c r="EV3774" s="2"/>
      <c r="EW3774" s="2"/>
      <c r="EX3774" s="2"/>
      <c r="EY3774" s="2"/>
      <c r="EZ3774" s="2"/>
      <c r="FA3774" s="2"/>
      <c r="FB3774" s="2"/>
      <c r="FC3774" s="2"/>
      <c r="FD3774" s="2"/>
      <c r="FE3774" s="2"/>
      <c r="FF3774" s="2"/>
      <c r="FG3774" s="2"/>
      <c r="FH3774" s="2"/>
      <c r="FI3774" s="2"/>
      <c r="FJ3774" s="2"/>
      <c r="FK3774" s="2"/>
      <c r="FL3774" s="2"/>
      <c r="FM3774" s="2"/>
      <c r="FN3774" s="2"/>
      <c r="FO3774" s="2"/>
      <c r="FP3774" s="2"/>
      <c r="FQ3774" s="2"/>
      <c r="FR3774" s="2"/>
      <c r="FS3774" s="2"/>
      <c r="FT3774" s="2"/>
      <c r="FU3774" s="2"/>
      <c r="FV3774" s="2"/>
      <c r="FW3774" s="2"/>
      <c r="FX3774" s="2"/>
      <c r="FY3774" s="2"/>
      <c r="FZ3774" s="2"/>
      <c r="GA3774" s="2"/>
      <c r="GB3774" s="2"/>
      <c r="GC3774" s="2"/>
      <c r="GD3774" s="2"/>
      <c r="GE3774" s="2"/>
      <c r="GF3774" s="2"/>
      <c r="GG3774" s="2"/>
      <c r="GH3774" s="2"/>
      <c r="GI3774" s="2"/>
      <c r="GJ3774" s="2"/>
      <c r="GK3774" s="2"/>
      <c r="GL3774" s="2"/>
      <c r="GM3774" s="2"/>
      <c r="GN3774" s="2"/>
      <c r="GO3774" s="2"/>
      <c r="GP3774" s="2"/>
      <c r="GQ3774" s="2"/>
      <c r="GR3774" s="2"/>
      <c r="GS3774" s="2"/>
      <c r="GT3774" s="2"/>
      <c r="GU3774" s="2"/>
      <c r="GV3774" s="2"/>
      <c r="GW3774" s="2"/>
      <c r="GX3774" s="2"/>
      <c r="GY3774" s="2"/>
      <c r="GZ3774" s="2"/>
      <c r="HA3774" s="2"/>
      <c r="HB3774" s="2"/>
      <c r="HC3774" s="2"/>
      <c r="HD3774" s="2"/>
      <c r="XCZ3774" s="4"/>
    </row>
    <row r="3775" s="1" customFormat="1" ht="27" customHeight="1" spans="1:16328">
      <c r="A3775" s="2">
        <v>3776</v>
      </c>
      <c r="B3775" s="2" t="s">
        <v>5346</v>
      </c>
      <c r="C3775" s="2" t="s">
        <v>5966</v>
      </c>
      <c r="D3775" s="2" t="s">
        <v>5967</v>
      </c>
      <c r="E3775" s="2" t="s">
        <v>6003</v>
      </c>
      <c r="F3775" s="2" t="s">
        <v>4779</v>
      </c>
      <c r="G3775" s="7">
        <v>1800</v>
      </c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2"/>
      <c r="CL3775" s="2"/>
      <c r="CM3775" s="2"/>
      <c r="CN3775" s="2"/>
      <c r="CO3775" s="2"/>
      <c r="CP3775" s="2"/>
      <c r="CQ3775" s="2"/>
      <c r="CR3775" s="2"/>
      <c r="CS3775" s="2"/>
      <c r="CT3775" s="2"/>
      <c r="CU3775" s="2"/>
      <c r="CV3775" s="2"/>
      <c r="CW3775" s="2"/>
      <c r="CX3775" s="2"/>
      <c r="CY3775" s="2"/>
      <c r="CZ3775" s="2"/>
      <c r="DA3775" s="2"/>
      <c r="DB3775" s="2"/>
      <c r="DC3775" s="2"/>
      <c r="DD3775" s="2"/>
      <c r="DE3775" s="2"/>
      <c r="DF3775" s="2"/>
      <c r="DG3775" s="2"/>
      <c r="DH3775" s="2"/>
      <c r="DI3775" s="2"/>
      <c r="DJ3775" s="2"/>
      <c r="DK3775" s="2"/>
      <c r="DL3775" s="2"/>
      <c r="DM3775" s="2"/>
      <c r="DN3775" s="2"/>
      <c r="DO3775" s="2"/>
      <c r="DP3775" s="2"/>
      <c r="DQ3775" s="2"/>
      <c r="DR3775" s="2"/>
      <c r="DS3775" s="2"/>
      <c r="DT3775" s="2"/>
      <c r="DU3775" s="2"/>
      <c r="DV3775" s="2"/>
      <c r="DW3775" s="2"/>
      <c r="DX3775" s="2"/>
      <c r="DY3775" s="2"/>
      <c r="DZ3775" s="2"/>
      <c r="EA3775" s="2"/>
      <c r="EB3775" s="2"/>
      <c r="EC3775" s="2"/>
      <c r="ED3775" s="2"/>
      <c r="EE3775" s="2"/>
      <c r="EF3775" s="2"/>
      <c r="EG3775" s="2"/>
      <c r="EH3775" s="2"/>
      <c r="EI3775" s="2"/>
      <c r="EJ3775" s="2"/>
      <c r="EK3775" s="2"/>
      <c r="EL3775" s="2"/>
      <c r="EM3775" s="2"/>
      <c r="EN3775" s="2"/>
      <c r="EO3775" s="2"/>
      <c r="EP3775" s="2"/>
      <c r="EQ3775" s="2"/>
      <c r="ER3775" s="2"/>
      <c r="ES3775" s="2"/>
      <c r="ET3775" s="2"/>
      <c r="EU3775" s="2"/>
      <c r="EV3775" s="2"/>
      <c r="EW3775" s="2"/>
      <c r="EX3775" s="2"/>
      <c r="EY3775" s="2"/>
      <c r="EZ3775" s="2"/>
      <c r="FA3775" s="2"/>
      <c r="FB3775" s="2"/>
      <c r="FC3775" s="2"/>
      <c r="FD3775" s="2"/>
      <c r="FE3775" s="2"/>
      <c r="FF3775" s="2"/>
      <c r="FG3775" s="2"/>
      <c r="FH3775" s="2"/>
      <c r="FI3775" s="2"/>
      <c r="FJ3775" s="2"/>
      <c r="FK3775" s="2"/>
      <c r="FL3775" s="2"/>
      <c r="FM3775" s="2"/>
      <c r="FN3775" s="2"/>
      <c r="FO3775" s="2"/>
      <c r="FP3775" s="2"/>
      <c r="FQ3775" s="2"/>
      <c r="FR3775" s="2"/>
      <c r="FS3775" s="2"/>
      <c r="FT3775" s="2"/>
      <c r="FU3775" s="2"/>
      <c r="FV3775" s="2"/>
      <c r="FW3775" s="2"/>
      <c r="FX3775" s="2"/>
      <c r="FY3775" s="2"/>
      <c r="FZ3775" s="2"/>
      <c r="GA3775" s="2"/>
      <c r="GB3775" s="2"/>
      <c r="GC3775" s="2"/>
      <c r="GD3775" s="2"/>
      <c r="GE3775" s="2"/>
      <c r="GF3775" s="2"/>
      <c r="GG3775" s="2"/>
      <c r="GH3775" s="2"/>
      <c r="GI3775" s="2"/>
      <c r="GJ3775" s="2"/>
      <c r="GK3775" s="2"/>
      <c r="GL3775" s="2"/>
      <c r="GM3775" s="2"/>
      <c r="GN3775" s="2"/>
      <c r="GO3775" s="2"/>
      <c r="GP3775" s="2"/>
      <c r="GQ3775" s="2"/>
      <c r="GR3775" s="2"/>
      <c r="GS3775" s="2"/>
      <c r="GT3775" s="2"/>
      <c r="GU3775" s="2"/>
      <c r="GV3775" s="2"/>
      <c r="GW3775" s="2"/>
      <c r="GX3775" s="2"/>
      <c r="GY3775" s="2"/>
      <c r="GZ3775" s="2"/>
      <c r="HA3775" s="2"/>
      <c r="HB3775" s="2"/>
      <c r="HC3775" s="2"/>
      <c r="HD3775" s="2"/>
      <c r="XCZ3775" s="4"/>
    </row>
    <row r="3776" s="1" customFormat="1" ht="27" customHeight="1" spans="1:16328">
      <c r="A3776" s="2">
        <v>3777</v>
      </c>
      <c r="B3776" s="2" t="s">
        <v>5346</v>
      </c>
      <c r="C3776" s="2" t="s">
        <v>5966</v>
      </c>
      <c r="D3776" s="2" t="s">
        <v>5967</v>
      </c>
      <c r="E3776" s="2" t="s">
        <v>6004</v>
      </c>
      <c r="F3776" s="2" t="s">
        <v>417</v>
      </c>
      <c r="G3776" s="7">
        <v>2400</v>
      </c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2"/>
      <c r="CL3776" s="2"/>
      <c r="CM3776" s="2"/>
      <c r="CN3776" s="2"/>
      <c r="CO3776" s="2"/>
      <c r="CP3776" s="2"/>
      <c r="CQ3776" s="2"/>
      <c r="CR3776" s="2"/>
      <c r="CS3776" s="2"/>
      <c r="CT3776" s="2"/>
      <c r="CU3776" s="2"/>
      <c r="CV3776" s="2"/>
      <c r="CW3776" s="2"/>
      <c r="CX3776" s="2"/>
      <c r="CY3776" s="2"/>
      <c r="CZ3776" s="2"/>
      <c r="DA3776" s="2"/>
      <c r="DB3776" s="2"/>
      <c r="DC3776" s="2"/>
      <c r="DD3776" s="2"/>
      <c r="DE3776" s="2"/>
      <c r="DF3776" s="2"/>
      <c r="DG3776" s="2"/>
      <c r="DH3776" s="2"/>
      <c r="DI3776" s="2"/>
      <c r="DJ3776" s="2"/>
      <c r="DK3776" s="2"/>
      <c r="DL3776" s="2"/>
      <c r="DM3776" s="2"/>
      <c r="DN3776" s="2"/>
      <c r="DO3776" s="2"/>
      <c r="DP3776" s="2"/>
      <c r="DQ3776" s="2"/>
      <c r="DR3776" s="2"/>
      <c r="DS3776" s="2"/>
      <c r="DT3776" s="2"/>
      <c r="DU3776" s="2"/>
      <c r="DV3776" s="2"/>
      <c r="DW3776" s="2"/>
      <c r="DX3776" s="2"/>
      <c r="DY3776" s="2"/>
      <c r="DZ3776" s="2"/>
      <c r="EA3776" s="2"/>
      <c r="EB3776" s="2"/>
      <c r="EC3776" s="2"/>
      <c r="ED3776" s="2"/>
      <c r="EE3776" s="2"/>
      <c r="EF3776" s="2"/>
      <c r="EG3776" s="2"/>
      <c r="EH3776" s="2"/>
      <c r="EI3776" s="2"/>
      <c r="EJ3776" s="2"/>
      <c r="EK3776" s="2"/>
      <c r="EL3776" s="2"/>
      <c r="EM3776" s="2"/>
      <c r="EN3776" s="2"/>
      <c r="EO3776" s="2"/>
      <c r="EP3776" s="2"/>
      <c r="EQ3776" s="2"/>
      <c r="ER3776" s="2"/>
      <c r="ES3776" s="2"/>
      <c r="ET3776" s="2"/>
      <c r="EU3776" s="2"/>
      <c r="EV3776" s="2"/>
      <c r="EW3776" s="2"/>
      <c r="EX3776" s="2"/>
      <c r="EY3776" s="2"/>
      <c r="EZ3776" s="2"/>
      <c r="FA3776" s="2"/>
      <c r="FB3776" s="2"/>
      <c r="FC3776" s="2"/>
      <c r="FD3776" s="2"/>
      <c r="FE3776" s="2"/>
      <c r="FF3776" s="2"/>
      <c r="FG3776" s="2"/>
      <c r="FH3776" s="2"/>
      <c r="FI3776" s="2"/>
      <c r="FJ3776" s="2"/>
      <c r="FK3776" s="2"/>
      <c r="FL3776" s="2"/>
      <c r="FM3776" s="2"/>
      <c r="FN3776" s="2"/>
      <c r="FO3776" s="2"/>
      <c r="FP3776" s="2"/>
      <c r="FQ3776" s="2"/>
      <c r="FR3776" s="2"/>
      <c r="FS3776" s="2"/>
      <c r="FT3776" s="2"/>
      <c r="FU3776" s="2"/>
      <c r="FV3776" s="2"/>
      <c r="FW3776" s="2"/>
      <c r="FX3776" s="2"/>
      <c r="FY3776" s="2"/>
      <c r="FZ3776" s="2"/>
      <c r="GA3776" s="2"/>
      <c r="GB3776" s="2"/>
      <c r="GC3776" s="2"/>
      <c r="GD3776" s="2"/>
      <c r="GE3776" s="2"/>
      <c r="GF3776" s="2"/>
      <c r="GG3776" s="2"/>
      <c r="GH3776" s="2"/>
      <c r="GI3776" s="2"/>
      <c r="GJ3776" s="2"/>
      <c r="GK3776" s="2"/>
      <c r="GL3776" s="2"/>
      <c r="GM3776" s="2"/>
      <c r="GN3776" s="2"/>
      <c r="GO3776" s="2"/>
      <c r="GP3776" s="2"/>
      <c r="GQ3776" s="2"/>
      <c r="GR3776" s="2"/>
      <c r="GS3776" s="2"/>
      <c r="GT3776" s="2"/>
      <c r="GU3776" s="2"/>
      <c r="GV3776" s="2"/>
      <c r="GW3776" s="2"/>
      <c r="GX3776" s="2"/>
      <c r="GY3776" s="2"/>
      <c r="GZ3776" s="2"/>
      <c r="HA3776" s="2"/>
      <c r="HB3776" s="2"/>
      <c r="HC3776" s="2"/>
      <c r="HD3776" s="2"/>
      <c r="XCZ3776" s="4"/>
    </row>
    <row r="3777" s="1" customFormat="1" ht="27" customHeight="1" spans="1:16328">
      <c r="A3777" s="2">
        <v>3778</v>
      </c>
      <c r="B3777" s="2" t="s">
        <v>5346</v>
      </c>
      <c r="C3777" s="2" t="s">
        <v>5966</v>
      </c>
      <c r="D3777" s="2" t="s">
        <v>5967</v>
      </c>
      <c r="E3777" s="2" t="s">
        <v>6005</v>
      </c>
      <c r="F3777" s="2" t="s">
        <v>2966</v>
      </c>
      <c r="G3777" s="7">
        <v>2400</v>
      </c>
      <c r="H3777" s="9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2"/>
      <c r="CL3777" s="2"/>
      <c r="CM3777" s="2"/>
      <c r="CN3777" s="2"/>
      <c r="CO3777" s="2"/>
      <c r="CP3777" s="2"/>
      <c r="CQ3777" s="2"/>
      <c r="CR3777" s="2"/>
      <c r="CS3777" s="2"/>
      <c r="CT3777" s="2"/>
      <c r="CU3777" s="2"/>
      <c r="CV3777" s="2"/>
      <c r="CW3777" s="2"/>
      <c r="CX3777" s="2"/>
      <c r="CY3777" s="2"/>
      <c r="CZ3777" s="2"/>
      <c r="DA3777" s="2"/>
      <c r="DB3777" s="2"/>
      <c r="DC3777" s="2"/>
      <c r="DD3777" s="2"/>
      <c r="DE3777" s="2"/>
      <c r="DF3777" s="2"/>
      <c r="DG3777" s="2"/>
      <c r="DH3777" s="2"/>
      <c r="DI3777" s="2"/>
      <c r="DJ3777" s="2"/>
      <c r="DK3777" s="2"/>
      <c r="DL3777" s="2"/>
      <c r="DM3777" s="2"/>
      <c r="DN3777" s="2"/>
      <c r="DO3777" s="2"/>
      <c r="DP3777" s="2"/>
      <c r="DQ3777" s="2"/>
      <c r="DR3777" s="2"/>
      <c r="DS3777" s="2"/>
      <c r="DT3777" s="2"/>
      <c r="DU3777" s="2"/>
      <c r="DV3777" s="2"/>
      <c r="DW3777" s="2"/>
      <c r="DX3777" s="2"/>
      <c r="DY3777" s="2"/>
      <c r="DZ3777" s="2"/>
      <c r="EA3777" s="2"/>
      <c r="EB3777" s="2"/>
      <c r="EC3777" s="2"/>
      <c r="ED3777" s="2"/>
      <c r="EE3777" s="2"/>
      <c r="EF3777" s="2"/>
      <c r="EG3777" s="2"/>
      <c r="EH3777" s="2"/>
      <c r="EI3777" s="2"/>
      <c r="EJ3777" s="2"/>
      <c r="EK3777" s="2"/>
      <c r="EL3777" s="2"/>
      <c r="EM3777" s="2"/>
      <c r="EN3777" s="2"/>
      <c r="EO3777" s="2"/>
      <c r="EP3777" s="2"/>
      <c r="EQ3777" s="2"/>
      <c r="ER3777" s="2"/>
      <c r="ES3777" s="2"/>
      <c r="ET3777" s="2"/>
      <c r="EU3777" s="2"/>
      <c r="EV3777" s="2"/>
      <c r="EW3777" s="2"/>
      <c r="EX3777" s="2"/>
      <c r="EY3777" s="2"/>
      <c r="EZ3777" s="2"/>
      <c r="FA3777" s="2"/>
      <c r="FB3777" s="2"/>
      <c r="FC3777" s="2"/>
      <c r="FD3777" s="2"/>
      <c r="FE3777" s="2"/>
      <c r="FF3777" s="2"/>
      <c r="FG3777" s="2"/>
      <c r="FH3777" s="2"/>
      <c r="FI3777" s="2"/>
      <c r="FJ3777" s="2"/>
      <c r="FK3777" s="2"/>
      <c r="FL3777" s="2"/>
      <c r="FM3777" s="2"/>
      <c r="FN3777" s="2"/>
      <c r="FO3777" s="2"/>
      <c r="FP3777" s="2"/>
      <c r="FQ3777" s="2"/>
      <c r="FR3777" s="2"/>
      <c r="FS3777" s="2"/>
      <c r="FT3777" s="2"/>
      <c r="FU3777" s="2"/>
      <c r="FV3777" s="2"/>
      <c r="FW3777" s="2"/>
      <c r="FX3777" s="2"/>
      <c r="FY3777" s="2"/>
      <c r="FZ3777" s="2"/>
      <c r="GA3777" s="2"/>
      <c r="GB3777" s="2"/>
      <c r="GC3777" s="2"/>
      <c r="GD3777" s="2"/>
      <c r="GE3777" s="2"/>
      <c r="GF3777" s="2"/>
      <c r="GG3777" s="2"/>
      <c r="GH3777" s="2"/>
      <c r="GI3777" s="2"/>
      <c r="GJ3777" s="2"/>
      <c r="GK3777" s="2"/>
      <c r="GL3777" s="2"/>
      <c r="GM3777" s="2"/>
      <c r="GN3777" s="2"/>
      <c r="GO3777" s="2"/>
      <c r="GP3777" s="2"/>
      <c r="GQ3777" s="2"/>
      <c r="GR3777" s="2"/>
      <c r="GS3777" s="2"/>
      <c r="GT3777" s="2"/>
      <c r="GU3777" s="2"/>
      <c r="GV3777" s="2"/>
      <c r="GW3777" s="2"/>
      <c r="GX3777" s="2"/>
      <c r="GY3777" s="2"/>
      <c r="GZ3777" s="2"/>
      <c r="HA3777" s="2"/>
      <c r="HB3777" s="2"/>
      <c r="HC3777" s="2"/>
      <c r="HD3777" s="2"/>
      <c r="XCZ3777" s="4"/>
    </row>
    <row r="3778" s="1" customFormat="1" ht="27" customHeight="1" spans="1:16328">
      <c r="A3778" s="2">
        <v>3779</v>
      </c>
      <c r="B3778" s="2" t="s">
        <v>5346</v>
      </c>
      <c r="C3778" s="2" t="s">
        <v>5966</v>
      </c>
      <c r="D3778" s="2" t="s">
        <v>5967</v>
      </c>
      <c r="E3778" s="2" t="s">
        <v>6006</v>
      </c>
      <c r="F3778" s="2" t="s">
        <v>6007</v>
      </c>
      <c r="G3778" s="7">
        <v>1800</v>
      </c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2"/>
      <c r="CL3778" s="2"/>
      <c r="CM3778" s="2"/>
      <c r="CN3778" s="2"/>
      <c r="CO3778" s="2"/>
      <c r="CP3778" s="2"/>
      <c r="CQ3778" s="2"/>
      <c r="CR3778" s="2"/>
      <c r="CS3778" s="2"/>
      <c r="CT3778" s="2"/>
      <c r="CU3778" s="2"/>
      <c r="CV3778" s="2"/>
      <c r="CW3778" s="2"/>
      <c r="CX3778" s="2"/>
      <c r="CY3778" s="2"/>
      <c r="CZ3778" s="2"/>
      <c r="DA3778" s="2"/>
      <c r="DB3778" s="2"/>
      <c r="DC3778" s="2"/>
      <c r="DD3778" s="2"/>
      <c r="DE3778" s="2"/>
      <c r="DF3778" s="2"/>
      <c r="DG3778" s="2"/>
      <c r="DH3778" s="2"/>
      <c r="DI3778" s="2"/>
      <c r="DJ3778" s="2"/>
      <c r="DK3778" s="2"/>
      <c r="DL3778" s="2"/>
      <c r="DM3778" s="2"/>
      <c r="DN3778" s="2"/>
      <c r="DO3778" s="2"/>
      <c r="DP3778" s="2"/>
      <c r="DQ3778" s="2"/>
      <c r="DR3778" s="2"/>
      <c r="DS3778" s="2"/>
      <c r="DT3778" s="2"/>
      <c r="DU3778" s="2"/>
      <c r="DV3778" s="2"/>
      <c r="DW3778" s="2"/>
      <c r="DX3778" s="2"/>
      <c r="DY3778" s="2"/>
      <c r="DZ3778" s="2"/>
      <c r="EA3778" s="2"/>
      <c r="EB3778" s="2"/>
      <c r="EC3778" s="2"/>
      <c r="ED3778" s="2"/>
      <c r="EE3778" s="2"/>
      <c r="EF3778" s="2"/>
      <c r="EG3778" s="2"/>
      <c r="EH3778" s="2"/>
      <c r="EI3778" s="2"/>
      <c r="EJ3778" s="2"/>
      <c r="EK3778" s="2"/>
      <c r="EL3778" s="2"/>
      <c r="EM3778" s="2"/>
      <c r="EN3778" s="2"/>
      <c r="EO3778" s="2"/>
      <c r="EP3778" s="2"/>
      <c r="EQ3778" s="2"/>
      <c r="ER3778" s="2"/>
      <c r="ES3778" s="2"/>
      <c r="ET3778" s="2"/>
      <c r="EU3778" s="2"/>
      <c r="EV3778" s="2"/>
      <c r="EW3778" s="2"/>
      <c r="EX3778" s="2"/>
      <c r="EY3778" s="2"/>
      <c r="EZ3778" s="2"/>
      <c r="FA3778" s="2"/>
      <c r="FB3778" s="2"/>
      <c r="FC3778" s="2"/>
      <c r="FD3778" s="2"/>
      <c r="FE3778" s="2"/>
      <c r="FF3778" s="2"/>
      <c r="FG3778" s="2"/>
      <c r="FH3778" s="2"/>
      <c r="FI3778" s="2"/>
      <c r="FJ3778" s="2"/>
      <c r="FK3778" s="2"/>
      <c r="FL3778" s="2"/>
      <c r="FM3778" s="2"/>
      <c r="FN3778" s="2"/>
      <c r="FO3778" s="2"/>
      <c r="FP3778" s="2"/>
      <c r="FQ3778" s="2"/>
      <c r="FR3778" s="2"/>
      <c r="FS3778" s="2"/>
      <c r="FT3778" s="2"/>
      <c r="FU3778" s="2"/>
      <c r="FV3778" s="2"/>
      <c r="FW3778" s="2"/>
      <c r="FX3778" s="2"/>
      <c r="FY3778" s="2"/>
      <c r="FZ3778" s="2"/>
      <c r="GA3778" s="2"/>
      <c r="GB3778" s="2"/>
      <c r="GC3778" s="2"/>
      <c r="GD3778" s="2"/>
      <c r="GE3778" s="2"/>
      <c r="GF3778" s="2"/>
      <c r="GG3778" s="2"/>
      <c r="GH3778" s="2"/>
      <c r="GI3778" s="2"/>
      <c r="GJ3778" s="2"/>
      <c r="GK3778" s="2"/>
      <c r="GL3778" s="2"/>
      <c r="GM3778" s="2"/>
      <c r="GN3778" s="2"/>
      <c r="GO3778" s="2"/>
      <c r="GP3778" s="2"/>
      <c r="GQ3778" s="2"/>
      <c r="GR3778" s="2"/>
      <c r="GS3778" s="2"/>
      <c r="GT3778" s="2"/>
      <c r="GU3778" s="2"/>
      <c r="GV3778" s="2"/>
      <c r="GW3778" s="2"/>
      <c r="GX3778" s="2"/>
      <c r="GY3778" s="2"/>
      <c r="GZ3778" s="2"/>
      <c r="HA3778" s="2"/>
      <c r="HB3778" s="2"/>
      <c r="HC3778" s="2"/>
      <c r="HD3778" s="2"/>
      <c r="XCZ3778" s="4"/>
    </row>
    <row r="3779" s="1" customFormat="1" ht="27" customHeight="1" spans="1:16328">
      <c r="A3779" s="2">
        <v>3780</v>
      </c>
      <c r="B3779" s="2" t="s">
        <v>5346</v>
      </c>
      <c r="C3779" s="2" t="s">
        <v>5966</v>
      </c>
      <c r="D3779" s="2" t="s">
        <v>5967</v>
      </c>
      <c r="E3779" s="2" t="s">
        <v>6008</v>
      </c>
      <c r="F3779" s="2" t="s">
        <v>2755</v>
      </c>
      <c r="G3779" s="7">
        <v>1800</v>
      </c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2"/>
      <c r="CL3779" s="2"/>
      <c r="CM3779" s="2"/>
      <c r="CN3779" s="2"/>
      <c r="CO3779" s="2"/>
      <c r="CP3779" s="2"/>
      <c r="CQ3779" s="2"/>
      <c r="CR3779" s="2"/>
      <c r="CS3779" s="2"/>
      <c r="CT3779" s="2"/>
      <c r="CU3779" s="2"/>
      <c r="CV3779" s="2"/>
      <c r="CW3779" s="2"/>
      <c r="CX3779" s="2"/>
      <c r="CY3779" s="2"/>
      <c r="CZ3779" s="2"/>
      <c r="DA3779" s="2"/>
      <c r="DB3779" s="2"/>
      <c r="DC3779" s="2"/>
      <c r="DD3779" s="2"/>
      <c r="DE3779" s="2"/>
      <c r="DF3779" s="2"/>
      <c r="DG3779" s="2"/>
      <c r="DH3779" s="2"/>
      <c r="DI3779" s="2"/>
      <c r="DJ3779" s="2"/>
      <c r="DK3779" s="2"/>
      <c r="DL3779" s="2"/>
      <c r="DM3779" s="2"/>
      <c r="DN3779" s="2"/>
      <c r="DO3779" s="2"/>
      <c r="DP3779" s="2"/>
      <c r="DQ3779" s="2"/>
      <c r="DR3779" s="2"/>
      <c r="DS3779" s="2"/>
      <c r="DT3779" s="2"/>
      <c r="DU3779" s="2"/>
      <c r="DV3779" s="2"/>
      <c r="DW3779" s="2"/>
      <c r="DX3779" s="2"/>
      <c r="DY3779" s="2"/>
      <c r="DZ3779" s="2"/>
      <c r="EA3779" s="2"/>
      <c r="EB3779" s="2"/>
      <c r="EC3779" s="2"/>
      <c r="ED3779" s="2"/>
      <c r="EE3779" s="2"/>
      <c r="EF3779" s="2"/>
      <c r="EG3779" s="2"/>
      <c r="EH3779" s="2"/>
      <c r="EI3779" s="2"/>
      <c r="EJ3779" s="2"/>
      <c r="EK3779" s="2"/>
      <c r="EL3779" s="2"/>
      <c r="EM3779" s="2"/>
      <c r="EN3779" s="2"/>
      <c r="EO3779" s="2"/>
      <c r="EP3779" s="2"/>
      <c r="EQ3779" s="2"/>
      <c r="ER3779" s="2"/>
      <c r="ES3779" s="2"/>
      <c r="ET3779" s="2"/>
      <c r="EU3779" s="2"/>
      <c r="EV3779" s="2"/>
      <c r="EW3779" s="2"/>
      <c r="EX3779" s="2"/>
      <c r="EY3779" s="2"/>
      <c r="EZ3779" s="2"/>
      <c r="FA3779" s="2"/>
      <c r="FB3779" s="2"/>
      <c r="FC3779" s="2"/>
      <c r="FD3779" s="2"/>
      <c r="FE3779" s="2"/>
      <c r="FF3779" s="2"/>
      <c r="FG3779" s="2"/>
      <c r="FH3779" s="2"/>
      <c r="FI3779" s="2"/>
      <c r="FJ3779" s="2"/>
      <c r="FK3779" s="2"/>
      <c r="FL3779" s="2"/>
      <c r="FM3779" s="2"/>
      <c r="FN3779" s="2"/>
      <c r="FO3779" s="2"/>
      <c r="FP3779" s="2"/>
      <c r="FQ3779" s="2"/>
      <c r="FR3779" s="2"/>
      <c r="FS3779" s="2"/>
      <c r="FT3779" s="2"/>
      <c r="FU3779" s="2"/>
      <c r="FV3779" s="2"/>
      <c r="FW3779" s="2"/>
      <c r="FX3779" s="2"/>
      <c r="FY3779" s="2"/>
      <c r="FZ3779" s="2"/>
      <c r="GA3779" s="2"/>
      <c r="GB3779" s="2"/>
      <c r="GC3779" s="2"/>
      <c r="GD3779" s="2"/>
      <c r="GE3779" s="2"/>
      <c r="GF3779" s="2"/>
      <c r="GG3779" s="2"/>
      <c r="GH3779" s="2"/>
      <c r="GI3779" s="2"/>
      <c r="GJ3779" s="2"/>
      <c r="GK3779" s="2"/>
      <c r="GL3779" s="2"/>
      <c r="GM3779" s="2"/>
      <c r="GN3779" s="2"/>
      <c r="GO3779" s="2"/>
      <c r="GP3779" s="2"/>
      <c r="GQ3779" s="2"/>
      <c r="GR3779" s="2"/>
      <c r="GS3779" s="2"/>
      <c r="GT3779" s="2"/>
      <c r="GU3779" s="2"/>
      <c r="GV3779" s="2"/>
      <c r="GW3779" s="2"/>
      <c r="GX3779" s="2"/>
      <c r="GY3779" s="2"/>
      <c r="GZ3779" s="2"/>
      <c r="HA3779" s="2"/>
      <c r="HB3779" s="2"/>
      <c r="HC3779" s="2"/>
      <c r="HD3779" s="2"/>
      <c r="XCZ3779" s="4"/>
    </row>
    <row r="3780" s="1" customFormat="1" ht="27" customHeight="1" spans="1:16328">
      <c r="A3780" s="2">
        <v>3781</v>
      </c>
      <c r="B3780" s="2" t="s">
        <v>5346</v>
      </c>
      <c r="C3780" s="2" t="s">
        <v>5966</v>
      </c>
      <c r="D3780" s="2" t="s">
        <v>5967</v>
      </c>
      <c r="E3780" s="2" t="s">
        <v>6009</v>
      </c>
      <c r="F3780" s="2" t="s">
        <v>6010</v>
      </c>
      <c r="G3780" s="7">
        <v>2400</v>
      </c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2"/>
      <c r="CL3780" s="2"/>
      <c r="CM3780" s="2"/>
      <c r="CN3780" s="2"/>
      <c r="CO3780" s="2"/>
      <c r="CP3780" s="2"/>
      <c r="CQ3780" s="2"/>
      <c r="CR3780" s="2"/>
      <c r="CS3780" s="2"/>
      <c r="CT3780" s="2"/>
      <c r="CU3780" s="2"/>
      <c r="CV3780" s="2"/>
      <c r="CW3780" s="2"/>
      <c r="CX3780" s="2"/>
      <c r="CY3780" s="2"/>
      <c r="CZ3780" s="2"/>
      <c r="DA3780" s="2"/>
      <c r="DB3780" s="2"/>
      <c r="DC3780" s="2"/>
      <c r="DD3780" s="2"/>
      <c r="DE3780" s="2"/>
      <c r="DF3780" s="2"/>
      <c r="DG3780" s="2"/>
      <c r="DH3780" s="2"/>
      <c r="DI3780" s="2"/>
      <c r="DJ3780" s="2"/>
      <c r="DK3780" s="2"/>
      <c r="DL3780" s="2"/>
      <c r="DM3780" s="2"/>
      <c r="DN3780" s="2"/>
      <c r="DO3780" s="2"/>
      <c r="DP3780" s="2"/>
      <c r="DQ3780" s="2"/>
      <c r="DR3780" s="2"/>
      <c r="DS3780" s="2"/>
      <c r="DT3780" s="2"/>
      <c r="DU3780" s="2"/>
      <c r="DV3780" s="2"/>
      <c r="DW3780" s="2"/>
      <c r="DX3780" s="2"/>
      <c r="DY3780" s="2"/>
      <c r="DZ3780" s="2"/>
      <c r="EA3780" s="2"/>
      <c r="EB3780" s="2"/>
      <c r="EC3780" s="2"/>
      <c r="ED3780" s="2"/>
      <c r="EE3780" s="2"/>
      <c r="EF3780" s="2"/>
      <c r="EG3780" s="2"/>
      <c r="EH3780" s="2"/>
      <c r="EI3780" s="2"/>
      <c r="EJ3780" s="2"/>
      <c r="EK3780" s="2"/>
      <c r="EL3780" s="2"/>
      <c r="EM3780" s="2"/>
      <c r="EN3780" s="2"/>
      <c r="EO3780" s="2"/>
      <c r="EP3780" s="2"/>
      <c r="EQ3780" s="2"/>
      <c r="ER3780" s="2"/>
      <c r="ES3780" s="2"/>
      <c r="ET3780" s="2"/>
      <c r="EU3780" s="2"/>
      <c r="EV3780" s="2"/>
      <c r="EW3780" s="2"/>
      <c r="EX3780" s="2"/>
      <c r="EY3780" s="2"/>
      <c r="EZ3780" s="2"/>
      <c r="FA3780" s="2"/>
      <c r="FB3780" s="2"/>
      <c r="FC3780" s="2"/>
      <c r="FD3780" s="2"/>
      <c r="FE3780" s="2"/>
      <c r="FF3780" s="2"/>
      <c r="FG3780" s="2"/>
      <c r="FH3780" s="2"/>
      <c r="FI3780" s="2"/>
      <c r="FJ3780" s="2"/>
      <c r="FK3780" s="2"/>
      <c r="FL3780" s="2"/>
      <c r="FM3780" s="2"/>
      <c r="FN3780" s="2"/>
      <c r="FO3780" s="2"/>
      <c r="FP3780" s="2"/>
      <c r="FQ3780" s="2"/>
      <c r="FR3780" s="2"/>
      <c r="FS3780" s="2"/>
      <c r="FT3780" s="2"/>
      <c r="FU3780" s="2"/>
      <c r="FV3780" s="2"/>
      <c r="FW3780" s="2"/>
      <c r="FX3780" s="2"/>
      <c r="FY3780" s="2"/>
      <c r="FZ3780" s="2"/>
      <c r="GA3780" s="2"/>
      <c r="GB3780" s="2"/>
      <c r="GC3780" s="2"/>
      <c r="GD3780" s="2"/>
      <c r="GE3780" s="2"/>
      <c r="GF3780" s="2"/>
      <c r="GG3780" s="2"/>
      <c r="GH3780" s="2"/>
      <c r="GI3780" s="2"/>
      <c r="GJ3780" s="2"/>
      <c r="GK3780" s="2"/>
      <c r="GL3780" s="2"/>
      <c r="GM3780" s="2"/>
      <c r="GN3780" s="2"/>
      <c r="GO3780" s="2"/>
      <c r="GP3780" s="2"/>
      <c r="GQ3780" s="2"/>
      <c r="GR3780" s="2"/>
      <c r="GS3780" s="2"/>
      <c r="GT3780" s="2"/>
      <c r="GU3780" s="2"/>
      <c r="GV3780" s="2"/>
      <c r="GW3780" s="2"/>
      <c r="GX3780" s="2"/>
      <c r="GY3780" s="2"/>
      <c r="GZ3780" s="2"/>
      <c r="HA3780" s="2"/>
      <c r="HB3780" s="2"/>
      <c r="HC3780" s="2"/>
      <c r="HD3780" s="2"/>
      <c r="XCZ3780" s="4"/>
    </row>
    <row r="3781" s="1" customFormat="1" ht="27" customHeight="1" spans="1:16328">
      <c r="A3781" s="2">
        <v>3782</v>
      </c>
      <c r="B3781" s="2" t="s">
        <v>5346</v>
      </c>
      <c r="C3781" s="2" t="s">
        <v>5966</v>
      </c>
      <c r="D3781" s="2" t="s">
        <v>5967</v>
      </c>
      <c r="E3781" s="2" t="s">
        <v>6011</v>
      </c>
      <c r="F3781" s="2" t="s">
        <v>1398</v>
      </c>
      <c r="G3781" s="7">
        <v>1800</v>
      </c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2"/>
      <c r="CL3781" s="2"/>
      <c r="CM3781" s="2"/>
      <c r="CN3781" s="2"/>
      <c r="CO3781" s="2"/>
      <c r="CP3781" s="2"/>
      <c r="CQ3781" s="2"/>
      <c r="CR3781" s="2"/>
      <c r="CS3781" s="2"/>
      <c r="CT3781" s="2"/>
      <c r="CU3781" s="2"/>
      <c r="CV3781" s="2"/>
      <c r="CW3781" s="2"/>
      <c r="CX3781" s="2"/>
      <c r="CY3781" s="2"/>
      <c r="CZ3781" s="2"/>
      <c r="DA3781" s="2"/>
      <c r="DB3781" s="2"/>
      <c r="DC3781" s="2"/>
      <c r="DD3781" s="2"/>
      <c r="DE3781" s="2"/>
      <c r="DF3781" s="2"/>
      <c r="DG3781" s="2"/>
      <c r="DH3781" s="2"/>
      <c r="DI3781" s="2"/>
      <c r="DJ3781" s="2"/>
      <c r="DK3781" s="2"/>
      <c r="DL3781" s="2"/>
      <c r="DM3781" s="2"/>
      <c r="DN3781" s="2"/>
      <c r="DO3781" s="2"/>
      <c r="DP3781" s="2"/>
      <c r="DQ3781" s="2"/>
      <c r="DR3781" s="2"/>
      <c r="DS3781" s="2"/>
      <c r="DT3781" s="2"/>
      <c r="DU3781" s="2"/>
      <c r="DV3781" s="2"/>
      <c r="DW3781" s="2"/>
      <c r="DX3781" s="2"/>
      <c r="DY3781" s="2"/>
      <c r="DZ3781" s="2"/>
      <c r="EA3781" s="2"/>
      <c r="EB3781" s="2"/>
      <c r="EC3781" s="2"/>
      <c r="ED3781" s="2"/>
      <c r="EE3781" s="2"/>
      <c r="EF3781" s="2"/>
      <c r="EG3781" s="2"/>
      <c r="EH3781" s="2"/>
      <c r="EI3781" s="2"/>
      <c r="EJ3781" s="2"/>
      <c r="EK3781" s="2"/>
      <c r="EL3781" s="2"/>
      <c r="EM3781" s="2"/>
      <c r="EN3781" s="2"/>
      <c r="EO3781" s="2"/>
      <c r="EP3781" s="2"/>
      <c r="EQ3781" s="2"/>
      <c r="ER3781" s="2"/>
      <c r="ES3781" s="2"/>
      <c r="ET3781" s="2"/>
      <c r="EU3781" s="2"/>
      <c r="EV3781" s="2"/>
      <c r="EW3781" s="2"/>
      <c r="EX3781" s="2"/>
      <c r="EY3781" s="2"/>
      <c r="EZ3781" s="2"/>
      <c r="FA3781" s="2"/>
      <c r="FB3781" s="2"/>
      <c r="FC3781" s="2"/>
      <c r="FD3781" s="2"/>
      <c r="FE3781" s="2"/>
      <c r="FF3781" s="2"/>
      <c r="FG3781" s="2"/>
      <c r="FH3781" s="2"/>
      <c r="FI3781" s="2"/>
      <c r="FJ3781" s="2"/>
      <c r="FK3781" s="2"/>
      <c r="FL3781" s="2"/>
      <c r="FM3781" s="2"/>
      <c r="FN3781" s="2"/>
      <c r="FO3781" s="2"/>
      <c r="FP3781" s="2"/>
      <c r="FQ3781" s="2"/>
      <c r="FR3781" s="2"/>
      <c r="FS3781" s="2"/>
      <c r="FT3781" s="2"/>
      <c r="FU3781" s="2"/>
      <c r="FV3781" s="2"/>
      <c r="FW3781" s="2"/>
      <c r="FX3781" s="2"/>
      <c r="FY3781" s="2"/>
      <c r="FZ3781" s="2"/>
      <c r="GA3781" s="2"/>
      <c r="GB3781" s="2"/>
      <c r="GC3781" s="2"/>
      <c r="GD3781" s="2"/>
      <c r="GE3781" s="2"/>
      <c r="GF3781" s="2"/>
      <c r="GG3781" s="2"/>
      <c r="GH3781" s="2"/>
      <c r="GI3781" s="2"/>
      <c r="GJ3781" s="2"/>
      <c r="GK3781" s="2"/>
      <c r="GL3781" s="2"/>
      <c r="GM3781" s="2"/>
      <c r="GN3781" s="2"/>
      <c r="GO3781" s="2"/>
      <c r="GP3781" s="2"/>
      <c r="GQ3781" s="2"/>
      <c r="GR3781" s="2"/>
      <c r="GS3781" s="2"/>
      <c r="GT3781" s="2"/>
      <c r="GU3781" s="2"/>
      <c r="GV3781" s="2"/>
      <c r="GW3781" s="2"/>
      <c r="GX3781" s="2"/>
      <c r="GY3781" s="2"/>
      <c r="GZ3781" s="2"/>
      <c r="HA3781" s="2"/>
      <c r="HB3781" s="2"/>
      <c r="HC3781" s="2"/>
      <c r="HD3781" s="2"/>
      <c r="XCZ3781" s="4"/>
    </row>
    <row r="3782" s="1" customFormat="1" ht="27" customHeight="1" spans="1:16328">
      <c r="A3782" s="2">
        <v>3783</v>
      </c>
      <c r="B3782" s="2" t="s">
        <v>5346</v>
      </c>
      <c r="C3782" s="2" t="s">
        <v>5966</v>
      </c>
      <c r="D3782" s="2" t="s">
        <v>5967</v>
      </c>
      <c r="E3782" s="2" t="s">
        <v>6012</v>
      </c>
      <c r="F3782" s="2" t="s">
        <v>370</v>
      </c>
      <c r="G3782" s="7">
        <v>1200</v>
      </c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2"/>
      <c r="CL3782" s="2"/>
      <c r="CM3782" s="2"/>
      <c r="CN3782" s="2"/>
      <c r="CO3782" s="2"/>
      <c r="CP3782" s="2"/>
      <c r="CQ3782" s="2"/>
      <c r="CR3782" s="2"/>
      <c r="CS3782" s="2"/>
      <c r="CT3782" s="2"/>
      <c r="CU3782" s="2"/>
      <c r="CV3782" s="2"/>
      <c r="CW3782" s="2"/>
      <c r="CX3782" s="2"/>
      <c r="CY3782" s="2"/>
      <c r="CZ3782" s="2"/>
      <c r="DA3782" s="2"/>
      <c r="DB3782" s="2"/>
      <c r="DC3782" s="2"/>
      <c r="DD3782" s="2"/>
      <c r="DE3782" s="2"/>
      <c r="DF3782" s="2"/>
      <c r="DG3782" s="2"/>
      <c r="DH3782" s="2"/>
      <c r="DI3782" s="2"/>
      <c r="DJ3782" s="2"/>
      <c r="DK3782" s="2"/>
      <c r="DL3782" s="2"/>
      <c r="DM3782" s="2"/>
      <c r="DN3782" s="2"/>
      <c r="DO3782" s="2"/>
      <c r="DP3782" s="2"/>
      <c r="DQ3782" s="2"/>
      <c r="DR3782" s="2"/>
      <c r="DS3782" s="2"/>
      <c r="DT3782" s="2"/>
      <c r="DU3782" s="2"/>
      <c r="DV3782" s="2"/>
      <c r="DW3782" s="2"/>
      <c r="DX3782" s="2"/>
      <c r="DY3782" s="2"/>
      <c r="DZ3782" s="2"/>
      <c r="EA3782" s="2"/>
      <c r="EB3782" s="2"/>
      <c r="EC3782" s="2"/>
      <c r="ED3782" s="2"/>
      <c r="EE3782" s="2"/>
      <c r="EF3782" s="2"/>
      <c r="EG3782" s="2"/>
      <c r="EH3782" s="2"/>
      <c r="EI3782" s="2"/>
      <c r="EJ3782" s="2"/>
      <c r="EK3782" s="2"/>
      <c r="EL3782" s="2"/>
      <c r="EM3782" s="2"/>
      <c r="EN3782" s="2"/>
      <c r="EO3782" s="2"/>
      <c r="EP3782" s="2"/>
      <c r="EQ3782" s="2"/>
      <c r="ER3782" s="2"/>
      <c r="ES3782" s="2"/>
      <c r="ET3782" s="2"/>
      <c r="EU3782" s="2"/>
      <c r="EV3782" s="2"/>
      <c r="EW3782" s="2"/>
      <c r="EX3782" s="2"/>
      <c r="EY3782" s="2"/>
      <c r="EZ3782" s="2"/>
      <c r="FA3782" s="2"/>
      <c r="FB3782" s="2"/>
      <c r="FC3782" s="2"/>
      <c r="FD3782" s="2"/>
      <c r="FE3782" s="2"/>
      <c r="FF3782" s="2"/>
      <c r="FG3782" s="2"/>
      <c r="FH3782" s="2"/>
      <c r="FI3782" s="2"/>
      <c r="FJ3782" s="2"/>
      <c r="FK3782" s="2"/>
      <c r="FL3782" s="2"/>
      <c r="FM3782" s="2"/>
      <c r="FN3782" s="2"/>
      <c r="FO3782" s="2"/>
      <c r="FP3782" s="2"/>
      <c r="FQ3782" s="2"/>
      <c r="FR3782" s="2"/>
      <c r="FS3782" s="2"/>
      <c r="FT3782" s="2"/>
      <c r="FU3782" s="2"/>
      <c r="FV3782" s="2"/>
      <c r="FW3782" s="2"/>
      <c r="FX3782" s="2"/>
      <c r="FY3782" s="2"/>
      <c r="FZ3782" s="2"/>
      <c r="GA3782" s="2"/>
      <c r="GB3782" s="2"/>
      <c r="GC3782" s="2"/>
      <c r="GD3782" s="2"/>
      <c r="GE3782" s="2"/>
      <c r="GF3782" s="2"/>
      <c r="GG3782" s="2"/>
      <c r="GH3782" s="2"/>
      <c r="GI3782" s="2"/>
      <c r="GJ3782" s="2"/>
      <c r="GK3782" s="2"/>
      <c r="GL3782" s="2"/>
      <c r="GM3782" s="2"/>
      <c r="GN3782" s="2"/>
      <c r="GO3782" s="2"/>
      <c r="GP3782" s="2"/>
      <c r="GQ3782" s="2"/>
      <c r="GR3782" s="2"/>
      <c r="GS3782" s="2"/>
      <c r="GT3782" s="2"/>
      <c r="GU3782" s="2"/>
      <c r="GV3782" s="2"/>
      <c r="GW3782" s="2"/>
      <c r="GX3782" s="2"/>
      <c r="GY3782" s="2"/>
      <c r="GZ3782" s="2"/>
      <c r="HA3782" s="2"/>
      <c r="HB3782" s="2"/>
      <c r="HC3782" s="2"/>
      <c r="HD3782" s="2"/>
      <c r="XCZ3782" s="4"/>
    </row>
    <row r="3783" s="1" customFormat="1" ht="27" customHeight="1" spans="1:16328">
      <c r="A3783" s="2">
        <v>3784</v>
      </c>
      <c r="B3783" s="2" t="s">
        <v>5346</v>
      </c>
      <c r="C3783" s="2" t="s">
        <v>5966</v>
      </c>
      <c r="D3783" s="2" t="s">
        <v>5967</v>
      </c>
      <c r="E3783" s="2" t="s">
        <v>6013</v>
      </c>
      <c r="F3783" s="2" t="s">
        <v>6014</v>
      </c>
      <c r="G3783" s="7">
        <v>2400</v>
      </c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2"/>
      <c r="CL3783" s="2"/>
      <c r="CM3783" s="2"/>
      <c r="CN3783" s="2"/>
      <c r="CO3783" s="2"/>
      <c r="CP3783" s="2"/>
      <c r="CQ3783" s="2"/>
      <c r="CR3783" s="2"/>
      <c r="CS3783" s="2"/>
      <c r="CT3783" s="2"/>
      <c r="CU3783" s="2"/>
      <c r="CV3783" s="2"/>
      <c r="CW3783" s="2"/>
      <c r="CX3783" s="2"/>
      <c r="CY3783" s="2"/>
      <c r="CZ3783" s="2"/>
      <c r="DA3783" s="2"/>
      <c r="DB3783" s="2"/>
      <c r="DC3783" s="2"/>
      <c r="DD3783" s="2"/>
      <c r="DE3783" s="2"/>
      <c r="DF3783" s="2"/>
      <c r="DG3783" s="2"/>
      <c r="DH3783" s="2"/>
      <c r="DI3783" s="2"/>
      <c r="DJ3783" s="2"/>
      <c r="DK3783" s="2"/>
      <c r="DL3783" s="2"/>
      <c r="DM3783" s="2"/>
      <c r="DN3783" s="2"/>
      <c r="DO3783" s="2"/>
      <c r="DP3783" s="2"/>
      <c r="DQ3783" s="2"/>
      <c r="DR3783" s="2"/>
      <c r="DS3783" s="2"/>
      <c r="DT3783" s="2"/>
      <c r="DU3783" s="2"/>
      <c r="DV3783" s="2"/>
      <c r="DW3783" s="2"/>
      <c r="DX3783" s="2"/>
      <c r="DY3783" s="2"/>
      <c r="DZ3783" s="2"/>
      <c r="EA3783" s="2"/>
      <c r="EB3783" s="2"/>
      <c r="EC3783" s="2"/>
      <c r="ED3783" s="2"/>
      <c r="EE3783" s="2"/>
      <c r="EF3783" s="2"/>
      <c r="EG3783" s="2"/>
      <c r="EH3783" s="2"/>
      <c r="EI3783" s="2"/>
      <c r="EJ3783" s="2"/>
      <c r="EK3783" s="2"/>
      <c r="EL3783" s="2"/>
      <c r="EM3783" s="2"/>
      <c r="EN3783" s="2"/>
      <c r="EO3783" s="2"/>
      <c r="EP3783" s="2"/>
      <c r="EQ3783" s="2"/>
      <c r="ER3783" s="2"/>
      <c r="ES3783" s="2"/>
      <c r="ET3783" s="2"/>
      <c r="EU3783" s="2"/>
      <c r="EV3783" s="2"/>
      <c r="EW3783" s="2"/>
      <c r="EX3783" s="2"/>
      <c r="EY3783" s="2"/>
      <c r="EZ3783" s="2"/>
      <c r="FA3783" s="2"/>
      <c r="FB3783" s="2"/>
      <c r="FC3783" s="2"/>
      <c r="FD3783" s="2"/>
      <c r="FE3783" s="2"/>
      <c r="FF3783" s="2"/>
      <c r="FG3783" s="2"/>
      <c r="FH3783" s="2"/>
      <c r="FI3783" s="2"/>
      <c r="FJ3783" s="2"/>
      <c r="FK3783" s="2"/>
      <c r="FL3783" s="2"/>
      <c r="FM3783" s="2"/>
      <c r="FN3783" s="2"/>
      <c r="FO3783" s="2"/>
      <c r="FP3783" s="2"/>
      <c r="FQ3783" s="2"/>
      <c r="FR3783" s="2"/>
      <c r="FS3783" s="2"/>
      <c r="FT3783" s="2"/>
      <c r="FU3783" s="2"/>
      <c r="FV3783" s="2"/>
      <c r="FW3783" s="2"/>
      <c r="FX3783" s="2"/>
      <c r="FY3783" s="2"/>
      <c r="FZ3783" s="2"/>
      <c r="GA3783" s="2"/>
      <c r="GB3783" s="2"/>
      <c r="GC3783" s="2"/>
      <c r="GD3783" s="2"/>
      <c r="GE3783" s="2"/>
      <c r="GF3783" s="2"/>
      <c r="GG3783" s="2"/>
      <c r="GH3783" s="2"/>
      <c r="GI3783" s="2"/>
      <c r="GJ3783" s="2"/>
      <c r="GK3783" s="2"/>
      <c r="GL3783" s="2"/>
      <c r="GM3783" s="2"/>
      <c r="GN3783" s="2"/>
      <c r="GO3783" s="2"/>
      <c r="GP3783" s="2"/>
      <c r="GQ3783" s="2"/>
      <c r="GR3783" s="2"/>
      <c r="GS3783" s="2"/>
      <c r="GT3783" s="2"/>
      <c r="GU3783" s="2"/>
      <c r="GV3783" s="2"/>
      <c r="GW3783" s="2"/>
      <c r="GX3783" s="2"/>
      <c r="GY3783" s="2"/>
      <c r="GZ3783" s="2"/>
      <c r="HA3783" s="2"/>
      <c r="HB3783" s="2"/>
      <c r="HC3783" s="2"/>
      <c r="HD3783" s="2"/>
      <c r="XCZ3783" s="4"/>
    </row>
    <row r="3784" s="1" customFormat="1" ht="27" customHeight="1" spans="1:16328">
      <c r="A3784" s="2">
        <v>3785</v>
      </c>
      <c r="B3784" s="2" t="s">
        <v>5346</v>
      </c>
      <c r="C3784" s="2" t="s">
        <v>5966</v>
      </c>
      <c r="D3784" s="2" t="s">
        <v>5967</v>
      </c>
      <c r="E3784" s="2" t="s">
        <v>6015</v>
      </c>
      <c r="F3784" s="2" t="s">
        <v>2972</v>
      </c>
      <c r="G3784" s="7">
        <v>1800</v>
      </c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2"/>
      <c r="CL3784" s="2"/>
      <c r="CM3784" s="2"/>
      <c r="CN3784" s="2"/>
      <c r="CO3784" s="2"/>
      <c r="CP3784" s="2"/>
      <c r="CQ3784" s="2"/>
      <c r="CR3784" s="2"/>
      <c r="CS3784" s="2"/>
      <c r="CT3784" s="2"/>
      <c r="CU3784" s="2"/>
      <c r="CV3784" s="2"/>
      <c r="CW3784" s="2"/>
      <c r="CX3784" s="2"/>
      <c r="CY3784" s="2"/>
      <c r="CZ3784" s="2"/>
      <c r="DA3784" s="2"/>
      <c r="DB3784" s="2"/>
      <c r="DC3784" s="2"/>
      <c r="DD3784" s="2"/>
      <c r="DE3784" s="2"/>
      <c r="DF3784" s="2"/>
      <c r="DG3784" s="2"/>
      <c r="DH3784" s="2"/>
      <c r="DI3784" s="2"/>
      <c r="DJ3784" s="2"/>
      <c r="DK3784" s="2"/>
      <c r="DL3784" s="2"/>
      <c r="DM3784" s="2"/>
      <c r="DN3784" s="2"/>
      <c r="DO3784" s="2"/>
      <c r="DP3784" s="2"/>
      <c r="DQ3784" s="2"/>
      <c r="DR3784" s="2"/>
      <c r="DS3784" s="2"/>
      <c r="DT3784" s="2"/>
      <c r="DU3784" s="2"/>
      <c r="DV3784" s="2"/>
      <c r="DW3784" s="2"/>
      <c r="DX3784" s="2"/>
      <c r="DY3784" s="2"/>
      <c r="DZ3784" s="2"/>
      <c r="EA3784" s="2"/>
      <c r="EB3784" s="2"/>
      <c r="EC3784" s="2"/>
      <c r="ED3784" s="2"/>
      <c r="EE3784" s="2"/>
      <c r="EF3784" s="2"/>
      <c r="EG3784" s="2"/>
      <c r="EH3784" s="2"/>
      <c r="EI3784" s="2"/>
      <c r="EJ3784" s="2"/>
      <c r="EK3784" s="2"/>
      <c r="EL3784" s="2"/>
      <c r="EM3784" s="2"/>
      <c r="EN3784" s="2"/>
      <c r="EO3784" s="2"/>
      <c r="EP3784" s="2"/>
      <c r="EQ3784" s="2"/>
      <c r="ER3784" s="2"/>
      <c r="ES3784" s="2"/>
      <c r="ET3784" s="2"/>
      <c r="EU3784" s="2"/>
      <c r="EV3784" s="2"/>
      <c r="EW3784" s="2"/>
      <c r="EX3784" s="2"/>
      <c r="EY3784" s="2"/>
      <c r="EZ3784" s="2"/>
      <c r="FA3784" s="2"/>
      <c r="FB3784" s="2"/>
      <c r="FC3784" s="2"/>
      <c r="FD3784" s="2"/>
      <c r="FE3784" s="2"/>
      <c r="FF3784" s="2"/>
      <c r="FG3784" s="2"/>
      <c r="FH3784" s="2"/>
      <c r="FI3784" s="2"/>
      <c r="FJ3784" s="2"/>
      <c r="FK3784" s="2"/>
      <c r="FL3784" s="2"/>
      <c r="FM3784" s="2"/>
      <c r="FN3784" s="2"/>
      <c r="FO3784" s="2"/>
      <c r="FP3784" s="2"/>
      <c r="FQ3784" s="2"/>
      <c r="FR3784" s="2"/>
      <c r="FS3784" s="2"/>
      <c r="FT3784" s="2"/>
      <c r="FU3784" s="2"/>
      <c r="FV3784" s="2"/>
      <c r="FW3784" s="2"/>
      <c r="FX3784" s="2"/>
      <c r="FY3784" s="2"/>
      <c r="FZ3784" s="2"/>
      <c r="GA3784" s="2"/>
      <c r="GB3784" s="2"/>
      <c r="GC3784" s="2"/>
      <c r="GD3784" s="2"/>
      <c r="GE3784" s="2"/>
      <c r="GF3784" s="2"/>
      <c r="GG3784" s="2"/>
      <c r="GH3784" s="2"/>
      <c r="GI3784" s="2"/>
      <c r="GJ3784" s="2"/>
      <c r="GK3784" s="2"/>
      <c r="GL3784" s="2"/>
      <c r="GM3784" s="2"/>
      <c r="GN3784" s="2"/>
      <c r="GO3784" s="2"/>
      <c r="GP3784" s="2"/>
      <c r="GQ3784" s="2"/>
      <c r="GR3784" s="2"/>
      <c r="GS3784" s="2"/>
      <c r="GT3784" s="2"/>
      <c r="GU3784" s="2"/>
      <c r="GV3784" s="2"/>
      <c r="GW3784" s="2"/>
      <c r="GX3784" s="2"/>
      <c r="GY3784" s="2"/>
      <c r="GZ3784" s="2"/>
      <c r="HA3784" s="2"/>
      <c r="HB3784" s="2"/>
      <c r="HC3784" s="2"/>
      <c r="HD3784" s="2"/>
      <c r="XCZ3784" s="4"/>
    </row>
    <row r="3785" s="1" customFormat="1" ht="27" customHeight="1" spans="1:16328">
      <c r="A3785" s="2">
        <v>3786</v>
      </c>
      <c r="B3785" s="2" t="s">
        <v>5346</v>
      </c>
      <c r="C3785" s="2" t="s">
        <v>5966</v>
      </c>
      <c r="D3785" s="2" t="s">
        <v>5967</v>
      </c>
      <c r="E3785" s="2" t="s">
        <v>6016</v>
      </c>
      <c r="F3785" s="2" t="s">
        <v>288</v>
      </c>
      <c r="G3785" s="7">
        <v>600</v>
      </c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2"/>
      <c r="CL3785" s="2"/>
      <c r="CM3785" s="2"/>
      <c r="CN3785" s="2"/>
      <c r="CO3785" s="2"/>
      <c r="CP3785" s="2"/>
      <c r="CQ3785" s="2"/>
      <c r="CR3785" s="2"/>
      <c r="CS3785" s="2"/>
      <c r="CT3785" s="2"/>
      <c r="CU3785" s="2"/>
      <c r="CV3785" s="2"/>
      <c r="CW3785" s="2"/>
      <c r="CX3785" s="2"/>
      <c r="CY3785" s="2"/>
      <c r="CZ3785" s="2"/>
      <c r="DA3785" s="2"/>
      <c r="DB3785" s="2"/>
      <c r="DC3785" s="2"/>
      <c r="DD3785" s="2"/>
      <c r="DE3785" s="2"/>
      <c r="DF3785" s="2"/>
      <c r="DG3785" s="2"/>
      <c r="DH3785" s="2"/>
      <c r="DI3785" s="2"/>
      <c r="DJ3785" s="2"/>
      <c r="DK3785" s="2"/>
      <c r="DL3785" s="2"/>
      <c r="DM3785" s="2"/>
      <c r="DN3785" s="2"/>
      <c r="DO3785" s="2"/>
      <c r="DP3785" s="2"/>
      <c r="DQ3785" s="2"/>
      <c r="DR3785" s="2"/>
      <c r="DS3785" s="2"/>
      <c r="DT3785" s="2"/>
      <c r="DU3785" s="2"/>
      <c r="DV3785" s="2"/>
      <c r="DW3785" s="2"/>
      <c r="DX3785" s="2"/>
      <c r="DY3785" s="2"/>
      <c r="DZ3785" s="2"/>
      <c r="EA3785" s="2"/>
      <c r="EB3785" s="2"/>
      <c r="EC3785" s="2"/>
      <c r="ED3785" s="2"/>
      <c r="EE3785" s="2"/>
      <c r="EF3785" s="2"/>
      <c r="EG3785" s="2"/>
      <c r="EH3785" s="2"/>
      <c r="EI3785" s="2"/>
      <c r="EJ3785" s="2"/>
      <c r="EK3785" s="2"/>
      <c r="EL3785" s="2"/>
      <c r="EM3785" s="2"/>
      <c r="EN3785" s="2"/>
      <c r="EO3785" s="2"/>
      <c r="EP3785" s="2"/>
      <c r="EQ3785" s="2"/>
      <c r="ER3785" s="2"/>
      <c r="ES3785" s="2"/>
      <c r="ET3785" s="2"/>
      <c r="EU3785" s="2"/>
      <c r="EV3785" s="2"/>
      <c r="EW3785" s="2"/>
      <c r="EX3785" s="2"/>
      <c r="EY3785" s="2"/>
      <c r="EZ3785" s="2"/>
      <c r="FA3785" s="2"/>
      <c r="FB3785" s="2"/>
      <c r="FC3785" s="2"/>
      <c r="FD3785" s="2"/>
      <c r="FE3785" s="2"/>
      <c r="FF3785" s="2"/>
      <c r="FG3785" s="2"/>
      <c r="FH3785" s="2"/>
      <c r="FI3785" s="2"/>
      <c r="FJ3785" s="2"/>
      <c r="FK3785" s="2"/>
      <c r="FL3785" s="2"/>
      <c r="FM3785" s="2"/>
      <c r="FN3785" s="2"/>
      <c r="FO3785" s="2"/>
      <c r="FP3785" s="2"/>
      <c r="FQ3785" s="2"/>
      <c r="FR3785" s="2"/>
      <c r="FS3785" s="2"/>
      <c r="FT3785" s="2"/>
      <c r="FU3785" s="2"/>
      <c r="FV3785" s="2"/>
      <c r="FW3785" s="2"/>
      <c r="FX3785" s="2"/>
      <c r="FY3785" s="2"/>
      <c r="FZ3785" s="2"/>
      <c r="GA3785" s="2"/>
      <c r="GB3785" s="2"/>
      <c r="GC3785" s="2"/>
      <c r="GD3785" s="2"/>
      <c r="GE3785" s="2"/>
      <c r="GF3785" s="2"/>
      <c r="GG3785" s="2"/>
      <c r="GH3785" s="2"/>
      <c r="GI3785" s="2"/>
      <c r="GJ3785" s="2"/>
      <c r="GK3785" s="2"/>
      <c r="GL3785" s="2"/>
      <c r="GM3785" s="2"/>
      <c r="GN3785" s="2"/>
      <c r="GO3785" s="2"/>
      <c r="GP3785" s="2"/>
      <c r="GQ3785" s="2"/>
      <c r="GR3785" s="2"/>
      <c r="GS3785" s="2"/>
      <c r="GT3785" s="2"/>
      <c r="GU3785" s="2"/>
      <c r="GV3785" s="2"/>
      <c r="GW3785" s="2"/>
      <c r="GX3785" s="2"/>
      <c r="GY3785" s="2"/>
      <c r="GZ3785" s="2"/>
      <c r="HA3785" s="2"/>
      <c r="HB3785" s="2"/>
      <c r="HC3785" s="2"/>
      <c r="HD3785" s="2"/>
      <c r="XCZ3785" s="4"/>
    </row>
    <row r="3786" s="1" customFormat="1" ht="27" customHeight="1" spans="1:16328">
      <c r="A3786" s="2">
        <v>3787</v>
      </c>
      <c r="B3786" s="2" t="s">
        <v>5346</v>
      </c>
      <c r="C3786" s="2" t="s">
        <v>5966</v>
      </c>
      <c r="D3786" s="2" t="s">
        <v>5967</v>
      </c>
      <c r="E3786" s="2" t="s">
        <v>6017</v>
      </c>
      <c r="F3786" s="2" t="s">
        <v>5507</v>
      </c>
      <c r="G3786" s="7">
        <v>600</v>
      </c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  <c r="DA3786" s="2"/>
      <c r="DB3786" s="2"/>
      <c r="DC3786" s="2"/>
      <c r="DD3786" s="2"/>
      <c r="DE3786" s="2"/>
      <c r="DF3786" s="2"/>
      <c r="DG3786" s="2"/>
      <c r="DH3786" s="2"/>
      <c r="DI3786" s="2"/>
      <c r="DJ3786" s="2"/>
      <c r="DK3786" s="2"/>
      <c r="DL3786" s="2"/>
      <c r="DM3786" s="2"/>
      <c r="DN3786" s="2"/>
      <c r="DO3786" s="2"/>
      <c r="DP3786" s="2"/>
      <c r="DQ3786" s="2"/>
      <c r="DR3786" s="2"/>
      <c r="DS3786" s="2"/>
      <c r="DT3786" s="2"/>
      <c r="DU3786" s="2"/>
      <c r="DV3786" s="2"/>
      <c r="DW3786" s="2"/>
      <c r="DX3786" s="2"/>
      <c r="DY3786" s="2"/>
      <c r="DZ3786" s="2"/>
      <c r="EA3786" s="2"/>
      <c r="EB3786" s="2"/>
      <c r="EC3786" s="2"/>
      <c r="ED3786" s="2"/>
      <c r="EE3786" s="2"/>
      <c r="EF3786" s="2"/>
      <c r="EG3786" s="2"/>
      <c r="EH3786" s="2"/>
      <c r="EI3786" s="2"/>
      <c r="EJ3786" s="2"/>
      <c r="EK3786" s="2"/>
      <c r="EL3786" s="2"/>
      <c r="EM3786" s="2"/>
      <c r="EN3786" s="2"/>
      <c r="EO3786" s="2"/>
      <c r="EP3786" s="2"/>
      <c r="EQ3786" s="2"/>
      <c r="ER3786" s="2"/>
      <c r="ES3786" s="2"/>
      <c r="ET3786" s="2"/>
      <c r="EU3786" s="2"/>
      <c r="EV3786" s="2"/>
      <c r="EW3786" s="2"/>
      <c r="EX3786" s="2"/>
      <c r="EY3786" s="2"/>
      <c r="EZ3786" s="2"/>
      <c r="FA3786" s="2"/>
      <c r="FB3786" s="2"/>
      <c r="FC3786" s="2"/>
      <c r="FD3786" s="2"/>
      <c r="FE3786" s="2"/>
      <c r="FF3786" s="2"/>
      <c r="FG3786" s="2"/>
      <c r="FH3786" s="2"/>
      <c r="FI3786" s="2"/>
      <c r="FJ3786" s="2"/>
      <c r="FK3786" s="2"/>
      <c r="FL3786" s="2"/>
      <c r="FM3786" s="2"/>
      <c r="FN3786" s="2"/>
      <c r="FO3786" s="2"/>
      <c r="FP3786" s="2"/>
      <c r="FQ3786" s="2"/>
      <c r="FR3786" s="2"/>
      <c r="FS3786" s="2"/>
      <c r="FT3786" s="2"/>
      <c r="FU3786" s="2"/>
      <c r="FV3786" s="2"/>
      <c r="FW3786" s="2"/>
      <c r="FX3786" s="2"/>
      <c r="FY3786" s="2"/>
      <c r="FZ3786" s="2"/>
      <c r="GA3786" s="2"/>
      <c r="GB3786" s="2"/>
      <c r="GC3786" s="2"/>
      <c r="GD3786" s="2"/>
      <c r="GE3786" s="2"/>
      <c r="GF3786" s="2"/>
      <c r="GG3786" s="2"/>
      <c r="GH3786" s="2"/>
      <c r="GI3786" s="2"/>
      <c r="GJ3786" s="2"/>
      <c r="GK3786" s="2"/>
      <c r="GL3786" s="2"/>
      <c r="GM3786" s="2"/>
      <c r="GN3786" s="2"/>
      <c r="GO3786" s="2"/>
      <c r="GP3786" s="2"/>
      <c r="GQ3786" s="2"/>
      <c r="GR3786" s="2"/>
      <c r="GS3786" s="2"/>
      <c r="GT3786" s="2"/>
      <c r="GU3786" s="2"/>
      <c r="GV3786" s="2"/>
      <c r="GW3786" s="2"/>
      <c r="GX3786" s="2"/>
      <c r="GY3786" s="2"/>
      <c r="GZ3786" s="2"/>
      <c r="HA3786" s="2"/>
      <c r="HB3786" s="2"/>
      <c r="HC3786" s="2"/>
      <c r="HD3786" s="2"/>
      <c r="XCZ3786" s="4"/>
    </row>
    <row r="3787" s="1" customFormat="1" ht="27" customHeight="1" spans="1:16328">
      <c r="A3787" s="2">
        <v>3788</v>
      </c>
      <c r="B3787" s="2" t="s">
        <v>5346</v>
      </c>
      <c r="C3787" s="2" t="s">
        <v>5966</v>
      </c>
      <c r="D3787" s="2" t="s">
        <v>5967</v>
      </c>
      <c r="E3787" s="2" t="s">
        <v>6018</v>
      </c>
      <c r="F3787" s="2" t="s">
        <v>6019</v>
      </c>
      <c r="G3787" s="7">
        <v>3000</v>
      </c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2"/>
      <c r="CL3787" s="2"/>
      <c r="CM3787" s="2"/>
      <c r="CN3787" s="2"/>
      <c r="CO3787" s="2"/>
      <c r="CP3787" s="2"/>
      <c r="CQ3787" s="2"/>
      <c r="CR3787" s="2"/>
      <c r="CS3787" s="2"/>
      <c r="CT3787" s="2"/>
      <c r="CU3787" s="2"/>
      <c r="CV3787" s="2"/>
      <c r="CW3787" s="2"/>
      <c r="CX3787" s="2"/>
      <c r="CY3787" s="2"/>
      <c r="CZ3787" s="2"/>
      <c r="DA3787" s="2"/>
      <c r="DB3787" s="2"/>
      <c r="DC3787" s="2"/>
      <c r="DD3787" s="2"/>
      <c r="DE3787" s="2"/>
      <c r="DF3787" s="2"/>
      <c r="DG3787" s="2"/>
      <c r="DH3787" s="2"/>
      <c r="DI3787" s="2"/>
      <c r="DJ3787" s="2"/>
      <c r="DK3787" s="2"/>
      <c r="DL3787" s="2"/>
      <c r="DM3787" s="2"/>
      <c r="DN3787" s="2"/>
      <c r="DO3787" s="2"/>
      <c r="DP3787" s="2"/>
      <c r="DQ3787" s="2"/>
      <c r="DR3787" s="2"/>
      <c r="DS3787" s="2"/>
      <c r="DT3787" s="2"/>
      <c r="DU3787" s="2"/>
      <c r="DV3787" s="2"/>
      <c r="DW3787" s="2"/>
      <c r="DX3787" s="2"/>
      <c r="DY3787" s="2"/>
      <c r="DZ3787" s="2"/>
      <c r="EA3787" s="2"/>
      <c r="EB3787" s="2"/>
      <c r="EC3787" s="2"/>
      <c r="ED3787" s="2"/>
      <c r="EE3787" s="2"/>
      <c r="EF3787" s="2"/>
      <c r="EG3787" s="2"/>
      <c r="EH3787" s="2"/>
      <c r="EI3787" s="2"/>
      <c r="EJ3787" s="2"/>
      <c r="EK3787" s="2"/>
      <c r="EL3787" s="2"/>
      <c r="EM3787" s="2"/>
      <c r="EN3787" s="2"/>
      <c r="EO3787" s="2"/>
      <c r="EP3787" s="2"/>
      <c r="EQ3787" s="2"/>
      <c r="ER3787" s="2"/>
      <c r="ES3787" s="2"/>
      <c r="ET3787" s="2"/>
      <c r="EU3787" s="2"/>
      <c r="EV3787" s="2"/>
      <c r="EW3787" s="2"/>
      <c r="EX3787" s="2"/>
      <c r="EY3787" s="2"/>
      <c r="EZ3787" s="2"/>
      <c r="FA3787" s="2"/>
      <c r="FB3787" s="2"/>
      <c r="FC3787" s="2"/>
      <c r="FD3787" s="2"/>
      <c r="FE3787" s="2"/>
      <c r="FF3787" s="2"/>
      <c r="FG3787" s="2"/>
      <c r="FH3787" s="2"/>
      <c r="FI3787" s="2"/>
      <c r="FJ3787" s="2"/>
      <c r="FK3787" s="2"/>
      <c r="FL3787" s="2"/>
      <c r="FM3787" s="2"/>
      <c r="FN3787" s="2"/>
      <c r="FO3787" s="2"/>
      <c r="FP3787" s="2"/>
      <c r="FQ3787" s="2"/>
      <c r="FR3787" s="2"/>
      <c r="FS3787" s="2"/>
      <c r="FT3787" s="2"/>
      <c r="FU3787" s="2"/>
      <c r="FV3787" s="2"/>
      <c r="FW3787" s="2"/>
      <c r="FX3787" s="2"/>
      <c r="FY3787" s="2"/>
      <c r="FZ3787" s="2"/>
      <c r="GA3787" s="2"/>
      <c r="GB3787" s="2"/>
      <c r="GC3787" s="2"/>
      <c r="GD3787" s="2"/>
      <c r="GE3787" s="2"/>
      <c r="GF3787" s="2"/>
      <c r="GG3787" s="2"/>
      <c r="GH3787" s="2"/>
      <c r="GI3787" s="2"/>
      <c r="GJ3787" s="2"/>
      <c r="GK3787" s="2"/>
      <c r="GL3787" s="2"/>
      <c r="GM3787" s="2"/>
      <c r="GN3787" s="2"/>
      <c r="GO3787" s="2"/>
      <c r="GP3787" s="2"/>
      <c r="GQ3787" s="2"/>
      <c r="GR3787" s="2"/>
      <c r="GS3787" s="2"/>
      <c r="GT3787" s="2"/>
      <c r="GU3787" s="2"/>
      <c r="GV3787" s="2"/>
      <c r="GW3787" s="2"/>
      <c r="GX3787" s="2"/>
      <c r="GY3787" s="2"/>
      <c r="GZ3787" s="2"/>
      <c r="HA3787" s="2"/>
      <c r="HB3787" s="2"/>
      <c r="HC3787" s="2"/>
      <c r="HD3787" s="2"/>
      <c r="XCZ3787" s="4"/>
    </row>
    <row r="3788" s="1" customFormat="1" ht="27" customHeight="1" spans="1:16328">
      <c r="A3788" s="2">
        <v>3789</v>
      </c>
      <c r="B3788" s="2" t="s">
        <v>5346</v>
      </c>
      <c r="C3788" s="2" t="s">
        <v>5966</v>
      </c>
      <c r="D3788" s="2" t="s">
        <v>5967</v>
      </c>
      <c r="E3788" s="2" t="s">
        <v>6020</v>
      </c>
      <c r="F3788" s="2" t="s">
        <v>4611</v>
      </c>
      <c r="G3788" s="7">
        <v>1200</v>
      </c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2"/>
      <c r="CL3788" s="2"/>
      <c r="CM3788" s="2"/>
      <c r="CN3788" s="2"/>
      <c r="CO3788" s="2"/>
      <c r="CP3788" s="2"/>
      <c r="CQ3788" s="2"/>
      <c r="CR3788" s="2"/>
      <c r="CS3788" s="2"/>
      <c r="CT3788" s="2"/>
      <c r="CU3788" s="2"/>
      <c r="CV3788" s="2"/>
      <c r="CW3788" s="2"/>
      <c r="CX3788" s="2"/>
      <c r="CY3788" s="2"/>
      <c r="CZ3788" s="2"/>
      <c r="DA3788" s="2"/>
      <c r="DB3788" s="2"/>
      <c r="DC3788" s="2"/>
      <c r="DD3788" s="2"/>
      <c r="DE3788" s="2"/>
      <c r="DF3788" s="2"/>
      <c r="DG3788" s="2"/>
      <c r="DH3788" s="2"/>
      <c r="DI3788" s="2"/>
      <c r="DJ3788" s="2"/>
      <c r="DK3788" s="2"/>
      <c r="DL3788" s="2"/>
      <c r="DM3788" s="2"/>
      <c r="DN3788" s="2"/>
      <c r="DO3788" s="2"/>
      <c r="DP3788" s="2"/>
      <c r="DQ3788" s="2"/>
      <c r="DR3788" s="2"/>
      <c r="DS3788" s="2"/>
      <c r="DT3788" s="2"/>
      <c r="DU3788" s="2"/>
      <c r="DV3788" s="2"/>
      <c r="DW3788" s="2"/>
      <c r="DX3788" s="2"/>
      <c r="DY3788" s="2"/>
      <c r="DZ3788" s="2"/>
      <c r="EA3788" s="2"/>
      <c r="EB3788" s="2"/>
      <c r="EC3788" s="2"/>
      <c r="ED3788" s="2"/>
      <c r="EE3788" s="2"/>
      <c r="EF3788" s="2"/>
      <c r="EG3788" s="2"/>
      <c r="EH3788" s="2"/>
      <c r="EI3788" s="2"/>
      <c r="EJ3788" s="2"/>
      <c r="EK3788" s="2"/>
      <c r="EL3788" s="2"/>
      <c r="EM3788" s="2"/>
      <c r="EN3788" s="2"/>
      <c r="EO3788" s="2"/>
      <c r="EP3788" s="2"/>
      <c r="EQ3788" s="2"/>
      <c r="ER3788" s="2"/>
      <c r="ES3788" s="2"/>
      <c r="ET3788" s="2"/>
      <c r="EU3788" s="2"/>
      <c r="EV3788" s="2"/>
      <c r="EW3788" s="2"/>
      <c r="EX3788" s="2"/>
      <c r="EY3788" s="2"/>
      <c r="EZ3788" s="2"/>
      <c r="FA3788" s="2"/>
      <c r="FB3788" s="2"/>
      <c r="FC3788" s="2"/>
      <c r="FD3788" s="2"/>
      <c r="FE3788" s="2"/>
      <c r="FF3788" s="2"/>
      <c r="FG3788" s="2"/>
      <c r="FH3788" s="2"/>
      <c r="FI3788" s="2"/>
      <c r="FJ3788" s="2"/>
      <c r="FK3788" s="2"/>
      <c r="FL3788" s="2"/>
      <c r="FM3788" s="2"/>
      <c r="FN3788" s="2"/>
      <c r="FO3788" s="2"/>
      <c r="FP3788" s="2"/>
      <c r="FQ3788" s="2"/>
      <c r="FR3788" s="2"/>
      <c r="FS3788" s="2"/>
      <c r="FT3788" s="2"/>
      <c r="FU3788" s="2"/>
      <c r="FV3788" s="2"/>
      <c r="FW3788" s="2"/>
      <c r="FX3788" s="2"/>
      <c r="FY3788" s="2"/>
      <c r="FZ3788" s="2"/>
      <c r="GA3788" s="2"/>
      <c r="GB3788" s="2"/>
      <c r="GC3788" s="2"/>
      <c r="GD3788" s="2"/>
      <c r="GE3788" s="2"/>
      <c r="GF3788" s="2"/>
      <c r="GG3788" s="2"/>
      <c r="GH3788" s="2"/>
      <c r="GI3788" s="2"/>
      <c r="GJ3788" s="2"/>
      <c r="GK3788" s="2"/>
      <c r="GL3788" s="2"/>
      <c r="GM3788" s="2"/>
      <c r="GN3788" s="2"/>
      <c r="GO3788" s="2"/>
      <c r="GP3788" s="2"/>
      <c r="GQ3788" s="2"/>
      <c r="GR3788" s="2"/>
      <c r="GS3788" s="2"/>
      <c r="GT3788" s="2"/>
      <c r="GU3788" s="2"/>
      <c r="GV3788" s="2"/>
      <c r="GW3788" s="2"/>
      <c r="GX3788" s="2"/>
      <c r="GY3788" s="2"/>
      <c r="GZ3788" s="2"/>
      <c r="HA3788" s="2"/>
      <c r="HB3788" s="2"/>
      <c r="HC3788" s="2"/>
      <c r="HD3788" s="2"/>
      <c r="XCZ3788" s="4"/>
    </row>
    <row r="3789" s="1" customFormat="1" ht="27" customHeight="1" spans="1:16328">
      <c r="A3789" s="2">
        <v>3790</v>
      </c>
      <c r="B3789" s="2" t="s">
        <v>5346</v>
      </c>
      <c r="C3789" s="2" t="s">
        <v>5966</v>
      </c>
      <c r="D3789" s="2" t="s">
        <v>5967</v>
      </c>
      <c r="E3789" s="2" t="s">
        <v>6021</v>
      </c>
      <c r="F3789" s="2" t="s">
        <v>6022</v>
      </c>
      <c r="G3789" s="7">
        <v>2400</v>
      </c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2"/>
      <c r="CL3789" s="2"/>
      <c r="CM3789" s="2"/>
      <c r="CN3789" s="2"/>
      <c r="CO3789" s="2"/>
      <c r="CP3789" s="2"/>
      <c r="CQ3789" s="2"/>
      <c r="CR3789" s="2"/>
      <c r="CS3789" s="2"/>
      <c r="CT3789" s="2"/>
      <c r="CU3789" s="2"/>
      <c r="CV3789" s="2"/>
      <c r="CW3789" s="2"/>
      <c r="CX3789" s="2"/>
      <c r="CY3789" s="2"/>
      <c r="CZ3789" s="2"/>
      <c r="DA3789" s="2"/>
      <c r="DB3789" s="2"/>
      <c r="DC3789" s="2"/>
      <c r="DD3789" s="2"/>
      <c r="DE3789" s="2"/>
      <c r="DF3789" s="2"/>
      <c r="DG3789" s="2"/>
      <c r="DH3789" s="2"/>
      <c r="DI3789" s="2"/>
      <c r="DJ3789" s="2"/>
      <c r="DK3789" s="2"/>
      <c r="DL3789" s="2"/>
      <c r="DM3789" s="2"/>
      <c r="DN3789" s="2"/>
      <c r="DO3789" s="2"/>
      <c r="DP3789" s="2"/>
      <c r="DQ3789" s="2"/>
      <c r="DR3789" s="2"/>
      <c r="DS3789" s="2"/>
      <c r="DT3789" s="2"/>
      <c r="DU3789" s="2"/>
      <c r="DV3789" s="2"/>
      <c r="DW3789" s="2"/>
      <c r="DX3789" s="2"/>
      <c r="DY3789" s="2"/>
      <c r="DZ3789" s="2"/>
      <c r="EA3789" s="2"/>
      <c r="EB3789" s="2"/>
      <c r="EC3789" s="2"/>
      <c r="ED3789" s="2"/>
      <c r="EE3789" s="2"/>
      <c r="EF3789" s="2"/>
      <c r="EG3789" s="2"/>
      <c r="EH3789" s="2"/>
      <c r="EI3789" s="2"/>
      <c r="EJ3789" s="2"/>
      <c r="EK3789" s="2"/>
      <c r="EL3789" s="2"/>
      <c r="EM3789" s="2"/>
      <c r="EN3789" s="2"/>
      <c r="EO3789" s="2"/>
      <c r="EP3789" s="2"/>
      <c r="EQ3789" s="2"/>
      <c r="ER3789" s="2"/>
      <c r="ES3789" s="2"/>
      <c r="ET3789" s="2"/>
      <c r="EU3789" s="2"/>
      <c r="EV3789" s="2"/>
      <c r="EW3789" s="2"/>
      <c r="EX3789" s="2"/>
      <c r="EY3789" s="2"/>
      <c r="EZ3789" s="2"/>
      <c r="FA3789" s="2"/>
      <c r="FB3789" s="2"/>
      <c r="FC3789" s="2"/>
      <c r="FD3789" s="2"/>
      <c r="FE3789" s="2"/>
      <c r="FF3789" s="2"/>
      <c r="FG3789" s="2"/>
      <c r="FH3789" s="2"/>
      <c r="FI3789" s="2"/>
      <c r="FJ3789" s="2"/>
      <c r="FK3789" s="2"/>
      <c r="FL3789" s="2"/>
      <c r="FM3789" s="2"/>
      <c r="FN3789" s="2"/>
      <c r="FO3789" s="2"/>
      <c r="FP3789" s="2"/>
      <c r="FQ3789" s="2"/>
      <c r="FR3789" s="2"/>
      <c r="FS3789" s="2"/>
      <c r="FT3789" s="2"/>
      <c r="FU3789" s="2"/>
      <c r="FV3789" s="2"/>
      <c r="FW3789" s="2"/>
      <c r="FX3789" s="2"/>
      <c r="FY3789" s="2"/>
      <c r="FZ3789" s="2"/>
      <c r="GA3789" s="2"/>
      <c r="GB3789" s="2"/>
      <c r="GC3789" s="2"/>
      <c r="GD3789" s="2"/>
      <c r="GE3789" s="2"/>
      <c r="GF3789" s="2"/>
      <c r="GG3789" s="2"/>
      <c r="GH3789" s="2"/>
      <c r="GI3789" s="2"/>
      <c r="GJ3789" s="2"/>
      <c r="GK3789" s="2"/>
      <c r="GL3789" s="2"/>
      <c r="GM3789" s="2"/>
      <c r="GN3789" s="2"/>
      <c r="GO3789" s="2"/>
      <c r="GP3789" s="2"/>
      <c r="GQ3789" s="2"/>
      <c r="GR3789" s="2"/>
      <c r="GS3789" s="2"/>
      <c r="GT3789" s="2"/>
      <c r="GU3789" s="2"/>
      <c r="GV3789" s="2"/>
      <c r="GW3789" s="2"/>
      <c r="GX3789" s="2"/>
      <c r="GY3789" s="2"/>
      <c r="GZ3789" s="2"/>
      <c r="HA3789" s="2"/>
      <c r="HB3789" s="2"/>
      <c r="HC3789" s="2"/>
      <c r="HD3789" s="2"/>
      <c r="XCZ3789" s="4"/>
    </row>
    <row r="3790" s="1" customFormat="1" ht="27" customHeight="1" spans="1:16328">
      <c r="A3790" s="2">
        <v>3791</v>
      </c>
      <c r="B3790" s="2" t="s">
        <v>5346</v>
      </c>
      <c r="C3790" s="2" t="s">
        <v>5966</v>
      </c>
      <c r="D3790" s="2" t="s">
        <v>5967</v>
      </c>
      <c r="E3790" s="2" t="s">
        <v>6023</v>
      </c>
      <c r="F3790" s="2" t="s">
        <v>4734</v>
      </c>
      <c r="G3790" s="7">
        <v>1800</v>
      </c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  <c r="DA3790" s="2"/>
      <c r="DB3790" s="2"/>
      <c r="DC3790" s="2"/>
      <c r="DD3790" s="2"/>
      <c r="DE3790" s="2"/>
      <c r="DF3790" s="2"/>
      <c r="DG3790" s="2"/>
      <c r="DH3790" s="2"/>
      <c r="DI3790" s="2"/>
      <c r="DJ3790" s="2"/>
      <c r="DK3790" s="2"/>
      <c r="DL3790" s="2"/>
      <c r="DM3790" s="2"/>
      <c r="DN3790" s="2"/>
      <c r="DO3790" s="2"/>
      <c r="DP3790" s="2"/>
      <c r="DQ3790" s="2"/>
      <c r="DR3790" s="2"/>
      <c r="DS3790" s="2"/>
      <c r="DT3790" s="2"/>
      <c r="DU3790" s="2"/>
      <c r="DV3790" s="2"/>
      <c r="DW3790" s="2"/>
      <c r="DX3790" s="2"/>
      <c r="DY3790" s="2"/>
      <c r="DZ3790" s="2"/>
      <c r="EA3790" s="2"/>
      <c r="EB3790" s="2"/>
      <c r="EC3790" s="2"/>
      <c r="ED3790" s="2"/>
      <c r="EE3790" s="2"/>
      <c r="EF3790" s="2"/>
      <c r="EG3790" s="2"/>
      <c r="EH3790" s="2"/>
      <c r="EI3790" s="2"/>
      <c r="EJ3790" s="2"/>
      <c r="EK3790" s="2"/>
      <c r="EL3790" s="2"/>
      <c r="EM3790" s="2"/>
      <c r="EN3790" s="2"/>
      <c r="EO3790" s="2"/>
      <c r="EP3790" s="2"/>
      <c r="EQ3790" s="2"/>
      <c r="ER3790" s="2"/>
      <c r="ES3790" s="2"/>
      <c r="ET3790" s="2"/>
      <c r="EU3790" s="2"/>
      <c r="EV3790" s="2"/>
      <c r="EW3790" s="2"/>
      <c r="EX3790" s="2"/>
      <c r="EY3790" s="2"/>
      <c r="EZ3790" s="2"/>
      <c r="FA3790" s="2"/>
      <c r="FB3790" s="2"/>
      <c r="FC3790" s="2"/>
      <c r="FD3790" s="2"/>
      <c r="FE3790" s="2"/>
      <c r="FF3790" s="2"/>
      <c r="FG3790" s="2"/>
      <c r="FH3790" s="2"/>
      <c r="FI3790" s="2"/>
      <c r="FJ3790" s="2"/>
      <c r="FK3790" s="2"/>
      <c r="FL3790" s="2"/>
      <c r="FM3790" s="2"/>
      <c r="FN3790" s="2"/>
      <c r="FO3790" s="2"/>
      <c r="FP3790" s="2"/>
      <c r="FQ3790" s="2"/>
      <c r="FR3790" s="2"/>
      <c r="FS3790" s="2"/>
      <c r="FT3790" s="2"/>
      <c r="FU3790" s="2"/>
      <c r="FV3790" s="2"/>
      <c r="FW3790" s="2"/>
      <c r="FX3790" s="2"/>
      <c r="FY3790" s="2"/>
      <c r="FZ3790" s="2"/>
      <c r="GA3790" s="2"/>
      <c r="GB3790" s="2"/>
      <c r="GC3790" s="2"/>
      <c r="GD3790" s="2"/>
      <c r="GE3790" s="2"/>
      <c r="GF3790" s="2"/>
      <c r="GG3790" s="2"/>
      <c r="GH3790" s="2"/>
      <c r="GI3790" s="2"/>
      <c r="GJ3790" s="2"/>
      <c r="GK3790" s="2"/>
      <c r="GL3790" s="2"/>
      <c r="GM3790" s="2"/>
      <c r="GN3790" s="2"/>
      <c r="GO3790" s="2"/>
      <c r="GP3790" s="2"/>
      <c r="GQ3790" s="2"/>
      <c r="GR3790" s="2"/>
      <c r="GS3790" s="2"/>
      <c r="GT3790" s="2"/>
      <c r="GU3790" s="2"/>
      <c r="GV3790" s="2"/>
      <c r="GW3790" s="2"/>
      <c r="GX3790" s="2"/>
      <c r="GY3790" s="2"/>
      <c r="GZ3790" s="2"/>
      <c r="HA3790" s="2"/>
      <c r="HB3790" s="2"/>
      <c r="HC3790" s="2"/>
      <c r="HD3790" s="2"/>
      <c r="XCZ3790" s="4"/>
    </row>
    <row r="3791" s="1" customFormat="1" ht="27" customHeight="1" spans="1:16328">
      <c r="A3791" s="2">
        <v>3792</v>
      </c>
      <c r="B3791" s="2" t="s">
        <v>5346</v>
      </c>
      <c r="C3791" s="2" t="s">
        <v>5966</v>
      </c>
      <c r="D3791" s="2" t="s">
        <v>5967</v>
      </c>
      <c r="E3791" s="2" t="s">
        <v>6024</v>
      </c>
      <c r="F3791" s="2" t="s">
        <v>772</v>
      </c>
      <c r="G3791" s="7">
        <v>1800</v>
      </c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2"/>
      <c r="CL3791" s="2"/>
      <c r="CM3791" s="2"/>
      <c r="CN3791" s="2"/>
      <c r="CO3791" s="2"/>
      <c r="CP3791" s="2"/>
      <c r="CQ3791" s="2"/>
      <c r="CR3791" s="2"/>
      <c r="CS3791" s="2"/>
      <c r="CT3791" s="2"/>
      <c r="CU3791" s="2"/>
      <c r="CV3791" s="2"/>
      <c r="CW3791" s="2"/>
      <c r="CX3791" s="2"/>
      <c r="CY3791" s="2"/>
      <c r="CZ3791" s="2"/>
      <c r="DA3791" s="2"/>
      <c r="DB3791" s="2"/>
      <c r="DC3791" s="2"/>
      <c r="DD3791" s="2"/>
      <c r="DE3791" s="2"/>
      <c r="DF3791" s="2"/>
      <c r="DG3791" s="2"/>
      <c r="DH3791" s="2"/>
      <c r="DI3791" s="2"/>
      <c r="DJ3791" s="2"/>
      <c r="DK3791" s="2"/>
      <c r="DL3791" s="2"/>
      <c r="DM3791" s="2"/>
      <c r="DN3791" s="2"/>
      <c r="DO3791" s="2"/>
      <c r="DP3791" s="2"/>
      <c r="DQ3791" s="2"/>
      <c r="DR3791" s="2"/>
      <c r="DS3791" s="2"/>
      <c r="DT3791" s="2"/>
      <c r="DU3791" s="2"/>
      <c r="DV3791" s="2"/>
      <c r="DW3791" s="2"/>
      <c r="DX3791" s="2"/>
      <c r="DY3791" s="2"/>
      <c r="DZ3791" s="2"/>
      <c r="EA3791" s="2"/>
      <c r="EB3791" s="2"/>
      <c r="EC3791" s="2"/>
      <c r="ED3791" s="2"/>
      <c r="EE3791" s="2"/>
      <c r="EF3791" s="2"/>
      <c r="EG3791" s="2"/>
      <c r="EH3791" s="2"/>
      <c r="EI3791" s="2"/>
      <c r="EJ3791" s="2"/>
      <c r="EK3791" s="2"/>
      <c r="EL3791" s="2"/>
      <c r="EM3791" s="2"/>
      <c r="EN3791" s="2"/>
      <c r="EO3791" s="2"/>
      <c r="EP3791" s="2"/>
      <c r="EQ3791" s="2"/>
      <c r="ER3791" s="2"/>
      <c r="ES3791" s="2"/>
      <c r="ET3791" s="2"/>
      <c r="EU3791" s="2"/>
      <c r="EV3791" s="2"/>
      <c r="EW3791" s="2"/>
      <c r="EX3791" s="2"/>
      <c r="EY3791" s="2"/>
      <c r="EZ3791" s="2"/>
      <c r="FA3791" s="2"/>
      <c r="FB3791" s="2"/>
      <c r="FC3791" s="2"/>
      <c r="FD3791" s="2"/>
      <c r="FE3791" s="2"/>
      <c r="FF3791" s="2"/>
      <c r="FG3791" s="2"/>
      <c r="FH3791" s="2"/>
      <c r="FI3791" s="2"/>
      <c r="FJ3791" s="2"/>
      <c r="FK3791" s="2"/>
      <c r="FL3791" s="2"/>
      <c r="FM3791" s="2"/>
      <c r="FN3791" s="2"/>
      <c r="FO3791" s="2"/>
      <c r="FP3791" s="2"/>
      <c r="FQ3791" s="2"/>
      <c r="FR3791" s="2"/>
      <c r="FS3791" s="2"/>
      <c r="FT3791" s="2"/>
      <c r="FU3791" s="2"/>
      <c r="FV3791" s="2"/>
      <c r="FW3791" s="2"/>
      <c r="FX3791" s="2"/>
      <c r="FY3791" s="2"/>
      <c r="FZ3791" s="2"/>
      <c r="GA3791" s="2"/>
      <c r="GB3791" s="2"/>
      <c r="GC3791" s="2"/>
      <c r="GD3791" s="2"/>
      <c r="GE3791" s="2"/>
      <c r="GF3791" s="2"/>
      <c r="GG3791" s="2"/>
      <c r="GH3791" s="2"/>
      <c r="GI3791" s="2"/>
      <c r="GJ3791" s="2"/>
      <c r="GK3791" s="2"/>
      <c r="GL3791" s="2"/>
      <c r="GM3791" s="2"/>
      <c r="GN3791" s="2"/>
      <c r="GO3791" s="2"/>
      <c r="GP3791" s="2"/>
      <c r="GQ3791" s="2"/>
      <c r="GR3791" s="2"/>
      <c r="GS3791" s="2"/>
      <c r="GT3791" s="2"/>
      <c r="GU3791" s="2"/>
      <c r="GV3791" s="2"/>
      <c r="GW3791" s="2"/>
      <c r="GX3791" s="2"/>
      <c r="GY3791" s="2"/>
      <c r="GZ3791" s="2"/>
      <c r="HA3791" s="2"/>
      <c r="HB3791" s="2"/>
      <c r="HC3791" s="2"/>
      <c r="HD3791" s="2"/>
      <c r="XCZ3791" s="4"/>
    </row>
    <row r="3792" s="1" customFormat="1" ht="27" customHeight="1" spans="1:16328">
      <c r="A3792" s="2">
        <v>3793</v>
      </c>
      <c r="B3792" s="2" t="s">
        <v>5346</v>
      </c>
      <c r="C3792" s="2" t="s">
        <v>5966</v>
      </c>
      <c r="D3792" s="2" t="s">
        <v>5967</v>
      </c>
      <c r="E3792" s="2" t="s">
        <v>6025</v>
      </c>
      <c r="F3792" s="2" t="s">
        <v>4440</v>
      </c>
      <c r="G3792" s="7">
        <v>3000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2"/>
      <c r="CL3792" s="2"/>
      <c r="CM3792" s="2"/>
      <c r="CN3792" s="2"/>
      <c r="CO3792" s="2"/>
      <c r="CP3792" s="2"/>
      <c r="CQ3792" s="2"/>
      <c r="CR3792" s="2"/>
      <c r="CS3792" s="2"/>
      <c r="CT3792" s="2"/>
      <c r="CU3792" s="2"/>
      <c r="CV3792" s="2"/>
      <c r="CW3792" s="2"/>
      <c r="CX3792" s="2"/>
      <c r="CY3792" s="2"/>
      <c r="CZ3792" s="2"/>
      <c r="DA3792" s="2"/>
      <c r="DB3792" s="2"/>
      <c r="DC3792" s="2"/>
      <c r="DD3792" s="2"/>
      <c r="DE3792" s="2"/>
      <c r="DF3792" s="2"/>
      <c r="DG3792" s="2"/>
      <c r="DH3792" s="2"/>
      <c r="DI3792" s="2"/>
      <c r="DJ3792" s="2"/>
      <c r="DK3792" s="2"/>
      <c r="DL3792" s="2"/>
      <c r="DM3792" s="2"/>
      <c r="DN3792" s="2"/>
      <c r="DO3792" s="2"/>
      <c r="DP3792" s="2"/>
      <c r="DQ3792" s="2"/>
      <c r="DR3792" s="2"/>
      <c r="DS3792" s="2"/>
      <c r="DT3792" s="2"/>
      <c r="DU3792" s="2"/>
      <c r="DV3792" s="2"/>
      <c r="DW3792" s="2"/>
      <c r="DX3792" s="2"/>
      <c r="DY3792" s="2"/>
      <c r="DZ3792" s="2"/>
      <c r="EA3792" s="2"/>
      <c r="EB3792" s="2"/>
      <c r="EC3792" s="2"/>
      <c r="ED3792" s="2"/>
      <c r="EE3792" s="2"/>
      <c r="EF3792" s="2"/>
      <c r="EG3792" s="2"/>
      <c r="EH3792" s="2"/>
      <c r="EI3792" s="2"/>
      <c r="EJ3792" s="2"/>
      <c r="EK3792" s="2"/>
      <c r="EL3792" s="2"/>
      <c r="EM3792" s="2"/>
      <c r="EN3792" s="2"/>
      <c r="EO3792" s="2"/>
      <c r="EP3792" s="2"/>
      <c r="EQ3792" s="2"/>
      <c r="ER3792" s="2"/>
      <c r="ES3792" s="2"/>
      <c r="ET3792" s="2"/>
      <c r="EU3792" s="2"/>
      <c r="EV3792" s="2"/>
      <c r="EW3792" s="2"/>
      <c r="EX3792" s="2"/>
      <c r="EY3792" s="2"/>
      <c r="EZ3792" s="2"/>
      <c r="FA3792" s="2"/>
      <c r="FB3792" s="2"/>
      <c r="FC3792" s="2"/>
      <c r="FD3792" s="2"/>
      <c r="FE3792" s="2"/>
      <c r="FF3792" s="2"/>
      <c r="FG3792" s="2"/>
      <c r="FH3792" s="2"/>
      <c r="FI3792" s="2"/>
      <c r="FJ3792" s="2"/>
      <c r="FK3792" s="2"/>
      <c r="FL3792" s="2"/>
      <c r="FM3792" s="2"/>
      <c r="FN3792" s="2"/>
      <c r="FO3792" s="2"/>
      <c r="FP3792" s="2"/>
      <c r="FQ3792" s="2"/>
      <c r="FR3792" s="2"/>
      <c r="FS3792" s="2"/>
      <c r="FT3792" s="2"/>
      <c r="FU3792" s="2"/>
      <c r="FV3792" s="2"/>
      <c r="FW3792" s="2"/>
      <c r="FX3792" s="2"/>
      <c r="FY3792" s="2"/>
      <c r="FZ3792" s="2"/>
      <c r="GA3792" s="2"/>
      <c r="GB3792" s="2"/>
      <c r="GC3792" s="2"/>
      <c r="GD3792" s="2"/>
      <c r="GE3792" s="2"/>
      <c r="GF3792" s="2"/>
      <c r="GG3792" s="2"/>
      <c r="GH3792" s="2"/>
      <c r="GI3792" s="2"/>
      <c r="GJ3792" s="2"/>
      <c r="GK3792" s="2"/>
      <c r="GL3792" s="2"/>
      <c r="GM3792" s="2"/>
      <c r="GN3792" s="2"/>
      <c r="GO3792" s="2"/>
      <c r="GP3792" s="2"/>
      <c r="GQ3792" s="2"/>
      <c r="GR3792" s="2"/>
      <c r="GS3792" s="2"/>
      <c r="GT3792" s="2"/>
      <c r="GU3792" s="2"/>
      <c r="GV3792" s="2"/>
      <c r="GW3792" s="2"/>
      <c r="GX3792" s="2"/>
      <c r="GY3792" s="2"/>
      <c r="GZ3792" s="2"/>
      <c r="HA3792" s="2"/>
      <c r="HB3792" s="2"/>
      <c r="HC3792" s="2"/>
      <c r="HD3792" s="2"/>
      <c r="XCZ3792" s="4"/>
    </row>
    <row r="3793" s="1" customFormat="1" ht="27" customHeight="1" spans="1:16328">
      <c r="A3793" s="2">
        <v>3794</v>
      </c>
      <c r="B3793" s="2" t="s">
        <v>5346</v>
      </c>
      <c r="C3793" s="2" t="s">
        <v>5966</v>
      </c>
      <c r="D3793" s="2" t="s">
        <v>5967</v>
      </c>
      <c r="E3793" s="2" t="s">
        <v>6026</v>
      </c>
      <c r="F3793" s="2" t="s">
        <v>3229</v>
      </c>
      <c r="G3793" s="7">
        <v>1200</v>
      </c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2"/>
      <c r="CL3793" s="2"/>
      <c r="CM3793" s="2"/>
      <c r="CN3793" s="2"/>
      <c r="CO3793" s="2"/>
      <c r="CP3793" s="2"/>
      <c r="CQ3793" s="2"/>
      <c r="CR3793" s="2"/>
      <c r="CS3793" s="2"/>
      <c r="CT3793" s="2"/>
      <c r="CU3793" s="2"/>
      <c r="CV3793" s="2"/>
      <c r="CW3793" s="2"/>
      <c r="CX3793" s="2"/>
      <c r="CY3793" s="2"/>
      <c r="CZ3793" s="2"/>
      <c r="DA3793" s="2"/>
      <c r="DB3793" s="2"/>
      <c r="DC3793" s="2"/>
      <c r="DD3793" s="2"/>
      <c r="DE3793" s="2"/>
      <c r="DF3793" s="2"/>
      <c r="DG3793" s="2"/>
      <c r="DH3793" s="2"/>
      <c r="DI3793" s="2"/>
      <c r="DJ3793" s="2"/>
      <c r="DK3793" s="2"/>
      <c r="DL3793" s="2"/>
      <c r="DM3793" s="2"/>
      <c r="DN3793" s="2"/>
      <c r="DO3793" s="2"/>
      <c r="DP3793" s="2"/>
      <c r="DQ3793" s="2"/>
      <c r="DR3793" s="2"/>
      <c r="DS3793" s="2"/>
      <c r="DT3793" s="2"/>
      <c r="DU3793" s="2"/>
      <c r="DV3793" s="2"/>
      <c r="DW3793" s="2"/>
      <c r="DX3793" s="2"/>
      <c r="DY3793" s="2"/>
      <c r="DZ3793" s="2"/>
      <c r="EA3793" s="2"/>
      <c r="EB3793" s="2"/>
      <c r="EC3793" s="2"/>
      <c r="ED3793" s="2"/>
      <c r="EE3793" s="2"/>
      <c r="EF3793" s="2"/>
      <c r="EG3793" s="2"/>
      <c r="EH3793" s="2"/>
      <c r="EI3793" s="2"/>
      <c r="EJ3793" s="2"/>
      <c r="EK3793" s="2"/>
      <c r="EL3793" s="2"/>
      <c r="EM3793" s="2"/>
      <c r="EN3793" s="2"/>
      <c r="EO3793" s="2"/>
      <c r="EP3793" s="2"/>
      <c r="EQ3793" s="2"/>
      <c r="ER3793" s="2"/>
      <c r="ES3793" s="2"/>
      <c r="ET3793" s="2"/>
      <c r="EU3793" s="2"/>
      <c r="EV3793" s="2"/>
      <c r="EW3793" s="2"/>
      <c r="EX3793" s="2"/>
      <c r="EY3793" s="2"/>
      <c r="EZ3793" s="2"/>
      <c r="FA3793" s="2"/>
      <c r="FB3793" s="2"/>
      <c r="FC3793" s="2"/>
      <c r="FD3793" s="2"/>
      <c r="FE3793" s="2"/>
      <c r="FF3793" s="2"/>
      <c r="FG3793" s="2"/>
      <c r="FH3793" s="2"/>
      <c r="FI3793" s="2"/>
      <c r="FJ3793" s="2"/>
      <c r="FK3793" s="2"/>
      <c r="FL3793" s="2"/>
      <c r="FM3793" s="2"/>
      <c r="FN3793" s="2"/>
      <c r="FO3793" s="2"/>
      <c r="FP3793" s="2"/>
      <c r="FQ3793" s="2"/>
      <c r="FR3793" s="2"/>
      <c r="FS3793" s="2"/>
      <c r="FT3793" s="2"/>
      <c r="FU3793" s="2"/>
      <c r="FV3793" s="2"/>
      <c r="FW3793" s="2"/>
      <c r="FX3793" s="2"/>
      <c r="FY3793" s="2"/>
      <c r="FZ3793" s="2"/>
      <c r="GA3793" s="2"/>
      <c r="GB3793" s="2"/>
      <c r="GC3793" s="2"/>
      <c r="GD3793" s="2"/>
      <c r="GE3793" s="2"/>
      <c r="GF3793" s="2"/>
      <c r="GG3793" s="2"/>
      <c r="GH3793" s="2"/>
      <c r="GI3793" s="2"/>
      <c r="GJ3793" s="2"/>
      <c r="GK3793" s="2"/>
      <c r="GL3793" s="2"/>
      <c r="GM3793" s="2"/>
      <c r="GN3793" s="2"/>
      <c r="GO3793" s="2"/>
      <c r="GP3793" s="2"/>
      <c r="GQ3793" s="2"/>
      <c r="GR3793" s="2"/>
      <c r="GS3793" s="2"/>
      <c r="GT3793" s="2"/>
      <c r="GU3793" s="2"/>
      <c r="GV3793" s="2"/>
      <c r="GW3793" s="2"/>
      <c r="GX3793" s="2"/>
      <c r="GY3793" s="2"/>
      <c r="GZ3793" s="2"/>
      <c r="HA3793" s="2"/>
      <c r="HB3793" s="2"/>
      <c r="HC3793" s="2"/>
      <c r="HD3793" s="2"/>
      <c r="XCZ3793" s="4"/>
    </row>
    <row r="3794" s="1" customFormat="1" ht="27" customHeight="1" spans="1:16328">
      <c r="A3794" s="2">
        <v>3795</v>
      </c>
      <c r="B3794" s="2" t="s">
        <v>5346</v>
      </c>
      <c r="C3794" s="2" t="s">
        <v>5540</v>
      </c>
      <c r="D3794" s="2" t="s">
        <v>6027</v>
      </c>
      <c r="E3794" s="2" t="s">
        <v>6028</v>
      </c>
      <c r="F3794" s="2" t="s">
        <v>6029</v>
      </c>
      <c r="G3794" s="7">
        <v>2400</v>
      </c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2"/>
      <c r="CL3794" s="2"/>
      <c r="CM3794" s="2"/>
      <c r="CN3794" s="2"/>
      <c r="CO3794" s="2"/>
      <c r="CP3794" s="2"/>
      <c r="CQ3794" s="2"/>
      <c r="CR3794" s="2"/>
      <c r="CS3794" s="2"/>
      <c r="CT3794" s="2"/>
      <c r="CU3794" s="2"/>
      <c r="CV3794" s="2"/>
      <c r="CW3794" s="2"/>
      <c r="CX3794" s="2"/>
      <c r="CY3794" s="2"/>
      <c r="CZ3794" s="2"/>
      <c r="DA3794" s="2"/>
      <c r="DB3794" s="2"/>
      <c r="DC3794" s="2"/>
      <c r="DD3794" s="2"/>
      <c r="DE3794" s="2"/>
      <c r="DF3794" s="2"/>
      <c r="DG3794" s="2"/>
      <c r="DH3794" s="2"/>
      <c r="DI3794" s="2"/>
      <c r="DJ3794" s="2"/>
      <c r="DK3794" s="2"/>
      <c r="DL3794" s="2"/>
      <c r="DM3794" s="2"/>
      <c r="DN3794" s="2"/>
      <c r="DO3794" s="2"/>
      <c r="DP3794" s="2"/>
      <c r="DQ3794" s="2"/>
      <c r="DR3794" s="2"/>
      <c r="DS3794" s="2"/>
      <c r="DT3794" s="2"/>
      <c r="DU3794" s="2"/>
      <c r="DV3794" s="2"/>
      <c r="DW3794" s="2"/>
      <c r="DX3794" s="2"/>
      <c r="DY3794" s="2"/>
      <c r="DZ3794" s="2"/>
      <c r="EA3794" s="2"/>
      <c r="EB3794" s="2"/>
      <c r="EC3794" s="2"/>
      <c r="ED3794" s="2"/>
      <c r="EE3794" s="2"/>
      <c r="EF3794" s="2"/>
      <c r="EG3794" s="2"/>
      <c r="EH3794" s="2"/>
      <c r="EI3794" s="2"/>
      <c r="EJ3794" s="2"/>
      <c r="EK3794" s="2"/>
      <c r="EL3794" s="2"/>
      <c r="EM3794" s="2"/>
      <c r="EN3794" s="2"/>
      <c r="EO3794" s="2"/>
      <c r="EP3794" s="2"/>
      <c r="EQ3794" s="2"/>
      <c r="ER3794" s="2"/>
      <c r="ES3794" s="2"/>
      <c r="ET3794" s="2"/>
      <c r="EU3794" s="2"/>
      <c r="EV3794" s="2"/>
      <c r="EW3794" s="2"/>
      <c r="EX3794" s="2"/>
      <c r="EY3794" s="2"/>
      <c r="EZ3794" s="2"/>
      <c r="FA3794" s="2"/>
      <c r="FB3794" s="2"/>
      <c r="FC3794" s="2"/>
      <c r="FD3794" s="2"/>
      <c r="FE3794" s="2"/>
      <c r="FF3794" s="2"/>
      <c r="FG3794" s="2"/>
      <c r="FH3794" s="2"/>
      <c r="FI3794" s="2"/>
      <c r="FJ3794" s="2"/>
      <c r="FK3794" s="2"/>
      <c r="FL3794" s="2"/>
      <c r="FM3794" s="2"/>
      <c r="FN3794" s="2"/>
      <c r="FO3794" s="2"/>
      <c r="FP3794" s="2"/>
      <c r="FQ3794" s="2"/>
      <c r="FR3794" s="2"/>
      <c r="FS3794" s="2"/>
      <c r="FT3794" s="2"/>
      <c r="FU3794" s="2"/>
      <c r="FV3794" s="2"/>
      <c r="FW3794" s="2"/>
      <c r="FX3794" s="2"/>
      <c r="FY3794" s="2"/>
      <c r="FZ3794" s="2"/>
      <c r="GA3794" s="2"/>
      <c r="GB3794" s="2"/>
      <c r="GC3794" s="2"/>
      <c r="GD3794" s="2"/>
      <c r="GE3794" s="2"/>
      <c r="GF3794" s="2"/>
      <c r="GG3794" s="2"/>
      <c r="GH3794" s="2"/>
      <c r="GI3794" s="2"/>
      <c r="GJ3794" s="2"/>
      <c r="GK3794" s="2"/>
      <c r="GL3794" s="2"/>
      <c r="GM3794" s="2"/>
      <c r="GN3794" s="2"/>
      <c r="GO3794" s="2"/>
      <c r="GP3794" s="2"/>
      <c r="GQ3794" s="2"/>
      <c r="GR3794" s="2"/>
      <c r="GS3794" s="2"/>
      <c r="GT3794" s="2"/>
      <c r="GU3794" s="2"/>
      <c r="GV3794" s="2"/>
      <c r="GW3794" s="2"/>
      <c r="GX3794" s="2"/>
      <c r="GY3794" s="2"/>
      <c r="GZ3794" s="2"/>
      <c r="HA3794" s="2"/>
      <c r="HB3794" s="2"/>
      <c r="HC3794" s="2"/>
      <c r="HD3794" s="2"/>
      <c r="XCZ3794" s="4"/>
    </row>
    <row r="3795" s="1" customFormat="1" ht="27" customHeight="1" spans="1:16328">
      <c r="A3795" s="2">
        <v>3796</v>
      </c>
      <c r="B3795" s="2" t="s">
        <v>5346</v>
      </c>
      <c r="C3795" s="2" t="s">
        <v>5540</v>
      </c>
      <c r="D3795" s="2" t="s">
        <v>6027</v>
      </c>
      <c r="E3795" s="2" t="s">
        <v>6030</v>
      </c>
      <c r="F3795" s="2" t="s">
        <v>3667</v>
      </c>
      <c r="G3795" s="7">
        <v>6000</v>
      </c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2"/>
      <c r="CL3795" s="2"/>
      <c r="CM3795" s="2"/>
      <c r="CN3795" s="2"/>
      <c r="CO3795" s="2"/>
      <c r="CP3795" s="2"/>
      <c r="CQ3795" s="2"/>
      <c r="CR3795" s="2"/>
      <c r="CS3795" s="2"/>
      <c r="CT3795" s="2"/>
      <c r="CU3795" s="2"/>
      <c r="CV3795" s="2"/>
      <c r="CW3795" s="2"/>
      <c r="CX3795" s="2"/>
      <c r="CY3795" s="2"/>
      <c r="CZ3795" s="2"/>
      <c r="DA3795" s="2"/>
      <c r="DB3795" s="2"/>
      <c r="DC3795" s="2"/>
      <c r="DD3795" s="2"/>
      <c r="DE3795" s="2"/>
      <c r="DF3795" s="2"/>
      <c r="DG3795" s="2"/>
      <c r="DH3795" s="2"/>
      <c r="DI3795" s="2"/>
      <c r="DJ3795" s="2"/>
      <c r="DK3795" s="2"/>
      <c r="DL3795" s="2"/>
      <c r="DM3795" s="2"/>
      <c r="DN3795" s="2"/>
      <c r="DO3795" s="2"/>
      <c r="DP3795" s="2"/>
      <c r="DQ3795" s="2"/>
      <c r="DR3795" s="2"/>
      <c r="DS3795" s="2"/>
      <c r="DT3795" s="2"/>
      <c r="DU3795" s="2"/>
      <c r="DV3795" s="2"/>
      <c r="DW3795" s="2"/>
      <c r="DX3795" s="2"/>
      <c r="DY3795" s="2"/>
      <c r="DZ3795" s="2"/>
      <c r="EA3795" s="2"/>
      <c r="EB3795" s="2"/>
      <c r="EC3795" s="2"/>
      <c r="ED3795" s="2"/>
      <c r="EE3795" s="2"/>
      <c r="EF3795" s="2"/>
      <c r="EG3795" s="2"/>
      <c r="EH3795" s="2"/>
      <c r="EI3795" s="2"/>
      <c r="EJ3795" s="2"/>
      <c r="EK3795" s="2"/>
      <c r="EL3795" s="2"/>
      <c r="EM3795" s="2"/>
      <c r="EN3795" s="2"/>
      <c r="EO3795" s="2"/>
      <c r="EP3795" s="2"/>
      <c r="EQ3795" s="2"/>
      <c r="ER3795" s="2"/>
      <c r="ES3795" s="2"/>
      <c r="ET3795" s="2"/>
      <c r="EU3795" s="2"/>
      <c r="EV3795" s="2"/>
      <c r="EW3795" s="2"/>
      <c r="EX3795" s="2"/>
      <c r="EY3795" s="2"/>
      <c r="EZ3795" s="2"/>
      <c r="FA3795" s="2"/>
      <c r="FB3795" s="2"/>
      <c r="FC3795" s="2"/>
      <c r="FD3795" s="2"/>
      <c r="FE3795" s="2"/>
      <c r="FF3795" s="2"/>
      <c r="FG3795" s="2"/>
      <c r="FH3795" s="2"/>
      <c r="FI3795" s="2"/>
      <c r="FJ3795" s="2"/>
      <c r="FK3795" s="2"/>
      <c r="FL3795" s="2"/>
      <c r="FM3795" s="2"/>
      <c r="FN3795" s="2"/>
      <c r="FO3795" s="2"/>
      <c r="FP3795" s="2"/>
      <c r="FQ3795" s="2"/>
      <c r="FR3795" s="2"/>
      <c r="FS3795" s="2"/>
      <c r="FT3795" s="2"/>
      <c r="FU3795" s="2"/>
      <c r="FV3795" s="2"/>
      <c r="FW3795" s="2"/>
      <c r="FX3795" s="2"/>
      <c r="FY3795" s="2"/>
      <c r="FZ3795" s="2"/>
      <c r="GA3795" s="2"/>
      <c r="GB3795" s="2"/>
      <c r="GC3795" s="2"/>
      <c r="GD3795" s="2"/>
      <c r="GE3795" s="2"/>
      <c r="GF3795" s="2"/>
      <c r="GG3795" s="2"/>
      <c r="GH3795" s="2"/>
      <c r="GI3795" s="2"/>
      <c r="GJ3795" s="2"/>
      <c r="GK3795" s="2"/>
      <c r="GL3795" s="2"/>
      <c r="GM3795" s="2"/>
      <c r="GN3795" s="2"/>
      <c r="GO3795" s="2"/>
      <c r="GP3795" s="2"/>
      <c r="GQ3795" s="2"/>
      <c r="GR3795" s="2"/>
      <c r="GS3795" s="2"/>
      <c r="GT3795" s="2"/>
      <c r="GU3795" s="2"/>
      <c r="GV3795" s="2"/>
      <c r="GW3795" s="2"/>
      <c r="GX3795" s="2"/>
      <c r="GY3795" s="2"/>
      <c r="GZ3795" s="2"/>
      <c r="HA3795" s="2"/>
      <c r="HB3795" s="2"/>
      <c r="HC3795" s="2"/>
      <c r="HD3795" s="2"/>
      <c r="XCZ3795" s="4"/>
    </row>
    <row r="3796" s="1" customFormat="1" ht="27" customHeight="1" spans="1:16328">
      <c r="A3796" s="2">
        <v>3797</v>
      </c>
      <c r="B3796" s="2" t="s">
        <v>5346</v>
      </c>
      <c r="C3796" s="2" t="s">
        <v>5540</v>
      </c>
      <c r="D3796" s="2" t="s">
        <v>6027</v>
      </c>
      <c r="E3796" s="2" t="s">
        <v>6031</v>
      </c>
      <c r="F3796" s="2" t="s">
        <v>4930</v>
      </c>
      <c r="G3796" s="7">
        <v>1200</v>
      </c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2"/>
      <c r="CL3796" s="2"/>
      <c r="CM3796" s="2"/>
      <c r="CN3796" s="2"/>
      <c r="CO3796" s="2"/>
      <c r="CP3796" s="2"/>
      <c r="CQ3796" s="2"/>
      <c r="CR3796" s="2"/>
      <c r="CS3796" s="2"/>
      <c r="CT3796" s="2"/>
      <c r="CU3796" s="2"/>
      <c r="CV3796" s="2"/>
      <c r="CW3796" s="2"/>
      <c r="CX3796" s="2"/>
      <c r="CY3796" s="2"/>
      <c r="CZ3796" s="2"/>
      <c r="DA3796" s="2"/>
      <c r="DB3796" s="2"/>
      <c r="DC3796" s="2"/>
      <c r="DD3796" s="2"/>
      <c r="DE3796" s="2"/>
      <c r="DF3796" s="2"/>
      <c r="DG3796" s="2"/>
      <c r="DH3796" s="2"/>
      <c r="DI3796" s="2"/>
      <c r="DJ3796" s="2"/>
      <c r="DK3796" s="2"/>
      <c r="DL3796" s="2"/>
      <c r="DM3796" s="2"/>
      <c r="DN3796" s="2"/>
      <c r="DO3796" s="2"/>
      <c r="DP3796" s="2"/>
      <c r="DQ3796" s="2"/>
      <c r="DR3796" s="2"/>
      <c r="DS3796" s="2"/>
      <c r="DT3796" s="2"/>
      <c r="DU3796" s="2"/>
      <c r="DV3796" s="2"/>
      <c r="DW3796" s="2"/>
      <c r="DX3796" s="2"/>
      <c r="DY3796" s="2"/>
      <c r="DZ3796" s="2"/>
      <c r="EA3796" s="2"/>
      <c r="EB3796" s="2"/>
      <c r="EC3796" s="2"/>
      <c r="ED3796" s="2"/>
      <c r="EE3796" s="2"/>
      <c r="EF3796" s="2"/>
      <c r="EG3796" s="2"/>
      <c r="EH3796" s="2"/>
      <c r="EI3796" s="2"/>
      <c r="EJ3796" s="2"/>
      <c r="EK3796" s="2"/>
      <c r="EL3796" s="2"/>
      <c r="EM3796" s="2"/>
      <c r="EN3796" s="2"/>
      <c r="EO3796" s="2"/>
      <c r="EP3796" s="2"/>
      <c r="EQ3796" s="2"/>
      <c r="ER3796" s="2"/>
      <c r="ES3796" s="2"/>
      <c r="ET3796" s="2"/>
      <c r="EU3796" s="2"/>
      <c r="EV3796" s="2"/>
      <c r="EW3796" s="2"/>
      <c r="EX3796" s="2"/>
      <c r="EY3796" s="2"/>
      <c r="EZ3796" s="2"/>
      <c r="FA3796" s="2"/>
      <c r="FB3796" s="2"/>
      <c r="FC3796" s="2"/>
      <c r="FD3796" s="2"/>
      <c r="FE3796" s="2"/>
      <c r="FF3796" s="2"/>
      <c r="FG3796" s="2"/>
      <c r="FH3796" s="2"/>
      <c r="FI3796" s="2"/>
      <c r="FJ3796" s="2"/>
      <c r="FK3796" s="2"/>
      <c r="FL3796" s="2"/>
      <c r="FM3796" s="2"/>
      <c r="FN3796" s="2"/>
      <c r="FO3796" s="2"/>
      <c r="FP3796" s="2"/>
      <c r="FQ3796" s="2"/>
      <c r="FR3796" s="2"/>
      <c r="FS3796" s="2"/>
      <c r="FT3796" s="2"/>
      <c r="FU3796" s="2"/>
      <c r="FV3796" s="2"/>
      <c r="FW3796" s="2"/>
      <c r="FX3796" s="2"/>
      <c r="FY3796" s="2"/>
      <c r="FZ3796" s="2"/>
      <c r="GA3796" s="2"/>
      <c r="GB3796" s="2"/>
      <c r="GC3796" s="2"/>
      <c r="GD3796" s="2"/>
      <c r="GE3796" s="2"/>
      <c r="GF3796" s="2"/>
      <c r="GG3796" s="2"/>
      <c r="GH3796" s="2"/>
      <c r="GI3796" s="2"/>
      <c r="GJ3796" s="2"/>
      <c r="GK3796" s="2"/>
      <c r="GL3796" s="2"/>
      <c r="GM3796" s="2"/>
      <c r="GN3796" s="2"/>
      <c r="GO3796" s="2"/>
      <c r="GP3796" s="2"/>
      <c r="GQ3796" s="2"/>
      <c r="GR3796" s="2"/>
      <c r="GS3796" s="2"/>
      <c r="GT3796" s="2"/>
      <c r="GU3796" s="2"/>
      <c r="GV3796" s="2"/>
      <c r="GW3796" s="2"/>
      <c r="GX3796" s="2"/>
      <c r="GY3796" s="2"/>
      <c r="GZ3796" s="2"/>
      <c r="HA3796" s="2"/>
      <c r="HB3796" s="2"/>
      <c r="HC3796" s="2"/>
      <c r="HD3796" s="2"/>
      <c r="XCZ3796" s="4"/>
    </row>
    <row r="3797" s="1" customFormat="1" ht="27" customHeight="1" spans="1:16328">
      <c r="A3797" s="2">
        <v>3798</v>
      </c>
      <c r="B3797" s="2" t="s">
        <v>5346</v>
      </c>
      <c r="C3797" s="2" t="s">
        <v>5540</v>
      </c>
      <c r="D3797" s="2" t="s">
        <v>6027</v>
      </c>
      <c r="E3797" s="2" t="s">
        <v>6032</v>
      </c>
      <c r="F3797" s="2" t="s">
        <v>888</v>
      </c>
      <c r="G3797" s="7">
        <v>3000</v>
      </c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2"/>
      <c r="CL3797" s="2"/>
      <c r="CM3797" s="2"/>
      <c r="CN3797" s="2"/>
      <c r="CO3797" s="2"/>
      <c r="CP3797" s="2"/>
      <c r="CQ3797" s="2"/>
      <c r="CR3797" s="2"/>
      <c r="CS3797" s="2"/>
      <c r="CT3797" s="2"/>
      <c r="CU3797" s="2"/>
      <c r="CV3797" s="2"/>
      <c r="CW3797" s="2"/>
      <c r="CX3797" s="2"/>
      <c r="CY3797" s="2"/>
      <c r="CZ3797" s="2"/>
      <c r="DA3797" s="2"/>
      <c r="DB3797" s="2"/>
      <c r="DC3797" s="2"/>
      <c r="DD3797" s="2"/>
      <c r="DE3797" s="2"/>
      <c r="DF3797" s="2"/>
      <c r="DG3797" s="2"/>
      <c r="DH3797" s="2"/>
      <c r="DI3797" s="2"/>
      <c r="DJ3797" s="2"/>
      <c r="DK3797" s="2"/>
      <c r="DL3797" s="2"/>
      <c r="DM3797" s="2"/>
      <c r="DN3797" s="2"/>
      <c r="DO3797" s="2"/>
      <c r="DP3797" s="2"/>
      <c r="DQ3797" s="2"/>
      <c r="DR3797" s="2"/>
      <c r="DS3797" s="2"/>
      <c r="DT3797" s="2"/>
      <c r="DU3797" s="2"/>
      <c r="DV3797" s="2"/>
      <c r="DW3797" s="2"/>
      <c r="DX3797" s="2"/>
      <c r="DY3797" s="2"/>
      <c r="DZ3797" s="2"/>
      <c r="EA3797" s="2"/>
      <c r="EB3797" s="2"/>
      <c r="EC3797" s="2"/>
      <c r="ED3797" s="2"/>
      <c r="EE3797" s="2"/>
      <c r="EF3797" s="2"/>
      <c r="EG3797" s="2"/>
      <c r="EH3797" s="2"/>
      <c r="EI3797" s="2"/>
      <c r="EJ3797" s="2"/>
      <c r="EK3797" s="2"/>
      <c r="EL3797" s="2"/>
      <c r="EM3797" s="2"/>
      <c r="EN3797" s="2"/>
      <c r="EO3797" s="2"/>
      <c r="EP3797" s="2"/>
      <c r="EQ3797" s="2"/>
      <c r="ER3797" s="2"/>
      <c r="ES3797" s="2"/>
      <c r="ET3797" s="2"/>
      <c r="EU3797" s="2"/>
      <c r="EV3797" s="2"/>
      <c r="EW3797" s="2"/>
      <c r="EX3797" s="2"/>
      <c r="EY3797" s="2"/>
      <c r="EZ3797" s="2"/>
      <c r="FA3797" s="2"/>
      <c r="FB3797" s="2"/>
      <c r="FC3797" s="2"/>
      <c r="FD3797" s="2"/>
      <c r="FE3797" s="2"/>
      <c r="FF3797" s="2"/>
      <c r="FG3797" s="2"/>
      <c r="FH3797" s="2"/>
      <c r="FI3797" s="2"/>
      <c r="FJ3797" s="2"/>
      <c r="FK3797" s="2"/>
      <c r="FL3797" s="2"/>
      <c r="FM3797" s="2"/>
      <c r="FN3797" s="2"/>
      <c r="FO3797" s="2"/>
      <c r="FP3797" s="2"/>
      <c r="FQ3797" s="2"/>
      <c r="FR3797" s="2"/>
      <c r="FS3797" s="2"/>
      <c r="FT3797" s="2"/>
      <c r="FU3797" s="2"/>
      <c r="FV3797" s="2"/>
      <c r="FW3797" s="2"/>
      <c r="FX3797" s="2"/>
      <c r="FY3797" s="2"/>
      <c r="FZ3797" s="2"/>
      <c r="GA3797" s="2"/>
      <c r="GB3797" s="2"/>
      <c r="GC3797" s="2"/>
      <c r="GD3797" s="2"/>
      <c r="GE3797" s="2"/>
      <c r="GF3797" s="2"/>
      <c r="GG3797" s="2"/>
      <c r="GH3797" s="2"/>
      <c r="GI3797" s="2"/>
      <c r="GJ3797" s="2"/>
      <c r="GK3797" s="2"/>
      <c r="GL3797" s="2"/>
      <c r="GM3797" s="2"/>
      <c r="GN3797" s="2"/>
      <c r="GO3797" s="2"/>
      <c r="GP3797" s="2"/>
      <c r="GQ3797" s="2"/>
      <c r="GR3797" s="2"/>
      <c r="GS3797" s="2"/>
      <c r="GT3797" s="2"/>
      <c r="GU3797" s="2"/>
      <c r="GV3797" s="2"/>
      <c r="GW3797" s="2"/>
      <c r="GX3797" s="2"/>
      <c r="GY3797" s="2"/>
      <c r="GZ3797" s="2"/>
      <c r="HA3797" s="2"/>
      <c r="HB3797" s="2"/>
      <c r="HC3797" s="2"/>
      <c r="HD3797" s="2"/>
      <c r="XCZ3797" s="4"/>
    </row>
    <row r="3798" s="1" customFormat="1" ht="27" customHeight="1" spans="1:16328">
      <c r="A3798" s="2">
        <v>3799</v>
      </c>
      <c r="B3798" s="2" t="s">
        <v>5346</v>
      </c>
      <c r="C3798" s="2" t="s">
        <v>5540</v>
      </c>
      <c r="D3798" s="2" t="s">
        <v>6027</v>
      </c>
      <c r="E3798" s="2" t="s">
        <v>6033</v>
      </c>
      <c r="F3798" s="2" t="s">
        <v>6034</v>
      </c>
      <c r="G3798" s="7">
        <v>2400</v>
      </c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2"/>
      <c r="CU3798" s="2"/>
      <c r="CV3798" s="2"/>
      <c r="CW3798" s="2"/>
      <c r="CX3798" s="2"/>
      <c r="CY3798" s="2"/>
      <c r="CZ3798" s="2"/>
      <c r="DA3798" s="2"/>
      <c r="DB3798" s="2"/>
      <c r="DC3798" s="2"/>
      <c r="DD3798" s="2"/>
      <c r="DE3798" s="2"/>
      <c r="DF3798" s="2"/>
      <c r="DG3798" s="2"/>
      <c r="DH3798" s="2"/>
      <c r="DI3798" s="2"/>
      <c r="DJ3798" s="2"/>
      <c r="DK3798" s="2"/>
      <c r="DL3798" s="2"/>
      <c r="DM3798" s="2"/>
      <c r="DN3798" s="2"/>
      <c r="DO3798" s="2"/>
      <c r="DP3798" s="2"/>
      <c r="DQ3798" s="2"/>
      <c r="DR3798" s="2"/>
      <c r="DS3798" s="2"/>
      <c r="DT3798" s="2"/>
      <c r="DU3798" s="2"/>
      <c r="DV3798" s="2"/>
      <c r="DW3798" s="2"/>
      <c r="DX3798" s="2"/>
      <c r="DY3798" s="2"/>
      <c r="DZ3798" s="2"/>
      <c r="EA3798" s="2"/>
      <c r="EB3798" s="2"/>
      <c r="EC3798" s="2"/>
      <c r="ED3798" s="2"/>
      <c r="EE3798" s="2"/>
      <c r="EF3798" s="2"/>
      <c r="EG3798" s="2"/>
      <c r="EH3798" s="2"/>
      <c r="EI3798" s="2"/>
      <c r="EJ3798" s="2"/>
      <c r="EK3798" s="2"/>
      <c r="EL3798" s="2"/>
      <c r="EM3798" s="2"/>
      <c r="EN3798" s="2"/>
      <c r="EO3798" s="2"/>
      <c r="EP3798" s="2"/>
      <c r="EQ3798" s="2"/>
      <c r="ER3798" s="2"/>
      <c r="ES3798" s="2"/>
      <c r="ET3798" s="2"/>
      <c r="EU3798" s="2"/>
      <c r="EV3798" s="2"/>
      <c r="EW3798" s="2"/>
      <c r="EX3798" s="2"/>
      <c r="EY3798" s="2"/>
      <c r="EZ3798" s="2"/>
      <c r="FA3798" s="2"/>
      <c r="FB3798" s="2"/>
      <c r="FC3798" s="2"/>
      <c r="FD3798" s="2"/>
      <c r="FE3798" s="2"/>
      <c r="FF3798" s="2"/>
      <c r="FG3798" s="2"/>
      <c r="FH3798" s="2"/>
      <c r="FI3798" s="2"/>
      <c r="FJ3798" s="2"/>
      <c r="FK3798" s="2"/>
      <c r="FL3798" s="2"/>
      <c r="FM3798" s="2"/>
      <c r="FN3798" s="2"/>
      <c r="FO3798" s="2"/>
      <c r="FP3798" s="2"/>
      <c r="FQ3798" s="2"/>
      <c r="FR3798" s="2"/>
      <c r="FS3798" s="2"/>
      <c r="FT3798" s="2"/>
      <c r="FU3798" s="2"/>
      <c r="FV3798" s="2"/>
      <c r="FW3798" s="2"/>
      <c r="FX3798" s="2"/>
      <c r="FY3798" s="2"/>
      <c r="FZ3798" s="2"/>
      <c r="GA3798" s="2"/>
      <c r="GB3798" s="2"/>
      <c r="GC3798" s="2"/>
      <c r="GD3798" s="2"/>
      <c r="GE3798" s="2"/>
      <c r="GF3798" s="2"/>
      <c r="GG3798" s="2"/>
      <c r="GH3798" s="2"/>
      <c r="GI3798" s="2"/>
      <c r="GJ3798" s="2"/>
      <c r="GK3798" s="2"/>
      <c r="GL3798" s="2"/>
      <c r="GM3798" s="2"/>
      <c r="GN3798" s="2"/>
      <c r="GO3798" s="2"/>
      <c r="GP3798" s="2"/>
      <c r="GQ3798" s="2"/>
      <c r="GR3798" s="2"/>
      <c r="GS3798" s="2"/>
      <c r="GT3798" s="2"/>
      <c r="GU3798" s="2"/>
      <c r="GV3798" s="2"/>
      <c r="GW3798" s="2"/>
      <c r="GX3798" s="2"/>
      <c r="GY3798" s="2"/>
      <c r="GZ3798" s="2"/>
      <c r="HA3798" s="2"/>
      <c r="HB3798" s="2"/>
      <c r="HC3798" s="2"/>
      <c r="HD3798" s="2"/>
      <c r="XCZ3798" s="4"/>
    </row>
    <row r="3799" s="1" customFormat="1" ht="27" customHeight="1" spans="1:16328">
      <c r="A3799" s="2">
        <v>3800</v>
      </c>
      <c r="B3799" s="2" t="s">
        <v>5346</v>
      </c>
      <c r="C3799" s="2" t="s">
        <v>5540</v>
      </c>
      <c r="D3799" s="2" t="s">
        <v>6027</v>
      </c>
      <c r="E3799" s="2" t="s">
        <v>6035</v>
      </c>
      <c r="F3799" s="2" t="s">
        <v>1332</v>
      </c>
      <c r="G3799" s="7">
        <v>1800</v>
      </c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2"/>
      <c r="CL3799" s="2"/>
      <c r="CM3799" s="2"/>
      <c r="CN3799" s="2"/>
      <c r="CO3799" s="2"/>
      <c r="CP3799" s="2"/>
      <c r="CQ3799" s="2"/>
      <c r="CR3799" s="2"/>
      <c r="CS3799" s="2"/>
      <c r="CT3799" s="2"/>
      <c r="CU3799" s="2"/>
      <c r="CV3799" s="2"/>
      <c r="CW3799" s="2"/>
      <c r="CX3799" s="2"/>
      <c r="CY3799" s="2"/>
      <c r="CZ3799" s="2"/>
      <c r="DA3799" s="2"/>
      <c r="DB3799" s="2"/>
      <c r="DC3799" s="2"/>
      <c r="DD3799" s="2"/>
      <c r="DE3799" s="2"/>
      <c r="DF3799" s="2"/>
      <c r="DG3799" s="2"/>
      <c r="DH3799" s="2"/>
      <c r="DI3799" s="2"/>
      <c r="DJ3799" s="2"/>
      <c r="DK3799" s="2"/>
      <c r="DL3799" s="2"/>
      <c r="DM3799" s="2"/>
      <c r="DN3799" s="2"/>
      <c r="DO3799" s="2"/>
      <c r="DP3799" s="2"/>
      <c r="DQ3799" s="2"/>
      <c r="DR3799" s="2"/>
      <c r="DS3799" s="2"/>
      <c r="DT3799" s="2"/>
      <c r="DU3799" s="2"/>
      <c r="DV3799" s="2"/>
      <c r="DW3799" s="2"/>
      <c r="DX3799" s="2"/>
      <c r="DY3799" s="2"/>
      <c r="DZ3799" s="2"/>
      <c r="EA3799" s="2"/>
      <c r="EB3799" s="2"/>
      <c r="EC3799" s="2"/>
      <c r="ED3799" s="2"/>
      <c r="EE3799" s="2"/>
      <c r="EF3799" s="2"/>
      <c r="EG3799" s="2"/>
      <c r="EH3799" s="2"/>
      <c r="EI3799" s="2"/>
      <c r="EJ3799" s="2"/>
      <c r="EK3799" s="2"/>
      <c r="EL3799" s="2"/>
      <c r="EM3799" s="2"/>
      <c r="EN3799" s="2"/>
      <c r="EO3799" s="2"/>
      <c r="EP3799" s="2"/>
      <c r="EQ3799" s="2"/>
      <c r="ER3799" s="2"/>
      <c r="ES3799" s="2"/>
      <c r="ET3799" s="2"/>
      <c r="EU3799" s="2"/>
      <c r="EV3799" s="2"/>
      <c r="EW3799" s="2"/>
      <c r="EX3799" s="2"/>
      <c r="EY3799" s="2"/>
      <c r="EZ3799" s="2"/>
      <c r="FA3799" s="2"/>
      <c r="FB3799" s="2"/>
      <c r="FC3799" s="2"/>
      <c r="FD3799" s="2"/>
      <c r="FE3799" s="2"/>
      <c r="FF3799" s="2"/>
      <c r="FG3799" s="2"/>
      <c r="FH3799" s="2"/>
      <c r="FI3799" s="2"/>
      <c r="FJ3799" s="2"/>
      <c r="FK3799" s="2"/>
      <c r="FL3799" s="2"/>
      <c r="FM3799" s="2"/>
      <c r="FN3799" s="2"/>
      <c r="FO3799" s="2"/>
      <c r="FP3799" s="2"/>
      <c r="FQ3799" s="2"/>
      <c r="FR3799" s="2"/>
      <c r="FS3799" s="2"/>
      <c r="FT3799" s="2"/>
      <c r="FU3799" s="2"/>
      <c r="FV3799" s="2"/>
      <c r="FW3799" s="2"/>
      <c r="FX3799" s="2"/>
      <c r="FY3799" s="2"/>
      <c r="FZ3799" s="2"/>
      <c r="GA3799" s="2"/>
      <c r="GB3799" s="2"/>
      <c r="GC3799" s="2"/>
      <c r="GD3799" s="2"/>
      <c r="GE3799" s="2"/>
      <c r="GF3799" s="2"/>
      <c r="GG3799" s="2"/>
      <c r="GH3799" s="2"/>
      <c r="GI3799" s="2"/>
      <c r="GJ3799" s="2"/>
      <c r="GK3799" s="2"/>
      <c r="GL3799" s="2"/>
      <c r="GM3799" s="2"/>
      <c r="GN3799" s="2"/>
      <c r="GO3799" s="2"/>
      <c r="GP3799" s="2"/>
      <c r="GQ3799" s="2"/>
      <c r="GR3799" s="2"/>
      <c r="GS3799" s="2"/>
      <c r="GT3799" s="2"/>
      <c r="GU3799" s="2"/>
      <c r="GV3799" s="2"/>
      <c r="GW3799" s="2"/>
      <c r="GX3799" s="2"/>
      <c r="GY3799" s="2"/>
      <c r="GZ3799" s="2"/>
      <c r="HA3799" s="2"/>
      <c r="HB3799" s="2"/>
      <c r="HC3799" s="2"/>
      <c r="HD3799" s="2"/>
      <c r="XCZ3799" s="4"/>
    </row>
    <row r="3800" s="1" customFormat="1" ht="27" customHeight="1" spans="1:16328">
      <c r="A3800" s="2">
        <v>3801</v>
      </c>
      <c r="B3800" s="2" t="s">
        <v>5346</v>
      </c>
      <c r="C3800" s="2" t="s">
        <v>5540</v>
      </c>
      <c r="D3800" s="2" t="s">
        <v>6027</v>
      </c>
      <c r="E3800" s="2" t="s">
        <v>6036</v>
      </c>
      <c r="F3800" s="2" t="s">
        <v>1627</v>
      </c>
      <c r="G3800" s="7">
        <v>600</v>
      </c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2"/>
      <c r="CL3800" s="2"/>
      <c r="CM3800" s="2"/>
      <c r="CN3800" s="2"/>
      <c r="CO3800" s="2"/>
      <c r="CP3800" s="2"/>
      <c r="CQ3800" s="2"/>
      <c r="CR3800" s="2"/>
      <c r="CS3800" s="2"/>
      <c r="CT3800" s="2"/>
      <c r="CU3800" s="2"/>
      <c r="CV3800" s="2"/>
      <c r="CW3800" s="2"/>
      <c r="CX3800" s="2"/>
      <c r="CY3800" s="2"/>
      <c r="CZ3800" s="2"/>
      <c r="DA3800" s="2"/>
      <c r="DB3800" s="2"/>
      <c r="DC3800" s="2"/>
      <c r="DD3800" s="2"/>
      <c r="DE3800" s="2"/>
      <c r="DF3800" s="2"/>
      <c r="DG3800" s="2"/>
      <c r="DH3800" s="2"/>
      <c r="DI3800" s="2"/>
      <c r="DJ3800" s="2"/>
      <c r="DK3800" s="2"/>
      <c r="DL3800" s="2"/>
      <c r="DM3800" s="2"/>
      <c r="DN3800" s="2"/>
      <c r="DO3800" s="2"/>
      <c r="DP3800" s="2"/>
      <c r="DQ3800" s="2"/>
      <c r="DR3800" s="2"/>
      <c r="DS3800" s="2"/>
      <c r="DT3800" s="2"/>
      <c r="DU3800" s="2"/>
      <c r="DV3800" s="2"/>
      <c r="DW3800" s="2"/>
      <c r="DX3800" s="2"/>
      <c r="DY3800" s="2"/>
      <c r="DZ3800" s="2"/>
      <c r="EA3800" s="2"/>
      <c r="EB3800" s="2"/>
      <c r="EC3800" s="2"/>
      <c r="ED3800" s="2"/>
      <c r="EE3800" s="2"/>
      <c r="EF3800" s="2"/>
      <c r="EG3800" s="2"/>
      <c r="EH3800" s="2"/>
      <c r="EI3800" s="2"/>
      <c r="EJ3800" s="2"/>
      <c r="EK3800" s="2"/>
      <c r="EL3800" s="2"/>
      <c r="EM3800" s="2"/>
      <c r="EN3800" s="2"/>
      <c r="EO3800" s="2"/>
      <c r="EP3800" s="2"/>
      <c r="EQ3800" s="2"/>
      <c r="ER3800" s="2"/>
      <c r="ES3800" s="2"/>
      <c r="ET3800" s="2"/>
      <c r="EU3800" s="2"/>
      <c r="EV3800" s="2"/>
      <c r="EW3800" s="2"/>
      <c r="EX3800" s="2"/>
      <c r="EY3800" s="2"/>
      <c r="EZ3800" s="2"/>
      <c r="FA3800" s="2"/>
      <c r="FB3800" s="2"/>
      <c r="FC3800" s="2"/>
      <c r="FD3800" s="2"/>
      <c r="FE3800" s="2"/>
      <c r="FF3800" s="2"/>
      <c r="FG3800" s="2"/>
      <c r="FH3800" s="2"/>
      <c r="FI3800" s="2"/>
      <c r="FJ3800" s="2"/>
      <c r="FK3800" s="2"/>
      <c r="FL3800" s="2"/>
      <c r="FM3800" s="2"/>
      <c r="FN3800" s="2"/>
      <c r="FO3800" s="2"/>
      <c r="FP3800" s="2"/>
      <c r="FQ3800" s="2"/>
      <c r="FR3800" s="2"/>
      <c r="FS3800" s="2"/>
      <c r="FT3800" s="2"/>
      <c r="FU3800" s="2"/>
      <c r="FV3800" s="2"/>
      <c r="FW3800" s="2"/>
      <c r="FX3800" s="2"/>
      <c r="FY3800" s="2"/>
      <c r="FZ3800" s="2"/>
      <c r="GA3800" s="2"/>
      <c r="GB3800" s="2"/>
      <c r="GC3800" s="2"/>
      <c r="GD3800" s="2"/>
      <c r="GE3800" s="2"/>
      <c r="GF3800" s="2"/>
      <c r="GG3800" s="2"/>
      <c r="GH3800" s="2"/>
      <c r="GI3800" s="2"/>
      <c r="GJ3800" s="2"/>
      <c r="GK3800" s="2"/>
      <c r="GL3800" s="2"/>
      <c r="GM3800" s="2"/>
      <c r="GN3800" s="2"/>
      <c r="GO3800" s="2"/>
      <c r="GP3800" s="2"/>
      <c r="GQ3800" s="2"/>
      <c r="GR3800" s="2"/>
      <c r="GS3800" s="2"/>
      <c r="GT3800" s="2"/>
      <c r="GU3800" s="2"/>
      <c r="GV3800" s="2"/>
      <c r="GW3800" s="2"/>
      <c r="GX3800" s="2"/>
      <c r="GY3800" s="2"/>
      <c r="GZ3800" s="2"/>
      <c r="HA3800" s="2"/>
      <c r="HB3800" s="2"/>
      <c r="HC3800" s="2"/>
      <c r="HD3800" s="2"/>
      <c r="XCZ3800" s="4"/>
    </row>
    <row r="3801" s="1" customFormat="1" ht="27" customHeight="1" spans="1:16328">
      <c r="A3801" s="2">
        <v>3802</v>
      </c>
      <c r="B3801" s="2" t="s">
        <v>5346</v>
      </c>
      <c r="C3801" s="2" t="s">
        <v>5540</v>
      </c>
      <c r="D3801" s="2" t="s">
        <v>6027</v>
      </c>
      <c r="E3801" s="2" t="s">
        <v>6037</v>
      </c>
      <c r="F3801" s="2" t="s">
        <v>6038</v>
      </c>
      <c r="G3801" s="7">
        <v>600</v>
      </c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2"/>
      <c r="CL3801" s="2"/>
      <c r="CM3801" s="2"/>
      <c r="CN3801" s="2"/>
      <c r="CO3801" s="2"/>
      <c r="CP3801" s="2"/>
      <c r="CQ3801" s="2"/>
      <c r="CR3801" s="2"/>
      <c r="CS3801" s="2"/>
      <c r="CT3801" s="2"/>
      <c r="CU3801" s="2"/>
      <c r="CV3801" s="2"/>
      <c r="CW3801" s="2"/>
      <c r="CX3801" s="2"/>
      <c r="CY3801" s="2"/>
      <c r="CZ3801" s="2"/>
      <c r="DA3801" s="2"/>
      <c r="DB3801" s="2"/>
      <c r="DC3801" s="2"/>
      <c r="DD3801" s="2"/>
      <c r="DE3801" s="2"/>
      <c r="DF3801" s="2"/>
      <c r="DG3801" s="2"/>
      <c r="DH3801" s="2"/>
      <c r="DI3801" s="2"/>
      <c r="DJ3801" s="2"/>
      <c r="DK3801" s="2"/>
      <c r="DL3801" s="2"/>
      <c r="DM3801" s="2"/>
      <c r="DN3801" s="2"/>
      <c r="DO3801" s="2"/>
      <c r="DP3801" s="2"/>
      <c r="DQ3801" s="2"/>
      <c r="DR3801" s="2"/>
      <c r="DS3801" s="2"/>
      <c r="DT3801" s="2"/>
      <c r="DU3801" s="2"/>
      <c r="DV3801" s="2"/>
      <c r="DW3801" s="2"/>
      <c r="DX3801" s="2"/>
      <c r="DY3801" s="2"/>
      <c r="DZ3801" s="2"/>
      <c r="EA3801" s="2"/>
      <c r="EB3801" s="2"/>
      <c r="EC3801" s="2"/>
      <c r="ED3801" s="2"/>
      <c r="EE3801" s="2"/>
      <c r="EF3801" s="2"/>
      <c r="EG3801" s="2"/>
      <c r="EH3801" s="2"/>
      <c r="EI3801" s="2"/>
      <c r="EJ3801" s="2"/>
      <c r="EK3801" s="2"/>
      <c r="EL3801" s="2"/>
      <c r="EM3801" s="2"/>
      <c r="EN3801" s="2"/>
      <c r="EO3801" s="2"/>
      <c r="EP3801" s="2"/>
      <c r="EQ3801" s="2"/>
      <c r="ER3801" s="2"/>
      <c r="ES3801" s="2"/>
      <c r="ET3801" s="2"/>
      <c r="EU3801" s="2"/>
      <c r="EV3801" s="2"/>
      <c r="EW3801" s="2"/>
      <c r="EX3801" s="2"/>
      <c r="EY3801" s="2"/>
      <c r="EZ3801" s="2"/>
      <c r="FA3801" s="2"/>
      <c r="FB3801" s="2"/>
      <c r="FC3801" s="2"/>
      <c r="FD3801" s="2"/>
      <c r="FE3801" s="2"/>
      <c r="FF3801" s="2"/>
      <c r="FG3801" s="2"/>
      <c r="FH3801" s="2"/>
      <c r="FI3801" s="2"/>
      <c r="FJ3801" s="2"/>
      <c r="FK3801" s="2"/>
      <c r="FL3801" s="2"/>
      <c r="FM3801" s="2"/>
      <c r="FN3801" s="2"/>
      <c r="FO3801" s="2"/>
      <c r="FP3801" s="2"/>
      <c r="FQ3801" s="2"/>
      <c r="FR3801" s="2"/>
      <c r="FS3801" s="2"/>
      <c r="FT3801" s="2"/>
      <c r="FU3801" s="2"/>
      <c r="FV3801" s="2"/>
      <c r="FW3801" s="2"/>
      <c r="FX3801" s="2"/>
      <c r="FY3801" s="2"/>
      <c r="FZ3801" s="2"/>
      <c r="GA3801" s="2"/>
      <c r="GB3801" s="2"/>
      <c r="GC3801" s="2"/>
      <c r="GD3801" s="2"/>
      <c r="GE3801" s="2"/>
      <c r="GF3801" s="2"/>
      <c r="GG3801" s="2"/>
      <c r="GH3801" s="2"/>
      <c r="GI3801" s="2"/>
      <c r="GJ3801" s="2"/>
      <c r="GK3801" s="2"/>
      <c r="GL3801" s="2"/>
      <c r="GM3801" s="2"/>
      <c r="GN3801" s="2"/>
      <c r="GO3801" s="2"/>
      <c r="GP3801" s="2"/>
      <c r="GQ3801" s="2"/>
      <c r="GR3801" s="2"/>
      <c r="GS3801" s="2"/>
      <c r="GT3801" s="2"/>
      <c r="GU3801" s="2"/>
      <c r="GV3801" s="2"/>
      <c r="GW3801" s="2"/>
      <c r="GX3801" s="2"/>
      <c r="GY3801" s="2"/>
      <c r="GZ3801" s="2"/>
      <c r="HA3801" s="2"/>
      <c r="HB3801" s="2"/>
      <c r="HC3801" s="2"/>
      <c r="HD3801" s="2"/>
      <c r="XCZ3801" s="4"/>
    </row>
    <row r="3802" s="1" customFormat="1" ht="27" customHeight="1" spans="1:16328">
      <c r="A3802" s="2">
        <v>3803</v>
      </c>
      <c r="B3802" s="2" t="s">
        <v>5346</v>
      </c>
      <c r="C3802" s="2" t="s">
        <v>5540</v>
      </c>
      <c r="D3802" s="2" t="s">
        <v>6027</v>
      </c>
      <c r="E3802" s="2" t="s">
        <v>6039</v>
      </c>
      <c r="F3802" s="2" t="s">
        <v>1857</v>
      </c>
      <c r="G3802" s="7">
        <v>2400</v>
      </c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2"/>
      <c r="CL3802" s="2"/>
      <c r="CM3802" s="2"/>
      <c r="CN3802" s="2"/>
      <c r="CO3802" s="2"/>
      <c r="CP3802" s="2"/>
      <c r="CQ3802" s="2"/>
      <c r="CR3802" s="2"/>
      <c r="CS3802" s="2"/>
      <c r="CT3802" s="2"/>
      <c r="CU3802" s="2"/>
      <c r="CV3802" s="2"/>
      <c r="CW3802" s="2"/>
      <c r="CX3802" s="2"/>
      <c r="CY3802" s="2"/>
      <c r="CZ3802" s="2"/>
      <c r="DA3802" s="2"/>
      <c r="DB3802" s="2"/>
      <c r="DC3802" s="2"/>
      <c r="DD3802" s="2"/>
      <c r="DE3802" s="2"/>
      <c r="DF3802" s="2"/>
      <c r="DG3802" s="2"/>
      <c r="DH3802" s="2"/>
      <c r="DI3802" s="2"/>
      <c r="DJ3802" s="2"/>
      <c r="DK3802" s="2"/>
      <c r="DL3802" s="2"/>
      <c r="DM3802" s="2"/>
      <c r="DN3802" s="2"/>
      <c r="DO3802" s="2"/>
      <c r="DP3802" s="2"/>
      <c r="DQ3802" s="2"/>
      <c r="DR3802" s="2"/>
      <c r="DS3802" s="2"/>
      <c r="DT3802" s="2"/>
      <c r="DU3802" s="2"/>
      <c r="DV3802" s="2"/>
      <c r="DW3802" s="2"/>
      <c r="DX3802" s="2"/>
      <c r="DY3802" s="2"/>
      <c r="DZ3802" s="2"/>
      <c r="EA3802" s="2"/>
      <c r="EB3802" s="2"/>
      <c r="EC3802" s="2"/>
      <c r="ED3802" s="2"/>
      <c r="EE3802" s="2"/>
      <c r="EF3802" s="2"/>
      <c r="EG3802" s="2"/>
      <c r="EH3802" s="2"/>
      <c r="EI3802" s="2"/>
      <c r="EJ3802" s="2"/>
      <c r="EK3802" s="2"/>
      <c r="EL3802" s="2"/>
      <c r="EM3802" s="2"/>
      <c r="EN3802" s="2"/>
      <c r="EO3802" s="2"/>
      <c r="EP3802" s="2"/>
      <c r="EQ3802" s="2"/>
      <c r="ER3802" s="2"/>
      <c r="ES3802" s="2"/>
      <c r="ET3802" s="2"/>
      <c r="EU3802" s="2"/>
      <c r="EV3802" s="2"/>
      <c r="EW3802" s="2"/>
      <c r="EX3802" s="2"/>
      <c r="EY3802" s="2"/>
      <c r="EZ3802" s="2"/>
      <c r="FA3802" s="2"/>
      <c r="FB3802" s="2"/>
      <c r="FC3802" s="2"/>
      <c r="FD3802" s="2"/>
      <c r="FE3802" s="2"/>
      <c r="FF3802" s="2"/>
      <c r="FG3802" s="2"/>
      <c r="FH3802" s="2"/>
      <c r="FI3802" s="2"/>
      <c r="FJ3802" s="2"/>
      <c r="FK3802" s="2"/>
      <c r="FL3802" s="2"/>
      <c r="FM3802" s="2"/>
      <c r="FN3802" s="2"/>
      <c r="FO3802" s="2"/>
      <c r="FP3802" s="2"/>
      <c r="FQ3802" s="2"/>
      <c r="FR3802" s="2"/>
      <c r="FS3802" s="2"/>
      <c r="FT3802" s="2"/>
      <c r="FU3802" s="2"/>
      <c r="FV3802" s="2"/>
      <c r="FW3802" s="2"/>
      <c r="FX3802" s="2"/>
      <c r="FY3802" s="2"/>
      <c r="FZ3802" s="2"/>
      <c r="GA3802" s="2"/>
      <c r="GB3802" s="2"/>
      <c r="GC3802" s="2"/>
      <c r="GD3802" s="2"/>
      <c r="GE3802" s="2"/>
      <c r="GF3802" s="2"/>
      <c r="GG3802" s="2"/>
      <c r="GH3802" s="2"/>
      <c r="GI3802" s="2"/>
      <c r="GJ3802" s="2"/>
      <c r="GK3802" s="2"/>
      <c r="GL3802" s="2"/>
      <c r="GM3802" s="2"/>
      <c r="GN3802" s="2"/>
      <c r="GO3802" s="2"/>
      <c r="GP3802" s="2"/>
      <c r="GQ3802" s="2"/>
      <c r="GR3802" s="2"/>
      <c r="GS3802" s="2"/>
      <c r="GT3802" s="2"/>
      <c r="GU3802" s="2"/>
      <c r="GV3802" s="2"/>
      <c r="GW3802" s="2"/>
      <c r="GX3802" s="2"/>
      <c r="GY3802" s="2"/>
      <c r="GZ3802" s="2"/>
      <c r="HA3802" s="2"/>
      <c r="HB3802" s="2"/>
      <c r="HC3802" s="2"/>
      <c r="HD3802" s="2"/>
      <c r="XCZ3802" s="4"/>
    </row>
    <row r="3803" s="1" customFormat="1" ht="27" customHeight="1" spans="1:16328">
      <c r="A3803" s="2">
        <v>3804</v>
      </c>
      <c r="B3803" s="2" t="s">
        <v>5346</v>
      </c>
      <c r="C3803" s="2" t="s">
        <v>5540</v>
      </c>
      <c r="D3803" s="2" t="s">
        <v>6027</v>
      </c>
      <c r="E3803" s="2" t="s">
        <v>6040</v>
      </c>
      <c r="F3803" s="2" t="s">
        <v>6041</v>
      </c>
      <c r="G3803" s="7">
        <v>1800</v>
      </c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2"/>
      <c r="CL3803" s="2"/>
      <c r="CM3803" s="2"/>
      <c r="CN3803" s="2"/>
      <c r="CO3803" s="2"/>
      <c r="CP3803" s="2"/>
      <c r="CQ3803" s="2"/>
      <c r="CR3803" s="2"/>
      <c r="CS3803" s="2"/>
      <c r="CT3803" s="2"/>
      <c r="CU3803" s="2"/>
      <c r="CV3803" s="2"/>
      <c r="CW3803" s="2"/>
      <c r="CX3803" s="2"/>
      <c r="CY3803" s="2"/>
      <c r="CZ3803" s="2"/>
      <c r="DA3803" s="2"/>
      <c r="DB3803" s="2"/>
      <c r="DC3803" s="2"/>
      <c r="DD3803" s="2"/>
      <c r="DE3803" s="2"/>
      <c r="DF3803" s="2"/>
      <c r="DG3803" s="2"/>
      <c r="DH3803" s="2"/>
      <c r="DI3803" s="2"/>
      <c r="DJ3803" s="2"/>
      <c r="DK3803" s="2"/>
      <c r="DL3803" s="2"/>
      <c r="DM3803" s="2"/>
      <c r="DN3803" s="2"/>
      <c r="DO3803" s="2"/>
      <c r="DP3803" s="2"/>
      <c r="DQ3803" s="2"/>
      <c r="DR3803" s="2"/>
      <c r="DS3803" s="2"/>
      <c r="DT3803" s="2"/>
      <c r="DU3803" s="2"/>
      <c r="DV3803" s="2"/>
      <c r="DW3803" s="2"/>
      <c r="DX3803" s="2"/>
      <c r="DY3803" s="2"/>
      <c r="DZ3803" s="2"/>
      <c r="EA3803" s="2"/>
      <c r="EB3803" s="2"/>
      <c r="EC3803" s="2"/>
      <c r="ED3803" s="2"/>
      <c r="EE3803" s="2"/>
      <c r="EF3803" s="2"/>
      <c r="EG3803" s="2"/>
      <c r="EH3803" s="2"/>
      <c r="EI3803" s="2"/>
      <c r="EJ3803" s="2"/>
      <c r="EK3803" s="2"/>
      <c r="EL3803" s="2"/>
      <c r="EM3803" s="2"/>
      <c r="EN3803" s="2"/>
      <c r="EO3803" s="2"/>
      <c r="EP3803" s="2"/>
      <c r="EQ3803" s="2"/>
      <c r="ER3803" s="2"/>
      <c r="ES3803" s="2"/>
      <c r="ET3803" s="2"/>
      <c r="EU3803" s="2"/>
      <c r="EV3803" s="2"/>
      <c r="EW3803" s="2"/>
      <c r="EX3803" s="2"/>
      <c r="EY3803" s="2"/>
      <c r="EZ3803" s="2"/>
      <c r="FA3803" s="2"/>
      <c r="FB3803" s="2"/>
      <c r="FC3803" s="2"/>
      <c r="FD3803" s="2"/>
      <c r="FE3803" s="2"/>
      <c r="FF3803" s="2"/>
      <c r="FG3803" s="2"/>
      <c r="FH3803" s="2"/>
      <c r="FI3803" s="2"/>
      <c r="FJ3803" s="2"/>
      <c r="FK3803" s="2"/>
      <c r="FL3803" s="2"/>
      <c r="FM3803" s="2"/>
      <c r="FN3803" s="2"/>
      <c r="FO3803" s="2"/>
      <c r="FP3803" s="2"/>
      <c r="FQ3803" s="2"/>
      <c r="FR3803" s="2"/>
      <c r="FS3803" s="2"/>
      <c r="FT3803" s="2"/>
      <c r="FU3803" s="2"/>
      <c r="FV3803" s="2"/>
      <c r="FW3803" s="2"/>
      <c r="FX3803" s="2"/>
      <c r="FY3803" s="2"/>
      <c r="FZ3803" s="2"/>
      <c r="GA3803" s="2"/>
      <c r="GB3803" s="2"/>
      <c r="GC3803" s="2"/>
      <c r="GD3803" s="2"/>
      <c r="GE3803" s="2"/>
      <c r="GF3803" s="2"/>
      <c r="GG3803" s="2"/>
      <c r="GH3803" s="2"/>
      <c r="GI3803" s="2"/>
      <c r="GJ3803" s="2"/>
      <c r="GK3803" s="2"/>
      <c r="GL3803" s="2"/>
      <c r="GM3803" s="2"/>
      <c r="GN3803" s="2"/>
      <c r="GO3803" s="2"/>
      <c r="GP3803" s="2"/>
      <c r="GQ3803" s="2"/>
      <c r="GR3803" s="2"/>
      <c r="GS3803" s="2"/>
      <c r="GT3803" s="2"/>
      <c r="GU3803" s="2"/>
      <c r="GV3803" s="2"/>
      <c r="GW3803" s="2"/>
      <c r="GX3803" s="2"/>
      <c r="GY3803" s="2"/>
      <c r="GZ3803" s="2"/>
      <c r="HA3803" s="2"/>
      <c r="HB3803" s="2"/>
      <c r="HC3803" s="2"/>
      <c r="HD3803" s="2"/>
      <c r="XCZ3803" s="4"/>
    </row>
    <row r="3804" s="1" customFormat="1" ht="27" customHeight="1" spans="1:16328">
      <c r="A3804" s="2">
        <v>3805</v>
      </c>
      <c r="B3804" s="2" t="s">
        <v>5346</v>
      </c>
      <c r="C3804" s="2" t="s">
        <v>5540</v>
      </c>
      <c r="D3804" s="2" t="s">
        <v>6027</v>
      </c>
      <c r="E3804" s="2" t="s">
        <v>6042</v>
      </c>
      <c r="F3804" s="2" t="s">
        <v>781</v>
      </c>
      <c r="G3804" s="7">
        <v>2400</v>
      </c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2"/>
      <c r="CL3804" s="2"/>
      <c r="CM3804" s="2"/>
      <c r="CN3804" s="2"/>
      <c r="CO3804" s="2"/>
      <c r="CP3804" s="2"/>
      <c r="CQ3804" s="2"/>
      <c r="CR3804" s="2"/>
      <c r="CS3804" s="2"/>
      <c r="CT3804" s="2"/>
      <c r="CU3804" s="2"/>
      <c r="CV3804" s="2"/>
      <c r="CW3804" s="2"/>
      <c r="CX3804" s="2"/>
      <c r="CY3804" s="2"/>
      <c r="CZ3804" s="2"/>
      <c r="DA3804" s="2"/>
      <c r="DB3804" s="2"/>
      <c r="DC3804" s="2"/>
      <c r="DD3804" s="2"/>
      <c r="DE3804" s="2"/>
      <c r="DF3804" s="2"/>
      <c r="DG3804" s="2"/>
      <c r="DH3804" s="2"/>
      <c r="DI3804" s="2"/>
      <c r="DJ3804" s="2"/>
      <c r="DK3804" s="2"/>
      <c r="DL3804" s="2"/>
      <c r="DM3804" s="2"/>
      <c r="DN3804" s="2"/>
      <c r="DO3804" s="2"/>
      <c r="DP3804" s="2"/>
      <c r="DQ3804" s="2"/>
      <c r="DR3804" s="2"/>
      <c r="DS3804" s="2"/>
      <c r="DT3804" s="2"/>
      <c r="DU3804" s="2"/>
      <c r="DV3804" s="2"/>
      <c r="DW3804" s="2"/>
      <c r="DX3804" s="2"/>
      <c r="DY3804" s="2"/>
      <c r="DZ3804" s="2"/>
      <c r="EA3804" s="2"/>
      <c r="EB3804" s="2"/>
      <c r="EC3804" s="2"/>
      <c r="ED3804" s="2"/>
      <c r="EE3804" s="2"/>
      <c r="EF3804" s="2"/>
      <c r="EG3804" s="2"/>
      <c r="EH3804" s="2"/>
      <c r="EI3804" s="2"/>
      <c r="EJ3804" s="2"/>
      <c r="EK3804" s="2"/>
      <c r="EL3804" s="2"/>
      <c r="EM3804" s="2"/>
      <c r="EN3804" s="2"/>
      <c r="EO3804" s="2"/>
      <c r="EP3804" s="2"/>
      <c r="EQ3804" s="2"/>
      <c r="ER3804" s="2"/>
      <c r="ES3804" s="2"/>
      <c r="ET3804" s="2"/>
      <c r="EU3804" s="2"/>
      <c r="EV3804" s="2"/>
      <c r="EW3804" s="2"/>
      <c r="EX3804" s="2"/>
      <c r="EY3804" s="2"/>
      <c r="EZ3804" s="2"/>
      <c r="FA3804" s="2"/>
      <c r="FB3804" s="2"/>
      <c r="FC3804" s="2"/>
      <c r="FD3804" s="2"/>
      <c r="FE3804" s="2"/>
      <c r="FF3804" s="2"/>
      <c r="FG3804" s="2"/>
      <c r="FH3804" s="2"/>
      <c r="FI3804" s="2"/>
      <c r="FJ3804" s="2"/>
      <c r="FK3804" s="2"/>
      <c r="FL3804" s="2"/>
      <c r="FM3804" s="2"/>
      <c r="FN3804" s="2"/>
      <c r="FO3804" s="2"/>
      <c r="FP3804" s="2"/>
      <c r="FQ3804" s="2"/>
      <c r="FR3804" s="2"/>
      <c r="FS3804" s="2"/>
      <c r="FT3804" s="2"/>
      <c r="FU3804" s="2"/>
      <c r="FV3804" s="2"/>
      <c r="FW3804" s="2"/>
      <c r="FX3804" s="2"/>
      <c r="FY3804" s="2"/>
      <c r="FZ3804" s="2"/>
      <c r="GA3804" s="2"/>
      <c r="GB3804" s="2"/>
      <c r="GC3804" s="2"/>
      <c r="GD3804" s="2"/>
      <c r="GE3804" s="2"/>
      <c r="GF3804" s="2"/>
      <c r="GG3804" s="2"/>
      <c r="GH3804" s="2"/>
      <c r="GI3804" s="2"/>
      <c r="GJ3804" s="2"/>
      <c r="GK3804" s="2"/>
      <c r="GL3804" s="2"/>
      <c r="GM3804" s="2"/>
      <c r="GN3804" s="2"/>
      <c r="GO3804" s="2"/>
      <c r="GP3804" s="2"/>
      <c r="GQ3804" s="2"/>
      <c r="GR3804" s="2"/>
      <c r="GS3804" s="2"/>
      <c r="GT3804" s="2"/>
      <c r="GU3804" s="2"/>
      <c r="GV3804" s="2"/>
      <c r="GW3804" s="2"/>
      <c r="GX3804" s="2"/>
      <c r="GY3804" s="2"/>
      <c r="GZ3804" s="2"/>
      <c r="HA3804" s="2"/>
      <c r="HB3804" s="2"/>
      <c r="HC3804" s="2"/>
      <c r="HD3804" s="2"/>
      <c r="XCZ3804" s="4"/>
    </row>
    <row r="3805" s="1" customFormat="1" ht="27" customHeight="1" spans="1:16328">
      <c r="A3805" s="2">
        <v>3806</v>
      </c>
      <c r="B3805" s="2" t="s">
        <v>5346</v>
      </c>
      <c r="C3805" s="2" t="s">
        <v>5540</v>
      </c>
      <c r="D3805" s="2" t="s">
        <v>6027</v>
      </c>
      <c r="E3805" s="2" t="s">
        <v>6043</v>
      </c>
      <c r="F3805" s="2" t="s">
        <v>6044</v>
      </c>
      <c r="G3805" s="7">
        <v>1800</v>
      </c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2"/>
      <c r="CL3805" s="2"/>
      <c r="CM3805" s="2"/>
      <c r="CN3805" s="2"/>
      <c r="CO3805" s="2"/>
      <c r="CP3805" s="2"/>
      <c r="CQ3805" s="2"/>
      <c r="CR3805" s="2"/>
      <c r="CS3805" s="2"/>
      <c r="CT3805" s="2"/>
      <c r="CU3805" s="2"/>
      <c r="CV3805" s="2"/>
      <c r="CW3805" s="2"/>
      <c r="CX3805" s="2"/>
      <c r="CY3805" s="2"/>
      <c r="CZ3805" s="2"/>
      <c r="DA3805" s="2"/>
      <c r="DB3805" s="2"/>
      <c r="DC3805" s="2"/>
      <c r="DD3805" s="2"/>
      <c r="DE3805" s="2"/>
      <c r="DF3805" s="2"/>
      <c r="DG3805" s="2"/>
      <c r="DH3805" s="2"/>
      <c r="DI3805" s="2"/>
      <c r="DJ3805" s="2"/>
      <c r="DK3805" s="2"/>
      <c r="DL3805" s="2"/>
      <c r="DM3805" s="2"/>
      <c r="DN3805" s="2"/>
      <c r="DO3805" s="2"/>
      <c r="DP3805" s="2"/>
      <c r="DQ3805" s="2"/>
      <c r="DR3805" s="2"/>
      <c r="DS3805" s="2"/>
      <c r="DT3805" s="2"/>
      <c r="DU3805" s="2"/>
      <c r="DV3805" s="2"/>
      <c r="DW3805" s="2"/>
      <c r="DX3805" s="2"/>
      <c r="DY3805" s="2"/>
      <c r="DZ3805" s="2"/>
      <c r="EA3805" s="2"/>
      <c r="EB3805" s="2"/>
      <c r="EC3805" s="2"/>
      <c r="ED3805" s="2"/>
      <c r="EE3805" s="2"/>
      <c r="EF3805" s="2"/>
      <c r="EG3805" s="2"/>
      <c r="EH3805" s="2"/>
      <c r="EI3805" s="2"/>
      <c r="EJ3805" s="2"/>
      <c r="EK3805" s="2"/>
      <c r="EL3805" s="2"/>
      <c r="EM3805" s="2"/>
      <c r="EN3805" s="2"/>
      <c r="EO3805" s="2"/>
      <c r="EP3805" s="2"/>
      <c r="EQ3805" s="2"/>
      <c r="ER3805" s="2"/>
      <c r="ES3805" s="2"/>
      <c r="ET3805" s="2"/>
      <c r="EU3805" s="2"/>
      <c r="EV3805" s="2"/>
      <c r="EW3805" s="2"/>
      <c r="EX3805" s="2"/>
      <c r="EY3805" s="2"/>
      <c r="EZ3805" s="2"/>
      <c r="FA3805" s="2"/>
      <c r="FB3805" s="2"/>
      <c r="FC3805" s="2"/>
      <c r="FD3805" s="2"/>
      <c r="FE3805" s="2"/>
      <c r="FF3805" s="2"/>
      <c r="FG3805" s="2"/>
      <c r="FH3805" s="2"/>
      <c r="FI3805" s="2"/>
      <c r="FJ3805" s="2"/>
      <c r="FK3805" s="2"/>
      <c r="FL3805" s="2"/>
      <c r="FM3805" s="2"/>
      <c r="FN3805" s="2"/>
      <c r="FO3805" s="2"/>
      <c r="FP3805" s="2"/>
      <c r="FQ3805" s="2"/>
      <c r="FR3805" s="2"/>
      <c r="FS3805" s="2"/>
      <c r="FT3805" s="2"/>
      <c r="FU3805" s="2"/>
      <c r="FV3805" s="2"/>
      <c r="FW3805" s="2"/>
      <c r="FX3805" s="2"/>
      <c r="FY3805" s="2"/>
      <c r="FZ3805" s="2"/>
      <c r="GA3805" s="2"/>
      <c r="GB3805" s="2"/>
      <c r="GC3805" s="2"/>
      <c r="GD3805" s="2"/>
      <c r="GE3805" s="2"/>
      <c r="GF3805" s="2"/>
      <c r="GG3805" s="2"/>
      <c r="GH3805" s="2"/>
      <c r="GI3805" s="2"/>
      <c r="GJ3805" s="2"/>
      <c r="GK3805" s="2"/>
      <c r="GL3805" s="2"/>
      <c r="GM3805" s="2"/>
      <c r="GN3805" s="2"/>
      <c r="GO3805" s="2"/>
      <c r="GP3805" s="2"/>
      <c r="GQ3805" s="2"/>
      <c r="GR3805" s="2"/>
      <c r="GS3805" s="2"/>
      <c r="GT3805" s="2"/>
      <c r="GU3805" s="2"/>
      <c r="GV3805" s="2"/>
      <c r="GW3805" s="2"/>
      <c r="GX3805" s="2"/>
      <c r="GY3805" s="2"/>
      <c r="GZ3805" s="2"/>
      <c r="HA3805" s="2"/>
      <c r="HB3805" s="2"/>
      <c r="HC3805" s="2"/>
      <c r="HD3805" s="2"/>
      <c r="XCZ3805" s="4"/>
    </row>
    <row r="3806" s="1" customFormat="1" ht="27" customHeight="1" spans="1:16328">
      <c r="A3806" s="2">
        <v>3807</v>
      </c>
      <c r="B3806" s="2" t="s">
        <v>5346</v>
      </c>
      <c r="C3806" s="2" t="s">
        <v>5540</v>
      </c>
      <c r="D3806" s="2" t="s">
        <v>6027</v>
      </c>
      <c r="E3806" s="2" t="s">
        <v>6045</v>
      </c>
      <c r="F3806" s="2" t="s">
        <v>2989</v>
      </c>
      <c r="G3806" s="7">
        <v>2400</v>
      </c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2"/>
      <c r="CL3806" s="2"/>
      <c r="CM3806" s="2"/>
      <c r="CN3806" s="2"/>
      <c r="CO3806" s="2"/>
      <c r="CP3806" s="2"/>
      <c r="CQ3806" s="2"/>
      <c r="CR3806" s="2"/>
      <c r="CS3806" s="2"/>
      <c r="CT3806" s="2"/>
      <c r="CU3806" s="2"/>
      <c r="CV3806" s="2"/>
      <c r="CW3806" s="2"/>
      <c r="CX3806" s="2"/>
      <c r="CY3806" s="2"/>
      <c r="CZ3806" s="2"/>
      <c r="DA3806" s="2"/>
      <c r="DB3806" s="2"/>
      <c r="DC3806" s="2"/>
      <c r="DD3806" s="2"/>
      <c r="DE3806" s="2"/>
      <c r="DF3806" s="2"/>
      <c r="DG3806" s="2"/>
      <c r="DH3806" s="2"/>
      <c r="DI3806" s="2"/>
      <c r="DJ3806" s="2"/>
      <c r="DK3806" s="2"/>
      <c r="DL3806" s="2"/>
      <c r="DM3806" s="2"/>
      <c r="DN3806" s="2"/>
      <c r="DO3806" s="2"/>
      <c r="DP3806" s="2"/>
      <c r="DQ3806" s="2"/>
      <c r="DR3806" s="2"/>
      <c r="DS3806" s="2"/>
      <c r="DT3806" s="2"/>
      <c r="DU3806" s="2"/>
      <c r="DV3806" s="2"/>
      <c r="DW3806" s="2"/>
      <c r="DX3806" s="2"/>
      <c r="DY3806" s="2"/>
      <c r="DZ3806" s="2"/>
      <c r="EA3806" s="2"/>
      <c r="EB3806" s="2"/>
      <c r="EC3806" s="2"/>
      <c r="ED3806" s="2"/>
      <c r="EE3806" s="2"/>
      <c r="EF3806" s="2"/>
      <c r="EG3806" s="2"/>
      <c r="EH3806" s="2"/>
      <c r="EI3806" s="2"/>
      <c r="EJ3806" s="2"/>
      <c r="EK3806" s="2"/>
      <c r="EL3806" s="2"/>
      <c r="EM3806" s="2"/>
      <c r="EN3806" s="2"/>
      <c r="EO3806" s="2"/>
      <c r="EP3806" s="2"/>
      <c r="EQ3806" s="2"/>
      <c r="ER3806" s="2"/>
      <c r="ES3806" s="2"/>
      <c r="ET3806" s="2"/>
      <c r="EU3806" s="2"/>
      <c r="EV3806" s="2"/>
      <c r="EW3806" s="2"/>
      <c r="EX3806" s="2"/>
      <c r="EY3806" s="2"/>
      <c r="EZ3806" s="2"/>
      <c r="FA3806" s="2"/>
      <c r="FB3806" s="2"/>
      <c r="FC3806" s="2"/>
      <c r="FD3806" s="2"/>
      <c r="FE3806" s="2"/>
      <c r="FF3806" s="2"/>
      <c r="FG3806" s="2"/>
      <c r="FH3806" s="2"/>
      <c r="FI3806" s="2"/>
      <c r="FJ3806" s="2"/>
      <c r="FK3806" s="2"/>
      <c r="FL3806" s="2"/>
      <c r="FM3806" s="2"/>
      <c r="FN3806" s="2"/>
      <c r="FO3806" s="2"/>
      <c r="FP3806" s="2"/>
      <c r="FQ3806" s="2"/>
      <c r="FR3806" s="2"/>
      <c r="FS3806" s="2"/>
      <c r="FT3806" s="2"/>
      <c r="FU3806" s="2"/>
      <c r="FV3806" s="2"/>
      <c r="FW3806" s="2"/>
      <c r="FX3806" s="2"/>
      <c r="FY3806" s="2"/>
      <c r="FZ3806" s="2"/>
      <c r="GA3806" s="2"/>
      <c r="GB3806" s="2"/>
      <c r="GC3806" s="2"/>
      <c r="GD3806" s="2"/>
      <c r="GE3806" s="2"/>
      <c r="GF3806" s="2"/>
      <c r="GG3806" s="2"/>
      <c r="GH3806" s="2"/>
      <c r="GI3806" s="2"/>
      <c r="GJ3806" s="2"/>
      <c r="GK3806" s="2"/>
      <c r="GL3806" s="2"/>
      <c r="GM3806" s="2"/>
      <c r="GN3806" s="2"/>
      <c r="GO3806" s="2"/>
      <c r="GP3806" s="2"/>
      <c r="GQ3806" s="2"/>
      <c r="GR3806" s="2"/>
      <c r="GS3806" s="2"/>
      <c r="GT3806" s="2"/>
      <c r="GU3806" s="2"/>
      <c r="GV3806" s="2"/>
      <c r="GW3806" s="2"/>
      <c r="GX3806" s="2"/>
      <c r="GY3806" s="2"/>
      <c r="GZ3806" s="2"/>
      <c r="HA3806" s="2"/>
      <c r="HB3806" s="2"/>
      <c r="HC3806" s="2"/>
      <c r="HD3806" s="2"/>
      <c r="XCZ3806" s="4"/>
    </row>
    <row r="3807" s="1" customFormat="1" ht="27" customHeight="1" spans="1:16328">
      <c r="A3807" s="2">
        <v>3808</v>
      </c>
      <c r="B3807" s="2" t="s">
        <v>5346</v>
      </c>
      <c r="C3807" s="2" t="s">
        <v>5540</v>
      </c>
      <c r="D3807" s="2" t="s">
        <v>6027</v>
      </c>
      <c r="E3807" s="2" t="s">
        <v>6046</v>
      </c>
      <c r="F3807" s="2" t="s">
        <v>6047</v>
      </c>
      <c r="G3807" s="7">
        <v>1800</v>
      </c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2"/>
      <c r="CL3807" s="2"/>
      <c r="CM3807" s="2"/>
      <c r="CN3807" s="2"/>
      <c r="CO3807" s="2"/>
      <c r="CP3807" s="2"/>
      <c r="CQ3807" s="2"/>
      <c r="CR3807" s="2"/>
      <c r="CS3807" s="2"/>
      <c r="CT3807" s="2"/>
      <c r="CU3807" s="2"/>
      <c r="CV3807" s="2"/>
      <c r="CW3807" s="2"/>
      <c r="CX3807" s="2"/>
      <c r="CY3807" s="2"/>
      <c r="CZ3807" s="2"/>
      <c r="DA3807" s="2"/>
      <c r="DB3807" s="2"/>
      <c r="DC3807" s="2"/>
      <c r="DD3807" s="2"/>
      <c r="DE3807" s="2"/>
      <c r="DF3807" s="2"/>
      <c r="DG3807" s="2"/>
      <c r="DH3807" s="2"/>
      <c r="DI3807" s="2"/>
      <c r="DJ3807" s="2"/>
      <c r="DK3807" s="2"/>
      <c r="DL3807" s="2"/>
      <c r="DM3807" s="2"/>
      <c r="DN3807" s="2"/>
      <c r="DO3807" s="2"/>
      <c r="DP3807" s="2"/>
      <c r="DQ3807" s="2"/>
      <c r="DR3807" s="2"/>
      <c r="DS3807" s="2"/>
      <c r="DT3807" s="2"/>
      <c r="DU3807" s="2"/>
      <c r="DV3807" s="2"/>
      <c r="DW3807" s="2"/>
      <c r="DX3807" s="2"/>
      <c r="DY3807" s="2"/>
      <c r="DZ3807" s="2"/>
      <c r="EA3807" s="2"/>
      <c r="EB3807" s="2"/>
      <c r="EC3807" s="2"/>
      <c r="ED3807" s="2"/>
      <c r="EE3807" s="2"/>
      <c r="EF3807" s="2"/>
      <c r="EG3807" s="2"/>
      <c r="EH3807" s="2"/>
      <c r="EI3807" s="2"/>
      <c r="EJ3807" s="2"/>
      <c r="EK3807" s="2"/>
      <c r="EL3807" s="2"/>
      <c r="EM3807" s="2"/>
      <c r="EN3807" s="2"/>
      <c r="EO3807" s="2"/>
      <c r="EP3807" s="2"/>
      <c r="EQ3807" s="2"/>
      <c r="ER3807" s="2"/>
      <c r="ES3807" s="2"/>
      <c r="ET3807" s="2"/>
      <c r="EU3807" s="2"/>
      <c r="EV3807" s="2"/>
      <c r="EW3807" s="2"/>
      <c r="EX3807" s="2"/>
      <c r="EY3807" s="2"/>
      <c r="EZ3807" s="2"/>
      <c r="FA3807" s="2"/>
      <c r="FB3807" s="2"/>
      <c r="FC3807" s="2"/>
      <c r="FD3807" s="2"/>
      <c r="FE3807" s="2"/>
      <c r="FF3807" s="2"/>
      <c r="FG3807" s="2"/>
      <c r="FH3807" s="2"/>
      <c r="FI3807" s="2"/>
      <c r="FJ3807" s="2"/>
      <c r="FK3807" s="2"/>
      <c r="FL3807" s="2"/>
      <c r="FM3807" s="2"/>
      <c r="FN3807" s="2"/>
      <c r="FO3807" s="2"/>
      <c r="FP3807" s="2"/>
      <c r="FQ3807" s="2"/>
      <c r="FR3807" s="2"/>
      <c r="FS3807" s="2"/>
      <c r="FT3807" s="2"/>
      <c r="FU3807" s="2"/>
      <c r="FV3807" s="2"/>
      <c r="FW3807" s="2"/>
      <c r="FX3807" s="2"/>
      <c r="FY3807" s="2"/>
      <c r="FZ3807" s="2"/>
      <c r="GA3807" s="2"/>
      <c r="GB3807" s="2"/>
      <c r="GC3807" s="2"/>
      <c r="GD3807" s="2"/>
      <c r="GE3807" s="2"/>
      <c r="GF3807" s="2"/>
      <c r="GG3807" s="2"/>
      <c r="GH3807" s="2"/>
      <c r="GI3807" s="2"/>
      <c r="GJ3807" s="2"/>
      <c r="GK3807" s="2"/>
      <c r="GL3807" s="2"/>
      <c r="GM3807" s="2"/>
      <c r="GN3807" s="2"/>
      <c r="GO3807" s="2"/>
      <c r="GP3807" s="2"/>
      <c r="GQ3807" s="2"/>
      <c r="GR3807" s="2"/>
      <c r="GS3807" s="2"/>
      <c r="GT3807" s="2"/>
      <c r="GU3807" s="2"/>
      <c r="GV3807" s="2"/>
      <c r="GW3807" s="2"/>
      <c r="GX3807" s="2"/>
      <c r="GY3807" s="2"/>
      <c r="GZ3807" s="2"/>
      <c r="HA3807" s="2"/>
      <c r="HB3807" s="2"/>
      <c r="HC3807" s="2"/>
      <c r="HD3807" s="2"/>
      <c r="XCZ3807" s="4"/>
    </row>
    <row r="3808" s="1" customFormat="1" ht="27" customHeight="1" spans="1:16328">
      <c r="A3808" s="2">
        <v>3809</v>
      </c>
      <c r="B3808" s="2" t="s">
        <v>5346</v>
      </c>
      <c r="C3808" s="2" t="s">
        <v>5540</v>
      </c>
      <c r="D3808" s="2" t="s">
        <v>6027</v>
      </c>
      <c r="E3808" s="2" t="s">
        <v>6048</v>
      </c>
      <c r="F3808" s="2" t="s">
        <v>1394</v>
      </c>
      <c r="G3808" s="7">
        <v>600</v>
      </c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2"/>
      <c r="CL3808" s="2"/>
      <c r="CM3808" s="2"/>
      <c r="CN3808" s="2"/>
      <c r="CO3808" s="2"/>
      <c r="CP3808" s="2"/>
      <c r="CQ3808" s="2"/>
      <c r="CR3808" s="2"/>
      <c r="CS3808" s="2"/>
      <c r="CT3808" s="2"/>
      <c r="CU3808" s="2"/>
      <c r="CV3808" s="2"/>
      <c r="CW3808" s="2"/>
      <c r="CX3808" s="2"/>
      <c r="CY3808" s="2"/>
      <c r="CZ3808" s="2"/>
      <c r="DA3808" s="2"/>
      <c r="DB3808" s="2"/>
      <c r="DC3808" s="2"/>
      <c r="DD3808" s="2"/>
      <c r="DE3808" s="2"/>
      <c r="DF3808" s="2"/>
      <c r="DG3808" s="2"/>
      <c r="DH3808" s="2"/>
      <c r="DI3808" s="2"/>
      <c r="DJ3808" s="2"/>
      <c r="DK3808" s="2"/>
      <c r="DL3808" s="2"/>
      <c r="DM3808" s="2"/>
      <c r="DN3808" s="2"/>
      <c r="DO3808" s="2"/>
      <c r="DP3808" s="2"/>
      <c r="DQ3808" s="2"/>
      <c r="DR3808" s="2"/>
      <c r="DS3808" s="2"/>
      <c r="DT3808" s="2"/>
      <c r="DU3808" s="2"/>
      <c r="DV3808" s="2"/>
      <c r="DW3808" s="2"/>
      <c r="DX3808" s="2"/>
      <c r="DY3808" s="2"/>
      <c r="DZ3808" s="2"/>
      <c r="EA3808" s="2"/>
      <c r="EB3808" s="2"/>
      <c r="EC3808" s="2"/>
      <c r="ED3808" s="2"/>
      <c r="EE3808" s="2"/>
      <c r="EF3808" s="2"/>
      <c r="EG3808" s="2"/>
      <c r="EH3808" s="2"/>
      <c r="EI3808" s="2"/>
      <c r="EJ3808" s="2"/>
      <c r="EK3808" s="2"/>
      <c r="EL3808" s="2"/>
      <c r="EM3808" s="2"/>
      <c r="EN3808" s="2"/>
      <c r="EO3808" s="2"/>
      <c r="EP3808" s="2"/>
      <c r="EQ3808" s="2"/>
      <c r="ER3808" s="2"/>
      <c r="ES3808" s="2"/>
      <c r="ET3808" s="2"/>
      <c r="EU3808" s="2"/>
      <c r="EV3808" s="2"/>
      <c r="EW3808" s="2"/>
      <c r="EX3808" s="2"/>
      <c r="EY3808" s="2"/>
      <c r="EZ3808" s="2"/>
      <c r="FA3808" s="2"/>
      <c r="FB3808" s="2"/>
      <c r="FC3808" s="2"/>
      <c r="FD3808" s="2"/>
      <c r="FE3808" s="2"/>
      <c r="FF3808" s="2"/>
      <c r="FG3808" s="2"/>
      <c r="FH3808" s="2"/>
      <c r="FI3808" s="2"/>
      <c r="FJ3808" s="2"/>
      <c r="FK3808" s="2"/>
      <c r="FL3808" s="2"/>
      <c r="FM3808" s="2"/>
      <c r="FN3808" s="2"/>
      <c r="FO3808" s="2"/>
      <c r="FP3808" s="2"/>
      <c r="FQ3808" s="2"/>
      <c r="FR3808" s="2"/>
      <c r="FS3808" s="2"/>
      <c r="FT3808" s="2"/>
      <c r="FU3808" s="2"/>
      <c r="FV3808" s="2"/>
      <c r="FW3808" s="2"/>
      <c r="FX3808" s="2"/>
      <c r="FY3808" s="2"/>
      <c r="FZ3808" s="2"/>
      <c r="GA3808" s="2"/>
      <c r="GB3808" s="2"/>
      <c r="GC3808" s="2"/>
      <c r="GD3808" s="2"/>
      <c r="GE3808" s="2"/>
      <c r="GF3808" s="2"/>
      <c r="GG3808" s="2"/>
      <c r="GH3808" s="2"/>
      <c r="GI3808" s="2"/>
      <c r="GJ3808" s="2"/>
      <c r="GK3808" s="2"/>
      <c r="GL3808" s="2"/>
      <c r="GM3808" s="2"/>
      <c r="GN3808" s="2"/>
      <c r="GO3808" s="2"/>
      <c r="GP3808" s="2"/>
      <c r="GQ3808" s="2"/>
      <c r="GR3808" s="2"/>
      <c r="GS3808" s="2"/>
      <c r="GT3808" s="2"/>
      <c r="GU3808" s="2"/>
      <c r="GV3808" s="2"/>
      <c r="GW3808" s="2"/>
      <c r="GX3808" s="2"/>
      <c r="GY3808" s="2"/>
      <c r="GZ3808" s="2"/>
      <c r="HA3808" s="2"/>
      <c r="HB3808" s="2"/>
      <c r="HC3808" s="2"/>
      <c r="HD3808" s="2"/>
      <c r="XCZ3808" s="4"/>
    </row>
    <row r="3809" s="1" customFormat="1" ht="27" customHeight="1" spans="1:16328">
      <c r="A3809" s="2">
        <v>3810</v>
      </c>
      <c r="B3809" s="2" t="s">
        <v>5346</v>
      </c>
      <c r="C3809" s="2" t="s">
        <v>5540</v>
      </c>
      <c r="D3809" s="2" t="s">
        <v>6027</v>
      </c>
      <c r="E3809" s="2" t="s">
        <v>6049</v>
      </c>
      <c r="F3809" s="2" t="s">
        <v>1195</v>
      </c>
      <c r="G3809" s="7">
        <v>1200</v>
      </c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2"/>
      <c r="CL3809" s="2"/>
      <c r="CM3809" s="2"/>
      <c r="CN3809" s="2"/>
      <c r="CO3809" s="2"/>
      <c r="CP3809" s="2"/>
      <c r="CQ3809" s="2"/>
      <c r="CR3809" s="2"/>
      <c r="CS3809" s="2"/>
      <c r="CT3809" s="2"/>
      <c r="CU3809" s="2"/>
      <c r="CV3809" s="2"/>
      <c r="CW3809" s="2"/>
      <c r="CX3809" s="2"/>
      <c r="CY3809" s="2"/>
      <c r="CZ3809" s="2"/>
      <c r="DA3809" s="2"/>
      <c r="DB3809" s="2"/>
      <c r="DC3809" s="2"/>
      <c r="DD3809" s="2"/>
      <c r="DE3809" s="2"/>
      <c r="DF3809" s="2"/>
      <c r="DG3809" s="2"/>
      <c r="DH3809" s="2"/>
      <c r="DI3809" s="2"/>
      <c r="DJ3809" s="2"/>
      <c r="DK3809" s="2"/>
      <c r="DL3809" s="2"/>
      <c r="DM3809" s="2"/>
      <c r="DN3809" s="2"/>
      <c r="DO3809" s="2"/>
      <c r="DP3809" s="2"/>
      <c r="DQ3809" s="2"/>
      <c r="DR3809" s="2"/>
      <c r="DS3809" s="2"/>
      <c r="DT3809" s="2"/>
      <c r="DU3809" s="2"/>
      <c r="DV3809" s="2"/>
      <c r="DW3809" s="2"/>
      <c r="DX3809" s="2"/>
      <c r="DY3809" s="2"/>
      <c r="DZ3809" s="2"/>
      <c r="EA3809" s="2"/>
      <c r="EB3809" s="2"/>
      <c r="EC3809" s="2"/>
      <c r="ED3809" s="2"/>
      <c r="EE3809" s="2"/>
      <c r="EF3809" s="2"/>
      <c r="EG3809" s="2"/>
      <c r="EH3809" s="2"/>
      <c r="EI3809" s="2"/>
      <c r="EJ3809" s="2"/>
      <c r="EK3809" s="2"/>
      <c r="EL3809" s="2"/>
      <c r="EM3809" s="2"/>
      <c r="EN3809" s="2"/>
      <c r="EO3809" s="2"/>
      <c r="EP3809" s="2"/>
      <c r="EQ3809" s="2"/>
      <c r="ER3809" s="2"/>
      <c r="ES3809" s="2"/>
      <c r="ET3809" s="2"/>
      <c r="EU3809" s="2"/>
      <c r="EV3809" s="2"/>
      <c r="EW3809" s="2"/>
      <c r="EX3809" s="2"/>
      <c r="EY3809" s="2"/>
      <c r="EZ3809" s="2"/>
      <c r="FA3809" s="2"/>
      <c r="FB3809" s="2"/>
      <c r="FC3809" s="2"/>
      <c r="FD3809" s="2"/>
      <c r="FE3809" s="2"/>
      <c r="FF3809" s="2"/>
      <c r="FG3809" s="2"/>
      <c r="FH3809" s="2"/>
      <c r="FI3809" s="2"/>
      <c r="FJ3809" s="2"/>
      <c r="FK3809" s="2"/>
      <c r="FL3809" s="2"/>
      <c r="FM3809" s="2"/>
      <c r="FN3809" s="2"/>
      <c r="FO3809" s="2"/>
      <c r="FP3809" s="2"/>
      <c r="FQ3809" s="2"/>
      <c r="FR3809" s="2"/>
      <c r="FS3809" s="2"/>
      <c r="FT3809" s="2"/>
      <c r="FU3809" s="2"/>
      <c r="FV3809" s="2"/>
      <c r="FW3809" s="2"/>
      <c r="FX3809" s="2"/>
      <c r="FY3809" s="2"/>
      <c r="FZ3809" s="2"/>
      <c r="GA3809" s="2"/>
      <c r="GB3809" s="2"/>
      <c r="GC3809" s="2"/>
      <c r="GD3809" s="2"/>
      <c r="GE3809" s="2"/>
      <c r="GF3809" s="2"/>
      <c r="GG3809" s="2"/>
      <c r="GH3809" s="2"/>
      <c r="GI3809" s="2"/>
      <c r="GJ3809" s="2"/>
      <c r="GK3809" s="2"/>
      <c r="GL3809" s="2"/>
      <c r="GM3809" s="2"/>
      <c r="GN3809" s="2"/>
      <c r="GO3809" s="2"/>
      <c r="GP3809" s="2"/>
      <c r="GQ3809" s="2"/>
      <c r="GR3809" s="2"/>
      <c r="GS3809" s="2"/>
      <c r="GT3809" s="2"/>
      <c r="GU3809" s="2"/>
      <c r="GV3809" s="2"/>
      <c r="GW3809" s="2"/>
      <c r="GX3809" s="2"/>
      <c r="GY3809" s="2"/>
      <c r="GZ3809" s="2"/>
      <c r="HA3809" s="2"/>
      <c r="HB3809" s="2"/>
      <c r="HC3809" s="2"/>
      <c r="HD3809" s="2"/>
      <c r="XCZ3809" s="4"/>
    </row>
    <row r="3810" s="1" customFormat="1" ht="27" customHeight="1" spans="1:16328">
      <c r="A3810" s="2">
        <v>3811</v>
      </c>
      <c r="B3810" s="2" t="s">
        <v>5346</v>
      </c>
      <c r="C3810" s="2" t="s">
        <v>5540</v>
      </c>
      <c r="D3810" s="2" t="s">
        <v>6027</v>
      </c>
      <c r="E3810" s="2" t="s">
        <v>6050</v>
      </c>
      <c r="F3810" s="2" t="s">
        <v>4467</v>
      </c>
      <c r="G3810" s="7">
        <v>1800</v>
      </c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2"/>
      <c r="CL3810" s="2"/>
      <c r="CM3810" s="2"/>
      <c r="CN3810" s="2"/>
      <c r="CO3810" s="2"/>
      <c r="CP3810" s="2"/>
      <c r="CQ3810" s="2"/>
      <c r="CR3810" s="2"/>
      <c r="CS3810" s="2"/>
      <c r="CT3810" s="2"/>
      <c r="CU3810" s="2"/>
      <c r="CV3810" s="2"/>
      <c r="CW3810" s="2"/>
      <c r="CX3810" s="2"/>
      <c r="CY3810" s="2"/>
      <c r="CZ3810" s="2"/>
      <c r="DA3810" s="2"/>
      <c r="DB3810" s="2"/>
      <c r="DC3810" s="2"/>
      <c r="DD3810" s="2"/>
      <c r="DE3810" s="2"/>
      <c r="DF3810" s="2"/>
      <c r="DG3810" s="2"/>
      <c r="DH3810" s="2"/>
      <c r="DI3810" s="2"/>
      <c r="DJ3810" s="2"/>
      <c r="DK3810" s="2"/>
      <c r="DL3810" s="2"/>
      <c r="DM3810" s="2"/>
      <c r="DN3810" s="2"/>
      <c r="DO3810" s="2"/>
      <c r="DP3810" s="2"/>
      <c r="DQ3810" s="2"/>
      <c r="DR3810" s="2"/>
      <c r="DS3810" s="2"/>
      <c r="DT3810" s="2"/>
      <c r="DU3810" s="2"/>
      <c r="DV3810" s="2"/>
      <c r="DW3810" s="2"/>
      <c r="DX3810" s="2"/>
      <c r="DY3810" s="2"/>
      <c r="DZ3810" s="2"/>
      <c r="EA3810" s="2"/>
      <c r="EB3810" s="2"/>
      <c r="EC3810" s="2"/>
      <c r="ED3810" s="2"/>
      <c r="EE3810" s="2"/>
      <c r="EF3810" s="2"/>
      <c r="EG3810" s="2"/>
      <c r="EH3810" s="2"/>
      <c r="EI3810" s="2"/>
      <c r="EJ3810" s="2"/>
      <c r="EK3810" s="2"/>
      <c r="EL3810" s="2"/>
      <c r="EM3810" s="2"/>
      <c r="EN3810" s="2"/>
      <c r="EO3810" s="2"/>
      <c r="EP3810" s="2"/>
      <c r="EQ3810" s="2"/>
      <c r="ER3810" s="2"/>
      <c r="ES3810" s="2"/>
      <c r="ET3810" s="2"/>
      <c r="EU3810" s="2"/>
      <c r="EV3810" s="2"/>
      <c r="EW3810" s="2"/>
      <c r="EX3810" s="2"/>
      <c r="EY3810" s="2"/>
      <c r="EZ3810" s="2"/>
      <c r="FA3810" s="2"/>
      <c r="FB3810" s="2"/>
      <c r="FC3810" s="2"/>
      <c r="FD3810" s="2"/>
      <c r="FE3810" s="2"/>
      <c r="FF3810" s="2"/>
      <c r="FG3810" s="2"/>
      <c r="FH3810" s="2"/>
      <c r="FI3810" s="2"/>
      <c r="FJ3810" s="2"/>
      <c r="FK3810" s="2"/>
      <c r="FL3810" s="2"/>
      <c r="FM3810" s="2"/>
      <c r="FN3810" s="2"/>
      <c r="FO3810" s="2"/>
      <c r="FP3810" s="2"/>
      <c r="FQ3810" s="2"/>
      <c r="FR3810" s="2"/>
      <c r="FS3810" s="2"/>
      <c r="FT3810" s="2"/>
      <c r="FU3810" s="2"/>
      <c r="FV3810" s="2"/>
      <c r="FW3810" s="2"/>
      <c r="FX3810" s="2"/>
      <c r="FY3810" s="2"/>
      <c r="FZ3810" s="2"/>
      <c r="GA3810" s="2"/>
      <c r="GB3810" s="2"/>
      <c r="GC3810" s="2"/>
      <c r="GD3810" s="2"/>
      <c r="GE3810" s="2"/>
      <c r="GF3810" s="2"/>
      <c r="GG3810" s="2"/>
      <c r="GH3810" s="2"/>
      <c r="GI3810" s="2"/>
      <c r="GJ3810" s="2"/>
      <c r="GK3810" s="2"/>
      <c r="GL3810" s="2"/>
      <c r="GM3810" s="2"/>
      <c r="GN3810" s="2"/>
      <c r="GO3810" s="2"/>
      <c r="GP3810" s="2"/>
      <c r="GQ3810" s="2"/>
      <c r="GR3810" s="2"/>
      <c r="GS3810" s="2"/>
      <c r="GT3810" s="2"/>
      <c r="GU3810" s="2"/>
      <c r="GV3810" s="2"/>
      <c r="GW3810" s="2"/>
      <c r="GX3810" s="2"/>
      <c r="GY3810" s="2"/>
      <c r="GZ3810" s="2"/>
      <c r="HA3810" s="2"/>
      <c r="HB3810" s="2"/>
      <c r="HC3810" s="2"/>
      <c r="HD3810" s="2"/>
      <c r="XCZ3810" s="4"/>
    </row>
    <row r="3811" s="1" customFormat="1" ht="27" customHeight="1" spans="1:16328">
      <c r="A3811" s="2">
        <v>3812</v>
      </c>
      <c r="B3811" s="2" t="s">
        <v>5346</v>
      </c>
      <c r="C3811" s="2" t="s">
        <v>5540</v>
      </c>
      <c r="D3811" s="2" t="s">
        <v>6027</v>
      </c>
      <c r="E3811" s="2" t="s">
        <v>6051</v>
      </c>
      <c r="F3811" s="2" t="s">
        <v>2898</v>
      </c>
      <c r="G3811" s="7">
        <v>2400</v>
      </c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2"/>
      <c r="CL3811" s="2"/>
      <c r="CM3811" s="2"/>
      <c r="CN3811" s="2"/>
      <c r="CO3811" s="2"/>
      <c r="CP3811" s="2"/>
      <c r="CQ3811" s="2"/>
      <c r="CR3811" s="2"/>
      <c r="CS3811" s="2"/>
      <c r="CT3811" s="2"/>
      <c r="CU3811" s="2"/>
      <c r="CV3811" s="2"/>
      <c r="CW3811" s="2"/>
      <c r="CX3811" s="2"/>
      <c r="CY3811" s="2"/>
      <c r="CZ3811" s="2"/>
      <c r="DA3811" s="2"/>
      <c r="DB3811" s="2"/>
      <c r="DC3811" s="2"/>
      <c r="DD3811" s="2"/>
      <c r="DE3811" s="2"/>
      <c r="DF3811" s="2"/>
      <c r="DG3811" s="2"/>
      <c r="DH3811" s="2"/>
      <c r="DI3811" s="2"/>
      <c r="DJ3811" s="2"/>
      <c r="DK3811" s="2"/>
      <c r="DL3811" s="2"/>
      <c r="DM3811" s="2"/>
      <c r="DN3811" s="2"/>
      <c r="DO3811" s="2"/>
      <c r="DP3811" s="2"/>
      <c r="DQ3811" s="2"/>
      <c r="DR3811" s="2"/>
      <c r="DS3811" s="2"/>
      <c r="DT3811" s="2"/>
      <c r="DU3811" s="2"/>
      <c r="DV3811" s="2"/>
      <c r="DW3811" s="2"/>
      <c r="DX3811" s="2"/>
      <c r="DY3811" s="2"/>
      <c r="DZ3811" s="2"/>
      <c r="EA3811" s="2"/>
      <c r="EB3811" s="2"/>
      <c r="EC3811" s="2"/>
      <c r="ED3811" s="2"/>
      <c r="EE3811" s="2"/>
      <c r="EF3811" s="2"/>
      <c r="EG3811" s="2"/>
      <c r="EH3811" s="2"/>
      <c r="EI3811" s="2"/>
      <c r="EJ3811" s="2"/>
      <c r="EK3811" s="2"/>
      <c r="EL3811" s="2"/>
      <c r="EM3811" s="2"/>
      <c r="EN3811" s="2"/>
      <c r="EO3811" s="2"/>
      <c r="EP3811" s="2"/>
      <c r="EQ3811" s="2"/>
      <c r="ER3811" s="2"/>
      <c r="ES3811" s="2"/>
      <c r="ET3811" s="2"/>
      <c r="EU3811" s="2"/>
      <c r="EV3811" s="2"/>
      <c r="EW3811" s="2"/>
      <c r="EX3811" s="2"/>
      <c r="EY3811" s="2"/>
      <c r="EZ3811" s="2"/>
      <c r="FA3811" s="2"/>
      <c r="FB3811" s="2"/>
      <c r="FC3811" s="2"/>
      <c r="FD3811" s="2"/>
      <c r="FE3811" s="2"/>
      <c r="FF3811" s="2"/>
      <c r="FG3811" s="2"/>
      <c r="FH3811" s="2"/>
      <c r="FI3811" s="2"/>
      <c r="FJ3811" s="2"/>
      <c r="FK3811" s="2"/>
      <c r="FL3811" s="2"/>
      <c r="FM3811" s="2"/>
      <c r="FN3811" s="2"/>
      <c r="FO3811" s="2"/>
      <c r="FP3811" s="2"/>
      <c r="FQ3811" s="2"/>
      <c r="FR3811" s="2"/>
      <c r="FS3811" s="2"/>
      <c r="FT3811" s="2"/>
      <c r="FU3811" s="2"/>
      <c r="FV3811" s="2"/>
      <c r="FW3811" s="2"/>
      <c r="FX3811" s="2"/>
      <c r="FY3811" s="2"/>
      <c r="FZ3811" s="2"/>
      <c r="GA3811" s="2"/>
      <c r="GB3811" s="2"/>
      <c r="GC3811" s="2"/>
      <c r="GD3811" s="2"/>
      <c r="GE3811" s="2"/>
      <c r="GF3811" s="2"/>
      <c r="GG3811" s="2"/>
      <c r="GH3811" s="2"/>
      <c r="GI3811" s="2"/>
      <c r="GJ3811" s="2"/>
      <c r="GK3811" s="2"/>
      <c r="GL3811" s="2"/>
      <c r="GM3811" s="2"/>
      <c r="GN3811" s="2"/>
      <c r="GO3811" s="2"/>
      <c r="GP3811" s="2"/>
      <c r="GQ3811" s="2"/>
      <c r="GR3811" s="2"/>
      <c r="GS3811" s="2"/>
      <c r="GT3811" s="2"/>
      <c r="GU3811" s="2"/>
      <c r="GV3811" s="2"/>
      <c r="GW3811" s="2"/>
      <c r="GX3811" s="2"/>
      <c r="GY3811" s="2"/>
      <c r="GZ3811" s="2"/>
      <c r="HA3811" s="2"/>
      <c r="HB3811" s="2"/>
      <c r="HC3811" s="2"/>
      <c r="HD3811" s="2"/>
      <c r="XCZ3811" s="4"/>
    </row>
    <row r="3812" s="1" customFormat="1" ht="27" customHeight="1" spans="1:16328">
      <c r="A3812" s="2">
        <v>3813</v>
      </c>
      <c r="B3812" s="2" t="s">
        <v>5346</v>
      </c>
      <c r="C3812" s="2" t="s">
        <v>5540</v>
      </c>
      <c r="D3812" s="2" t="s">
        <v>6027</v>
      </c>
      <c r="E3812" s="2" t="s">
        <v>6052</v>
      </c>
      <c r="F3812" s="2" t="s">
        <v>5327</v>
      </c>
      <c r="G3812" s="7">
        <v>3600</v>
      </c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2"/>
      <c r="CL3812" s="2"/>
      <c r="CM3812" s="2"/>
      <c r="CN3812" s="2"/>
      <c r="CO3812" s="2"/>
      <c r="CP3812" s="2"/>
      <c r="CQ3812" s="2"/>
      <c r="CR3812" s="2"/>
      <c r="CS3812" s="2"/>
      <c r="CT3812" s="2"/>
      <c r="CU3812" s="2"/>
      <c r="CV3812" s="2"/>
      <c r="CW3812" s="2"/>
      <c r="CX3812" s="2"/>
      <c r="CY3812" s="2"/>
      <c r="CZ3812" s="2"/>
      <c r="DA3812" s="2"/>
      <c r="DB3812" s="2"/>
      <c r="DC3812" s="2"/>
      <c r="DD3812" s="2"/>
      <c r="DE3812" s="2"/>
      <c r="DF3812" s="2"/>
      <c r="DG3812" s="2"/>
      <c r="DH3812" s="2"/>
      <c r="DI3812" s="2"/>
      <c r="DJ3812" s="2"/>
      <c r="DK3812" s="2"/>
      <c r="DL3812" s="2"/>
      <c r="DM3812" s="2"/>
      <c r="DN3812" s="2"/>
      <c r="DO3812" s="2"/>
      <c r="DP3812" s="2"/>
      <c r="DQ3812" s="2"/>
      <c r="DR3812" s="2"/>
      <c r="DS3812" s="2"/>
      <c r="DT3812" s="2"/>
      <c r="DU3812" s="2"/>
      <c r="DV3812" s="2"/>
      <c r="DW3812" s="2"/>
      <c r="DX3812" s="2"/>
      <c r="DY3812" s="2"/>
      <c r="DZ3812" s="2"/>
      <c r="EA3812" s="2"/>
      <c r="EB3812" s="2"/>
      <c r="EC3812" s="2"/>
      <c r="ED3812" s="2"/>
      <c r="EE3812" s="2"/>
      <c r="EF3812" s="2"/>
      <c r="EG3812" s="2"/>
      <c r="EH3812" s="2"/>
      <c r="EI3812" s="2"/>
      <c r="EJ3812" s="2"/>
      <c r="EK3812" s="2"/>
      <c r="EL3812" s="2"/>
      <c r="EM3812" s="2"/>
      <c r="EN3812" s="2"/>
      <c r="EO3812" s="2"/>
      <c r="EP3812" s="2"/>
      <c r="EQ3812" s="2"/>
      <c r="ER3812" s="2"/>
      <c r="ES3812" s="2"/>
      <c r="ET3812" s="2"/>
      <c r="EU3812" s="2"/>
      <c r="EV3812" s="2"/>
      <c r="EW3812" s="2"/>
      <c r="EX3812" s="2"/>
      <c r="EY3812" s="2"/>
      <c r="EZ3812" s="2"/>
      <c r="FA3812" s="2"/>
      <c r="FB3812" s="2"/>
      <c r="FC3812" s="2"/>
      <c r="FD3812" s="2"/>
      <c r="FE3812" s="2"/>
      <c r="FF3812" s="2"/>
      <c r="FG3812" s="2"/>
      <c r="FH3812" s="2"/>
      <c r="FI3812" s="2"/>
      <c r="FJ3812" s="2"/>
      <c r="FK3812" s="2"/>
      <c r="FL3812" s="2"/>
      <c r="FM3812" s="2"/>
      <c r="FN3812" s="2"/>
      <c r="FO3812" s="2"/>
      <c r="FP3812" s="2"/>
      <c r="FQ3812" s="2"/>
      <c r="FR3812" s="2"/>
      <c r="FS3812" s="2"/>
      <c r="FT3812" s="2"/>
      <c r="FU3812" s="2"/>
      <c r="FV3812" s="2"/>
      <c r="FW3812" s="2"/>
      <c r="FX3812" s="2"/>
      <c r="FY3812" s="2"/>
      <c r="FZ3812" s="2"/>
      <c r="GA3812" s="2"/>
      <c r="GB3812" s="2"/>
      <c r="GC3812" s="2"/>
      <c r="GD3812" s="2"/>
      <c r="GE3812" s="2"/>
      <c r="GF3812" s="2"/>
      <c r="GG3812" s="2"/>
      <c r="GH3812" s="2"/>
      <c r="GI3812" s="2"/>
      <c r="GJ3812" s="2"/>
      <c r="GK3812" s="2"/>
      <c r="GL3812" s="2"/>
      <c r="GM3812" s="2"/>
      <c r="GN3812" s="2"/>
      <c r="GO3812" s="2"/>
      <c r="GP3812" s="2"/>
      <c r="GQ3812" s="2"/>
      <c r="GR3812" s="2"/>
      <c r="GS3812" s="2"/>
      <c r="GT3812" s="2"/>
      <c r="GU3812" s="2"/>
      <c r="GV3812" s="2"/>
      <c r="GW3812" s="2"/>
      <c r="GX3812" s="2"/>
      <c r="GY3812" s="2"/>
      <c r="GZ3812" s="2"/>
      <c r="HA3812" s="2"/>
      <c r="HB3812" s="2"/>
      <c r="HC3812" s="2"/>
      <c r="HD3812" s="2"/>
      <c r="XCZ3812" s="4"/>
    </row>
    <row r="3813" s="1" customFormat="1" ht="27" customHeight="1" spans="1:16328">
      <c r="A3813" s="2">
        <v>3814</v>
      </c>
      <c r="B3813" s="2" t="s">
        <v>5346</v>
      </c>
      <c r="C3813" s="2" t="s">
        <v>5540</v>
      </c>
      <c r="D3813" s="2" t="s">
        <v>6027</v>
      </c>
      <c r="E3813" s="2" t="s">
        <v>6053</v>
      </c>
      <c r="F3813" s="2" t="s">
        <v>6054</v>
      </c>
      <c r="G3813" s="7">
        <v>2400</v>
      </c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2"/>
      <c r="CL3813" s="2"/>
      <c r="CM3813" s="2"/>
      <c r="CN3813" s="2"/>
      <c r="CO3813" s="2"/>
      <c r="CP3813" s="2"/>
      <c r="CQ3813" s="2"/>
      <c r="CR3813" s="2"/>
      <c r="CS3813" s="2"/>
      <c r="CT3813" s="2"/>
      <c r="CU3813" s="2"/>
      <c r="CV3813" s="2"/>
      <c r="CW3813" s="2"/>
      <c r="CX3813" s="2"/>
      <c r="CY3813" s="2"/>
      <c r="CZ3813" s="2"/>
      <c r="DA3813" s="2"/>
      <c r="DB3813" s="2"/>
      <c r="DC3813" s="2"/>
      <c r="DD3813" s="2"/>
      <c r="DE3813" s="2"/>
      <c r="DF3813" s="2"/>
      <c r="DG3813" s="2"/>
      <c r="DH3813" s="2"/>
      <c r="DI3813" s="2"/>
      <c r="DJ3813" s="2"/>
      <c r="DK3813" s="2"/>
      <c r="DL3813" s="2"/>
      <c r="DM3813" s="2"/>
      <c r="DN3813" s="2"/>
      <c r="DO3813" s="2"/>
      <c r="DP3813" s="2"/>
      <c r="DQ3813" s="2"/>
      <c r="DR3813" s="2"/>
      <c r="DS3813" s="2"/>
      <c r="DT3813" s="2"/>
      <c r="DU3813" s="2"/>
      <c r="DV3813" s="2"/>
      <c r="DW3813" s="2"/>
      <c r="DX3813" s="2"/>
      <c r="DY3813" s="2"/>
      <c r="DZ3813" s="2"/>
      <c r="EA3813" s="2"/>
      <c r="EB3813" s="2"/>
      <c r="EC3813" s="2"/>
      <c r="ED3813" s="2"/>
      <c r="EE3813" s="2"/>
      <c r="EF3813" s="2"/>
      <c r="EG3813" s="2"/>
      <c r="EH3813" s="2"/>
      <c r="EI3813" s="2"/>
      <c r="EJ3813" s="2"/>
      <c r="EK3813" s="2"/>
      <c r="EL3813" s="2"/>
      <c r="EM3813" s="2"/>
      <c r="EN3813" s="2"/>
      <c r="EO3813" s="2"/>
      <c r="EP3813" s="2"/>
      <c r="EQ3813" s="2"/>
      <c r="ER3813" s="2"/>
      <c r="ES3813" s="2"/>
      <c r="ET3813" s="2"/>
      <c r="EU3813" s="2"/>
      <c r="EV3813" s="2"/>
      <c r="EW3813" s="2"/>
      <c r="EX3813" s="2"/>
      <c r="EY3813" s="2"/>
      <c r="EZ3813" s="2"/>
      <c r="FA3813" s="2"/>
      <c r="FB3813" s="2"/>
      <c r="FC3813" s="2"/>
      <c r="FD3813" s="2"/>
      <c r="FE3813" s="2"/>
      <c r="FF3813" s="2"/>
      <c r="FG3813" s="2"/>
      <c r="FH3813" s="2"/>
      <c r="FI3813" s="2"/>
      <c r="FJ3813" s="2"/>
      <c r="FK3813" s="2"/>
      <c r="FL3813" s="2"/>
      <c r="FM3813" s="2"/>
      <c r="FN3813" s="2"/>
      <c r="FO3813" s="2"/>
      <c r="FP3813" s="2"/>
      <c r="FQ3813" s="2"/>
      <c r="FR3813" s="2"/>
      <c r="FS3813" s="2"/>
      <c r="FT3813" s="2"/>
      <c r="FU3813" s="2"/>
      <c r="FV3813" s="2"/>
      <c r="FW3813" s="2"/>
      <c r="FX3813" s="2"/>
      <c r="FY3813" s="2"/>
      <c r="FZ3813" s="2"/>
      <c r="GA3813" s="2"/>
      <c r="GB3813" s="2"/>
      <c r="GC3813" s="2"/>
      <c r="GD3813" s="2"/>
      <c r="GE3813" s="2"/>
      <c r="GF3813" s="2"/>
      <c r="GG3813" s="2"/>
      <c r="GH3813" s="2"/>
      <c r="GI3813" s="2"/>
      <c r="GJ3813" s="2"/>
      <c r="GK3813" s="2"/>
      <c r="GL3813" s="2"/>
      <c r="GM3813" s="2"/>
      <c r="GN3813" s="2"/>
      <c r="GO3813" s="2"/>
      <c r="GP3813" s="2"/>
      <c r="GQ3813" s="2"/>
      <c r="GR3813" s="2"/>
      <c r="GS3813" s="2"/>
      <c r="GT3813" s="2"/>
      <c r="GU3813" s="2"/>
      <c r="GV3813" s="2"/>
      <c r="GW3813" s="2"/>
      <c r="GX3813" s="2"/>
      <c r="GY3813" s="2"/>
      <c r="GZ3813" s="2"/>
      <c r="HA3813" s="2"/>
      <c r="HB3813" s="2"/>
      <c r="HC3813" s="2"/>
      <c r="HD3813" s="2"/>
      <c r="XCZ3813" s="4"/>
    </row>
    <row r="3814" s="1" customFormat="1" ht="27" customHeight="1" spans="1:16328">
      <c r="A3814" s="2">
        <v>3815</v>
      </c>
      <c r="B3814" s="2" t="s">
        <v>5346</v>
      </c>
      <c r="C3814" s="2" t="s">
        <v>5540</v>
      </c>
      <c r="D3814" s="2" t="s">
        <v>6027</v>
      </c>
      <c r="E3814" s="2" t="s">
        <v>6055</v>
      </c>
      <c r="F3814" s="2" t="s">
        <v>390</v>
      </c>
      <c r="G3814" s="7">
        <v>2400</v>
      </c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2"/>
      <c r="CL3814" s="2"/>
      <c r="CM3814" s="2"/>
      <c r="CN3814" s="2"/>
      <c r="CO3814" s="2"/>
      <c r="CP3814" s="2"/>
      <c r="CQ3814" s="2"/>
      <c r="CR3814" s="2"/>
      <c r="CS3814" s="2"/>
      <c r="CT3814" s="2"/>
      <c r="CU3814" s="2"/>
      <c r="CV3814" s="2"/>
      <c r="CW3814" s="2"/>
      <c r="CX3814" s="2"/>
      <c r="CY3814" s="2"/>
      <c r="CZ3814" s="2"/>
      <c r="DA3814" s="2"/>
      <c r="DB3814" s="2"/>
      <c r="DC3814" s="2"/>
      <c r="DD3814" s="2"/>
      <c r="DE3814" s="2"/>
      <c r="DF3814" s="2"/>
      <c r="DG3814" s="2"/>
      <c r="DH3814" s="2"/>
      <c r="DI3814" s="2"/>
      <c r="DJ3814" s="2"/>
      <c r="DK3814" s="2"/>
      <c r="DL3814" s="2"/>
      <c r="DM3814" s="2"/>
      <c r="DN3814" s="2"/>
      <c r="DO3814" s="2"/>
      <c r="DP3814" s="2"/>
      <c r="DQ3814" s="2"/>
      <c r="DR3814" s="2"/>
      <c r="DS3814" s="2"/>
      <c r="DT3814" s="2"/>
      <c r="DU3814" s="2"/>
      <c r="DV3814" s="2"/>
      <c r="DW3814" s="2"/>
      <c r="DX3814" s="2"/>
      <c r="DY3814" s="2"/>
      <c r="DZ3814" s="2"/>
      <c r="EA3814" s="2"/>
      <c r="EB3814" s="2"/>
      <c r="EC3814" s="2"/>
      <c r="ED3814" s="2"/>
      <c r="EE3814" s="2"/>
      <c r="EF3814" s="2"/>
      <c r="EG3814" s="2"/>
      <c r="EH3814" s="2"/>
      <c r="EI3814" s="2"/>
      <c r="EJ3814" s="2"/>
      <c r="EK3814" s="2"/>
      <c r="EL3814" s="2"/>
      <c r="EM3814" s="2"/>
      <c r="EN3814" s="2"/>
      <c r="EO3814" s="2"/>
      <c r="EP3814" s="2"/>
      <c r="EQ3814" s="2"/>
      <c r="ER3814" s="2"/>
      <c r="ES3814" s="2"/>
      <c r="ET3814" s="2"/>
      <c r="EU3814" s="2"/>
      <c r="EV3814" s="2"/>
      <c r="EW3814" s="2"/>
      <c r="EX3814" s="2"/>
      <c r="EY3814" s="2"/>
      <c r="EZ3814" s="2"/>
      <c r="FA3814" s="2"/>
      <c r="FB3814" s="2"/>
      <c r="FC3814" s="2"/>
      <c r="FD3814" s="2"/>
      <c r="FE3814" s="2"/>
      <c r="FF3814" s="2"/>
      <c r="FG3814" s="2"/>
      <c r="FH3814" s="2"/>
      <c r="FI3814" s="2"/>
      <c r="FJ3814" s="2"/>
      <c r="FK3814" s="2"/>
      <c r="FL3814" s="2"/>
      <c r="FM3814" s="2"/>
      <c r="FN3814" s="2"/>
      <c r="FO3814" s="2"/>
      <c r="FP3814" s="2"/>
      <c r="FQ3814" s="2"/>
      <c r="FR3814" s="2"/>
      <c r="FS3814" s="2"/>
      <c r="FT3814" s="2"/>
      <c r="FU3814" s="2"/>
      <c r="FV3814" s="2"/>
      <c r="FW3814" s="2"/>
      <c r="FX3814" s="2"/>
      <c r="FY3814" s="2"/>
      <c r="FZ3814" s="2"/>
      <c r="GA3814" s="2"/>
      <c r="GB3814" s="2"/>
      <c r="GC3814" s="2"/>
      <c r="GD3814" s="2"/>
      <c r="GE3814" s="2"/>
      <c r="GF3814" s="2"/>
      <c r="GG3814" s="2"/>
      <c r="GH3814" s="2"/>
      <c r="GI3814" s="2"/>
      <c r="GJ3814" s="2"/>
      <c r="GK3814" s="2"/>
      <c r="GL3814" s="2"/>
      <c r="GM3814" s="2"/>
      <c r="GN3814" s="2"/>
      <c r="GO3814" s="2"/>
      <c r="GP3814" s="2"/>
      <c r="GQ3814" s="2"/>
      <c r="GR3814" s="2"/>
      <c r="GS3814" s="2"/>
      <c r="GT3814" s="2"/>
      <c r="GU3814" s="2"/>
      <c r="GV3814" s="2"/>
      <c r="GW3814" s="2"/>
      <c r="GX3814" s="2"/>
      <c r="GY3814" s="2"/>
      <c r="GZ3814" s="2"/>
      <c r="HA3814" s="2"/>
      <c r="HB3814" s="2"/>
      <c r="HC3814" s="2"/>
      <c r="HD3814" s="2"/>
      <c r="XCZ3814" s="4"/>
    </row>
    <row r="3815" s="1" customFormat="1" ht="27" customHeight="1" spans="1:16328">
      <c r="A3815" s="2">
        <v>3816</v>
      </c>
      <c r="B3815" s="2" t="s">
        <v>5346</v>
      </c>
      <c r="C3815" s="2" t="s">
        <v>5540</v>
      </c>
      <c r="D3815" s="2" t="s">
        <v>6027</v>
      </c>
      <c r="E3815" s="2" t="s">
        <v>6056</v>
      </c>
      <c r="F3815" s="2" t="s">
        <v>6057</v>
      </c>
      <c r="G3815" s="7">
        <v>3000</v>
      </c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2"/>
      <c r="CL3815" s="2"/>
      <c r="CM3815" s="2"/>
      <c r="CN3815" s="2"/>
      <c r="CO3815" s="2"/>
      <c r="CP3815" s="2"/>
      <c r="CQ3815" s="2"/>
      <c r="CR3815" s="2"/>
      <c r="CS3815" s="2"/>
      <c r="CT3815" s="2"/>
      <c r="CU3815" s="2"/>
      <c r="CV3815" s="2"/>
      <c r="CW3815" s="2"/>
      <c r="CX3815" s="2"/>
      <c r="CY3815" s="2"/>
      <c r="CZ3815" s="2"/>
      <c r="DA3815" s="2"/>
      <c r="DB3815" s="2"/>
      <c r="DC3815" s="2"/>
      <c r="DD3815" s="2"/>
      <c r="DE3815" s="2"/>
      <c r="DF3815" s="2"/>
      <c r="DG3815" s="2"/>
      <c r="DH3815" s="2"/>
      <c r="DI3815" s="2"/>
      <c r="DJ3815" s="2"/>
      <c r="DK3815" s="2"/>
      <c r="DL3815" s="2"/>
      <c r="DM3815" s="2"/>
      <c r="DN3815" s="2"/>
      <c r="DO3815" s="2"/>
      <c r="DP3815" s="2"/>
      <c r="DQ3815" s="2"/>
      <c r="DR3815" s="2"/>
      <c r="DS3815" s="2"/>
      <c r="DT3815" s="2"/>
      <c r="DU3815" s="2"/>
      <c r="DV3815" s="2"/>
      <c r="DW3815" s="2"/>
      <c r="DX3815" s="2"/>
      <c r="DY3815" s="2"/>
      <c r="DZ3815" s="2"/>
      <c r="EA3815" s="2"/>
      <c r="EB3815" s="2"/>
      <c r="EC3815" s="2"/>
      <c r="ED3815" s="2"/>
      <c r="EE3815" s="2"/>
      <c r="EF3815" s="2"/>
      <c r="EG3815" s="2"/>
      <c r="EH3815" s="2"/>
      <c r="EI3815" s="2"/>
      <c r="EJ3815" s="2"/>
      <c r="EK3815" s="2"/>
      <c r="EL3815" s="2"/>
      <c r="EM3815" s="2"/>
      <c r="EN3815" s="2"/>
      <c r="EO3815" s="2"/>
      <c r="EP3815" s="2"/>
      <c r="EQ3815" s="2"/>
      <c r="ER3815" s="2"/>
      <c r="ES3815" s="2"/>
      <c r="ET3815" s="2"/>
      <c r="EU3815" s="2"/>
      <c r="EV3815" s="2"/>
      <c r="EW3815" s="2"/>
      <c r="EX3815" s="2"/>
      <c r="EY3815" s="2"/>
      <c r="EZ3815" s="2"/>
      <c r="FA3815" s="2"/>
      <c r="FB3815" s="2"/>
      <c r="FC3815" s="2"/>
      <c r="FD3815" s="2"/>
      <c r="FE3815" s="2"/>
      <c r="FF3815" s="2"/>
      <c r="FG3815" s="2"/>
      <c r="FH3815" s="2"/>
      <c r="FI3815" s="2"/>
      <c r="FJ3815" s="2"/>
      <c r="FK3815" s="2"/>
      <c r="FL3815" s="2"/>
      <c r="FM3815" s="2"/>
      <c r="FN3815" s="2"/>
      <c r="FO3815" s="2"/>
      <c r="FP3815" s="2"/>
      <c r="FQ3815" s="2"/>
      <c r="FR3815" s="2"/>
      <c r="FS3815" s="2"/>
      <c r="FT3815" s="2"/>
      <c r="FU3815" s="2"/>
      <c r="FV3815" s="2"/>
      <c r="FW3815" s="2"/>
      <c r="FX3815" s="2"/>
      <c r="FY3815" s="2"/>
      <c r="FZ3815" s="2"/>
      <c r="GA3815" s="2"/>
      <c r="GB3815" s="2"/>
      <c r="GC3815" s="2"/>
      <c r="GD3815" s="2"/>
      <c r="GE3815" s="2"/>
      <c r="GF3815" s="2"/>
      <c r="GG3815" s="2"/>
      <c r="GH3815" s="2"/>
      <c r="GI3815" s="2"/>
      <c r="GJ3815" s="2"/>
      <c r="GK3815" s="2"/>
      <c r="GL3815" s="2"/>
      <c r="GM3815" s="2"/>
      <c r="GN3815" s="2"/>
      <c r="GO3815" s="2"/>
      <c r="GP3815" s="2"/>
      <c r="GQ3815" s="2"/>
      <c r="GR3815" s="2"/>
      <c r="GS3815" s="2"/>
      <c r="GT3815" s="2"/>
      <c r="GU3815" s="2"/>
      <c r="GV3815" s="2"/>
      <c r="GW3815" s="2"/>
      <c r="GX3815" s="2"/>
      <c r="GY3815" s="2"/>
      <c r="GZ3815" s="2"/>
      <c r="HA3815" s="2"/>
      <c r="HB3815" s="2"/>
      <c r="HC3815" s="2"/>
      <c r="HD3815" s="2"/>
      <c r="XCZ3815" s="4"/>
    </row>
    <row r="3816" s="1" customFormat="1" ht="27" customHeight="1" spans="1:16328">
      <c r="A3816" s="2">
        <v>3817</v>
      </c>
      <c r="B3816" s="2" t="s">
        <v>5346</v>
      </c>
      <c r="C3816" s="2" t="s">
        <v>5540</v>
      </c>
      <c r="D3816" s="2" t="s">
        <v>6027</v>
      </c>
      <c r="E3816" s="2" t="s">
        <v>6058</v>
      </c>
      <c r="F3816" s="2" t="s">
        <v>1264</v>
      </c>
      <c r="G3816" s="7">
        <v>2400</v>
      </c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2"/>
      <c r="CL3816" s="2"/>
      <c r="CM3816" s="2"/>
      <c r="CN3816" s="2"/>
      <c r="CO3816" s="2"/>
      <c r="CP3816" s="2"/>
      <c r="CQ3816" s="2"/>
      <c r="CR3816" s="2"/>
      <c r="CS3816" s="2"/>
      <c r="CT3816" s="2"/>
      <c r="CU3816" s="2"/>
      <c r="CV3816" s="2"/>
      <c r="CW3816" s="2"/>
      <c r="CX3816" s="2"/>
      <c r="CY3816" s="2"/>
      <c r="CZ3816" s="2"/>
      <c r="DA3816" s="2"/>
      <c r="DB3816" s="2"/>
      <c r="DC3816" s="2"/>
      <c r="DD3816" s="2"/>
      <c r="DE3816" s="2"/>
      <c r="DF3816" s="2"/>
      <c r="DG3816" s="2"/>
      <c r="DH3816" s="2"/>
      <c r="DI3816" s="2"/>
      <c r="DJ3816" s="2"/>
      <c r="DK3816" s="2"/>
      <c r="DL3816" s="2"/>
      <c r="DM3816" s="2"/>
      <c r="DN3816" s="2"/>
      <c r="DO3816" s="2"/>
      <c r="DP3816" s="2"/>
      <c r="DQ3816" s="2"/>
      <c r="DR3816" s="2"/>
      <c r="DS3816" s="2"/>
      <c r="DT3816" s="2"/>
      <c r="DU3816" s="2"/>
      <c r="DV3816" s="2"/>
      <c r="DW3816" s="2"/>
      <c r="DX3816" s="2"/>
      <c r="DY3816" s="2"/>
      <c r="DZ3816" s="2"/>
      <c r="EA3816" s="2"/>
      <c r="EB3816" s="2"/>
      <c r="EC3816" s="2"/>
      <c r="ED3816" s="2"/>
      <c r="EE3816" s="2"/>
      <c r="EF3816" s="2"/>
      <c r="EG3816" s="2"/>
      <c r="EH3816" s="2"/>
      <c r="EI3816" s="2"/>
      <c r="EJ3816" s="2"/>
      <c r="EK3816" s="2"/>
      <c r="EL3816" s="2"/>
      <c r="EM3816" s="2"/>
      <c r="EN3816" s="2"/>
      <c r="EO3816" s="2"/>
      <c r="EP3816" s="2"/>
      <c r="EQ3816" s="2"/>
      <c r="ER3816" s="2"/>
      <c r="ES3816" s="2"/>
      <c r="ET3816" s="2"/>
      <c r="EU3816" s="2"/>
      <c r="EV3816" s="2"/>
      <c r="EW3816" s="2"/>
      <c r="EX3816" s="2"/>
      <c r="EY3816" s="2"/>
      <c r="EZ3816" s="2"/>
      <c r="FA3816" s="2"/>
      <c r="FB3816" s="2"/>
      <c r="FC3816" s="2"/>
      <c r="FD3816" s="2"/>
      <c r="FE3816" s="2"/>
      <c r="FF3816" s="2"/>
      <c r="FG3816" s="2"/>
      <c r="FH3816" s="2"/>
      <c r="FI3816" s="2"/>
      <c r="FJ3816" s="2"/>
      <c r="FK3816" s="2"/>
      <c r="FL3816" s="2"/>
      <c r="FM3816" s="2"/>
      <c r="FN3816" s="2"/>
      <c r="FO3816" s="2"/>
      <c r="FP3816" s="2"/>
      <c r="FQ3816" s="2"/>
      <c r="FR3816" s="2"/>
      <c r="FS3816" s="2"/>
      <c r="FT3816" s="2"/>
      <c r="FU3816" s="2"/>
      <c r="FV3816" s="2"/>
      <c r="FW3816" s="2"/>
      <c r="FX3816" s="2"/>
      <c r="FY3816" s="2"/>
      <c r="FZ3816" s="2"/>
      <c r="GA3816" s="2"/>
      <c r="GB3816" s="2"/>
      <c r="GC3816" s="2"/>
      <c r="GD3816" s="2"/>
      <c r="GE3816" s="2"/>
      <c r="GF3816" s="2"/>
      <c r="GG3816" s="2"/>
      <c r="GH3816" s="2"/>
      <c r="GI3816" s="2"/>
      <c r="GJ3816" s="2"/>
      <c r="GK3816" s="2"/>
      <c r="GL3816" s="2"/>
      <c r="GM3816" s="2"/>
      <c r="GN3816" s="2"/>
      <c r="GO3816" s="2"/>
      <c r="GP3816" s="2"/>
      <c r="GQ3816" s="2"/>
      <c r="GR3816" s="2"/>
      <c r="GS3816" s="2"/>
      <c r="GT3816" s="2"/>
      <c r="GU3816" s="2"/>
      <c r="GV3816" s="2"/>
      <c r="GW3816" s="2"/>
      <c r="GX3816" s="2"/>
      <c r="GY3816" s="2"/>
      <c r="GZ3816" s="2"/>
      <c r="HA3816" s="2"/>
      <c r="HB3816" s="2"/>
      <c r="HC3816" s="2"/>
      <c r="HD3816" s="2"/>
      <c r="XCZ3816" s="4"/>
    </row>
    <row r="3817" s="1" customFormat="1" ht="27" customHeight="1" spans="1:16328">
      <c r="A3817" s="2">
        <v>3818</v>
      </c>
      <c r="B3817" s="2" t="s">
        <v>5346</v>
      </c>
      <c r="C3817" s="2" t="s">
        <v>5540</v>
      </c>
      <c r="D3817" s="2" t="s">
        <v>6027</v>
      </c>
      <c r="E3817" s="2" t="s">
        <v>6059</v>
      </c>
      <c r="F3817" s="2" t="s">
        <v>1519</v>
      </c>
      <c r="G3817" s="7">
        <v>3000</v>
      </c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2"/>
      <c r="CL3817" s="2"/>
      <c r="CM3817" s="2"/>
      <c r="CN3817" s="2"/>
      <c r="CO3817" s="2"/>
      <c r="CP3817" s="2"/>
      <c r="CQ3817" s="2"/>
      <c r="CR3817" s="2"/>
      <c r="CS3817" s="2"/>
      <c r="CT3817" s="2"/>
      <c r="CU3817" s="2"/>
      <c r="CV3817" s="2"/>
      <c r="CW3817" s="2"/>
      <c r="CX3817" s="2"/>
      <c r="CY3817" s="2"/>
      <c r="CZ3817" s="2"/>
      <c r="DA3817" s="2"/>
      <c r="DB3817" s="2"/>
      <c r="DC3817" s="2"/>
      <c r="DD3817" s="2"/>
      <c r="DE3817" s="2"/>
      <c r="DF3817" s="2"/>
      <c r="DG3817" s="2"/>
      <c r="DH3817" s="2"/>
      <c r="DI3817" s="2"/>
      <c r="DJ3817" s="2"/>
      <c r="DK3817" s="2"/>
      <c r="DL3817" s="2"/>
      <c r="DM3817" s="2"/>
      <c r="DN3817" s="2"/>
      <c r="DO3817" s="2"/>
      <c r="DP3817" s="2"/>
      <c r="DQ3817" s="2"/>
      <c r="DR3817" s="2"/>
      <c r="DS3817" s="2"/>
      <c r="DT3817" s="2"/>
      <c r="DU3817" s="2"/>
      <c r="DV3817" s="2"/>
      <c r="DW3817" s="2"/>
      <c r="DX3817" s="2"/>
      <c r="DY3817" s="2"/>
      <c r="DZ3817" s="2"/>
      <c r="EA3817" s="2"/>
      <c r="EB3817" s="2"/>
      <c r="EC3817" s="2"/>
      <c r="ED3817" s="2"/>
      <c r="EE3817" s="2"/>
      <c r="EF3817" s="2"/>
      <c r="EG3817" s="2"/>
      <c r="EH3817" s="2"/>
      <c r="EI3817" s="2"/>
      <c r="EJ3817" s="2"/>
      <c r="EK3817" s="2"/>
      <c r="EL3817" s="2"/>
      <c r="EM3817" s="2"/>
      <c r="EN3817" s="2"/>
      <c r="EO3817" s="2"/>
      <c r="EP3817" s="2"/>
      <c r="EQ3817" s="2"/>
      <c r="ER3817" s="2"/>
      <c r="ES3817" s="2"/>
      <c r="ET3817" s="2"/>
      <c r="EU3817" s="2"/>
      <c r="EV3817" s="2"/>
      <c r="EW3817" s="2"/>
      <c r="EX3817" s="2"/>
      <c r="EY3817" s="2"/>
      <c r="EZ3817" s="2"/>
      <c r="FA3817" s="2"/>
      <c r="FB3817" s="2"/>
      <c r="FC3817" s="2"/>
      <c r="FD3817" s="2"/>
      <c r="FE3817" s="2"/>
      <c r="FF3817" s="2"/>
      <c r="FG3817" s="2"/>
      <c r="FH3817" s="2"/>
      <c r="FI3817" s="2"/>
      <c r="FJ3817" s="2"/>
      <c r="FK3817" s="2"/>
      <c r="FL3817" s="2"/>
      <c r="FM3817" s="2"/>
      <c r="FN3817" s="2"/>
      <c r="FO3817" s="2"/>
      <c r="FP3817" s="2"/>
      <c r="FQ3817" s="2"/>
      <c r="FR3817" s="2"/>
      <c r="FS3817" s="2"/>
      <c r="FT3817" s="2"/>
      <c r="FU3817" s="2"/>
      <c r="FV3817" s="2"/>
      <c r="FW3817" s="2"/>
      <c r="FX3817" s="2"/>
      <c r="FY3817" s="2"/>
      <c r="FZ3817" s="2"/>
      <c r="GA3817" s="2"/>
      <c r="GB3817" s="2"/>
      <c r="GC3817" s="2"/>
      <c r="GD3817" s="2"/>
      <c r="GE3817" s="2"/>
      <c r="GF3817" s="2"/>
      <c r="GG3817" s="2"/>
      <c r="GH3817" s="2"/>
      <c r="GI3817" s="2"/>
      <c r="GJ3817" s="2"/>
      <c r="GK3817" s="2"/>
      <c r="GL3817" s="2"/>
      <c r="GM3817" s="2"/>
      <c r="GN3817" s="2"/>
      <c r="GO3817" s="2"/>
      <c r="GP3817" s="2"/>
      <c r="GQ3817" s="2"/>
      <c r="GR3817" s="2"/>
      <c r="GS3817" s="2"/>
      <c r="GT3817" s="2"/>
      <c r="GU3817" s="2"/>
      <c r="GV3817" s="2"/>
      <c r="GW3817" s="2"/>
      <c r="GX3817" s="2"/>
      <c r="GY3817" s="2"/>
      <c r="GZ3817" s="2"/>
      <c r="HA3817" s="2"/>
      <c r="HB3817" s="2"/>
      <c r="HC3817" s="2"/>
      <c r="HD3817" s="2"/>
      <c r="XCZ3817" s="4"/>
    </row>
    <row r="3818" s="1" customFormat="1" ht="27" customHeight="1" spans="1:16328">
      <c r="A3818" s="2">
        <v>3819</v>
      </c>
      <c r="B3818" s="2" t="s">
        <v>5346</v>
      </c>
      <c r="C3818" s="2" t="s">
        <v>5540</v>
      </c>
      <c r="D3818" s="2" t="s">
        <v>6027</v>
      </c>
      <c r="E3818" s="2" t="s">
        <v>6060</v>
      </c>
      <c r="F3818" s="2" t="s">
        <v>648</v>
      </c>
      <c r="G3818" s="7">
        <v>3000</v>
      </c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2"/>
      <c r="CL3818" s="2"/>
      <c r="CM3818" s="2"/>
      <c r="CN3818" s="2"/>
      <c r="CO3818" s="2"/>
      <c r="CP3818" s="2"/>
      <c r="CQ3818" s="2"/>
      <c r="CR3818" s="2"/>
      <c r="CS3818" s="2"/>
      <c r="CT3818" s="2"/>
      <c r="CU3818" s="2"/>
      <c r="CV3818" s="2"/>
      <c r="CW3818" s="2"/>
      <c r="CX3818" s="2"/>
      <c r="CY3818" s="2"/>
      <c r="CZ3818" s="2"/>
      <c r="DA3818" s="2"/>
      <c r="DB3818" s="2"/>
      <c r="DC3818" s="2"/>
      <c r="DD3818" s="2"/>
      <c r="DE3818" s="2"/>
      <c r="DF3818" s="2"/>
      <c r="DG3818" s="2"/>
      <c r="DH3818" s="2"/>
      <c r="DI3818" s="2"/>
      <c r="DJ3818" s="2"/>
      <c r="DK3818" s="2"/>
      <c r="DL3818" s="2"/>
      <c r="DM3818" s="2"/>
      <c r="DN3818" s="2"/>
      <c r="DO3818" s="2"/>
      <c r="DP3818" s="2"/>
      <c r="DQ3818" s="2"/>
      <c r="DR3818" s="2"/>
      <c r="DS3818" s="2"/>
      <c r="DT3818" s="2"/>
      <c r="DU3818" s="2"/>
      <c r="DV3818" s="2"/>
      <c r="DW3818" s="2"/>
      <c r="DX3818" s="2"/>
      <c r="DY3818" s="2"/>
      <c r="DZ3818" s="2"/>
      <c r="EA3818" s="2"/>
      <c r="EB3818" s="2"/>
      <c r="EC3818" s="2"/>
      <c r="ED3818" s="2"/>
      <c r="EE3818" s="2"/>
      <c r="EF3818" s="2"/>
      <c r="EG3818" s="2"/>
      <c r="EH3818" s="2"/>
      <c r="EI3818" s="2"/>
      <c r="EJ3818" s="2"/>
      <c r="EK3818" s="2"/>
      <c r="EL3818" s="2"/>
      <c r="EM3818" s="2"/>
      <c r="EN3818" s="2"/>
      <c r="EO3818" s="2"/>
      <c r="EP3818" s="2"/>
      <c r="EQ3818" s="2"/>
      <c r="ER3818" s="2"/>
      <c r="ES3818" s="2"/>
      <c r="ET3818" s="2"/>
      <c r="EU3818" s="2"/>
      <c r="EV3818" s="2"/>
      <c r="EW3818" s="2"/>
      <c r="EX3818" s="2"/>
      <c r="EY3818" s="2"/>
      <c r="EZ3818" s="2"/>
      <c r="FA3818" s="2"/>
      <c r="FB3818" s="2"/>
      <c r="FC3818" s="2"/>
      <c r="FD3818" s="2"/>
      <c r="FE3818" s="2"/>
      <c r="FF3818" s="2"/>
      <c r="FG3818" s="2"/>
      <c r="FH3818" s="2"/>
      <c r="FI3818" s="2"/>
      <c r="FJ3818" s="2"/>
      <c r="FK3818" s="2"/>
      <c r="FL3818" s="2"/>
      <c r="FM3818" s="2"/>
      <c r="FN3818" s="2"/>
      <c r="FO3818" s="2"/>
      <c r="FP3818" s="2"/>
      <c r="FQ3818" s="2"/>
      <c r="FR3818" s="2"/>
      <c r="FS3818" s="2"/>
      <c r="FT3818" s="2"/>
      <c r="FU3818" s="2"/>
      <c r="FV3818" s="2"/>
      <c r="FW3818" s="2"/>
      <c r="FX3818" s="2"/>
      <c r="FY3818" s="2"/>
      <c r="FZ3818" s="2"/>
      <c r="GA3818" s="2"/>
      <c r="GB3818" s="2"/>
      <c r="GC3818" s="2"/>
      <c r="GD3818" s="2"/>
      <c r="GE3818" s="2"/>
      <c r="GF3818" s="2"/>
      <c r="GG3818" s="2"/>
      <c r="GH3818" s="2"/>
      <c r="GI3818" s="2"/>
      <c r="GJ3818" s="2"/>
      <c r="GK3818" s="2"/>
      <c r="GL3818" s="2"/>
      <c r="GM3818" s="2"/>
      <c r="GN3818" s="2"/>
      <c r="GO3818" s="2"/>
      <c r="GP3818" s="2"/>
      <c r="GQ3818" s="2"/>
      <c r="GR3818" s="2"/>
      <c r="GS3818" s="2"/>
      <c r="GT3818" s="2"/>
      <c r="GU3818" s="2"/>
      <c r="GV3818" s="2"/>
      <c r="GW3818" s="2"/>
      <c r="GX3818" s="2"/>
      <c r="GY3818" s="2"/>
      <c r="GZ3818" s="2"/>
      <c r="HA3818" s="2"/>
      <c r="HB3818" s="2"/>
      <c r="HC3818" s="2"/>
      <c r="HD3818" s="2"/>
      <c r="XCZ3818" s="4"/>
    </row>
    <row r="3819" s="1" customFormat="1" ht="27" customHeight="1" spans="1:16328">
      <c r="A3819" s="2">
        <v>3820</v>
      </c>
      <c r="B3819" s="2" t="s">
        <v>5346</v>
      </c>
      <c r="C3819" s="2" t="s">
        <v>5540</v>
      </c>
      <c r="D3819" s="2" t="s">
        <v>6027</v>
      </c>
      <c r="E3819" s="2" t="s">
        <v>6061</v>
      </c>
      <c r="F3819" s="2" t="s">
        <v>6062</v>
      </c>
      <c r="G3819" s="7">
        <v>2400</v>
      </c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2"/>
      <c r="CL3819" s="2"/>
      <c r="CM3819" s="2"/>
      <c r="CN3819" s="2"/>
      <c r="CO3819" s="2"/>
      <c r="CP3819" s="2"/>
      <c r="CQ3819" s="2"/>
      <c r="CR3819" s="2"/>
      <c r="CS3819" s="2"/>
      <c r="CT3819" s="2"/>
      <c r="CU3819" s="2"/>
      <c r="CV3819" s="2"/>
      <c r="CW3819" s="2"/>
      <c r="CX3819" s="2"/>
      <c r="CY3819" s="2"/>
      <c r="CZ3819" s="2"/>
      <c r="DA3819" s="2"/>
      <c r="DB3819" s="2"/>
      <c r="DC3819" s="2"/>
      <c r="DD3819" s="2"/>
      <c r="DE3819" s="2"/>
      <c r="DF3819" s="2"/>
      <c r="DG3819" s="2"/>
      <c r="DH3819" s="2"/>
      <c r="DI3819" s="2"/>
      <c r="DJ3819" s="2"/>
      <c r="DK3819" s="2"/>
      <c r="DL3819" s="2"/>
      <c r="DM3819" s="2"/>
      <c r="DN3819" s="2"/>
      <c r="DO3819" s="2"/>
      <c r="DP3819" s="2"/>
      <c r="DQ3819" s="2"/>
      <c r="DR3819" s="2"/>
      <c r="DS3819" s="2"/>
      <c r="DT3819" s="2"/>
      <c r="DU3819" s="2"/>
      <c r="DV3819" s="2"/>
      <c r="DW3819" s="2"/>
      <c r="DX3819" s="2"/>
      <c r="DY3819" s="2"/>
      <c r="DZ3819" s="2"/>
      <c r="EA3819" s="2"/>
      <c r="EB3819" s="2"/>
      <c r="EC3819" s="2"/>
      <c r="ED3819" s="2"/>
      <c r="EE3819" s="2"/>
      <c r="EF3819" s="2"/>
      <c r="EG3819" s="2"/>
      <c r="EH3819" s="2"/>
      <c r="EI3819" s="2"/>
      <c r="EJ3819" s="2"/>
      <c r="EK3819" s="2"/>
      <c r="EL3819" s="2"/>
      <c r="EM3819" s="2"/>
      <c r="EN3819" s="2"/>
      <c r="EO3819" s="2"/>
      <c r="EP3819" s="2"/>
      <c r="EQ3819" s="2"/>
      <c r="ER3819" s="2"/>
      <c r="ES3819" s="2"/>
      <c r="ET3819" s="2"/>
      <c r="EU3819" s="2"/>
      <c r="EV3819" s="2"/>
      <c r="EW3819" s="2"/>
      <c r="EX3819" s="2"/>
      <c r="EY3819" s="2"/>
      <c r="EZ3819" s="2"/>
      <c r="FA3819" s="2"/>
      <c r="FB3819" s="2"/>
      <c r="FC3819" s="2"/>
      <c r="FD3819" s="2"/>
      <c r="FE3819" s="2"/>
      <c r="FF3819" s="2"/>
      <c r="FG3819" s="2"/>
      <c r="FH3819" s="2"/>
      <c r="FI3819" s="2"/>
      <c r="FJ3819" s="2"/>
      <c r="FK3819" s="2"/>
      <c r="FL3819" s="2"/>
      <c r="FM3819" s="2"/>
      <c r="FN3819" s="2"/>
      <c r="FO3819" s="2"/>
      <c r="FP3819" s="2"/>
      <c r="FQ3819" s="2"/>
      <c r="FR3819" s="2"/>
      <c r="FS3819" s="2"/>
      <c r="FT3819" s="2"/>
      <c r="FU3819" s="2"/>
      <c r="FV3819" s="2"/>
      <c r="FW3819" s="2"/>
      <c r="FX3819" s="2"/>
      <c r="FY3819" s="2"/>
      <c r="FZ3819" s="2"/>
      <c r="GA3819" s="2"/>
      <c r="GB3819" s="2"/>
      <c r="GC3819" s="2"/>
      <c r="GD3819" s="2"/>
      <c r="GE3819" s="2"/>
      <c r="GF3819" s="2"/>
      <c r="GG3819" s="2"/>
      <c r="GH3819" s="2"/>
      <c r="GI3819" s="2"/>
      <c r="GJ3819" s="2"/>
      <c r="GK3819" s="2"/>
      <c r="GL3819" s="2"/>
      <c r="GM3819" s="2"/>
      <c r="GN3819" s="2"/>
      <c r="GO3819" s="2"/>
      <c r="GP3819" s="2"/>
      <c r="GQ3819" s="2"/>
      <c r="GR3819" s="2"/>
      <c r="GS3819" s="2"/>
      <c r="GT3819" s="2"/>
      <c r="GU3819" s="2"/>
      <c r="GV3819" s="2"/>
      <c r="GW3819" s="2"/>
      <c r="GX3819" s="2"/>
      <c r="GY3819" s="2"/>
      <c r="GZ3819" s="2"/>
      <c r="HA3819" s="2"/>
      <c r="HB3819" s="2"/>
      <c r="HC3819" s="2"/>
      <c r="HD3819" s="2"/>
      <c r="XCZ3819" s="4"/>
    </row>
    <row r="3820" s="1" customFormat="1" ht="27" customHeight="1" spans="1:16328">
      <c r="A3820" s="2">
        <v>3821</v>
      </c>
      <c r="B3820" s="2" t="s">
        <v>5346</v>
      </c>
      <c r="C3820" s="2" t="s">
        <v>5540</v>
      </c>
      <c r="D3820" s="2" t="s">
        <v>6027</v>
      </c>
      <c r="E3820" s="2" t="s">
        <v>6063</v>
      </c>
      <c r="F3820" s="2" t="s">
        <v>3061</v>
      </c>
      <c r="G3820" s="7">
        <v>2400</v>
      </c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  <c r="DA3820" s="2"/>
      <c r="DB3820" s="2"/>
      <c r="DC3820" s="2"/>
      <c r="DD3820" s="2"/>
      <c r="DE3820" s="2"/>
      <c r="DF3820" s="2"/>
      <c r="DG3820" s="2"/>
      <c r="DH3820" s="2"/>
      <c r="DI3820" s="2"/>
      <c r="DJ3820" s="2"/>
      <c r="DK3820" s="2"/>
      <c r="DL3820" s="2"/>
      <c r="DM3820" s="2"/>
      <c r="DN3820" s="2"/>
      <c r="DO3820" s="2"/>
      <c r="DP3820" s="2"/>
      <c r="DQ3820" s="2"/>
      <c r="DR3820" s="2"/>
      <c r="DS3820" s="2"/>
      <c r="DT3820" s="2"/>
      <c r="DU3820" s="2"/>
      <c r="DV3820" s="2"/>
      <c r="DW3820" s="2"/>
      <c r="DX3820" s="2"/>
      <c r="DY3820" s="2"/>
      <c r="DZ3820" s="2"/>
      <c r="EA3820" s="2"/>
      <c r="EB3820" s="2"/>
      <c r="EC3820" s="2"/>
      <c r="ED3820" s="2"/>
      <c r="EE3820" s="2"/>
      <c r="EF3820" s="2"/>
      <c r="EG3820" s="2"/>
      <c r="EH3820" s="2"/>
      <c r="EI3820" s="2"/>
      <c r="EJ3820" s="2"/>
      <c r="EK3820" s="2"/>
      <c r="EL3820" s="2"/>
      <c r="EM3820" s="2"/>
      <c r="EN3820" s="2"/>
      <c r="EO3820" s="2"/>
      <c r="EP3820" s="2"/>
      <c r="EQ3820" s="2"/>
      <c r="ER3820" s="2"/>
      <c r="ES3820" s="2"/>
      <c r="ET3820" s="2"/>
      <c r="EU3820" s="2"/>
      <c r="EV3820" s="2"/>
      <c r="EW3820" s="2"/>
      <c r="EX3820" s="2"/>
      <c r="EY3820" s="2"/>
      <c r="EZ3820" s="2"/>
      <c r="FA3820" s="2"/>
      <c r="FB3820" s="2"/>
      <c r="FC3820" s="2"/>
      <c r="FD3820" s="2"/>
      <c r="FE3820" s="2"/>
      <c r="FF3820" s="2"/>
      <c r="FG3820" s="2"/>
      <c r="FH3820" s="2"/>
      <c r="FI3820" s="2"/>
      <c r="FJ3820" s="2"/>
      <c r="FK3820" s="2"/>
      <c r="FL3820" s="2"/>
      <c r="FM3820" s="2"/>
      <c r="FN3820" s="2"/>
      <c r="FO3820" s="2"/>
      <c r="FP3820" s="2"/>
      <c r="FQ3820" s="2"/>
      <c r="FR3820" s="2"/>
      <c r="FS3820" s="2"/>
      <c r="FT3820" s="2"/>
      <c r="FU3820" s="2"/>
      <c r="FV3820" s="2"/>
      <c r="FW3820" s="2"/>
      <c r="FX3820" s="2"/>
      <c r="FY3820" s="2"/>
      <c r="FZ3820" s="2"/>
      <c r="GA3820" s="2"/>
      <c r="GB3820" s="2"/>
      <c r="GC3820" s="2"/>
      <c r="GD3820" s="2"/>
      <c r="GE3820" s="2"/>
      <c r="GF3820" s="2"/>
      <c r="GG3820" s="2"/>
      <c r="GH3820" s="2"/>
      <c r="GI3820" s="2"/>
      <c r="GJ3820" s="2"/>
      <c r="GK3820" s="2"/>
      <c r="GL3820" s="2"/>
      <c r="GM3820" s="2"/>
      <c r="GN3820" s="2"/>
      <c r="GO3820" s="2"/>
      <c r="GP3820" s="2"/>
      <c r="GQ3820" s="2"/>
      <c r="GR3820" s="2"/>
      <c r="GS3820" s="2"/>
      <c r="GT3820" s="2"/>
      <c r="GU3820" s="2"/>
      <c r="GV3820" s="2"/>
      <c r="GW3820" s="2"/>
      <c r="GX3820" s="2"/>
      <c r="GY3820" s="2"/>
      <c r="GZ3820" s="2"/>
      <c r="HA3820" s="2"/>
      <c r="HB3820" s="2"/>
      <c r="HC3820" s="2"/>
      <c r="HD3820" s="2"/>
      <c r="XCZ3820" s="4"/>
    </row>
    <row r="3821" s="1" customFormat="1" ht="27" customHeight="1" spans="1:16328">
      <c r="A3821" s="2">
        <v>3822</v>
      </c>
      <c r="B3821" s="2" t="s">
        <v>5346</v>
      </c>
      <c r="C3821" s="2" t="s">
        <v>5540</v>
      </c>
      <c r="D3821" s="2" t="s">
        <v>6027</v>
      </c>
      <c r="E3821" s="2" t="s">
        <v>6064</v>
      </c>
      <c r="F3821" s="2" t="s">
        <v>6065</v>
      </c>
      <c r="G3821" s="7">
        <v>2400</v>
      </c>
      <c r="H3821" s="9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2"/>
      <c r="CL3821" s="2"/>
      <c r="CM3821" s="2"/>
      <c r="CN3821" s="2"/>
      <c r="CO3821" s="2"/>
      <c r="CP3821" s="2"/>
      <c r="CQ3821" s="2"/>
      <c r="CR3821" s="2"/>
      <c r="CS3821" s="2"/>
      <c r="CT3821" s="2"/>
      <c r="CU3821" s="2"/>
      <c r="CV3821" s="2"/>
      <c r="CW3821" s="2"/>
      <c r="CX3821" s="2"/>
      <c r="CY3821" s="2"/>
      <c r="CZ3821" s="2"/>
      <c r="DA3821" s="2"/>
      <c r="DB3821" s="2"/>
      <c r="DC3821" s="2"/>
      <c r="DD3821" s="2"/>
      <c r="DE3821" s="2"/>
      <c r="DF3821" s="2"/>
      <c r="DG3821" s="2"/>
      <c r="DH3821" s="2"/>
      <c r="DI3821" s="2"/>
      <c r="DJ3821" s="2"/>
      <c r="DK3821" s="2"/>
      <c r="DL3821" s="2"/>
      <c r="DM3821" s="2"/>
      <c r="DN3821" s="2"/>
      <c r="DO3821" s="2"/>
      <c r="DP3821" s="2"/>
      <c r="DQ3821" s="2"/>
      <c r="DR3821" s="2"/>
      <c r="DS3821" s="2"/>
      <c r="DT3821" s="2"/>
      <c r="DU3821" s="2"/>
      <c r="DV3821" s="2"/>
      <c r="DW3821" s="2"/>
      <c r="DX3821" s="2"/>
      <c r="DY3821" s="2"/>
      <c r="DZ3821" s="2"/>
      <c r="EA3821" s="2"/>
      <c r="EB3821" s="2"/>
      <c r="EC3821" s="2"/>
      <c r="ED3821" s="2"/>
      <c r="EE3821" s="2"/>
      <c r="EF3821" s="2"/>
      <c r="EG3821" s="2"/>
      <c r="EH3821" s="2"/>
      <c r="EI3821" s="2"/>
      <c r="EJ3821" s="2"/>
      <c r="EK3821" s="2"/>
      <c r="EL3821" s="2"/>
      <c r="EM3821" s="2"/>
      <c r="EN3821" s="2"/>
      <c r="EO3821" s="2"/>
      <c r="EP3821" s="2"/>
      <c r="EQ3821" s="2"/>
      <c r="ER3821" s="2"/>
      <c r="ES3821" s="2"/>
      <c r="ET3821" s="2"/>
      <c r="EU3821" s="2"/>
      <c r="EV3821" s="2"/>
      <c r="EW3821" s="2"/>
      <c r="EX3821" s="2"/>
      <c r="EY3821" s="2"/>
      <c r="EZ3821" s="2"/>
      <c r="FA3821" s="2"/>
      <c r="FB3821" s="2"/>
      <c r="FC3821" s="2"/>
      <c r="FD3821" s="2"/>
      <c r="FE3821" s="2"/>
      <c r="FF3821" s="2"/>
      <c r="FG3821" s="2"/>
      <c r="FH3821" s="2"/>
      <c r="FI3821" s="2"/>
      <c r="FJ3821" s="2"/>
      <c r="FK3821" s="2"/>
      <c r="FL3821" s="2"/>
      <c r="FM3821" s="2"/>
      <c r="FN3821" s="2"/>
      <c r="FO3821" s="2"/>
      <c r="FP3821" s="2"/>
      <c r="FQ3821" s="2"/>
      <c r="FR3821" s="2"/>
      <c r="FS3821" s="2"/>
      <c r="FT3821" s="2"/>
      <c r="FU3821" s="2"/>
      <c r="FV3821" s="2"/>
      <c r="FW3821" s="2"/>
      <c r="FX3821" s="2"/>
      <c r="FY3821" s="2"/>
      <c r="FZ3821" s="2"/>
      <c r="GA3821" s="2"/>
      <c r="GB3821" s="2"/>
      <c r="GC3821" s="2"/>
      <c r="GD3821" s="2"/>
      <c r="GE3821" s="2"/>
      <c r="GF3821" s="2"/>
      <c r="GG3821" s="2"/>
      <c r="GH3821" s="2"/>
      <c r="GI3821" s="2"/>
      <c r="GJ3821" s="2"/>
      <c r="GK3821" s="2"/>
      <c r="GL3821" s="2"/>
      <c r="GM3821" s="2"/>
      <c r="GN3821" s="2"/>
      <c r="GO3821" s="2"/>
      <c r="GP3821" s="2"/>
      <c r="GQ3821" s="2"/>
      <c r="GR3821" s="2"/>
      <c r="GS3821" s="2"/>
      <c r="GT3821" s="2"/>
      <c r="GU3821" s="2"/>
      <c r="GV3821" s="2"/>
      <c r="GW3821" s="2"/>
      <c r="GX3821" s="2"/>
      <c r="GY3821" s="2"/>
      <c r="GZ3821" s="2"/>
      <c r="HA3821" s="2"/>
      <c r="HB3821" s="2"/>
      <c r="HC3821" s="2"/>
      <c r="HD3821" s="2"/>
      <c r="XCZ3821" s="4"/>
    </row>
    <row r="3822" s="1" customFormat="1" ht="27" customHeight="1" spans="1:16328">
      <c r="A3822" s="2">
        <v>3823</v>
      </c>
      <c r="B3822" s="2" t="s">
        <v>5346</v>
      </c>
      <c r="C3822" s="2" t="s">
        <v>5540</v>
      </c>
      <c r="D3822" s="2" t="s">
        <v>6027</v>
      </c>
      <c r="E3822" s="2" t="s">
        <v>6066</v>
      </c>
      <c r="F3822" s="2" t="s">
        <v>4891</v>
      </c>
      <c r="G3822" s="7">
        <v>1200</v>
      </c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  <c r="DA3822" s="2"/>
      <c r="DB3822" s="2"/>
      <c r="DC3822" s="2"/>
      <c r="DD3822" s="2"/>
      <c r="DE3822" s="2"/>
      <c r="DF3822" s="2"/>
      <c r="DG3822" s="2"/>
      <c r="DH3822" s="2"/>
      <c r="DI3822" s="2"/>
      <c r="DJ3822" s="2"/>
      <c r="DK3822" s="2"/>
      <c r="DL3822" s="2"/>
      <c r="DM3822" s="2"/>
      <c r="DN3822" s="2"/>
      <c r="DO3822" s="2"/>
      <c r="DP3822" s="2"/>
      <c r="DQ3822" s="2"/>
      <c r="DR3822" s="2"/>
      <c r="DS3822" s="2"/>
      <c r="DT3822" s="2"/>
      <c r="DU3822" s="2"/>
      <c r="DV3822" s="2"/>
      <c r="DW3822" s="2"/>
      <c r="DX3822" s="2"/>
      <c r="DY3822" s="2"/>
      <c r="DZ3822" s="2"/>
      <c r="EA3822" s="2"/>
      <c r="EB3822" s="2"/>
      <c r="EC3822" s="2"/>
      <c r="ED3822" s="2"/>
      <c r="EE3822" s="2"/>
      <c r="EF3822" s="2"/>
      <c r="EG3822" s="2"/>
      <c r="EH3822" s="2"/>
      <c r="EI3822" s="2"/>
      <c r="EJ3822" s="2"/>
      <c r="EK3822" s="2"/>
      <c r="EL3822" s="2"/>
      <c r="EM3822" s="2"/>
      <c r="EN3822" s="2"/>
      <c r="EO3822" s="2"/>
      <c r="EP3822" s="2"/>
      <c r="EQ3822" s="2"/>
      <c r="ER3822" s="2"/>
      <c r="ES3822" s="2"/>
      <c r="ET3822" s="2"/>
      <c r="EU3822" s="2"/>
      <c r="EV3822" s="2"/>
      <c r="EW3822" s="2"/>
      <c r="EX3822" s="2"/>
      <c r="EY3822" s="2"/>
      <c r="EZ3822" s="2"/>
      <c r="FA3822" s="2"/>
      <c r="FB3822" s="2"/>
      <c r="FC3822" s="2"/>
      <c r="FD3822" s="2"/>
      <c r="FE3822" s="2"/>
      <c r="FF3822" s="2"/>
      <c r="FG3822" s="2"/>
      <c r="FH3822" s="2"/>
      <c r="FI3822" s="2"/>
      <c r="FJ3822" s="2"/>
      <c r="FK3822" s="2"/>
      <c r="FL3822" s="2"/>
      <c r="FM3822" s="2"/>
      <c r="FN3822" s="2"/>
      <c r="FO3822" s="2"/>
      <c r="FP3822" s="2"/>
      <c r="FQ3822" s="2"/>
      <c r="FR3822" s="2"/>
      <c r="FS3822" s="2"/>
      <c r="FT3822" s="2"/>
      <c r="FU3822" s="2"/>
      <c r="FV3822" s="2"/>
      <c r="FW3822" s="2"/>
      <c r="FX3822" s="2"/>
      <c r="FY3822" s="2"/>
      <c r="FZ3822" s="2"/>
      <c r="GA3822" s="2"/>
      <c r="GB3822" s="2"/>
      <c r="GC3822" s="2"/>
      <c r="GD3822" s="2"/>
      <c r="GE3822" s="2"/>
      <c r="GF3822" s="2"/>
      <c r="GG3822" s="2"/>
      <c r="GH3822" s="2"/>
      <c r="GI3822" s="2"/>
      <c r="GJ3822" s="2"/>
      <c r="GK3822" s="2"/>
      <c r="GL3822" s="2"/>
      <c r="GM3822" s="2"/>
      <c r="GN3822" s="2"/>
      <c r="GO3822" s="2"/>
      <c r="GP3822" s="2"/>
      <c r="GQ3822" s="2"/>
      <c r="GR3822" s="2"/>
      <c r="GS3822" s="2"/>
      <c r="GT3822" s="2"/>
      <c r="GU3822" s="2"/>
      <c r="GV3822" s="2"/>
      <c r="GW3822" s="2"/>
      <c r="GX3822" s="2"/>
      <c r="GY3822" s="2"/>
      <c r="GZ3822" s="2"/>
      <c r="HA3822" s="2"/>
      <c r="HB3822" s="2"/>
      <c r="HC3822" s="2"/>
      <c r="HD3822" s="2"/>
      <c r="XCZ3822" s="4"/>
    </row>
    <row r="3823" s="1" customFormat="1" ht="27" customHeight="1" spans="1:16328">
      <c r="A3823" s="2">
        <v>3824</v>
      </c>
      <c r="B3823" s="2" t="s">
        <v>5346</v>
      </c>
      <c r="C3823" s="2" t="s">
        <v>5540</v>
      </c>
      <c r="D3823" s="2" t="s">
        <v>6027</v>
      </c>
      <c r="E3823" s="2" t="s">
        <v>6067</v>
      </c>
      <c r="F3823" s="2" t="s">
        <v>5147</v>
      </c>
      <c r="G3823" s="7">
        <v>1800</v>
      </c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2"/>
      <c r="CL3823" s="2"/>
      <c r="CM3823" s="2"/>
      <c r="CN3823" s="2"/>
      <c r="CO3823" s="2"/>
      <c r="CP3823" s="2"/>
      <c r="CQ3823" s="2"/>
      <c r="CR3823" s="2"/>
      <c r="CS3823" s="2"/>
      <c r="CT3823" s="2"/>
      <c r="CU3823" s="2"/>
      <c r="CV3823" s="2"/>
      <c r="CW3823" s="2"/>
      <c r="CX3823" s="2"/>
      <c r="CY3823" s="2"/>
      <c r="CZ3823" s="2"/>
      <c r="DA3823" s="2"/>
      <c r="DB3823" s="2"/>
      <c r="DC3823" s="2"/>
      <c r="DD3823" s="2"/>
      <c r="DE3823" s="2"/>
      <c r="DF3823" s="2"/>
      <c r="DG3823" s="2"/>
      <c r="DH3823" s="2"/>
      <c r="DI3823" s="2"/>
      <c r="DJ3823" s="2"/>
      <c r="DK3823" s="2"/>
      <c r="DL3823" s="2"/>
      <c r="DM3823" s="2"/>
      <c r="DN3823" s="2"/>
      <c r="DO3823" s="2"/>
      <c r="DP3823" s="2"/>
      <c r="DQ3823" s="2"/>
      <c r="DR3823" s="2"/>
      <c r="DS3823" s="2"/>
      <c r="DT3823" s="2"/>
      <c r="DU3823" s="2"/>
      <c r="DV3823" s="2"/>
      <c r="DW3823" s="2"/>
      <c r="DX3823" s="2"/>
      <c r="DY3823" s="2"/>
      <c r="DZ3823" s="2"/>
      <c r="EA3823" s="2"/>
      <c r="EB3823" s="2"/>
      <c r="EC3823" s="2"/>
      <c r="ED3823" s="2"/>
      <c r="EE3823" s="2"/>
      <c r="EF3823" s="2"/>
      <c r="EG3823" s="2"/>
      <c r="EH3823" s="2"/>
      <c r="EI3823" s="2"/>
      <c r="EJ3823" s="2"/>
      <c r="EK3823" s="2"/>
      <c r="EL3823" s="2"/>
      <c r="EM3823" s="2"/>
      <c r="EN3823" s="2"/>
      <c r="EO3823" s="2"/>
      <c r="EP3823" s="2"/>
      <c r="EQ3823" s="2"/>
      <c r="ER3823" s="2"/>
      <c r="ES3823" s="2"/>
      <c r="ET3823" s="2"/>
      <c r="EU3823" s="2"/>
      <c r="EV3823" s="2"/>
      <c r="EW3823" s="2"/>
      <c r="EX3823" s="2"/>
      <c r="EY3823" s="2"/>
      <c r="EZ3823" s="2"/>
      <c r="FA3823" s="2"/>
      <c r="FB3823" s="2"/>
      <c r="FC3823" s="2"/>
      <c r="FD3823" s="2"/>
      <c r="FE3823" s="2"/>
      <c r="FF3823" s="2"/>
      <c r="FG3823" s="2"/>
      <c r="FH3823" s="2"/>
      <c r="FI3823" s="2"/>
      <c r="FJ3823" s="2"/>
      <c r="FK3823" s="2"/>
      <c r="FL3823" s="2"/>
      <c r="FM3823" s="2"/>
      <c r="FN3823" s="2"/>
      <c r="FO3823" s="2"/>
      <c r="FP3823" s="2"/>
      <c r="FQ3823" s="2"/>
      <c r="FR3823" s="2"/>
      <c r="FS3823" s="2"/>
      <c r="FT3823" s="2"/>
      <c r="FU3823" s="2"/>
      <c r="FV3823" s="2"/>
      <c r="FW3823" s="2"/>
      <c r="FX3823" s="2"/>
      <c r="FY3823" s="2"/>
      <c r="FZ3823" s="2"/>
      <c r="GA3823" s="2"/>
      <c r="GB3823" s="2"/>
      <c r="GC3823" s="2"/>
      <c r="GD3823" s="2"/>
      <c r="GE3823" s="2"/>
      <c r="GF3823" s="2"/>
      <c r="GG3823" s="2"/>
      <c r="GH3823" s="2"/>
      <c r="GI3823" s="2"/>
      <c r="GJ3823" s="2"/>
      <c r="GK3823" s="2"/>
      <c r="GL3823" s="2"/>
      <c r="GM3823" s="2"/>
      <c r="GN3823" s="2"/>
      <c r="GO3823" s="2"/>
      <c r="GP3823" s="2"/>
      <c r="GQ3823" s="2"/>
      <c r="GR3823" s="2"/>
      <c r="GS3823" s="2"/>
      <c r="GT3823" s="2"/>
      <c r="GU3823" s="2"/>
      <c r="GV3823" s="2"/>
      <c r="GW3823" s="2"/>
      <c r="GX3823" s="2"/>
      <c r="GY3823" s="2"/>
      <c r="GZ3823" s="2"/>
      <c r="HA3823" s="2"/>
      <c r="HB3823" s="2"/>
      <c r="HC3823" s="2"/>
      <c r="HD3823" s="2"/>
      <c r="XCZ3823" s="4"/>
    </row>
    <row r="3824" s="1" customFormat="1" ht="27" customHeight="1" spans="1:16328">
      <c r="A3824" s="2">
        <v>3825</v>
      </c>
      <c r="B3824" s="2" t="s">
        <v>5346</v>
      </c>
      <c r="C3824" s="2" t="s">
        <v>5540</v>
      </c>
      <c r="D3824" s="2" t="s">
        <v>6027</v>
      </c>
      <c r="E3824" s="2" t="s">
        <v>6068</v>
      </c>
      <c r="F3824" s="2" t="s">
        <v>4990</v>
      </c>
      <c r="G3824" s="7">
        <v>2400</v>
      </c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2"/>
      <c r="CL3824" s="2"/>
      <c r="CM3824" s="2"/>
      <c r="CN3824" s="2"/>
      <c r="CO3824" s="2"/>
      <c r="CP3824" s="2"/>
      <c r="CQ3824" s="2"/>
      <c r="CR3824" s="2"/>
      <c r="CS3824" s="2"/>
      <c r="CT3824" s="2"/>
      <c r="CU3824" s="2"/>
      <c r="CV3824" s="2"/>
      <c r="CW3824" s="2"/>
      <c r="CX3824" s="2"/>
      <c r="CY3824" s="2"/>
      <c r="CZ3824" s="2"/>
      <c r="DA3824" s="2"/>
      <c r="DB3824" s="2"/>
      <c r="DC3824" s="2"/>
      <c r="DD3824" s="2"/>
      <c r="DE3824" s="2"/>
      <c r="DF3824" s="2"/>
      <c r="DG3824" s="2"/>
      <c r="DH3824" s="2"/>
      <c r="DI3824" s="2"/>
      <c r="DJ3824" s="2"/>
      <c r="DK3824" s="2"/>
      <c r="DL3824" s="2"/>
      <c r="DM3824" s="2"/>
      <c r="DN3824" s="2"/>
      <c r="DO3824" s="2"/>
      <c r="DP3824" s="2"/>
      <c r="DQ3824" s="2"/>
      <c r="DR3824" s="2"/>
      <c r="DS3824" s="2"/>
      <c r="DT3824" s="2"/>
      <c r="DU3824" s="2"/>
      <c r="DV3824" s="2"/>
      <c r="DW3824" s="2"/>
      <c r="DX3824" s="2"/>
      <c r="DY3824" s="2"/>
      <c r="DZ3824" s="2"/>
      <c r="EA3824" s="2"/>
      <c r="EB3824" s="2"/>
      <c r="EC3824" s="2"/>
      <c r="ED3824" s="2"/>
      <c r="EE3824" s="2"/>
      <c r="EF3824" s="2"/>
      <c r="EG3824" s="2"/>
      <c r="EH3824" s="2"/>
      <c r="EI3824" s="2"/>
      <c r="EJ3824" s="2"/>
      <c r="EK3824" s="2"/>
      <c r="EL3824" s="2"/>
      <c r="EM3824" s="2"/>
      <c r="EN3824" s="2"/>
      <c r="EO3824" s="2"/>
      <c r="EP3824" s="2"/>
      <c r="EQ3824" s="2"/>
      <c r="ER3824" s="2"/>
      <c r="ES3824" s="2"/>
      <c r="ET3824" s="2"/>
      <c r="EU3824" s="2"/>
      <c r="EV3824" s="2"/>
      <c r="EW3824" s="2"/>
      <c r="EX3824" s="2"/>
      <c r="EY3824" s="2"/>
      <c r="EZ3824" s="2"/>
      <c r="FA3824" s="2"/>
      <c r="FB3824" s="2"/>
      <c r="FC3824" s="2"/>
      <c r="FD3824" s="2"/>
      <c r="FE3824" s="2"/>
      <c r="FF3824" s="2"/>
      <c r="FG3824" s="2"/>
      <c r="FH3824" s="2"/>
      <c r="FI3824" s="2"/>
      <c r="FJ3824" s="2"/>
      <c r="FK3824" s="2"/>
      <c r="FL3824" s="2"/>
      <c r="FM3824" s="2"/>
      <c r="FN3824" s="2"/>
      <c r="FO3824" s="2"/>
      <c r="FP3824" s="2"/>
      <c r="FQ3824" s="2"/>
      <c r="FR3824" s="2"/>
      <c r="FS3824" s="2"/>
      <c r="FT3824" s="2"/>
      <c r="FU3824" s="2"/>
      <c r="FV3824" s="2"/>
      <c r="FW3824" s="2"/>
      <c r="FX3824" s="2"/>
      <c r="FY3824" s="2"/>
      <c r="FZ3824" s="2"/>
      <c r="GA3824" s="2"/>
      <c r="GB3824" s="2"/>
      <c r="GC3824" s="2"/>
      <c r="GD3824" s="2"/>
      <c r="GE3824" s="2"/>
      <c r="GF3824" s="2"/>
      <c r="GG3824" s="2"/>
      <c r="GH3824" s="2"/>
      <c r="GI3824" s="2"/>
      <c r="GJ3824" s="2"/>
      <c r="GK3824" s="2"/>
      <c r="GL3824" s="2"/>
      <c r="GM3824" s="2"/>
      <c r="GN3824" s="2"/>
      <c r="GO3824" s="2"/>
      <c r="GP3824" s="2"/>
      <c r="GQ3824" s="2"/>
      <c r="GR3824" s="2"/>
      <c r="GS3824" s="2"/>
      <c r="GT3824" s="2"/>
      <c r="GU3824" s="2"/>
      <c r="GV3824" s="2"/>
      <c r="GW3824" s="2"/>
      <c r="GX3824" s="2"/>
      <c r="GY3824" s="2"/>
      <c r="GZ3824" s="2"/>
      <c r="HA3824" s="2"/>
      <c r="HB3824" s="2"/>
      <c r="HC3824" s="2"/>
      <c r="HD3824" s="2"/>
      <c r="XCZ3824" s="4"/>
    </row>
    <row r="3825" s="1" customFormat="1" ht="27" customHeight="1" spans="1:16328">
      <c r="A3825" s="2">
        <v>3826</v>
      </c>
      <c r="B3825" s="2" t="s">
        <v>5346</v>
      </c>
      <c r="C3825" s="2" t="s">
        <v>5540</v>
      </c>
      <c r="D3825" s="2" t="s">
        <v>6027</v>
      </c>
      <c r="E3825" s="2" t="s">
        <v>6069</v>
      </c>
      <c r="F3825" s="2" t="s">
        <v>6070</v>
      </c>
      <c r="G3825" s="7">
        <v>2400</v>
      </c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  <c r="DA3825" s="2"/>
      <c r="DB3825" s="2"/>
      <c r="DC3825" s="2"/>
      <c r="DD3825" s="2"/>
      <c r="DE3825" s="2"/>
      <c r="DF3825" s="2"/>
      <c r="DG3825" s="2"/>
      <c r="DH3825" s="2"/>
      <c r="DI3825" s="2"/>
      <c r="DJ3825" s="2"/>
      <c r="DK3825" s="2"/>
      <c r="DL3825" s="2"/>
      <c r="DM3825" s="2"/>
      <c r="DN3825" s="2"/>
      <c r="DO3825" s="2"/>
      <c r="DP3825" s="2"/>
      <c r="DQ3825" s="2"/>
      <c r="DR3825" s="2"/>
      <c r="DS3825" s="2"/>
      <c r="DT3825" s="2"/>
      <c r="DU3825" s="2"/>
      <c r="DV3825" s="2"/>
      <c r="DW3825" s="2"/>
      <c r="DX3825" s="2"/>
      <c r="DY3825" s="2"/>
      <c r="DZ3825" s="2"/>
      <c r="EA3825" s="2"/>
      <c r="EB3825" s="2"/>
      <c r="EC3825" s="2"/>
      <c r="ED3825" s="2"/>
      <c r="EE3825" s="2"/>
      <c r="EF3825" s="2"/>
      <c r="EG3825" s="2"/>
      <c r="EH3825" s="2"/>
      <c r="EI3825" s="2"/>
      <c r="EJ3825" s="2"/>
      <c r="EK3825" s="2"/>
      <c r="EL3825" s="2"/>
      <c r="EM3825" s="2"/>
      <c r="EN3825" s="2"/>
      <c r="EO3825" s="2"/>
      <c r="EP3825" s="2"/>
      <c r="EQ3825" s="2"/>
      <c r="ER3825" s="2"/>
      <c r="ES3825" s="2"/>
      <c r="ET3825" s="2"/>
      <c r="EU3825" s="2"/>
      <c r="EV3825" s="2"/>
      <c r="EW3825" s="2"/>
      <c r="EX3825" s="2"/>
      <c r="EY3825" s="2"/>
      <c r="EZ3825" s="2"/>
      <c r="FA3825" s="2"/>
      <c r="FB3825" s="2"/>
      <c r="FC3825" s="2"/>
      <c r="FD3825" s="2"/>
      <c r="FE3825" s="2"/>
      <c r="FF3825" s="2"/>
      <c r="FG3825" s="2"/>
      <c r="FH3825" s="2"/>
      <c r="FI3825" s="2"/>
      <c r="FJ3825" s="2"/>
      <c r="FK3825" s="2"/>
      <c r="FL3825" s="2"/>
      <c r="FM3825" s="2"/>
      <c r="FN3825" s="2"/>
      <c r="FO3825" s="2"/>
      <c r="FP3825" s="2"/>
      <c r="FQ3825" s="2"/>
      <c r="FR3825" s="2"/>
      <c r="FS3825" s="2"/>
      <c r="FT3825" s="2"/>
      <c r="FU3825" s="2"/>
      <c r="FV3825" s="2"/>
      <c r="FW3825" s="2"/>
      <c r="FX3825" s="2"/>
      <c r="FY3825" s="2"/>
      <c r="FZ3825" s="2"/>
      <c r="GA3825" s="2"/>
      <c r="GB3825" s="2"/>
      <c r="GC3825" s="2"/>
      <c r="GD3825" s="2"/>
      <c r="GE3825" s="2"/>
      <c r="GF3825" s="2"/>
      <c r="GG3825" s="2"/>
      <c r="GH3825" s="2"/>
      <c r="GI3825" s="2"/>
      <c r="GJ3825" s="2"/>
      <c r="GK3825" s="2"/>
      <c r="GL3825" s="2"/>
      <c r="GM3825" s="2"/>
      <c r="GN3825" s="2"/>
      <c r="GO3825" s="2"/>
      <c r="GP3825" s="2"/>
      <c r="GQ3825" s="2"/>
      <c r="GR3825" s="2"/>
      <c r="GS3825" s="2"/>
      <c r="GT3825" s="2"/>
      <c r="GU3825" s="2"/>
      <c r="GV3825" s="2"/>
      <c r="GW3825" s="2"/>
      <c r="GX3825" s="2"/>
      <c r="GY3825" s="2"/>
      <c r="GZ3825" s="2"/>
      <c r="HA3825" s="2"/>
      <c r="HB3825" s="2"/>
      <c r="HC3825" s="2"/>
      <c r="HD3825" s="2"/>
      <c r="XCZ3825" s="4"/>
    </row>
    <row r="3826" s="1" customFormat="1" ht="27" customHeight="1" spans="1:16328">
      <c r="A3826" s="2">
        <v>3827</v>
      </c>
      <c r="B3826" s="2" t="s">
        <v>5346</v>
      </c>
      <c r="C3826" s="2" t="s">
        <v>5540</v>
      </c>
      <c r="D3826" s="2" t="s">
        <v>6027</v>
      </c>
      <c r="E3826" s="2" t="s">
        <v>6071</v>
      </c>
      <c r="F3826" s="2" t="s">
        <v>6072</v>
      </c>
      <c r="G3826" s="7">
        <v>2400</v>
      </c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2"/>
      <c r="CL3826" s="2"/>
      <c r="CM3826" s="2"/>
      <c r="CN3826" s="2"/>
      <c r="CO3826" s="2"/>
      <c r="CP3826" s="2"/>
      <c r="CQ3826" s="2"/>
      <c r="CR3826" s="2"/>
      <c r="CS3826" s="2"/>
      <c r="CT3826" s="2"/>
      <c r="CU3826" s="2"/>
      <c r="CV3826" s="2"/>
      <c r="CW3826" s="2"/>
      <c r="CX3826" s="2"/>
      <c r="CY3826" s="2"/>
      <c r="CZ3826" s="2"/>
      <c r="DA3826" s="2"/>
      <c r="DB3826" s="2"/>
      <c r="DC3826" s="2"/>
      <c r="DD3826" s="2"/>
      <c r="DE3826" s="2"/>
      <c r="DF3826" s="2"/>
      <c r="DG3826" s="2"/>
      <c r="DH3826" s="2"/>
      <c r="DI3826" s="2"/>
      <c r="DJ3826" s="2"/>
      <c r="DK3826" s="2"/>
      <c r="DL3826" s="2"/>
      <c r="DM3826" s="2"/>
      <c r="DN3826" s="2"/>
      <c r="DO3826" s="2"/>
      <c r="DP3826" s="2"/>
      <c r="DQ3826" s="2"/>
      <c r="DR3826" s="2"/>
      <c r="DS3826" s="2"/>
      <c r="DT3826" s="2"/>
      <c r="DU3826" s="2"/>
      <c r="DV3826" s="2"/>
      <c r="DW3826" s="2"/>
      <c r="DX3826" s="2"/>
      <c r="DY3826" s="2"/>
      <c r="DZ3826" s="2"/>
      <c r="EA3826" s="2"/>
      <c r="EB3826" s="2"/>
      <c r="EC3826" s="2"/>
      <c r="ED3826" s="2"/>
      <c r="EE3826" s="2"/>
      <c r="EF3826" s="2"/>
      <c r="EG3826" s="2"/>
      <c r="EH3826" s="2"/>
      <c r="EI3826" s="2"/>
      <c r="EJ3826" s="2"/>
      <c r="EK3826" s="2"/>
      <c r="EL3826" s="2"/>
      <c r="EM3826" s="2"/>
      <c r="EN3826" s="2"/>
      <c r="EO3826" s="2"/>
      <c r="EP3826" s="2"/>
      <c r="EQ3826" s="2"/>
      <c r="ER3826" s="2"/>
      <c r="ES3826" s="2"/>
      <c r="ET3826" s="2"/>
      <c r="EU3826" s="2"/>
      <c r="EV3826" s="2"/>
      <c r="EW3826" s="2"/>
      <c r="EX3826" s="2"/>
      <c r="EY3826" s="2"/>
      <c r="EZ3826" s="2"/>
      <c r="FA3826" s="2"/>
      <c r="FB3826" s="2"/>
      <c r="FC3826" s="2"/>
      <c r="FD3826" s="2"/>
      <c r="FE3826" s="2"/>
      <c r="FF3826" s="2"/>
      <c r="FG3826" s="2"/>
      <c r="FH3826" s="2"/>
      <c r="FI3826" s="2"/>
      <c r="FJ3826" s="2"/>
      <c r="FK3826" s="2"/>
      <c r="FL3826" s="2"/>
      <c r="FM3826" s="2"/>
      <c r="FN3826" s="2"/>
      <c r="FO3826" s="2"/>
      <c r="FP3826" s="2"/>
      <c r="FQ3826" s="2"/>
      <c r="FR3826" s="2"/>
      <c r="FS3826" s="2"/>
      <c r="FT3826" s="2"/>
      <c r="FU3826" s="2"/>
      <c r="FV3826" s="2"/>
      <c r="FW3826" s="2"/>
      <c r="FX3826" s="2"/>
      <c r="FY3826" s="2"/>
      <c r="FZ3826" s="2"/>
      <c r="GA3826" s="2"/>
      <c r="GB3826" s="2"/>
      <c r="GC3826" s="2"/>
      <c r="GD3826" s="2"/>
      <c r="GE3826" s="2"/>
      <c r="GF3826" s="2"/>
      <c r="GG3826" s="2"/>
      <c r="GH3826" s="2"/>
      <c r="GI3826" s="2"/>
      <c r="GJ3826" s="2"/>
      <c r="GK3826" s="2"/>
      <c r="GL3826" s="2"/>
      <c r="GM3826" s="2"/>
      <c r="GN3826" s="2"/>
      <c r="GO3826" s="2"/>
      <c r="GP3826" s="2"/>
      <c r="GQ3826" s="2"/>
      <c r="GR3826" s="2"/>
      <c r="GS3826" s="2"/>
      <c r="GT3826" s="2"/>
      <c r="GU3826" s="2"/>
      <c r="GV3826" s="2"/>
      <c r="GW3826" s="2"/>
      <c r="GX3826" s="2"/>
      <c r="GY3826" s="2"/>
      <c r="GZ3826" s="2"/>
      <c r="HA3826" s="2"/>
      <c r="HB3826" s="2"/>
      <c r="HC3826" s="2"/>
      <c r="HD3826" s="2"/>
      <c r="XCZ3826" s="4"/>
    </row>
    <row r="3827" s="1" customFormat="1" ht="27" customHeight="1" spans="1:16328">
      <c r="A3827" s="2">
        <v>3828</v>
      </c>
      <c r="B3827" s="2" t="s">
        <v>5346</v>
      </c>
      <c r="C3827" s="2" t="s">
        <v>5540</v>
      </c>
      <c r="D3827" s="2" t="s">
        <v>6027</v>
      </c>
      <c r="E3827" s="2" t="s">
        <v>6073</v>
      </c>
      <c r="F3827" s="2" t="s">
        <v>4349</v>
      </c>
      <c r="G3827" s="7">
        <v>1800</v>
      </c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2"/>
      <c r="CL3827" s="2"/>
      <c r="CM3827" s="2"/>
      <c r="CN3827" s="2"/>
      <c r="CO3827" s="2"/>
      <c r="CP3827" s="2"/>
      <c r="CQ3827" s="2"/>
      <c r="CR3827" s="2"/>
      <c r="CS3827" s="2"/>
      <c r="CT3827" s="2"/>
      <c r="CU3827" s="2"/>
      <c r="CV3827" s="2"/>
      <c r="CW3827" s="2"/>
      <c r="CX3827" s="2"/>
      <c r="CY3827" s="2"/>
      <c r="CZ3827" s="2"/>
      <c r="DA3827" s="2"/>
      <c r="DB3827" s="2"/>
      <c r="DC3827" s="2"/>
      <c r="DD3827" s="2"/>
      <c r="DE3827" s="2"/>
      <c r="DF3827" s="2"/>
      <c r="DG3827" s="2"/>
      <c r="DH3827" s="2"/>
      <c r="DI3827" s="2"/>
      <c r="DJ3827" s="2"/>
      <c r="DK3827" s="2"/>
      <c r="DL3827" s="2"/>
      <c r="DM3827" s="2"/>
      <c r="DN3827" s="2"/>
      <c r="DO3827" s="2"/>
      <c r="DP3827" s="2"/>
      <c r="DQ3827" s="2"/>
      <c r="DR3827" s="2"/>
      <c r="DS3827" s="2"/>
      <c r="DT3827" s="2"/>
      <c r="DU3827" s="2"/>
      <c r="DV3827" s="2"/>
      <c r="DW3827" s="2"/>
      <c r="DX3827" s="2"/>
      <c r="DY3827" s="2"/>
      <c r="DZ3827" s="2"/>
      <c r="EA3827" s="2"/>
      <c r="EB3827" s="2"/>
      <c r="EC3827" s="2"/>
      <c r="ED3827" s="2"/>
      <c r="EE3827" s="2"/>
      <c r="EF3827" s="2"/>
      <c r="EG3827" s="2"/>
      <c r="EH3827" s="2"/>
      <c r="EI3827" s="2"/>
      <c r="EJ3827" s="2"/>
      <c r="EK3827" s="2"/>
      <c r="EL3827" s="2"/>
      <c r="EM3827" s="2"/>
      <c r="EN3827" s="2"/>
      <c r="EO3827" s="2"/>
      <c r="EP3827" s="2"/>
      <c r="EQ3827" s="2"/>
      <c r="ER3827" s="2"/>
      <c r="ES3827" s="2"/>
      <c r="ET3827" s="2"/>
      <c r="EU3827" s="2"/>
      <c r="EV3827" s="2"/>
      <c r="EW3827" s="2"/>
      <c r="EX3827" s="2"/>
      <c r="EY3827" s="2"/>
      <c r="EZ3827" s="2"/>
      <c r="FA3827" s="2"/>
      <c r="FB3827" s="2"/>
      <c r="FC3827" s="2"/>
      <c r="FD3827" s="2"/>
      <c r="FE3827" s="2"/>
      <c r="FF3827" s="2"/>
      <c r="FG3827" s="2"/>
      <c r="FH3827" s="2"/>
      <c r="FI3827" s="2"/>
      <c r="FJ3827" s="2"/>
      <c r="FK3827" s="2"/>
      <c r="FL3827" s="2"/>
      <c r="FM3827" s="2"/>
      <c r="FN3827" s="2"/>
      <c r="FO3827" s="2"/>
      <c r="FP3827" s="2"/>
      <c r="FQ3827" s="2"/>
      <c r="FR3827" s="2"/>
      <c r="FS3827" s="2"/>
      <c r="FT3827" s="2"/>
      <c r="FU3827" s="2"/>
      <c r="FV3827" s="2"/>
      <c r="FW3827" s="2"/>
      <c r="FX3827" s="2"/>
      <c r="FY3827" s="2"/>
      <c r="FZ3827" s="2"/>
      <c r="GA3827" s="2"/>
      <c r="GB3827" s="2"/>
      <c r="GC3827" s="2"/>
      <c r="GD3827" s="2"/>
      <c r="GE3827" s="2"/>
      <c r="GF3827" s="2"/>
      <c r="GG3827" s="2"/>
      <c r="GH3827" s="2"/>
      <c r="GI3827" s="2"/>
      <c r="GJ3827" s="2"/>
      <c r="GK3827" s="2"/>
      <c r="GL3827" s="2"/>
      <c r="GM3827" s="2"/>
      <c r="GN3827" s="2"/>
      <c r="GO3827" s="2"/>
      <c r="GP3827" s="2"/>
      <c r="GQ3827" s="2"/>
      <c r="GR3827" s="2"/>
      <c r="GS3827" s="2"/>
      <c r="GT3827" s="2"/>
      <c r="GU3827" s="2"/>
      <c r="GV3827" s="2"/>
      <c r="GW3827" s="2"/>
      <c r="GX3827" s="2"/>
      <c r="GY3827" s="2"/>
      <c r="GZ3827" s="2"/>
      <c r="HA3827" s="2"/>
      <c r="HB3827" s="2"/>
      <c r="HC3827" s="2"/>
      <c r="HD3827" s="2"/>
      <c r="XCZ3827" s="4"/>
    </row>
    <row r="3828" s="1" customFormat="1" ht="27" customHeight="1" spans="1:16328">
      <c r="A3828" s="2">
        <v>3829</v>
      </c>
      <c r="B3828" s="2" t="s">
        <v>5346</v>
      </c>
      <c r="C3828" s="2" t="s">
        <v>5540</v>
      </c>
      <c r="D3828" s="2" t="s">
        <v>6027</v>
      </c>
      <c r="E3828" s="2" t="s">
        <v>6074</v>
      </c>
      <c r="F3828" s="2" t="s">
        <v>3007</v>
      </c>
      <c r="G3828" s="7">
        <v>2400</v>
      </c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2"/>
      <c r="CL3828" s="2"/>
      <c r="CM3828" s="2"/>
      <c r="CN3828" s="2"/>
      <c r="CO3828" s="2"/>
      <c r="CP3828" s="2"/>
      <c r="CQ3828" s="2"/>
      <c r="CR3828" s="2"/>
      <c r="CS3828" s="2"/>
      <c r="CT3828" s="2"/>
      <c r="CU3828" s="2"/>
      <c r="CV3828" s="2"/>
      <c r="CW3828" s="2"/>
      <c r="CX3828" s="2"/>
      <c r="CY3828" s="2"/>
      <c r="CZ3828" s="2"/>
      <c r="DA3828" s="2"/>
      <c r="DB3828" s="2"/>
      <c r="DC3828" s="2"/>
      <c r="DD3828" s="2"/>
      <c r="DE3828" s="2"/>
      <c r="DF3828" s="2"/>
      <c r="DG3828" s="2"/>
      <c r="DH3828" s="2"/>
      <c r="DI3828" s="2"/>
      <c r="DJ3828" s="2"/>
      <c r="DK3828" s="2"/>
      <c r="DL3828" s="2"/>
      <c r="DM3828" s="2"/>
      <c r="DN3828" s="2"/>
      <c r="DO3828" s="2"/>
      <c r="DP3828" s="2"/>
      <c r="DQ3828" s="2"/>
      <c r="DR3828" s="2"/>
      <c r="DS3828" s="2"/>
      <c r="DT3828" s="2"/>
      <c r="DU3828" s="2"/>
      <c r="DV3828" s="2"/>
      <c r="DW3828" s="2"/>
      <c r="DX3828" s="2"/>
      <c r="DY3828" s="2"/>
      <c r="DZ3828" s="2"/>
      <c r="EA3828" s="2"/>
      <c r="EB3828" s="2"/>
      <c r="EC3828" s="2"/>
      <c r="ED3828" s="2"/>
      <c r="EE3828" s="2"/>
      <c r="EF3828" s="2"/>
      <c r="EG3828" s="2"/>
      <c r="EH3828" s="2"/>
      <c r="EI3828" s="2"/>
      <c r="EJ3828" s="2"/>
      <c r="EK3828" s="2"/>
      <c r="EL3828" s="2"/>
      <c r="EM3828" s="2"/>
      <c r="EN3828" s="2"/>
      <c r="EO3828" s="2"/>
      <c r="EP3828" s="2"/>
      <c r="EQ3828" s="2"/>
      <c r="ER3828" s="2"/>
      <c r="ES3828" s="2"/>
      <c r="ET3828" s="2"/>
      <c r="EU3828" s="2"/>
      <c r="EV3828" s="2"/>
      <c r="EW3828" s="2"/>
      <c r="EX3828" s="2"/>
      <c r="EY3828" s="2"/>
      <c r="EZ3828" s="2"/>
      <c r="FA3828" s="2"/>
      <c r="FB3828" s="2"/>
      <c r="FC3828" s="2"/>
      <c r="FD3828" s="2"/>
      <c r="FE3828" s="2"/>
      <c r="FF3828" s="2"/>
      <c r="FG3828" s="2"/>
      <c r="FH3828" s="2"/>
      <c r="FI3828" s="2"/>
      <c r="FJ3828" s="2"/>
      <c r="FK3828" s="2"/>
      <c r="FL3828" s="2"/>
      <c r="FM3828" s="2"/>
      <c r="FN3828" s="2"/>
      <c r="FO3828" s="2"/>
      <c r="FP3828" s="2"/>
      <c r="FQ3828" s="2"/>
      <c r="FR3828" s="2"/>
      <c r="FS3828" s="2"/>
      <c r="FT3828" s="2"/>
      <c r="FU3828" s="2"/>
      <c r="FV3828" s="2"/>
      <c r="FW3828" s="2"/>
      <c r="FX3828" s="2"/>
      <c r="FY3828" s="2"/>
      <c r="FZ3828" s="2"/>
      <c r="GA3828" s="2"/>
      <c r="GB3828" s="2"/>
      <c r="GC3828" s="2"/>
      <c r="GD3828" s="2"/>
      <c r="GE3828" s="2"/>
      <c r="GF3828" s="2"/>
      <c r="GG3828" s="2"/>
      <c r="GH3828" s="2"/>
      <c r="GI3828" s="2"/>
      <c r="GJ3828" s="2"/>
      <c r="GK3828" s="2"/>
      <c r="GL3828" s="2"/>
      <c r="GM3828" s="2"/>
      <c r="GN3828" s="2"/>
      <c r="GO3828" s="2"/>
      <c r="GP3828" s="2"/>
      <c r="GQ3828" s="2"/>
      <c r="GR3828" s="2"/>
      <c r="GS3828" s="2"/>
      <c r="GT3828" s="2"/>
      <c r="GU3828" s="2"/>
      <c r="GV3828" s="2"/>
      <c r="GW3828" s="2"/>
      <c r="GX3828" s="2"/>
      <c r="GY3828" s="2"/>
      <c r="GZ3828" s="2"/>
      <c r="HA3828" s="2"/>
      <c r="HB3828" s="2"/>
      <c r="HC3828" s="2"/>
      <c r="HD3828" s="2"/>
      <c r="XCZ3828" s="4"/>
    </row>
    <row r="3829" s="1" customFormat="1" ht="27" customHeight="1" spans="1:16328">
      <c r="A3829" s="2">
        <v>3830</v>
      </c>
      <c r="B3829" s="2" t="s">
        <v>5346</v>
      </c>
      <c r="C3829" s="2" t="s">
        <v>5540</v>
      </c>
      <c r="D3829" s="2" t="s">
        <v>6027</v>
      </c>
      <c r="E3829" s="2" t="s">
        <v>6075</v>
      </c>
      <c r="F3829" s="2" t="s">
        <v>6076</v>
      </c>
      <c r="G3829" s="7">
        <v>1800</v>
      </c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2"/>
      <c r="CL3829" s="2"/>
      <c r="CM3829" s="2"/>
      <c r="CN3829" s="2"/>
      <c r="CO3829" s="2"/>
      <c r="CP3829" s="2"/>
      <c r="CQ3829" s="2"/>
      <c r="CR3829" s="2"/>
      <c r="CS3829" s="2"/>
      <c r="CT3829" s="2"/>
      <c r="CU3829" s="2"/>
      <c r="CV3829" s="2"/>
      <c r="CW3829" s="2"/>
      <c r="CX3829" s="2"/>
      <c r="CY3829" s="2"/>
      <c r="CZ3829" s="2"/>
      <c r="DA3829" s="2"/>
      <c r="DB3829" s="2"/>
      <c r="DC3829" s="2"/>
      <c r="DD3829" s="2"/>
      <c r="DE3829" s="2"/>
      <c r="DF3829" s="2"/>
      <c r="DG3829" s="2"/>
      <c r="DH3829" s="2"/>
      <c r="DI3829" s="2"/>
      <c r="DJ3829" s="2"/>
      <c r="DK3829" s="2"/>
      <c r="DL3829" s="2"/>
      <c r="DM3829" s="2"/>
      <c r="DN3829" s="2"/>
      <c r="DO3829" s="2"/>
      <c r="DP3829" s="2"/>
      <c r="DQ3829" s="2"/>
      <c r="DR3829" s="2"/>
      <c r="DS3829" s="2"/>
      <c r="DT3829" s="2"/>
      <c r="DU3829" s="2"/>
      <c r="DV3829" s="2"/>
      <c r="DW3829" s="2"/>
      <c r="DX3829" s="2"/>
      <c r="DY3829" s="2"/>
      <c r="DZ3829" s="2"/>
      <c r="EA3829" s="2"/>
      <c r="EB3829" s="2"/>
      <c r="EC3829" s="2"/>
      <c r="ED3829" s="2"/>
      <c r="EE3829" s="2"/>
      <c r="EF3829" s="2"/>
      <c r="EG3829" s="2"/>
      <c r="EH3829" s="2"/>
      <c r="EI3829" s="2"/>
      <c r="EJ3829" s="2"/>
      <c r="EK3829" s="2"/>
      <c r="EL3829" s="2"/>
      <c r="EM3829" s="2"/>
      <c r="EN3829" s="2"/>
      <c r="EO3829" s="2"/>
      <c r="EP3829" s="2"/>
      <c r="EQ3829" s="2"/>
      <c r="ER3829" s="2"/>
      <c r="ES3829" s="2"/>
      <c r="ET3829" s="2"/>
      <c r="EU3829" s="2"/>
      <c r="EV3829" s="2"/>
      <c r="EW3829" s="2"/>
      <c r="EX3829" s="2"/>
      <c r="EY3829" s="2"/>
      <c r="EZ3829" s="2"/>
      <c r="FA3829" s="2"/>
      <c r="FB3829" s="2"/>
      <c r="FC3829" s="2"/>
      <c r="FD3829" s="2"/>
      <c r="FE3829" s="2"/>
      <c r="FF3829" s="2"/>
      <c r="FG3829" s="2"/>
      <c r="FH3829" s="2"/>
      <c r="FI3829" s="2"/>
      <c r="FJ3829" s="2"/>
      <c r="FK3829" s="2"/>
      <c r="FL3829" s="2"/>
      <c r="FM3829" s="2"/>
      <c r="FN3829" s="2"/>
      <c r="FO3829" s="2"/>
      <c r="FP3829" s="2"/>
      <c r="FQ3829" s="2"/>
      <c r="FR3829" s="2"/>
      <c r="FS3829" s="2"/>
      <c r="FT3829" s="2"/>
      <c r="FU3829" s="2"/>
      <c r="FV3829" s="2"/>
      <c r="FW3829" s="2"/>
      <c r="FX3829" s="2"/>
      <c r="FY3829" s="2"/>
      <c r="FZ3829" s="2"/>
      <c r="GA3829" s="2"/>
      <c r="GB3829" s="2"/>
      <c r="GC3829" s="2"/>
      <c r="GD3829" s="2"/>
      <c r="GE3829" s="2"/>
      <c r="GF3829" s="2"/>
      <c r="GG3829" s="2"/>
      <c r="GH3829" s="2"/>
      <c r="GI3829" s="2"/>
      <c r="GJ3829" s="2"/>
      <c r="GK3829" s="2"/>
      <c r="GL3829" s="2"/>
      <c r="GM3829" s="2"/>
      <c r="GN3829" s="2"/>
      <c r="GO3829" s="2"/>
      <c r="GP3829" s="2"/>
      <c r="GQ3829" s="2"/>
      <c r="GR3829" s="2"/>
      <c r="GS3829" s="2"/>
      <c r="GT3829" s="2"/>
      <c r="GU3829" s="2"/>
      <c r="GV3829" s="2"/>
      <c r="GW3829" s="2"/>
      <c r="GX3829" s="2"/>
      <c r="GY3829" s="2"/>
      <c r="GZ3829" s="2"/>
      <c r="HA3829" s="2"/>
      <c r="HB3829" s="2"/>
      <c r="HC3829" s="2"/>
      <c r="HD3829" s="2"/>
      <c r="XCZ3829" s="4"/>
    </row>
    <row r="3830" s="1" customFormat="1" ht="27" customHeight="1" spans="1:16328">
      <c r="A3830" s="2">
        <v>3831</v>
      </c>
      <c r="B3830" s="2" t="s">
        <v>5346</v>
      </c>
      <c r="C3830" s="2" t="s">
        <v>5540</v>
      </c>
      <c r="D3830" s="2" t="s">
        <v>6027</v>
      </c>
      <c r="E3830" s="2" t="s">
        <v>6077</v>
      </c>
      <c r="F3830" s="2" t="s">
        <v>6078</v>
      </c>
      <c r="G3830" s="7">
        <v>3600</v>
      </c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  <c r="DA3830" s="2"/>
      <c r="DB3830" s="2"/>
      <c r="DC3830" s="2"/>
      <c r="DD3830" s="2"/>
      <c r="DE3830" s="2"/>
      <c r="DF3830" s="2"/>
      <c r="DG3830" s="2"/>
      <c r="DH3830" s="2"/>
      <c r="DI3830" s="2"/>
      <c r="DJ3830" s="2"/>
      <c r="DK3830" s="2"/>
      <c r="DL3830" s="2"/>
      <c r="DM3830" s="2"/>
      <c r="DN3830" s="2"/>
      <c r="DO3830" s="2"/>
      <c r="DP3830" s="2"/>
      <c r="DQ3830" s="2"/>
      <c r="DR3830" s="2"/>
      <c r="DS3830" s="2"/>
      <c r="DT3830" s="2"/>
      <c r="DU3830" s="2"/>
      <c r="DV3830" s="2"/>
      <c r="DW3830" s="2"/>
      <c r="DX3830" s="2"/>
      <c r="DY3830" s="2"/>
      <c r="DZ3830" s="2"/>
      <c r="EA3830" s="2"/>
      <c r="EB3830" s="2"/>
      <c r="EC3830" s="2"/>
      <c r="ED3830" s="2"/>
      <c r="EE3830" s="2"/>
      <c r="EF3830" s="2"/>
      <c r="EG3830" s="2"/>
      <c r="EH3830" s="2"/>
      <c r="EI3830" s="2"/>
      <c r="EJ3830" s="2"/>
      <c r="EK3830" s="2"/>
      <c r="EL3830" s="2"/>
      <c r="EM3830" s="2"/>
      <c r="EN3830" s="2"/>
      <c r="EO3830" s="2"/>
      <c r="EP3830" s="2"/>
      <c r="EQ3830" s="2"/>
      <c r="ER3830" s="2"/>
      <c r="ES3830" s="2"/>
      <c r="ET3830" s="2"/>
      <c r="EU3830" s="2"/>
      <c r="EV3830" s="2"/>
      <c r="EW3830" s="2"/>
      <c r="EX3830" s="2"/>
      <c r="EY3830" s="2"/>
      <c r="EZ3830" s="2"/>
      <c r="FA3830" s="2"/>
      <c r="FB3830" s="2"/>
      <c r="FC3830" s="2"/>
      <c r="FD3830" s="2"/>
      <c r="FE3830" s="2"/>
      <c r="FF3830" s="2"/>
      <c r="FG3830" s="2"/>
      <c r="FH3830" s="2"/>
      <c r="FI3830" s="2"/>
      <c r="FJ3830" s="2"/>
      <c r="FK3830" s="2"/>
      <c r="FL3830" s="2"/>
      <c r="FM3830" s="2"/>
      <c r="FN3830" s="2"/>
      <c r="FO3830" s="2"/>
      <c r="FP3830" s="2"/>
      <c r="FQ3830" s="2"/>
      <c r="FR3830" s="2"/>
      <c r="FS3830" s="2"/>
      <c r="FT3830" s="2"/>
      <c r="FU3830" s="2"/>
      <c r="FV3830" s="2"/>
      <c r="FW3830" s="2"/>
      <c r="FX3830" s="2"/>
      <c r="FY3830" s="2"/>
      <c r="FZ3830" s="2"/>
      <c r="GA3830" s="2"/>
      <c r="GB3830" s="2"/>
      <c r="GC3830" s="2"/>
      <c r="GD3830" s="2"/>
      <c r="GE3830" s="2"/>
      <c r="GF3830" s="2"/>
      <c r="GG3830" s="2"/>
      <c r="GH3830" s="2"/>
      <c r="GI3830" s="2"/>
      <c r="GJ3830" s="2"/>
      <c r="GK3830" s="2"/>
      <c r="GL3830" s="2"/>
      <c r="GM3830" s="2"/>
      <c r="GN3830" s="2"/>
      <c r="GO3830" s="2"/>
      <c r="GP3830" s="2"/>
      <c r="GQ3830" s="2"/>
      <c r="GR3830" s="2"/>
      <c r="GS3830" s="2"/>
      <c r="GT3830" s="2"/>
      <c r="GU3830" s="2"/>
      <c r="GV3830" s="2"/>
      <c r="GW3830" s="2"/>
      <c r="GX3830" s="2"/>
      <c r="GY3830" s="2"/>
      <c r="GZ3830" s="2"/>
      <c r="HA3830" s="2"/>
      <c r="HB3830" s="2"/>
      <c r="HC3830" s="2"/>
      <c r="HD3830" s="2"/>
      <c r="XCZ3830" s="4"/>
    </row>
    <row r="3831" s="1" customFormat="1" ht="27" customHeight="1" spans="1:16328">
      <c r="A3831" s="2">
        <v>3832</v>
      </c>
      <c r="B3831" s="2" t="s">
        <v>5346</v>
      </c>
      <c r="C3831" s="2" t="s">
        <v>5540</v>
      </c>
      <c r="D3831" s="2" t="s">
        <v>6027</v>
      </c>
      <c r="E3831" s="2" t="s">
        <v>6079</v>
      </c>
      <c r="F3831" s="2" t="s">
        <v>702</v>
      </c>
      <c r="G3831" s="7">
        <v>1800</v>
      </c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2"/>
      <c r="CL3831" s="2"/>
      <c r="CM3831" s="2"/>
      <c r="CN3831" s="2"/>
      <c r="CO3831" s="2"/>
      <c r="CP3831" s="2"/>
      <c r="CQ3831" s="2"/>
      <c r="CR3831" s="2"/>
      <c r="CS3831" s="2"/>
      <c r="CT3831" s="2"/>
      <c r="CU3831" s="2"/>
      <c r="CV3831" s="2"/>
      <c r="CW3831" s="2"/>
      <c r="CX3831" s="2"/>
      <c r="CY3831" s="2"/>
      <c r="CZ3831" s="2"/>
      <c r="DA3831" s="2"/>
      <c r="DB3831" s="2"/>
      <c r="DC3831" s="2"/>
      <c r="DD3831" s="2"/>
      <c r="DE3831" s="2"/>
      <c r="DF3831" s="2"/>
      <c r="DG3831" s="2"/>
      <c r="DH3831" s="2"/>
      <c r="DI3831" s="2"/>
      <c r="DJ3831" s="2"/>
      <c r="DK3831" s="2"/>
      <c r="DL3831" s="2"/>
      <c r="DM3831" s="2"/>
      <c r="DN3831" s="2"/>
      <c r="DO3831" s="2"/>
      <c r="DP3831" s="2"/>
      <c r="DQ3831" s="2"/>
      <c r="DR3831" s="2"/>
      <c r="DS3831" s="2"/>
      <c r="DT3831" s="2"/>
      <c r="DU3831" s="2"/>
      <c r="DV3831" s="2"/>
      <c r="DW3831" s="2"/>
      <c r="DX3831" s="2"/>
      <c r="DY3831" s="2"/>
      <c r="DZ3831" s="2"/>
      <c r="EA3831" s="2"/>
      <c r="EB3831" s="2"/>
      <c r="EC3831" s="2"/>
      <c r="ED3831" s="2"/>
      <c r="EE3831" s="2"/>
      <c r="EF3831" s="2"/>
      <c r="EG3831" s="2"/>
      <c r="EH3831" s="2"/>
      <c r="EI3831" s="2"/>
      <c r="EJ3831" s="2"/>
      <c r="EK3831" s="2"/>
      <c r="EL3831" s="2"/>
      <c r="EM3831" s="2"/>
      <c r="EN3831" s="2"/>
      <c r="EO3831" s="2"/>
      <c r="EP3831" s="2"/>
      <c r="EQ3831" s="2"/>
      <c r="ER3831" s="2"/>
      <c r="ES3831" s="2"/>
      <c r="ET3831" s="2"/>
      <c r="EU3831" s="2"/>
      <c r="EV3831" s="2"/>
      <c r="EW3831" s="2"/>
      <c r="EX3831" s="2"/>
      <c r="EY3831" s="2"/>
      <c r="EZ3831" s="2"/>
      <c r="FA3831" s="2"/>
      <c r="FB3831" s="2"/>
      <c r="FC3831" s="2"/>
      <c r="FD3831" s="2"/>
      <c r="FE3831" s="2"/>
      <c r="FF3831" s="2"/>
      <c r="FG3831" s="2"/>
      <c r="FH3831" s="2"/>
      <c r="FI3831" s="2"/>
      <c r="FJ3831" s="2"/>
      <c r="FK3831" s="2"/>
      <c r="FL3831" s="2"/>
      <c r="FM3831" s="2"/>
      <c r="FN3831" s="2"/>
      <c r="FO3831" s="2"/>
      <c r="FP3831" s="2"/>
      <c r="FQ3831" s="2"/>
      <c r="FR3831" s="2"/>
      <c r="FS3831" s="2"/>
      <c r="FT3831" s="2"/>
      <c r="FU3831" s="2"/>
      <c r="FV3831" s="2"/>
      <c r="FW3831" s="2"/>
      <c r="FX3831" s="2"/>
      <c r="FY3831" s="2"/>
      <c r="FZ3831" s="2"/>
      <c r="GA3831" s="2"/>
      <c r="GB3831" s="2"/>
      <c r="GC3831" s="2"/>
      <c r="GD3831" s="2"/>
      <c r="GE3831" s="2"/>
      <c r="GF3831" s="2"/>
      <c r="GG3831" s="2"/>
      <c r="GH3831" s="2"/>
      <c r="GI3831" s="2"/>
      <c r="GJ3831" s="2"/>
      <c r="GK3831" s="2"/>
      <c r="GL3831" s="2"/>
      <c r="GM3831" s="2"/>
      <c r="GN3831" s="2"/>
      <c r="GO3831" s="2"/>
      <c r="GP3831" s="2"/>
      <c r="GQ3831" s="2"/>
      <c r="GR3831" s="2"/>
      <c r="GS3831" s="2"/>
      <c r="GT3831" s="2"/>
      <c r="GU3831" s="2"/>
      <c r="GV3831" s="2"/>
      <c r="GW3831" s="2"/>
      <c r="GX3831" s="2"/>
      <c r="GY3831" s="2"/>
      <c r="GZ3831" s="2"/>
      <c r="HA3831" s="2"/>
      <c r="HB3831" s="2"/>
      <c r="HC3831" s="2"/>
      <c r="HD3831" s="2"/>
      <c r="XCZ3831" s="4"/>
    </row>
    <row r="3832" s="1" customFormat="1" ht="27" customHeight="1" spans="1:16328">
      <c r="A3832" s="2">
        <v>3833</v>
      </c>
      <c r="B3832" s="2" t="s">
        <v>5346</v>
      </c>
      <c r="C3832" s="2" t="s">
        <v>5540</v>
      </c>
      <c r="D3832" s="2" t="s">
        <v>6027</v>
      </c>
      <c r="E3832" s="2" t="s">
        <v>6080</v>
      </c>
      <c r="F3832" s="2" t="s">
        <v>3375</v>
      </c>
      <c r="G3832" s="7">
        <v>1800</v>
      </c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2"/>
      <c r="CL3832" s="2"/>
      <c r="CM3832" s="2"/>
      <c r="CN3832" s="2"/>
      <c r="CO3832" s="2"/>
      <c r="CP3832" s="2"/>
      <c r="CQ3832" s="2"/>
      <c r="CR3832" s="2"/>
      <c r="CS3832" s="2"/>
      <c r="CT3832" s="2"/>
      <c r="CU3832" s="2"/>
      <c r="CV3832" s="2"/>
      <c r="CW3832" s="2"/>
      <c r="CX3832" s="2"/>
      <c r="CY3832" s="2"/>
      <c r="CZ3832" s="2"/>
      <c r="DA3832" s="2"/>
      <c r="DB3832" s="2"/>
      <c r="DC3832" s="2"/>
      <c r="DD3832" s="2"/>
      <c r="DE3832" s="2"/>
      <c r="DF3832" s="2"/>
      <c r="DG3832" s="2"/>
      <c r="DH3832" s="2"/>
      <c r="DI3832" s="2"/>
      <c r="DJ3832" s="2"/>
      <c r="DK3832" s="2"/>
      <c r="DL3832" s="2"/>
      <c r="DM3832" s="2"/>
      <c r="DN3832" s="2"/>
      <c r="DO3832" s="2"/>
      <c r="DP3832" s="2"/>
      <c r="DQ3832" s="2"/>
      <c r="DR3832" s="2"/>
      <c r="DS3832" s="2"/>
      <c r="DT3832" s="2"/>
      <c r="DU3832" s="2"/>
      <c r="DV3832" s="2"/>
      <c r="DW3832" s="2"/>
      <c r="DX3832" s="2"/>
      <c r="DY3832" s="2"/>
      <c r="DZ3832" s="2"/>
      <c r="EA3832" s="2"/>
      <c r="EB3832" s="2"/>
      <c r="EC3832" s="2"/>
      <c r="ED3832" s="2"/>
      <c r="EE3832" s="2"/>
      <c r="EF3832" s="2"/>
      <c r="EG3832" s="2"/>
      <c r="EH3832" s="2"/>
      <c r="EI3832" s="2"/>
      <c r="EJ3832" s="2"/>
      <c r="EK3832" s="2"/>
      <c r="EL3832" s="2"/>
      <c r="EM3832" s="2"/>
      <c r="EN3832" s="2"/>
      <c r="EO3832" s="2"/>
      <c r="EP3832" s="2"/>
      <c r="EQ3832" s="2"/>
      <c r="ER3832" s="2"/>
      <c r="ES3832" s="2"/>
      <c r="ET3832" s="2"/>
      <c r="EU3832" s="2"/>
      <c r="EV3832" s="2"/>
      <c r="EW3832" s="2"/>
      <c r="EX3832" s="2"/>
      <c r="EY3832" s="2"/>
      <c r="EZ3832" s="2"/>
      <c r="FA3832" s="2"/>
      <c r="FB3832" s="2"/>
      <c r="FC3832" s="2"/>
      <c r="FD3832" s="2"/>
      <c r="FE3832" s="2"/>
      <c r="FF3832" s="2"/>
      <c r="FG3832" s="2"/>
      <c r="FH3832" s="2"/>
      <c r="FI3832" s="2"/>
      <c r="FJ3832" s="2"/>
      <c r="FK3832" s="2"/>
      <c r="FL3832" s="2"/>
      <c r="FM3832" s="2"/>
      <c r="FN3832" s="2"/>
      <c r="FO3832" s="2"/>
      <c r="FP3832" s="2"/>
      <c r="FQ3832" s="2"/>
      <c r="FR3832" s="2"/>
      <c r="FS3832" s="2"/>
      <c r="FT3832" s="2"/>
      <c r="FU3832" s="2"/>
      <c r="FV3832" s="2"/>
      <c r="FW3832" s="2"/>
      <c r="FX3832" s="2"/>
      <c r="FY3832" s="2"/>
      <c r="FZ3832" s="2"/>
      <c r="GA3832" s="2"/>
      <c r="GB3832" s="2"/>
      <c r="GC3832" s="2"/>
      <c r="GD3832" s="2"/>
      <c r="GE3832" s="2"/>
      <c r="GF3832" s="2"/>
      <c r="GG3832" s="2"/>
      <c r="GH3832" s="2"/>
      <c r="GI3832" s="2"/>
      <c r="GJ3832" s="2"/>
      <c r="GK3832" s="2"/>
      <c r="GL3832" s="2"/>
      <c r="GM3832" s="2"/>
      <c r="GN3832" s="2"/>
      <c r="GO3832" s="2"/>
      <c r="GP3832" s="2"/>
      <c r="GQ3832" s="2"/>
      <c r="GR3832" s="2"/>
      <c r="GS3832" s="2"/>
      <c r="GT3832" s="2"/>
      <c r="GU3832" s="2"/>
      <c r="GV3832" s="2"/>
      <c r="GW3832" s="2"/>
      <c r="GX3832" s="2"/>
      <c r="GY3832" s="2"/>
      <c r="GZ3832" s="2"/>
      <c r="HA3832" s="2"/>
      <c r="HB3832" s="2"/>
      <c r="HC3832" s="2"/>
      <c r="HD3832" s="2"/>
      <c r="XCZ3832" s="4"/>
    </row>
    <row r="3833" s="1" customFormat="1" ht="27" customHeight="1" spans="1:16328">
      <c r="A3833" s="2">
        <v>3834</v>
      </c>
      <c r="B3833" s="2" t="s">
        <v>5346</v>
      </c>
      <c r="C3833" s="2" t="s">
        <v>5540</v>
      </c>
      <c r="D3833" s="2" t="s">
        <v>6027</v>
      </c>
      <c r="E3833" s="2" t="s">
        <v>6081</v>
      </c>
      <c r="F3833" s="2" t="s">
        <v>3996</v>
      </c>
      <c r="G3833" s="7">
        <v>1800</v>
      </c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2"/>
      <c r="CL3833" s="2"/>
      <c r="CM3833" s="2"/>
      <c r="CN3833" s="2"/>
      <c r="CO3833" s="2"/>
      <c r="CP3833" s="2"/>
      <c r="CQ3833" s="2"/>
      <c r="CR3833" s="2"/>
      <c r="CS3833" s="2"/>
      <c r="CT3833" s="2"/>
      <c r="CU3833" s="2"/>
      <c r="CV3833" s="2"/>
      <c r="CW3833" s="2"/>
      <c r="CX3833" s="2"/>
      <c r="CY3833" s="2"/>
      <c r="CZ3833" s="2"/>
      <c r="DA3833" s="2"/>
      <c r="DB3833" s="2"/>
      <c r="DC3833" s="2"/>
      <c r="DD3833" s="2"/>
      <c r="DE3833" s="2"/>
      <c r="DF3833" s="2"/>
      <c r="DG3833" s="2"/>
      <c r="DH3833" s="2"/>
      <c r="DI3833" s="2"/>
      <c r="DJ3833" s="2"/>
      <c r="DK3833" s="2"/>
      <c r="DL3833" s="2"/>
      <c r="DM3833" s="2"/>
      <c r="DN3833" s="2"/>
      <c r="DO3833" s="2"/>
      <c r="DP3833" s="2"/>
      <c r="DQ3833" s="2"/>
      <c r="DR3833" s="2"/>
      <c r="DS3833" s="2"/>
      <c r="DT3833" s="2"/>
      <c r="DU3833" s="2"/>
      <c r="DV3833" s="2"/>
      <c r="DW3833" s="2"/>
      <c r="DX3833" s="2"/>
      <c r="DY3833" s="2"/>
      <c r="DZ3833" s="2"/>
      <c r="EA3833" s="2"/>
      <c r="EB3833" s="2"/>
      <c r="EC3833" s="2"/>
      <c r="ED3833" s="2"/>
      <c r="EE3833" s="2"/>
      <c r="EF3833" s="2"/>
      <c r="EG3833" s="2"/>
      <c r="EH3833" s="2"/>
      <c r="EI3833" s="2"/>
      <c r="EJ3833" s="2"/>
      <c r="EK3833" s="2"/>
      <c r="EL3833" s="2"/>
      <c r="EM3833" s="2"/>
      <c r="EN3833" s="2"/>
      <c r="EO3833" s="2"/>
      <c r="EP3833" s="2"/>
      <c r="EQ3833" s="2"/>
      <c r="ER3833" s="2"/>
      <c r="ES3833" s="2"/>
      <c r="ET3833" s="2"/>
      <c r="EU3833" s="2"/>
      <c r="EV3833" s="2"/>
      <c r="EW3833" s="2"/>
      <c r="EX3833" s="2"/>
      <c r="EY3833" s="2"/>
      <c r="EZ3833" s="2"/>
      <c r="FA3833" s="2"/>
      <c r="FB3833" s="2"/>
      <c r="FC3833" s="2"/>
      <c r="FD3833" s="2"/>
      <c r="FE3833" s="2"/>
      <c r="FF3833" s="2"/>
      <c r="FG3833" s="2"/>
      <c r="FH3833" s="2"/>
      <c r="FI3833" s="2"/>
      <c r="FJ3833" s="2"/>
      <c r="FK3833" s="2"/>
      <c r="FL3833" s="2"/>
      <c r="FM3833" s="2"/>
      <c r="FN3833" s="2"/>
      <c r="FO3833" s="2"/>
      <c r="FP3833" s="2"/>
      <c r="FQ3833" s="2"/>
      <c r="FR3833" s="2"/>
      <c r="FS3833" s="2"/>
      <c r="FT3833" s="2"/>
      <c r="FU3833" s="2"/>
      <c r="FV3833" s="2"/>
      <c r="FW3833" s="2"/>
      <c r="FX3833" s="2"/>
      <c r="FY3833" s="2"/>
      <c r="FZ3833" s="2"/>
      <c r="GA3833" s="2"/>
      <c r="GB3833" s="2"/>
      <c r="GC3833" s="2"/>
      <c r="GD3833" s="2"/>
      <c r="GE3833" s="2"/>
      <c r="GF3833" s="2"/>
      <c r="GG3833" s="2"/>
      <c r="GH3833" s="2"/>
      <c r="GI3833" s="2"/>
      <c r="GJ3833" s="2"/>
      <c r="GK3833" s="2"/>
      <c r="GL3833" s="2"/>
      <c r="GM3833" s="2"/>
      <c r="GN3833" s="2"/>
      <c r="GO3833" s="2"/>
      <c r="GP3833" s="2"/>
      <c r="GQ3833" s="2"/>
      <c r="GR3833" s="2"/>
      <c r="GS3833" s="2"/>
      <c r="GT3833" s="2"/>
      <c r="GU3833" s="2"/>
      <c r="GV3833" s="2"/>
      <c r="GW3833" s="2"/>
      <c r="GX3833" s="2"/>
      <c r="GY3833" s="2"/>
      <c r="GZ3833" s="2"/>
      <c r="HA3833" s="2"/>
      <c r="HB3833" s="2"/>
      <c r="HC3833" s="2"/>
      <c r="HD3833" s="2"/>
      <c r="XCZ3833" s="4"/>
    </row>
    <row r="3834" s="1" customFormat="1" ht="27" customHeight="1" spans="1:16328">
      <c r="A3834" s="2">
        <v>3835</v>
      </c>
      <c r="B3834" s="2" t="s">
        <v>5346</v>
      </c>
      <c r="C3834" s="2" t="s">
        <v>5540</v>
      </c>
      <c r="D3834" s="2" t="s">
        <v>6027</v>
      </c>
      <c r="E3834" s="2" t="s">
        <v>6082</v>
      </c>
      <c r="F3834" s="2" t="s">
        <v>939</v>
      </c>
      <c r="G3834" s="7">
        <v>1800</v>
      </c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2"/>
      <c r="CL3834" s="2"/>
      <c r="CM3834" s="2"/>
      <c r="CN3834" s="2"/>
      <c r="CO3834" s="2"/>
      <c r="CP3834" s="2"/>
      <c r="CQ3834" s="2"/>
      <c r="CR3834" s="2"/>
      <c r="CS3834" s="2"/>
      <c r="CT3834" s="2"/>
      <c r="CU3834" s="2"/>
      <c r="CV3834" s="2"/>
      <c r="CW3834" s="2"/>
      <c r="CX3834" s="2"/>
      <c r="CY3834" s="2"/>
      <c r="CZ3834" s="2"/>
      <c r="DA3834" s="2"/>
      <c r="DB3834" s="2"/>
      <c r="DC3834" s="2"/>
      <c r="DD3834" s="2"/>
      <c r="DE3834" s="2"/>
      <c r="DF3834" s="2"/>
      <c r="DG3834" s="2"/>
      <c r="DH3834" s="2"/>
      <c r="DI3834" s="2"/>
      <c r="DJ3834" s="2"/>
      <c r="DK3834" s="2"/>
      <c r="DL3834" s="2"/>
      <c r="DM3834" s="2"/>
      <c r="DN3834" s="2"/>
      <c r="DO3834" s="2"/>
      <c r="DP3834" s="2"/>
      <c r="DQ3834" s="2"/>
      <c r="DR3834" s="2"/>
      <c r="DS3834" s="2"/>
      <c r="DT3834" s="2"/>
      <c r="DU3834" s="2"/>
      <c r="DV3834" s="2"/>
      <c r="DW3834" s="2"/>
      <c r="DX3834" s="2"/>
      <c r="DY3834" s="2"/>
      <c r="DZ3834" s="2"/>
      <c r="EA3834" s="2"/>
      <c r="EB3834" s="2"/>
      <c r="EC3834" s="2"/>
      <c r="ED3834" s="2"/>
      <c r="EE3834" s="2"/>
      <c r="EF3834" s="2"/>
      <c r="EG3834" s="2"/>
      <c r="EH3834" s="2"/>
      <c r="EI3834" s="2"/>
      <c r="EJ3834" s="2"/>
      <c r="EK3834" s="2"/>
      <c r="EL3834" s="2"/>
      <c r="EM3834" s="2"/>
      <c r="EN3834" s="2"/>
      <c r="EO3834" s="2"/>
      <c r="EP3834" s="2"/>
      <c r="EQ3834" s="2"/>
      <c r="ER3834" s="2"/>
      <c r="ES3834" s="2"/>
      <c r="ET3834" s="2"/>
      <c r="EU3834" s="2"/>
      <c r="EV3834" s="2"/>
      <c r="EW3834" s="2"/>
      <c r="EX3834" s="2"/>
      <c r="EY3834" s="2"/>
      <c r="EZ3834" s="2"/>
      <c r="FA3834" s="2"/>
      <c r="FB3834" s="2"/>
      <c r="FC3834" s="2"/>
      <c r="FD3834" s="2"/>
      <c r="FE3834" s="2"/>
      <c r="FF3834" s="2"/>
      <c r="FG3834" s="2"/>
      <c r="FH3834" s="2"/>
      <c r="FI3834" s="2"/>
      <c r="FJ3834" s="2"/>
      <c r="FK3834" s="2"/>
      <c r="FL3834" s="2"/>
      <c r="FM3834" s="2"/>
      <c r="FN3834" s="2"/>
      <c r="FO3834" s="2"/>
      <c r="FP3834" s="2"/>
      <c r="FQ3834" s="2"/>
      <c r="FR3834" s="2"/>
      <c r="FS3834" s="2"/>
      <c r="FT3834" s="2"/>
      <c r="FU3834" s="2"/>
      <c r="FV3834" s="2"/>
      <c r="FW3834" s="2"/>
      <c r="FX3834" s="2"/>
      <c r="FY3834" s="2"/>
      <c r="FZ3834" s="2"/>
      <c r="GA3834" s="2"/>
      <c r="GB3834" s="2"/>
      <c r="GC3834" s="2"/>
      <c r="GD3834" s="2"/>
      <c r="GE3834" s="2"/>
      <c r="GF3834" s="2"/>
      <c r="GG3834" s="2"/>
      <c r="GH3834" s="2"/>
      <c r="GI3834" s="2"/>
      <c r="GJ3834" s="2"/>
      <c r="GK3834" s="2"/>
      <c r="GL3834" s="2"/>
      <c r="GM3834" s="2"/>
      <c r="GN3834" s="2"/>
      <c r="GO3834" s="2"/>
      <c r="GP3834" s="2"/>
      <c r="GQ3834" s="2"/>
      <c r="GR3834" s="2"/>
      <c r="GS3834" s="2"/>
      <c r="GT3834" s="2"/>
      <c r="GU3834" s="2"/>
      <c r="GV3834" s="2"/>
      <c r="GW3834" s="2"/>
      <c r="GX3834" s="2"/>
      <c r="GY3834" s="2"/>
      <c r="GZ3834" s="2"/>
      <c r="HA3834" s="2"/>
      <c r="HB3834" s="2"/>
      <c r="HC3834" s="2"/>
      <c r="HD3834" s="2"/>
      <c r="XCZ3834" s="4"/>
    </row>
    <row r="3835" s="1" customFormat="1" ht="27" customHeight="1" spans="1:16328">
      <c r="A3835" s="2">
        <v>3836</v>
      </c>
      <c r="B3835" s="2" t="s">
        <v>5346</v>
      </c>
      <c r="C3835" s="2" t="s">
        <v>5540</v>
      </c>
      <c r="D3835" s="2" t="s">
        <v>6027</v>
      </c>
      <c r="E3835" s="2" t="s">
        <v>6083</v>
      </c>
      <c r="F3835" s="2" t="s">
        <v>4327</v>
      </c>
      <c r="G3835" s="7">
        <v>3600</v>
      </c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2"/>
      <c r="CL3835" s="2"/>
      <c r="CM3835" s="2"/>
      <c r="CN3835" s="2"/>
      <c r="CO3835" s="2"/>
      <c r="CP3835" s="2"/>
      <c r="CQ3835" s="2"/>
      <c r="CR3835" s="2"/>
      <c r="CS3835" s="2"/>
      <c r="CT3835" s="2"/>
      <c r="CU3835" s="2"/>
      <c r="CV3835" s="2"/>
      <c r="CW3835" s="2"/>
      <c r="CX3835" s="2"/>
      <c r="CY3835" s="2"/>
      <c r="CZ3835" s="2"/>
      <c r="DA3835" s="2"/>
      <c r="DB3835" s="2"/>
      <c r="DC3835" s="2"/>
      <c r="DD3835" s="2"/>
      <c r="DE3835" s="2"/>
      <c r="DF3835" s="2"/>
      <c r="DG3835" s="2"/>
      <c r="DH3835" s="2"/>
      <c r="DI3835" s="2"/>
      <c r="DJ3835" s="2"/>
      <c r="DK3835" s="2"/>
      <c r="DL3835" s="2"/>
      <c r="DM3835" s="2"/>
      <c r="DN3835" s="2"/>
      <c r="DO3835" s="2"/>
      <c r="DP3835" s="2"/>
      <c r="DQ3835" s="2"/>
      <c r="DR3835" s="2"/>
      <c r="DS3835" s="2"/>
      <c r="DT3835" s="2"/>
      <c r="DU3835" s="2"/>
      <c r="DV3835" s="2"/>
      <c r="DW3835" s="2"/>
      <c r="DX3835" s="2"/>
      <c r="DY3835" s="2"/>
      <c r="DZ3835" s="2"/>
      <c r="EA3835" s="2"/>
      <c r="EB3835" s="2"/>
      <c r="EC3835" s="2"/>
      <c r="ED3835" s="2"/>
      <c r="EE3835" s="2"/>
      <c r="EF3835" s="2"/>
      <c r="EG3835" s="2"/>
      <c r="EH3835" s="2"/>
      <c r="EI3835" s="2"/>
      <c r="EJ3835" s="2"/>
      <c r="EK3835" s="2"/>
      <c r="EL3835" s="2"/>
      <c r="EM3835" s="2"/>
      <c r="EN3835" s="2"/>
      <c r="EO3835" s="2"/>
      <c r="EP3835" s="2"/>
      <c r="EQ3835" s="2"/>
      <c r="ER3835" s="2"/>
      <c r="ES3835" s="2"/>
      <c r="ET3835" s="2"/>
      <c r="EU3835" s="2"/>
      <c r="EV3835" s="2"/>
      <c r="EW3835" s="2"/>
      <c r="EX3835" s="2"/>
      <c r="EY3835" s="2"/>
      <c r="EZ3835" s="2"/>
      <c r="FA3835" s="2"/>
      <c r="FB3835" s="2"/>
      <c r="FC3835" s="2"/>
      <c r="FD3835" s="2"/>
      <c r="FE3835" s="2"/>
      <c r="FF3835" s="2"/>
      <c r="FG3835" s="2"/>
      <c r="FH3835" s="2"/>
      <c r="FI3835" s="2"/>
      <c r="FJ3835" s="2"/>
      <c r="FK3835" s="2"/>
      <c r="FL3835" s="2"/>
      <c r="FM3835" s="2"/>
      <c r="FN3835" s="2"/>
      <c r="FO3835" s="2"/>
      <c r="FP3835" s="2"/>
      <c r="FQ3835" s="2"/>
      <c r="FR3835" s="2"/>
      <c r="FS3835" s="2"/>
      <c r="FT3835" s="2"/>
      <c r="FU3835" s="2"/>
      <c r="FV3835" s="2"/>
      <c r="FW3835" s="2"/>
      <c r="FX3835" s="2"/>
      <c r="FY3835" s="2"/>
      <c r="FZ3835" s="2"/>
      <c r="GA3835" s="2"/>
      <c r="GB3835" s="2"/>
      <c r="GC3835" s="2"/>
      <c r="GD3835" s="2"/>
      <c r="GE3835" s="2"/>
      <c r="GF3835" s="2"/>
      <c r="GG3835" s="2"/>
      <c r="GH3835" s="2"/>
      <c r="GI3835" s="2"/>
      <c r="GJ3835" s="2"/>
      <c r="GK3835" s="2"/>
      <c r="GL3835" s="2"/>
      <c r="GM3835" s="2"/>
      <c r="GN3835" s="2"/>
      <c r="GO3835" s="2"/>
      <c r="GP3835" s="2"/>
      <c r="GQ3835" s="2"/>
      <c r="GR3835" s="2"/>
      <c r="GS3835" s="2"/>
      <c r="GT3835" s="2"/>
      <c r="GU3835" s="2"/>
      <c r="GV3835" s="2"/>
      <c r="GW3835" s="2"/>
      <c r="GX3835" s="2"/>
      <c r="GY3835" s="2"/>
      <c r="GZ3835" s="2"/>
      <c r="HA3835" s="2"/>
      <c r="HB3835" s="2"/>
      <c r="HC3835" s="2"/>
      <c r="HD3835" s="2"/>
      <c r="XCZ3835" s="4"/>
    </row>
    <row r="3836" s="1" customFormat="1" ht="27" customHeight="1" spans="1:16328">
      <c r="A3836" s="2">
        <v>3837</v>
      </c>
      <c r="B3836" s="2" t="s">
        <v>5346</v>
      </c>
      <c r="C3836" s="2" t="s">
        <v>5540</v>
      </c>
      <c r="D3836" s="2" t="s">
        <v>6027</v>
      </c>
      <c r="E3836" s="2" t="s">
        <v>6084</v>
      </c>
      <c r="F3836" s="2" t="s">
        <v>5681</v>
      </c>
      <c r="G3836" s="7">
        <v>2400</v>
      </c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2"/>
      <c r="CL3836" s="2"/>
      <c r="CM3836" s="2"/>
      <c r="CN3836" s="2"/>
      <c r="CO3836" s="2"/>
      <c r="CP3836" s="2"/>
      <c r="CQ3836" s="2"/>
      <c r="CR3836" s="2"/>
      <c r="CS3836" s="2"/>
      <c r="CT3836" s="2"/>
      <c r="CU3836" s="2"/>
      <c r="CV3836" s="2"/>
      <c r="CW3836" s="2"/>
      <c r="CX3836" s="2"/>
      <c r="CY3836" s="2"/>
      <c r="CZ3836" s="2"/>
      <c r="DA3836" s="2"/>
      <c r="DB3836" s="2"/>
      <c r="DC3836" s="2"/>
      <c r="DD3836" s="2"/>
      <c r="DE3836" s="2"/>
      <c r="DF3836" s="2"/>
      <c r="DG3836" s="2"/>
      <c r="DH3836" s="2"/>
      <c r="DI3836" s="2"/>
      <c r="DJ3836" s="2"/>
      <c r="DK3836" s="2"/>
      <c r="DL3836" s="2"/>
      <c r="DM3836" s="2"/>
      <c r="DN3836" s="2"/>
      <c r="DO3836" s="2"/>
      <c r="DP3836" s="2"/>
      <c r="DQ3836" s="2"/>
      <c r="DR3836" s="2"/>
      <c r="DS3836" s="2"/>
      <c r="DT3836" s="2"/>
      <c r="DU3836" s="2"/>
      <c r="DV3836" s="2"/>
      <c r="DW3836" s="2"/>
      <c r="DX3836" s="2"/>
      <c r="DY3836" s="2"/>
      <c r="DZ3836" s="2"/>
      <c r="EA3836" s="2"/>
      <c r="EB3836" s="2"/>
      <c r="EC3836" s="2"/>
      <c r="ED3836" s="2"/>
      <c r="EE3836" s="2"/>
      <c r="EF3836" s="2"/>
      <c r="EG3836" s="2"/>
      <c r="EH3836" s="2"/>
      <c r="EI3836" s="2"/>
      <c r="EJ3836" s="2"/>
      <c r="EK3836" s="2"/>
      <c r="EL3836" s="2"/>
      <c r="EM3836" s="2"/>
      <c r="EN3836" s="2"/>
      <c r="EO3836" s="2"/>
      <c r="EP3836" s="2"/>
      <c r="EQ3836" s="2"/>
      <c r="ER3836" s="2"/>
      <c r="ES3836" s="2"/>
      <c r="ET3836" s="2"/>
      <c r="EU3836" s="2"/>
      <c r="EV3836" s="2"/>
      <c r="EW3836" s="2"/>
      <c r="EX3836" s="2"/>
      <c r="EY3836" s="2"/>
      <c r="EZ3836" s="2"/>
      <c r="FA3836" s="2"/>
      <c r="FB3836" s="2"/>
      <c r="FC3836" s="2"/>
      <c r="FD3836" s="2"/>
      <c r="FE3836" s="2"/>
      <c r="FF3836" s="2"/>
      <c r="FG3836" s="2"/>
      <c r="FH3836" s="2"/>
      <c r="FI3836" s="2"/>
      <c r="FJ3836" s="2"/>
      <c r="FK3836" s="2"/>
      <c r="FL3836" s="2"/>
      <c r="FM3836" s="2"/>
      <c r="FN3836" s="2"/>
      <c r="FO3836" s="2"/>
      <c r="FP3836" s="2"/>
      <c r="FQ3836" s="2"/>
      <c r="FR3836" s="2"/>
      <c r="FS3836" s="2"/>
      <c r="FT3836" s="2"/>
      <c r="FU3836" s="2"/>
      <c r="FV3836" s="2"/>
      <c r="FW3836" s="2"/>
      <c r="FX3836" s="2"/>
      <c r="FY3836" s="2"/>
      <c r="FZ3836" s="2"/>
      <c r="GA3836" s="2"/>
      <c r="GB3836" s="2"/>
      <c r="GC3836" s="2"/>
      <c r="GD3836" s="2"/>
      <c r="GE3836" s="2"/>
      <c r="GF3836" s="2"/>
      <c r="GG3836" s="2"/>
      <c r="GH3836" s="2"/>
      <c r="GI3836" s="2"/>
      <c r="GJ3836" s="2"/>
      <c r="GK3836" s="2"/>
      <c r="GL3836" s="2"/>
      <c r="GM3836" s="2"/>
      <c r="GN3836" s="2"/>
      <c r="GO3836" s="2"/>
      <c r="GP3836" s="2"/>
      <c r="GQ3836" s="2"/>
      <c r="GR3836" s="2"/>
      <c r="GS3836" s="2"/>
      <c r="GT3836" s="2"/>
      <c r="GU3836" s="2"/>
      <c r="GV3836" s="2"/>
      <c r="GW3836" s="2"/>
      <c r="GX3836" s="2"/>
      <c r="GY3836" s="2"/>
      <c r="GZ3836" s="2"/>
      <c r="HA3836" s="2"/>
      <c r="HB3836" s="2"/>
      <c r="HC3836" s="2"/>
      <c r="HD3836" s="2"/>
      <c r="XCZ3836" s="4"/>
    </row>
    <row r="3837" s="1" customFormat="1" ht="27" customHeight="1" spans="1:16328">
      <c r="A3837" s="2">
        <v>3838</v>
      </c>
      <c r="B3837" s="2" t="s">
        <v>5346</v>
      </c>
      <c r="C3837" s="2" t="s">
        <v>5540</v>
      </c>
      <c r="D3837" s="2" t="s">
        <v>6027</v>
      </c>
      <c r="E3837" s="2" t="s">
        <v>6085</v>
      </c>
      <c r="F3837" s="2" t="s">
        <v>3502</v>
      </c>
      <c r="G3837" s="7">
        <v>1800</v>
      </c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  <c r="DA3837" s="2"/>
      <c r="DB3837" s="2"/>
      <c r="DC3837" s="2"/>
      <c r="DD3837" s="2"/>
      <c r="DE3837" s="2"/>
      <c r="DF3837" s="2"/>
      <c r="DG3837" s="2"/>
      <c r="DH3837" s="2"/>
      <c r="DI3837" s="2"/>
      <c r="DJ3837" s="2"/>
      <c r="DK3837" s="2"/>
      <c r="DL3837" s="2"/>
      <c r="DM3837" s="2"/>
      <c r="DN3837" s="2"/>
      <c r="DO3837" s="2"/>
      <c r="DP3837" s="2"/>
      <c r="DQ3837" s="2"/>
      <c r="DR3837" s="2"/>
      <c r="DS3837" s="2"/>
      <c r="DT3837" s="2"/>
      <c r="DU3837" s="2"/>
      <c r="DV3837" s="2"/>
      <c r="DW3837" s="2"/>
      <c r="DX3837" s="2"/>
      <c r="DY3837" s="2"/>
      <c r="DZ3837" s="2"/>
      <c r="EA3837" s="2"/>
      <c r="EB3837" s="2"/>
      <c r="EC3837" s="2"/>
      <c r="ED3837" s="2"/>
      <c r="EE3837" s="2"/>
      <c r="EF3837" s="2"/>
      <c r="EG3837" s="2"/>
      <c r="EH3837" s="2"/>
      <c r="EI3837" s="2"/>
      <c r="EJ3837" s="2"/>
      <c r="EK3837" s="2"/>
      <c r="EL3837" s="2"/>
      <c r="EM3837" s="2"/>
      <c r="EN3837" s="2"/>
      <c r="EO3837" s="2"/>
      <c r="EP3837" s="2"/>
      <c r="EQ3837" s="2"/>
      <c r="ER3837" s="2"/>
      <c r="ES3837" s="2"/>
      <c r="ET3837" s="2"/>
      <c r="EU3837" s="2"/>
      <c r="EV3837" s="2"/>
      <c r="EW3837" s="2"/>
      <c r="EX3837" s="2"/>
      <c r="EY3837" s="2"/>
      <c r="EZ3837" s="2"/>
      <c r="FA3837" s="2"/>
      <c r="FB3837" s="2"/>
      <c r="FC3837" s="2"/>
      <c r="FD3837" s="2"/>
      <c r="FE3837" s="2"/>
      <c r="FF3837" s="2"/>
      <c r="FG3837" s="2"/>
      <c r="FH3837" s="2"/>
      <c r="FI3837" s="2"/>
      <c r="FJ3837" s="2"/>
      <c r="FK3837" s="2"/>
      <c r="FL3837" s="2"/>
      <c r="FM3837" s="2"/>
      <c r="FN3837" s="2"/>
      <c r="FO3837" s="2"/>
      <c r="FP3837" s="2"/>
      <c r="FQ3837" s="2"/>
      <c r="FR3837" s="2"/>
      <c r="FS3837" s="2"/>
      <c r="FT3837" s="2"/>
      <c r="FU3837" s="2"/>
      <c r="FV3837" s="2"/>
      <c r="FW3837" s="2"/>
      <c r="FX3837" s="2"/>
      <c r="FY3837" s="2"/>
      <c r="FZ3837" s="2"/>
      <c r="GA3837" s="2"/>
      <c r="GB3837" s="2"/>
      <c r="GC3837" s="2"/>
      <c r="GD3837" s="2"/>
      <c r="GE3837" s="2"/>
      <c r="GF3837" s="2"/>
      <c r="GG3837" s="2"/>
      <c r="GH3837" s="2"/>
      <c r="GI3837" s="2"/>
      <c r="GJ3837" s="2"/>
      <c r="GK3837" s="2"/>
      <c r="GL3837" s="2"/>
      <c r="GM3837" s="2"/>
      <c r="GN3837" s="2"/>
      <c r="GO3837" s="2"/>
      <c r="GP3837" s="2"/>
      <c r="GQ3837" s="2"/>
      <c r="GR3837" s="2"/>
      <c r="GS3837" s="2"/>
      <c r="GT3837" s="2"/>
      <c r="GU3837" s="2"/>
      <c r="GV3837" s="2"/>
      <c r="GW3837" s="2"/>
      <c r="GX3837" s="2"/>
      <c r="GY3837" s="2"/>
      <c r="GZ3837" s="2"/>
      <c r="HA3837" s="2"/>
      <c r="HB3837" s="2"/>
      <c r="HC3837" s="2"/>
      <c r="HD3837" s="2"/>
      <c r="XCZ3837" s="4"/>
    </row>
    <row r="3838" s="1" customFormat="1" ht="27" customHeight="1" spans="1:16328">
      <c r="A3838" s="2">
        <v>3839</v>
      </c>
      <c r="B3838" s="2" t="s">
        <v>5346</v>
      </c>
      <c r="C3838" s="2" t="s">
        <v>5540</v>
      </c>
      <c r="D3838" s="2" t="s">
        <v>6027</v>
      </c>
      <c r="E3838" s="2" t="s">
        <v>6086</v>
      </c>
      <c r="F3838" s="2" t="s">
        <v>5910</v>
      </c>
      <c r="G3838" s="7">
        <v>3000</v>
      </c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2"/>
      <c r="CL3838" s="2"/>
      <c r="CM3838" s="2"/>
      <c r="CN3838" s="2"/>
      <c r="CO3838" s="2"/>
      <c r="CP3838" s="2"/>
      <c r="CQ3838" s="2"/>
      <c r="CR3838" s="2"/>
      <c r="CS3838" s="2"/>
      <c r="CT3838" s="2"/>
      <c r="CU3838" s="2"/>
      <c r="CV3838" s="2"/>
      <c r="CW3838" s="2"/>
      <c r="CX3838" s="2"/>
      <c r="CY3838" s="2"/>
      <c r="CZ3838" s="2"/>
      <c r="DA3838" s="2"/>
      <c r="DB3838" s="2"/>
      <c r="DC3838" s="2"/>
      <c r="DD3838" s="2"/>
      <c r="DE3838" s="2"/>
      <c r="DF3838" s="2"/>
      <c r="DG3838" s="2"/>
      <c r="DH3838" s="2"/>
      <c r="DI3838" s="2"/>
      <c r="DJ3838" s="2"/>
      <c r="DK3838" s="2"/>
      <c r="DL3838" s="2"/>
      <c r="DM3838" s="2"/>
      <c r="DN3838" s="2"/>
      <c r="DO3838" s="2"/>
      <c r="DP3838" s="2"/>
      <c r="DQ3838" s="2"/>
      <c r="DR3838" s="2"/>
      <c r="DS3838" s="2"/>
      <c r="DT3838" s="2"/>
      <c r="DU3838" s="2"/>
      <c r="DV3838" s="2"/>
      <c r="DW3838" s="2"/>
      <c r="DX3838" s="2"/>
      <c r="DY3838" s="2"/>
      <c r="DZ3838" s="2"/>
      <c r="EA3838" s="2"/>
      <c r="EB3838" s="2"/>
      <c r="EC3838" s="2"/>
      <c r="ED3838" s="2"/>
      <c r="EE3838" s="2"/>
      <c r="EF3838" s="2"/>
      <c r="EG3838" s="2"/>
      <c r="EH3838" s="2"/>
      <c r="EI3838" s="2"/>
      <c r="EJ3838" s="2"/>
      <c r="EK3838" s="2"/>
      <c r="EL3838" s="2"/>
      <c r="EM3838" s="2"/>
      <c r="EN3838" s="2"/>
      <c r="EO3838" s="2"/>
      <c r="EP3838" s="2"/>
      <c r="EQ3838" s="2"/>
      <c r="ER3838" s="2"/>
      <c r="ES3838" s="2"/>
      <c r="ET3838" s="2"/>
      <c r="EU3838" s="2"/>
      <c r="EV3838" s="2"/>
      <c r="EW3838" s="2"/>
      <c r="EX3838" s="2"/>
      <c r="EY3838" s="2"/>
      <c r="EZ3838" s="2"/>
      <c r="FA3838" s="2"/>
      <c r="FB3838" s="2"/>
      <c r="FC3838" s="2"/>
      <c r="FD3838" s="2"/>
      <c r="FE3838" s="2"/>
      <c r="FF3838" s="2"/>
      <c r="FG3838" s="2"/>
      <c r="FH3838" s="2"/>
      <c r="FI3838" s="2"/>
      <c r="FJ3838" s="2"/>
      <c r="FK3838" s="2"/>
      <c r="FL3838" s="2"/>
      <c r="FM3838" s="2"/>
      <c r="FN3838" s="2"/>
      <c r="FO3838" s="2"/>
      <c r="FP3838" s="2"/>
      <c r="FQ3838" s="2"/>
      <c r="FR3838" s="2"/>
      <c r="FS3838" s="2"/>
      <c r="FT3838" s="2"/>
      <c r="FU3838" s="2"/>
      <c r="FV3838" s="2"/>
      <c r="FW3838" s="2"/>
      <c r="FX3838" s="2"/>
      <c r="FY3838" s="2"/>
      <c r="FZ3838" s="2"/>
      <c r="GA3838" s="2"/>
      <c r="GB3838" s="2"/>
      <c r="GC3838" s="2"/>
      <c r="GD3838" s="2"/>
      <c r="GE3838" s="2"/>
      <c r="GF3838" s="2"/>
      <c r="GG3838" s="2"/>
      <c r="GH3838" s="2"/>
      <c r="GI3838" s="2"/>
      <c r="GJ3838" s="2"/>
      <c r="GK3838" s="2"/>
      <c r="GL3838" s="2"/>
      <c r="GM3838" s="2"/>
      <c r="GN3838" s="2"/>
      <c r="GO3838" s="2"/>
      <c r="GP3838" s="2"/>
      <c r="GQ3838" s="2"/>
      <c r="GR3838" s="2"/>
      <c r="GS3838" s="2"/>
      <c r="GT3838" s="2"/>
      <c r="GU3838" s="2"/>
      <c r="GV3838" s="2"/>
      <c r="GW3838" s="2"/>
      <c r="GX3838" s="2"/>
      <c r="GY3838" s="2"/>
      <c r="GZ3838" s="2"/>
      <c r="HA3838" s="2"/>
      <c r="HB3838" s="2"/>
      <c r="HC3838" s="2"/>
      <c r="HD3838" s="2"/>
      <c r="XCZ3838" s="4"/>
    </row>
    <row r="3839" s="1" customFormat="1" ht="27" customHeight="1" spans="1:16328">
      <c r="A3839" s="2">
        <v>3840</v>
      </c>
      <c r="B3839" s="2" t="s">
        <v>5346</v>
      </c>
      <c r="C3839" s="2" t="s">
        <v>5540</v>
      </c>
      <c r="D3839" s="2" t="s">
        <v>6027</v>
      </c>
      <c r="E3839" s="2" t="s">
        <v>6087</v>
      </c>
      <c r="F3839" s="2" t="s">
        <v>4793</v>
      </c>
      <c r="G3839" s="7">
        <v>3600</v>
      </c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2"/>
      <c r="CL3839" s="2"/>
      <c r="CM3839" s="2"/>
      <c r="CN3839" s="2"/>
      <c r="CO3839" s="2"/>
      <c r="CP3839" s="2"/>
      <c r="CQ3839" s="2"/>
      <c r="CR3839" s="2"/>
      <c r="CS3839" s="2"/>
      <c r="CT3839" s="2"/>
      <c r="CU3839" s="2"/>
      <c r="CV3839" s="2"/>
      <c r="CW3839" s="2"/>
      <c r="CX3839" s="2"/>
      <c r="CY3839" s="2"/>
      <c r="CZ3839" s="2"/>
      <c r="DA3839" s="2"/>
      <c r="DB3839" s="2"/>
      <c r="DC3839" s="2"/>
      <c r="DD3839" s="2"/>
      <c r="DE3839" s="2"/>
      <c r="DF3839" s="2"/>
      <c r="DG3839" s="2"/>
      <c r="DH3839" s="2"/>
      <c r="DI3839" s="2"/>
      <c r="DJ3839" s="2"/>
      <c r="DK3839" s="2"/>
      <c r="DL3839" s="2"/>
      <c r="DM3839" s="2"/>
      <c r="DN3839" s="2"/>
      <c r="DO3839" s="2"/>
      <c r="DP3839" s="2"/>
      <c r="DQ3839" s="2"/>
      <c r="DR3839" s="2"/>
      <c r="DS3839" s="2"/>
      <c r="DT3839" s="2"/>
      <c r="DU3839" s="2"/>
      <c r="DV3839" s="2"/>
      <c r="DW3839" s="2"/>
      <c r="DX3839" s="2"/>
      <c r="DY3839" s="2"/>
      <c r="DZ3839" s="2"/>
      <c r="EA3839" s="2"/>
      <c r="EB3839" s="2"/>
      <c r="EC3839" s="2"/>
      <c r="ED3839" s="2"/>
      <c r="EE3839" s="2"/>
      <c r="EF3839" s="2"/>
      <c r="EG3839" s="2"/>
      <c r="EH3839" s="2"/>
      <c r="EI3839" s="2"/>
      <c r="EJ3839" s="2"/>
      <c r="EK3839" s="2"/>
      <c r="EL3839" s="2"/>
      <c r="EM3839" s="2"/>
      <c r="EN3839" s="2"/>
      <c r="EO3839" s="2"/>
      <c r="EP3839" s="2"/>
      <c r="EQ3839" s="2"/>
      <c r="ER3839" s="2"/>
      <c r="ES3839" s="2"/>
      <c r="ET3839" s="2"/>
      <c r="EU3839" s="2"/>
      <c r="EV3839" s="2"/>
      <c r="EW3839" s="2"/>
      <c r="EX3839" s="2"/>
      <c r="EY3839" s="2"/>
      <c r="EZ3839" s="2"/>
      <c r="FA3839" s="2"/>
      <c r="FB3839" s="2"/>
      <c r="FC3839" s="2"/>
      <c r="FD3839" s="2"/>
      <c r="FE3839" s="2"/>
      <c r="FF3839" s="2"/>
      <c r="FG3839" s="2"/>
      <c r="FH3839" s="2"/>
      <c r="FI3839" s="2"/>
      <c r="FJ3839" s="2"/>
      <c r="FK3839" s="2"/>
      <c r="FL3839" s="2"/>
      <c r="FM3839" s="2"/>
      <c r="FN3839" s="2"/>
      <c r="FO3839" s="2"/>
      <c r="FP3839" s="2"/>
      <c r="FQ3839" s="2"/>
      <c r="FR3839" s="2"/>
      <c r="FS3839" s="2"/>
      <c r="FT3839" s="2"/>
      <c r="FU3839" s="2"/>
      <c r="FV3839" s="2"/>
      <c r="FW3839" s="2"/>
      <c r="FX3839" s="2"/>
      <c r="FY3839" s="2"/>
      <c r="FZ3839" s="2"/>
      <c r="GA3839" s="2"/>
      <c r="GB3839" s="2"/>
      <c r="GC3839" s="2"/>
      <c r="GD3839" s="2"/>
      <c r="GE3839" s="2"/>
      <c r="GF3839" s="2"/>
      <c r="GG3839" s="2"/>
      <c r="GH3839" s="2"/>
      <c r="GI3839" s="2"/>
      <c r="GJ3839" s="2"/>
      <c r="GK3839" s="2"/>
      <c r="GL3839" s="2"/>
      <c r="GM3839" s="2"/>
      <c r="GN3839" s="2"/>
      <c r="GO3839" s="2"/>
      <c r="GP3839" s="2"/>
      <c r="GQ3839" s="2"/>
      <c r="GR3839" s="2"/>
      <c r="GS3839" s="2"/>
      <c r="GT3839" s="2"/>
      <c r="GU3839" s="2"/>
      <c r="GV3839" s="2"/>
      <c r="GW3839" s="2"/>
      <c r="GX3839" s="2"/>
      <c r="GY3839" s="2"/>
      <c r="GZ3839" s="2"/>
      <c r="HA3839" s="2"/>
      <c r="HB3839" s="2"/>
      <c r="HC3839" s="2"/>
      <c r="HD3839" s="2"/>
      <c r="XCZ3839" s="4"/>
    </row>
    <row r="3840" s="1" customFormat="1" ht="27" customHeight="1" spans="1:16328">
      <c r="A3840" s="2">
        <v>3841</v>
      </c>
      <c r="B3840" s="2" t="s">
        <v>5346</v>
      </c>
      <c r="C3840" s="2" t="s">
        <v>5540</v>
      </c>
      <c r="D3840" s="2" t="s">
        <v>6027</v>
      </c>
      <c r="E3840" s="2" t="s">
        <v>6088</v>
      </c>
      <c r="F3840" s="2" t="s">
        <v>6089</v>
      </c>
      <c r="G3840" s="7">
        <v>2400</v>
      </c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2"/>
      <c r="CL3840" s="2"/>
      <c r="CM3840" s="2"/>
      <c r="CN3840" s="2"/>
      <c r="CO3840" s="2"/>
      <c r="CP3840" s="2"/>
      <c r="CQ3840" s="2"/>
      <c r="CR3840" s="2"/>
      <c r="CS3840" s="2"/>
      <c r="CT3840" s="2"/>
      <c r="CU3840" s="2"/>
      <c r="CV3840" s="2"/>
      <c r="CW3840" s="2"/>
      <c r="CX3840" s="2"/>
      <c r="CY3840" s="2"/>
      <c r="CZ3840" s="2"/>
      <c r="DA3840" s="2"/>
      <c r="DB3840" s="2"/>
      <c r="DC3840" s="2"/>
      <c r="DD3840" s="2"/>
      <c r="DE3840" s="2"/>
      <c r="DF3840" s="2"/>
      <c r="DG3840" s="2"/>
      <c r="DH3840" s="2"/>
      <c r="DI3840" s="2"/>
      <c r="DJ3840" s="2"/>
      <c r="DK3840" s="2"/>
      <c r="DL3840" s="2"/>
      <c r="DM3840" s="2"/>
      <c r="DN3840" s="2"/>
      <c r="DO3840" s="2"/>
      <c r="DP3840" s="2"/>
      <c r="DQ3840" s="2"/>
      <c r="DR3840" s="2"/>
      <c r="DS3840" s="2"/>
      <c r="DT3840" s="2"/>
      <c r="DU3840" s="2"/>
      <c r="DV3840" s="2"/>
      <c r="DW3840" s="2"/>
      <c r="DX3840" s="2"/>
      <c r="DY3840" s="2"/>
      <c r="DZ3840" s="2"/>
      <c r="EA3840" s="2"/>
      <c r="EB3840" s="2"/>
      <c r="EC3840" s="2"/>
      <c r="ED3840" s="2"/>
      <c r="EE3840" s="2"/>
      <c r="EF3840" s="2"/>
      <c r="EG3840" s="2"/>
      <c r="EH3840" s="2"/>
      <c r="EI3840" s="2"/>
      <c r="EJ3840" s="2"/>
      <c r="EK3840" s="2"/>
      <c r="EL3840" s="2"/>
      <c r="EM3840" s="2"/>
      <c r="EN3840" s="2"/>
      <c r="EO3840" s="2"/>
      <c r="EP3840" s="2"/>
      <c r="EQ3840" s="2"/>
      <c r="ER3840" s="2"/>
      <c r="ES3840" s="2"/>
      <c r="ET3840" s="2"/>
      <c r="EU3840" s="2"/>
      <c r="EV3840" s="2"/>
      <c r="EW3840" s="2"/>
      <c r="EX3840" s="2"/>
      <c r="EY3840" s="2"/>
      <c r="EZ3840" s="2"/>
      <c r="FA3840" s="2"/>
      <c r="FB3840" s="2"/>
      <c r="FC3840" s="2"/>
      <c r="FD3840" s="2"/>
      <c r="FE3840" s="2"/>
      <c r="FF3840" s="2"/>
      <c r="FG3840" s="2"/>
      <c r="FH3840" s="2"/>
      <c r="FI3840" s="2"/>
      <c r="FJ3840" s="2"/>
      <c r="FK3840" s="2"/>
      <c r="FL3840" s="2"/>
      <c r="FM3840" s="2"/>
      <c r="FN3840" s="2"/>
      <c r="FO3840" s="2"/>
      <c r="FP3840" s="2"/>
      <c r="FQ3840" s="2"/>
      <c r="FR3840" s="2"/>
      <c r="FS3840" s="2"/>
      <c r="FT3840" s="2"/>
      <c r="FU3840" s="2"/>
      <c r="FV3840" s="2"/>
      <c r="FW3840" s="2"/>
      <c r="FX3840" s="2"/>
      <c r="FY3840" s="2"/>
      <c r="FZ3840" s="2"/>
      <c r="GA3840" s="2"/>
      <c r="GB3840" s="2"/>
      <c r="GC3840" s="2"/>
      <c r="GD3840" s="2"/>
      <c r="GE3840" s="2"/>
      <c r="GF3840" s="2"/>
      <c r="GG3840" s="2"/>
      <c r="GH3840" s="2"/>
      <c r="GI3840" s="2"/>
      <c r="GJ3840" s="2"/>
      <c r="GK3840" s="2"/>
      <c r="GL3840" s="2"/>
      <c r="GM3840" s="2"/>
      <c r="GN3840" s="2"/>
      <c r="GO3840" s="2"/>
      <c r="GP3840" s="2"/>
      <c r="GQ3840" s="2"/>
      <c r="GR3840" s="2"/>
      <c r="GS3840" s="2"/>
      <c r="GT3840" s="2"/>
      <c r="GU3840" s="2"/>
      <c r="GV3840" s="2"/>
      <c r="GW3840" s="2"/>
      <c r="GX3840" s="2"/>
      <c r="GY3840" s="2"/>
      <c r="GZ3840" s="2"/>
      <c r="HA3840" s="2"/>
      <c r="HB3840" s="2"/>
      <c r="HC3840" s="2"/>
      <c r="HD3840" s="2"/>
      <c r="XCZ3840" s="4"/>
    </row>
    <row r="3841" s="1" customFormat="1" ht="27" customHeight="1" spans="1:16328">
      <c r="A3841" s="2">
        <v>3842</v>
      </c>
      <c r="B3841" s="2" t="s">
        <v>5346</v>
      </c>
      <c r="C3841" s="2" t="s">
        <v>5540</v>
      </c>
      <c r="D3841" s="2" t="s">
        <v>6027</v>
      </c>
      <c r="E3841" s="2" t="s">
        <v>6090</v>
      </c>
      <c r="F3841" s="2" t="s">
        <v>2358</v>
      </c>
      <c r="G3841" s="7">
        <v>2400</v>
      </c>
      <c r="H3841" s="9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2"/>
      <c r="CL3841" s="2"/>
      <c r="CM3841" s="2"/>
      <c r="CN3841" s="2"/>
      <c r="CO3841" s="2"/>
      <c r="CP3841" s="2"/>
      <c r="CQ3841" s="2"/>
      <c r="CR3841" s="2"/>
      <c r="CS3841" s="2"/>
      <c r="CT3841" s="2"/>
      <c r="CU3841" s="2"/>
      <c r="CV3841" s="2"/>
      <c r="CW3841" s="2"/>
      <c r="CX3841" s="2"/>
      <c r="CY3841" s="2"/>
      <c r="CZ3841" s="2"/>
      <c r="DA3841" s="2"/>
      <c r="DB3841" s="2"/>
      <c r="DC3841" s="2"/>
      <c r="DD3841" s="2"/>
      <c r="DE3841" s="2"/>
      <c r="DF3841" s="2"/>
      <c r="DG3841" s="2"/>
      <c r="DH3841" s="2"/>
      <c r="DI3841" s="2"/>
      <c r="DJ3841" s="2"/>
      <c r="DK3841" s="2"/>
      <c r="DL3841" s="2"/>
      <c r="DM3841" s="2"/>
      <c r="DN3841" s="2"/>
      <c r="DO3841" s="2"/>
      <c r="DP3841" s="2"/>
      <c r="DQ3841" s="2"/>
      <c r="DR3841" s="2"/>
      <c r="DS3841" s="2"/>
      <c r="DT3841" s="2"/>
      <c r="DU3841" s="2"/>
      <c r="DV3841" s="2"/>
      <c r="DW3841" s="2"/>
      <c r="DX3841" s="2"/>
      <c r="DY3841" s="2"/>
      <c r="DZ3841" s="2"/>
      <c r="EA3841" s="2"/>
      <c r="EB3841" s="2"/>
      <c r="EC3841" s="2"/>
      <c r="ED3841" s="2"/>
      <c r="EE3841" s="2"/>
      <c r="EF3841" s="2"/>
      <c r="EG3841" s="2"/>
      <c r="EH3841" s="2"/>
      <c r="EI3841" s="2"/>
      <c r="EJ3841" s="2"/>
      <c r="EK3841" s="2"/>
      <c r="EL3841" s="2"/>
      <c r="EM3841" s="2"/>
      <c r="EN3841" s="2"/>
      <c r="EO3841" s="2"/>
      <c r="EP3841" s="2"/>
      <c r="EQ3841" s="2"/>
      <c r="ER3841" s="2"/>
      <c r="ES3841" s="2"/>
      <c r="ET3841" s="2"/>
      <c r="EU3841" s="2"/>
      <c r="EV3841" s="2"/>
      <c r="EW3841" s="2"/>
      <c r="EX3841" s="2"/>
      <c r="EY3841" s="2"/>
      <c r="EZ3841" s="2"/>
      <c r="FA3841" s="2"/>
      <c r="FB3841" s="2"/>
      <c r="FC3841" s="2"/>
      <c r="FD3841" s="2"/>
      <c r="FE3841" s="2"/>
      <c r="FF3841" s="2"/>
      <c r="FG3841" s="2"/>
      <c r="FH3841" s="2"/>
      <c r="FI3841" s="2"/>
      <c r="FJ3841" s="2"/>
      <c r="FK3841" s="2"/>
      <c r="FL3841" s="2"/>
      <c r="FM3841" s="2"/>
      <c r="FN3841" s="2"/>
      <c r="FO3841" s="2"/>
      <c r="FP3841" s="2"/>
      <c r="FQ3841" s="2"/>
      <c r="FR3841" s="2"/>
      <c r="FS3841" s="2"/>
      <c r="FT3841" s="2"/>
      <c r="FU3841" s="2"/>
      <c r="FV3841" s="2"/>
      <c r="FW3841" s="2"/>
      <c r="FX3841" s="2"/>
      <c r="FY3841" s="2"/>
      <c r="FZ3841" s="2"/>
      <c r="GA3841" s="2"/>
      <c r="GB3841" s="2"/>
      <c r="GC3841" s="2"/>
      <c r="GD3841" s="2"/>
      <c r="GE3841" s="2"/>
      <c r="GF3841" s="2"/>
      <c r="GG3841" s="2"/>
      <c r="GH3841" s="2"/>
      <c r="GI3841" s="2"/>
      <c r="GJ3841" s="2"/>
      <c r="GK3841" s="2"/>
      <c r="GL3841" s="2"/>
      <c r="GM3841" s="2"/>
      <c r="GN3841" s="2"/>
      <c r="GO3841" s="2"/>
      <c r="GP3841" s="2"/>
      <c r="GQ3841" s="2"/>
      <c r="GR3841" s="2"/>
      <c r="GS3841" s="2"/>
      <c r="GT3841" s="2"/>
      <c r="GU3841" s="2"/>
      <c r="GV3841" s="2"/>
      <c r="GW3841" s="2"/>
      <c r="GX3841" s="2"/>
      <c r="GY3841" s="2"/>
      <c r="GZ3841" s="2"/>
      <c r="HA3841" s="2"/>
      <c r="HB3841" s="2"/>
      <c r="HC3841" s="2"/>
      <c r="HD3841" s="2"/>
      <c r="XCZ3841" s="4"/>
    </row>
    <row r="3842" s="1" customFormat="1" ht="27" customHeight="1" spans="1:16328">
      <c r="A3842" s="2">
        <v>3843</v>
      </c>
      <c r="B3842" s="2" t="s">
        <v>5346</v>
      </c>
      <c r="C3842" s="2" t="s">
        <v>5540</v>
      </c>
      <c r="D3842" s="2" t="s">
        <v>6027</v>
      </c>
      <c r="E3842" s="2" t="s">
        <v>6091</v>
      </c>
      <c r="F3842" s="2" t="s">
        <v>6092</v>
      </c>
      <c r="G3842" s="7">
        <v>3000</v>
      </c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2"/>
      <c r="CL3842" s="2"/>
      <c r="CM3842" s="2"/>
      <c r="CN3842" s="2"/>
      <c r="CO3842" s="2"/>
      <c r="CP3842" s="2"/>
      <c r="CQ3842" s="2"/>
      <c r="CR3842" s="2"/>
      <c r="CS3842" s="2"/>
      <c r="CT3842" s="2"/>
      <c r="CU3842" s="2"/>
      <c r="CV3842" s="2"/>
      <c r="CW3842" s="2"/>
      <c r="CX3842" s="2"/>
      <c r="CY3842" s="2"/>
      <c r="CZ3842" s="2"/>
      <c r="DA3842" s="2"/>
      <c r="DB3842" s="2"/>
      <c r="DC3842" s="2"/>
      <c r="DD3842" s="2"/>
      <c r="DE3842" s="2"/>
      <c r="DF3842" s="2"/>
      <c r="DG3842" s="2"/>
      <c r="DH3842" s="2"/>
      <c r="DI3842" s="2"/>
      <c r="DJ3842" s="2"/>
      <c r="DK3842" s="2"/>
      <c r="DL3842" s="2"/>
      <c r="DM3842" s="2"/>
      <c r="DN3842" s="2"/>
      <c r="DO3842" s="2"/>
      <c r="DP3842" s="2"/>
      <c r="DQ3842" s="2"/>
      <c r="DR3842" s="2"/>
      <c r="DS3842" s="2"/>
      <c r="DT3842" s="2"/>
      <c r="DU3842" s="2"/>
      <c r="DV3842" s="2"/>
      <c r="DW3842" s="2"/>
      <c r="DX3842" s="2"/>
      <c r="DY3842" s="2"/>
      <c r="DZ3842" s="2"/>
      <c r="EA3842" s="2"/>
      <c r="EB3842" s="2"/>
      <c r="EC3842" s="2"/>
      <c r="ED3842" s="2"/>
      <c r="EE3842" s="2"/>
      <c r="EF3842" s="2"/>
      <c r="EG3842" s="2"/>
      <c r="EH3842" s="2"/>
      <c r="EI3842" s="2"/>
      <c r="EJ3842" s="2"/>
      <c r="EK3842" s="2"/>
      <c r="EL3842" s="2"/>
      <c r="EM3842" s="2"/>
      <c r="EN3842" s="2"/>
      <c r="EO3842" s="2"/>
      <c r="EP3842" s="2"/>
      <c r="EQ3842" s="2"/>
      <c r="ER3842" s="2"/>
      <c r="ES3842" s="2"/>
      <c r="ET3842" s="2"/>
      <c r="EU3842" s="2"/>
      <c r="EV3842" s="2"/>
      <c r="EW3842" s="2"/>
      <c r="EX3842" s="2"/>
      <c r="EY3842" s="2"/>
      <c r="EZ3842" s="2"/>
      <c r="FA3842" s="2"/>
      <c r="FB3842" s="2"/>
      <c r="FC3842" s="2"/>
      <c r="FD3842" s="2"/>
      <c r="FE3842" s="2"/>
      <c r="FF3842" s="2"/>
      <c r="FG3842" s="2"/>
      <c r="FH3842" s="2"/>
      <c r="FI3842" s="2"/>
      <c r="FJ3842" s="2"/>
      <c r="FK3842" s="2"/>
      <c r="FL3842" s="2"/>
      <c r="FM3842" s="2"/>
      <c r="FN3842" s="2"/>
      <c r="FO3842" s="2"/>
      <c r="FP3842" s="2"/>
      <c r="FQ3842" s="2"/>
      <c r="FR3842" s="2"/>
      <c r="FS3842" s="2"/>
      <c r="FT3842" s="2"/>
      <c r="FU3842" s="2"/>
      <c r="FV3842" s="2"/>
      <c r="FW3842" s="2"/>
      <c r="FX3842" s="2"/>
      <c r="FY3842" s="2"/>
      <c r="FZ3842" s="2"/>
      <c r="GA3842" s="2"/>
      <c r="GB3842" s="2"/>
      <c r="GC3842" s="2"/>
      <c r="GD3842" s="2"/>
      <c r="GE3842" s="2"/>
      <c r="GF3842" s="2"/>
      <c r="GG3842" s="2"/>
      <c r="GH3842" s="2"/>
      <c r="GI3842" s="2"/>
      <c r="GJ3842" s="2"/>
      <c r="GK3842" s="2"/>
      <c r="GL3842" s="2"/>
      <c r="GM3842" s="2"/>
      <c r="GN3842" s="2"/>
      <c r="GO3842" s="2"/>
      <c r="GP3842" s="2"/>
      <c r="GQ3842" s="2"/>
      <c r="GR3842" s="2"/>
      <c r="GS3842" s="2"/>
      <c r="GT3842" s="2"/>
      <c r="GU3842" s="2"/>
      <c r="GV3842" s="2"/>
      <c r="GW3842" s="2"/>
      <c r="GX3842" s="2"/>
      <c r="GY3842" s="2"/>
      <c r="GZ3842" s="2"/>
      <c r="HA3842" s="2"/>
      <c r="HB3842" s="2"/>
      <c r="HC3842" s="2"/>
      <c r="HD3842" s="2"/>
      <c r="XCZ3842" s="4"/>
    </row>
    <row r="3843" s="1" customFormat="1" ht="27" customHeight="1" spans="1:16328">
      <c r="A3843" s="2">
        <v>3844</v>
      </c>
      <c r="B3843" s="2" t="s">
        <v>5346</v>
      </c>
      <c r="C3843" s="2" t="s">
        <v>5540</v>
      </c>
      <c r="D3843" s="2" t="s">
        <v>6027</v>
      </c>
      <c r="E3843" s="2" t="s">
        <v>6093</v>
      </c>
      <c r="F3843" s="2" t="s">
        <v>2459</v>
      </c>
      <c r="G3843" s="7">
        <v>2400</v>
      </c>
      <c r="H3843" s="9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2"/>
      <c r="CL3843" s="2"/>
      <c r="CM3843" s="2"/>
      <c r="CN3843" s="2"/>
      <c r="CO3843" s="2"/>
      <c r="CP3843" s="2"/>
      <c r="CQ3843" s="2"/>
      <c r="CR3843" s="2"/>
      <c r="CS3843" s="2"/>
      <c r="CT3843" s="2"/>
      <c r="CU3843" s="2"/>
      <c r="CV3843" s="2"/>
      <c r="CW3843" s="2"/>
      <c r="CX3843" s="2"/>
      <c r="CY3843" s="2"/>
      <c r="CZ3843" s="2"/>
      <c r="DA3843" s="2"/>
      <c r="DB3843" s="2"/>
      <c r="DC3843" s="2"/>
      <c r="DD3843" s="2"/>
      <c r="DE3843" s="2"/>
      <c r="DF3843" s="2"/>
      <c r="DG3843" s="2"/>
      <c r="DH3843" s="2"/>
      <c r="DI3843" s="2"/>
      <c r="DJ3843" s="2"/>
      <c r="DK3843" s="2"/>
      <c r="DL3843" s="2"/>
      <c r="DM3843" s="2"/>
      <c r="DN3843" s="2"/>
      <c r="DO3843" s="2"/>
      <c r="DP3843" s="2"/>
      <c r="DQ3843" s="2"/>
      <c r="DR3843" s="2"/>
      <c r="DS3843" s="2"/>
      <c r="DT3843" s="2"/>
      <c r="DU3843" s="2"/>
      <c r="DV3843" s="2"/>
      <c r="DW3843" s="2"/>
      <c r="DX3843" s="2"/>
      <c r="DY3843" s="2"/>
      <c r="DZ3843" s="2"/>
      <c r="EA3843" s="2"/>
      <c r="EB3843" s="2"/>
      <c r="EC3843" s="2"/>
      <c r="ED3843" s="2"/>
      <c r="EE3843" s="2"/>
      <c r="EF3843" s="2"/>
      <c r="EG3843" s="2"/>
      <c r="EH3843" s="2"/>
      <c r="EI3843" s="2"/>
      <c r="EJ3843" s="2"/>
      <c r="EK3843" s="2"/>
      <c r="EL3843" s="2"/>
      <c r="EM3843" s="2"/>
      <c r="EN3843" s="2"/>
      <c r="EO3843" s="2"/>
      <c r="EP3843" s="2"/>
      <c r="EQ3843" s="2"/>
      <c r="ER3843" s="2"/>
      <c r="ES3843" s="2"/>
      <c r="ET3843" s="2"/>
      <c r="EU3843" s="2"/>
      <c r="EV3843" s="2"/>
      <c r="EW3843" s="2"/>
      <c r="EX3843" s="2"/>
      <c r="EY3843" s="2"/>
      <c r="EZ3843" s="2"/>
      <c r="FA3843" s="2"/>
      <c r="FB3843" s="2"/>
      <c r="FC3843" s="2"/>
      <c r="FD3843" s="2"/>
      <c r="FE3843" s="2"/>
      <c r="FF3843" s="2"/>
      <c r="FG3843" s="2"/>
      <c r="FH3843" s="2"/>
      <c r="FI3843" s="2"/>
      <c r="FJ3843" s="2"/>
      <c r="FK3843" s="2"/>
      <c r="FL3843" s="2"/>
      <c r="FM3843" s="2"/>
      <c r="FN3843" s="2"/>
      <c r="FO3843" s="2"/>
      <c r="FP3843" s="2"/>
      <c r="FQ3843" s="2"/>
      <c r="FR3843" s="2"/>
      <c r="FS3843" s="2"/>
      <c r="FT3843" s="2"/>
      <c r="FU3843" s="2"/>
      <c r="FV3843" s="2"/>
      <c r="FW3843" s="2"/>
      <c r="FX3843" s="2"/>
      <c r="FY3843" s="2"/>
      <c r="FZ3843" s="2"/>
      <c r="GA3843" s="2"/>
      <c r="GB3843" s="2"/>
      <c r="GC3843" s="2"/>
      <c r="GD3843" s="2"/>
      <c r="GE3843" s="2"/>
      <c r="GF3843" s="2"/>
      <c r="GG3843" s="2"/>
      <c r="GH3843" s="2"/>
      <c r="GI3843" s="2"/>
      <c r="GJ3843" s="2"/>
      <c r="GK3843" s="2"/>
      <c r="GL3843" s="2"/>
      <c r="GM3843" s="2"/>
      <c r="GN3843" s="2"/>
      <c r="GO3843" s="2"/>
      <c r="GP3843" s="2"/>
      <c r="GQ3843" s="2"/>
      <c r="GR3843" s="2"/>
      <c r="GS3843" s="2"/>
      <c r="GT3843" s="2"/>
      <c r="GU3843" s="2"/>
      <c r="GV3843" s="2"/>
      <c r="GW3843" s="2"/>
      <c r="GX3843" s="2"/>
      <c r="GY3843" s="2"/>
      <c r="GZ3843" s="2"/>
      <c r="HA3843" s="2"/>
      <c r="HB3843" s="2"/>
      <c r="HC3843" s="2"/>
      <c r="HD3843" s="2"/>
      <c r="XCZ3843" s="4"/>
    </row>
    <row r="3844" s="1" customFormat="1" ht="27" customHeight="1" spans="1:16328">
      <c r="A3844" s="2">
        <v>3845</v>
      </c>
      <c r="B3844" s="2" t="s">
        <v>5346</v>
      </c>
      <c r="C3844" s="2" t="s">
        <v>5540</v>
      </c>
      <c r="D3844" s="2" t="s">
        <v>6027</v>
      </c>
      <c r="E3844" s="2" t="s">
        <v>6094</v>
      </c>
      <c r="F3844" s="2" t="s">
        <v>3277</v>
      </c>
      <c r="G3844" s="7">
        <v>1200</v>
      </c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2"/>
      <c r="CL3844" s="2"/>
      <c r="CM3844" s="2"/>
      <c r="CN3844" s="2"/>
      <c r="CO3844" s="2"/>
      <c r="CP3844" s="2"/>
      <c r="CQ3844" s="2"/>
      <c r="CR3844" s="2"/>
      <c r="CS3844" s="2"/>
      <c r="CT3844" s="2"/>
      <c r="CU3844" s="2"/>
      <c r="CV3844" s="2"/>
      <c r="CW3844" s="2"/>
      <c r="CX3844" s="2"/>
      <c r="CY3844" s="2"/>
      <c r="CZ3844" s="2"/>
      <c r="DA3844" s="2"/>
      <c r="DB3844" s="2"/>
      <c r="DC3844" s="2"/>
      <c r="DD3844" s="2"/>
      <c r="DE3844" s="2"/>
      <c r="DF3844" s="2"/>
      <c r="DG3844" s="2"/>
      <c r="DH3844" s="2"/>
      <c r="DI3844" s="2"/>
      <c r="DJ3844" s="2"/>
      <c r="DK3844" s="2"/>
      <c r="DL3844" s="2"/>
      <c r="DM3844" s="2"/>
      <c r="DN3844" s="2"/>
      <c r="DO3844" s="2"/>
      <c r="DP3844" s="2"/>
      <c r="DQ3844" s="2"/>
      <c r="DR3844" s="2"/>
      <c r="DS3844" s="2"/>
      <c r="DT3844" s="2"/>
      <c r="DU3844" s="2"/>
      <c r="DV3844" s="2"/>
      <c r="DW3844" s="2"/>
      <c r="DX3844" s="2"/>
      <c r="DY3844" s="2"/>
      <c r="DZ3844" s="2"/>
      <c r="EA3844" s="2"/>
      <c r="EB3844" s="2"/>
      <c r="EC3844" s="2"/>
      <c r="ED3844" s="2"/>
      <c r="EE3844" s="2"/>
      <c r="EF3844" s="2"/>
      <c r="EG3844" s="2"/>
      <c r="EH3844" s="2"/>
      <c r="EI3844" s="2"/>
      <c r="EJ3844" s="2"/>
      <c r="EK3844" s="2"/>
      <c r="EL3844" s="2"/>
      <c r="EM3844" s="2"/>
      <c r="EN3844" s="2"/>
      <c r="EO3844" s="2"/>
      <c r="EP3844" s="2"/>
      <c r="EQ3844" s="2"/>
      <c r="ER3844" s="2"/>
      <c r="ES3844" s="2"/>
      <c r="ET3844" s="2"/>
      <c r="EU3844" s="2"/>
      <c r="EV3844" s="2"/>
      <c r="EW3844" s="2"/>
      <c r="EX3844" s="2"/>
      <c r="EY3844" s="2"/>
      <c r="EZ3844" s="2"/>
      <c r="FA3844" s="2"/>
      <c r="FB3844" s="2"/>
      <c r="FC3844" s="2"/>
      <c r="FD3844" s="2"/>
      <c r="FE3844" s="2"/>
      <c r="FF3844" s="2"/>
      <c r="FG3844" s="2"/>
      <c r="FH3844" s="2"/>
      <c r="FI3844" s="2"/>
      <c r="FJ3844" s="2"/>
      <c r="FK3844" s="2"/>
      <c r="FL3844" s="2"/>
      <c r="FM3844" s="2"/>
      <c r="FN3844" s="2"/>
      <c r="FO3844" s="2"/>
      <c r="FP3844" s="2"/>
      <c r="FQ3844" s="2"/>
      <c r="FR3844" s="2"/>
      <c r="FS3844" s="2"/>
      <c r="FT3844" s="2"/>
      <c r="FU3844" s="2"/>
      <c r="FV3844" s="2"/>
      <c r="FW3844" s="2"/>
      <c r="FX3844" s="2"/>
      <c r="FY3844" s="2"/>
      <c r="FZ3844" s="2"/>
      <c r="GA3844" s="2"/>
      <c r="GB3844" s="2"/>
      <c r="GC3844" s="2"/>
      <c r="GD3844" s="2"/>
      <c r="GE3844" s="2"/>
      <c r="GF3844" s="2"/>
      <c r="GG3844" s="2"/>
      <c r="GH3844" s="2"/>
      <c r="GI3844" s="2"/>
      <c r="GJ3844" s="2"/>
      <c r="GK3844" s="2"/>
      <c r="GL3844" s="2"/>
      <c r="GM3844" s="2"/>
      <c r="GN3844" s="2"/>
      <c r="GO3844" s="2"/>
      <c r="GP3844" s="2"/>
      <c r="GQ3844" s="2"/>
      <c r="GR3844" s="2"/>
      <c r="GS3844" s="2"/>
      <c r="GT3844" s="2"/>
      <c r="GU3844" s="2"/>
      <c r="GV3844" s="2"/>
      <c r="GW3844" s="2"/>
      <c r="GX3844" s="2"/>
      <c r="GY3844" s="2"/>
      <c r="GZ3844" s="2"/>
      <c r="HA3844" s="2"/>
      <c r="HB3844" s="2"/>
      <c r="HC3844" s="2"/>
      <c r="HD3844" s="2"/>
      <c r="XCZ3844" s="4"/>
    </row>
    <row r="3845" s="1" customFormat="1" ht="27" customHeight="1" spans="1:16328">
      <c r="A3845" s="2">
        <v>3846</v>
      </c>
      <c r="B3845" s="2" t="s">
        <v>5346</v>
      </c>
      <c r="C3845" s="2" t="s">
        <v>5540</v>
      </c>
      <c r="D3845" s="2" t="s">
        <v>6027</v>
      </c>
      <c r="E3845" s="2" t="s">
        <v>6095</v>
      </c>
      <c r="F3845" s="2" t="s">
        <v>2283</v>
      </c>
      <c r="G3845" s="7">
        <v>3000</v>
      </c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2"/>
      <c r="CL3845" s="2"/>
      <c r="CM3845" s="2"/>
      <c r="CN3845" s="2"/>
      <c r="CO3845" s="2"/>
      <c r="CP3845" s="2"/>
      <c r="CQ3845" s="2"/>
      <c r="CR3845" s="2"/>
      <c r="CS3845" s="2"/>
      <c r="CT3845" s="2"/>
      <c r="CU3845" s="2"/>
      <c r="CV3845" s="2"/>
      <c r="CW3845" s="2"/>
      <c r="CX3845" s="2"/>
      <c r="CY3845" s="2"/>
      <c r="CZ3845" s="2"/>
      <c r="DA3845" s="2"/>
      <c r="DB3845" s="2"/>
      <c r="DC3845" s="2"/>
      <c r="DD3845" s="2"/>
      <c r="DE3845" s="2"/>
      <c r="DF3845" s="2"/>
      <c r="DG3845" s="2"/>
      <c r="DH3845" s="2"/>
      <c r="DI3845" s="2"/>
      <c r="DJ3845" s="2"/>
      <c r="DK3845" s="2"/>
      <c r="DL3845" s="2"/>
      <c r="DM3845" s="2"/>
      <c r="DN3845" s="2"/>
      <c r="DO3845" s="2"/>
      <c r="DP3845" s="2"/>
      <c r="DQ3845" s="2"/>
      <c r="DR3845" s="2"/>
      <c r="DS3845" s="2"/>
      <c r="DT3845" s="2"/>
      <c r="DU3845" s="2"/>
      <c r="DV3845" s="2"/>
      <c r="DW3845" s="2"/>
      <c r="DX3845" s="2"/>
      <c r="DY3845" s="2"/>
      <c r="DZ3845" s="2"/>
      <c r="EA3845" s="2"/>
      <c r="EB3845" s="2"/>
      <c r="EC3845" s="2"/>
      <c r="ED3845" s="2"/>
      <c r="EE3845" s="2"/>
      <c r="EF3845" s="2"/>
      <c r="EG3845" s="2"/>
      <c r="EH3845" s="2"/>
      <c r="EI3845" s="2"/>
      <c r="EJ3845" s="2"/>
      <c r="EK3845" s="2"/>
      <c r="EL3845" s="2"/>
      <c r="EM3845" s="2"/>
      <c r="EN3845" s="2"/>
      <c r="EO3845" s="2"/>
      <c r="EP3845" s="2"/>
      <c r="EQ3845" s="2"/>
      <c r="ER3845" s="2"/>
      <c r="ES3845" s="2"/>
      <c r="ET3845" s="2"/>
      <c r="EU3845" s="2"/>
      <c r="EV3845" s="2"/>
      <c r="EW3845" s="2"/>
      <c r="EX3845" s="2"/>
      <c r="EY3845" s="2"/>
      <c r="EZ3845" s="2"/>
      <c r="FA3845" s="2"/>
      <c r="FB3845" s="2"/>
      <c r="FC3845" s="2"/>
      <c r="FD3845" s="2"/>
      <c r="FE3845" s="2"/>
      <c r="FF3845" s="2"/>
      <c r="FG3845" s="2"/>
      <c r="FH3845" s="2"/>
      <c r="FI3845" s="2"/>
      <c r="FJ3845" s="2"/>
      <c r="FK3845" s="2"/>
      <c r="FL3845" s="2"/>
      <c r="FM3845" s="2"/>
      <c r="FN3845" s="2"/>
      <c r="FO3845" s="2"/>
      <c r="FP3845" s="2"/>
      <c r="FQ3845" s="2"/>
      <c r="FR3845" s="2"/>
      <c r="FS3845" s="2"/>
      <c r="FT3845" s="2"/>
      <c r="FU3845" s="2"/>
      <c r="FV3845" s="2"/>
      <c r="FW3845" s="2"/>
      <c r="FX3845" s="2"/>
      <c r="FY3845" s="2"/>
      <c r="FZ3845" s="2"/>
      <c r="GA3845" s="2"/>
      <c r="GB3845" s="2"/>
      <c r="GC3845" s="2"/>
      <c r="GD3845" s="2"/>
      <c r="GE3845" s="2"/>
      <c r="GF3845" s="2"/>
      <c r="GG3845" s="2"/>
      <c r="GH3845" s="2"/>
      <c r="GI3845" s="2"/>
      <c r="GJ3845" s="2"/>
      <c r="GK3845" s="2"/>
      <c r="GL3845" s="2"/>
      <c r="GM3845" s="2"/>
      <c r="GN3845" s="2"/>
      <c r="GO3845" s="2"/>
      <c r="GP3845" s="2"/>
      <c r="GQ3845" s="2"/>
      <c r="GR3845" s="2"/>
      <c r="GS3845" s="2"/>
      <c r="GT3845" s="2"/>
      <c r="GU3845" s="2"/>
      <c r="GV3845" s="2"/>
      <c r="GW3845" s="2"/>
      <c r="GX3845" s="2"/>
      <c r="GY3845" s="2"/>
      <c r="GZ3845" s="2"/>
      <c r="HA3845" s="2"/>
      <c r="HB3845" s="2"/>
      <c r="HC3845" s="2"/>
      <c r="HD3845" s="2"/>
      <c r="XCZ3845" s="4"/>
    </row>
    <row r="3846" s="1" customFormat="1" ht="27" customHeight="1" spans="1:16328">
      <c r="A3846" s="2">
        <v>3848</v>
      </c>
      <c r="B3846" s="2" t="s">
        <v>5346</v>
      </c>
      <c r="C3846" s="2" t="s">
        <v>5540</v>
      </c>
      <c r="D3846" s="2" t="s">
        <v>6027</v>
      </c>
      <c r="E3846" s="2" t="s">
        <v>5059</v>
      </c>
      <c r="F3846" s="2" t="s">
        <v>914</v>
      </c>
      <c r="G3846" s="7">
        <v>1800</v>
      </c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2"/>
      <c r="CL3846" s="2"/>
      <c r="CM3846" s="2"/>
      <c r="CN3846" s="2"/>
      <c r="CO3846" s="2"/>
      <c r="CP3846" s="2"/>
      <c r="CQ3846" s="2"/>
      <c r="CR3846" s="2"/>
      <c r="CS3846" s="2"/>
      <c r="CT3846" s="2"/>
      <c r="CU3846" s="2"/>
      <c r="CV3846" s="2"/>
      <c r="CW3846" s="2"/>
      <c r="CX3846" s="2"/>
      <c r="CY3846" s="2"/>
      <c r="CZ3846" s="2"/>
      <c r="DA3846" s="2"/>
      <c r="DB3846" s="2"/>
      <c r="DC3846" s="2"/>
      <c r="DD3846" s="2"/>
      <c r="DE3846" s="2"/>
      <c r="DF3846" s="2"/>
      <c r="DG3846" s="2"/>
      <c r="DH3846" s="2"/>
      <c r="DI3846" s="2"/>
      <c r="DJ3846" s="2"/>
      <c r="DK3846" s="2"/>
      <c r="DL3846" s="2"/>
      <c r="DM3846" s="2"/>
      <c r="DN3846" s="2"/>
      <c r="DO3846" s="2"/>
      <c r="DP3846" s="2"/>
      <c r="DQ3846" s="2"/>
      <c r="DR3846" s="2"/>
      <c r="DS3846" s="2"/>
      <c r="DT3846" s="2"/>
      <c r="DU3846" s="2"/>
      <c r="DV3846" s="2"/>
      <c r="DW3846" s="2"/>
      <c r="DX3846" s="2"/>
      <c r="DY3846" s="2"/>
      <c r="DZ3846" s="2"/>
      <c r="EA3846" s="2"/>
      <c r="EB3846" s="2"/>
      <c r="EC3846" s="2"/>
      <c r="ED3846" s="2"/>
      <c r="EE3846" s="2"/>
      <c r="EF3846" s="2"/>
      <c r="EG3846" s="2"/>
      <c r="EH3846" s="2"/>
      <c r="EI3846" s="2"/>
      <c r="EJ3846" s="2"/>
      <c r="EK3846" s="2"/>
      <c r="EL3846" s="2"/>
      <c r="EM3846" s="2"/>
      <c r="EN3846" s="2"/>
      <c r="EO3846" s="2"/>
      <c r="EP3846" s="2"/>
      <c r="EQ3846" s="2"/>
      <c r="ER3846" s="2"/>
      <c r="ES3846" s="2"/>
      <c r="ET3846" s="2"/>
      <c r="EU3846" s="2"/>
      <c r="EV3846" s="2"/>
      <c r="EW3846" s="2"/>
      <c r="EX3846" s="2"/>
      <c r="EY3846" s="2"/>
      <c r="EZ3846" s="2"/>
      <c r="FA3846" s="2"/>
      <c r="FB3846" s="2"/>
      <c r="FC3846" s="2"/>
      <c r="FD3846" s="2"/>
      <c r="FE3846" s="2"/>
      <c r="FF3846" s="2"/>
      <c r="FG3846" s="2"/>
      <c r="FH3846" s="2"/>
      <c r="FI3846" s="2"/>
      <c r="FJ3846" s="2"/>
      <c r="FK3846" s="2"/>
      <c r="FL3846" s="2"/>
      <c r="FM3846" s="2"/>
      <c r="FN3846" s="2"/>
      <c r="FO3846" s="2"/>
      <c r="FP3846" s="2"/>
      <c r="FQ3846" s="2"/>
      <c r="FR3846" s="2"/>
      <c r="FS3846" s="2"/>
      <c r="FT3846" s="2"/>
      <c r="FU3846" s="2"/>
      <c r="FV3846" s="2"/>
      <c r="FW3846" s="2"/>
      <c r="FX3846" s="2"/>
      <c r="FY3846" s="2"/>
      <c r="FZ3846" s="2"/>
      <c r="GA3846" s="2"/>
      <c r="GB3846" s="2"/>
      <c r="GC3846" s="2"/>
      <c r="GD3846" s="2"/>
      <c r="GE3846" s="2"/>
      <c r="GF3846" s="2"/>
      <c r="GG3846" s="2"/>
      <c r="GH3846" s="2"/>
      <c r="GI3846" s="2"/>
      <c r="GJ3846" s="2"/>
      <c r="GK3846" s="2"/>
      <c r="GL3846" s="2"/>
      <c r="GM3846" s="2"/>
      <c r="GN3846" s="2"/>
      <c r="GO3846" s="2"/>
      <c r="GP3846" s="2"/>
      <c r="GQ3846" s="2"/>
      <c r="GR3846" s="2"/>
      <c r="GS3846" s="2"/>
      <c r="GT3846" s="2"/>
      <c r="GU3846" s="2"/>
      <c r="GV3846" s="2"/>
      <c r="GW3846" s="2"/>
      <c r="GX3846" s="2"/>
      <c r="GY3846" s="2"/>
      <c r="GZ3846" s="2"/>
      <c r="HA3846" s="2"/>
      <c r="HB3846" s="2"/>
      <c r="HC3846" s="2"/>
      <c r="HD3846" s="2"/>
      <c r="XCZ3846" s="4"/>
    </row>
    <row r="3847" s="1" customFormat="1" ht="27" customHeight="1" spans="1:16328">
      <c r="A3847" s="2">
        <v>3849</v>
      </c>
      <c r="B3847" s="2" t="s">
        <v>5346</v>
      </c>
      <c r="C3847" s="2" t="s">
        <v>5540</v>
      </c>
      <c r="D3847" s="2" t="s">
        <v>6027</v>
      </c>
      <c r="E3847" s="2" t="s">
        <v>6096</v>
      </c>
      <c r="F3847" s="2" t="s">
        <v>6097</v>
      </c>
      <c r="G3847" s="7">
        <v>2400</v>
      </c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2"/>
      <c r="CL3847" s="2"/>
      <c r="CM3847" s="2"/>
      <c r="CN3847" s="2"/>
      <c r="CO3847" s="2"/>
      <c r="CP3847" s="2"/>
      <c r="CQ3847" s="2"/>
      <c r="CR3847" s="2"/>
      <c r="CS3847" s="2"/>
      <c r="CT3847" s="2"/>
      <c r="CU3847" s="2"/>
      <c r="CV3847" s="2"/>
      <c r="CW3847" s="2"/>
      <c r="CX3847" s="2"/>
      <c r="CY3847" s="2"/>
      <c r="CZ3847" s="2"/>
      <c r="DA3847" s="2"/>
      <c r="DB3847" s="2"/>
      <c r="DC3847" s="2"/>
      <c r="DD3847" s="2"/>
      <c r="DE3847" s="2"/>
      <c r="DF3847" s="2"/>
      <c r="DG3847" s="2"/>
      <c r="DH3847" s="2"/>
      <c r="DI3847" s="2"/>
      <c r="DJ3847" s="2"/>
      <c r="DK3847" s="2"/>
      <c r="DL3847" s="2"/>
      <c r="DM3847" s="2"/>
      <c r="DN3847" s="2"/>
      <c r="DO3847" s="2"/>
      <c r="DP3847" s="2"/>
      <c r="DQ3847" s="2"/>
      <c r="DR3847" s="2"/>
      <c r="DS3847" s="2"/>
      <c r="DT3847" s="2"/>
      <c r="DU3847" s="2"/>
      <c r="DV3847" s="2"/>
      <c r="DW3847" s="2"/>
      <c r="DX3847" s="2"/>
      <c r="DY3847" s="2"/>
      <c r="DZ3847" s="2"/>
      <c r="EA3847" s="2"/>
      <c r="EB3847" s="2"/>
      <c r="EC3847" s="2"/>
      <c r="ED3847" s="2"/>
      <c r="EE3847" s="2"/>
      <c r="EF3847" s="2"/>
      <c r="EG3847" s="2"/>
      <c r="EH3847" s="2"/>
      <c r="EI3847" s="2"/>
      <c r="EJ3847" s="2"/>
      <c r="EK3847" s="2"/>
      <c r="EL3847" s="2"/>
      <c r="EM3847" s="2"/>
      <c r="EN3847" s="2"/>
      <c r="EO3847" s="2"/>
      <c r="EP3847" s="2"/>
      <c r="EQ3847" s="2"/>
      <c r="ER3847" s="2"/>
      <c r="ES3847" s="2"/>
      <c r="ET3847" s="2"/>
      <c r="EU3847" s="2"/>
      <c r="EV3847" s="2"/>
      <c r="EW3847" s="2"/>
      <c r="EX3847" s="2"/>
      <c r="EY3847" s="2"/>
      <c r="EZ3847" s="2"/>
      <c r="FA3847" s="2"/>
      <c r="FB3847" s="2"/>
      <c r="FC3847" s="2"/>
      <c r="FD3847" s="2"/>
      <c r="FE3847" s="2"/>
      <c r="FF3847" s="2"/>
      <c r="FG3847" s="2"/>
      <c r="FH3847" s="2"/>
      <c r="FI3847" s="2"/>
      <c r="FJ3847" s="2"/>
      <c r="FK3847" s="2"/>
      <c r="FL3847" s="2"/>
      <c r="FM3847" s="2"/>
      <c r="FN3847" s="2"/>
      <c r="FO3847" s="2"/>
      <c r="FP3847" s="2"/>
      <c r="FQ3847" s="2"/>
      <c r="FR3847" s="2"/>
      <c r="FS3847" s="2"/>
      <c r="FT3847" s="2"/>
      <c r="FU3847" s="2"/>
      <c r="FV3847" s="2"/>
      <c r="FW3847" s="2"/>
      <c r="FX3847" s="2"/>
      <c r="FY3847" s="2"/>
      <c r="FZ3847" s="2"/>
      <c r="GA3847" s="2"/>
      <c r="GB3847" s="2"/>
      <c r="GC3847" s="2"/>
      <c r="GD3847" s="2"/>
      <c r="GE3847" s="2"/>
      <c r="GF3847" s="2"/>
      <c r="GG3847" s="2"/>
      <c r="GH3847" s="2"/>
      <c r="GI3847" s="2"/>
      <c r="GJ3847" s="2"/>
      <c r="GK3847" s="2"/>
      <c r="GL3847" s="2"/>
      <c r="GM3847" s="2"/>
      <c r="GN3847" s="2"/>
      <c r="GO3847" s="2"/>
      <c r="GP3847" s="2"/>
      <c r="GQ3847" s="2"/>
      <c r="GR3847" s="2"/>
      <c r="GS3847" s="2"/>
      <c r="GT3847" s="2"/>
      <c r="GU3847" s="2"/>
      <c r="GV3847" s="2"/>
      <c r="GW3847" s="2"/>
      <c r="GX3847" s="2"/>
      <c r="GY3847" s="2"/>
      <c r="GZ3847" s="2"/>
      <c r="HA3847" s="2"/>
      <c r="HB3847" s="2"/>
      <c r="HC3847" s="2"/>
      <c r="HD3847" s="2"/>
      <c r="XCZ3847" s="4"/>
    </row>
    <row r="3848" s="1" customFormat="1" ht="27" customHeight="1" spans="1:16328">
      <c r="A3848" s="2">
        <v>3850</v>
      </c>
      <c r="B3848" s="2" t="s">
        <v>5346</v>
      </c>
      <c r="C3848" s="2" t="s">
        <v>5540</v>
      </c>
      <c r="D3848" s="2" t="s">
        <v>6098</v>
      </c>
      <c r="E3848" s="2" t="s">
        <v>6099</v>
      </c>
      <c r="F3848" s="2" t="s">
        <v>1922</v>
      </c>
      <c r="G3848" s="7">
        <v>2400</v>
      </c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2"/>
      <c r="CL3848" s="2"/>
      <c r="CM3848" s="2"/>
      <c r="CN3848" s="2"/>
      <c r="CO3848" s="2"/>
      <c r="CP3848" s="2"/>
      <c r="CQ3848" s="2"/>
      <c r="CR3848" s="2"/>
      <c r="CS3848" s="2"/>
      <c r="CT3848" s="2"/>
      <c r="CU3848" s="2"/>
      <c r="CV3848" s="2"/>
      <c r="CW3848" s="2"/>
      <c r="CX3848" s="2"/>
      <c r="CY3848" s="2"/>
      <c r="CZ3848" s="2"/>
      <c r="DA3848" s="2"/>
      <c r="DB3848" s="2"/>
      <c r="DC3848" s="2"/>
      <c r="DD3848" s="2"/>
      <c r="DE3848" s="2"/>
      <c r="DF3848" s="2"/>
      <c r="DG3848" s="2"/>
      <c r="DH3848" s="2"/>
      <c r="DI3848" s="2"/>
      <c r="DJ3848" s="2"/>
      <c r="DK3848" s="2"/>
      <c r="DL3848" s="2"/>
      <c r="DM3848" s="2"/>
      <c r="DN3848" s="2"/>
      <c r="DO3848" s="2"/>
      <c r="DP3848" s="2"/>
      <c r="DQ3848" s="2"/>
      <c r="DR3848" s="2"/>
      <c r="DS3848" s="2"/>
      <c r="DT3848" s="2"/>
      <c r="DU3848" s="2"/>
      <c r="DV3848" s="2"/>
      <c r="DW3848" s="2"/>
      <c r="DX3848" s="2"/>
      <c r="DY3848" s="2"/>
      <c r="DZ3848" s="2"/>
      <c r="EA3848" s="2"/>
      <c r="EB3848" s="2"/>
      <c r="EC3848" s="2"/>
      <c r="ED3848" s="2"/>
      <c r="EE3848" s="2"/>
      <c r="EF3848" s="2"/>
      <c r="EG3848" s="2"/>
      <c r="EH3848" s="2"/>
      <c r="EI3848" s="2"/>
      <c r="EJ3848" s="2"/>
      <c r="EK3848" s="2"/>
      <c r="EL3848" s="2"/>
      <c r="EM3848" s="2"/>
      <c r="EN3848" s="2"/>
      <c r="EO3848" s="2"/>
      <c r="EP3848" s="2"/>
      <c r="EQ3848" s="2"/>
      <c r="ER3848" s="2"/>
      <c r="ES3848" s="2"/>
      <c r="ET3848" s="2"/>
      <c r="EU3848" s="2"/>
      <c r="EV3848" s="2"/>
      <c r="EW3848" s="2"/>
      <c r="EX3848" s="2"/>
      <c r="EY3848" s="2"/>
      <c r="EZ3848" s="2"/>
      <c r="FA3848" s="2"/>
      <c r="FB3848" s="2"/>
      <c r="FC3848" s="2"/>
      <c r="FD3848" s="2"/>
      <c r="FE3848" s="2"/>
      <c r="FF3848" s="2"/>
      <c r="FG3848" s="2"/>
      <c r="FH3848" s="2"/>
      <c r="FI3848" s="2"/>
      <c r="FJ3848" s="2"/>
      <c r="FK3848" s="2"/>
      <c r="FL3848" s="2"/>
      <c r="FM3848" s="2"/>
      <c r="FN3848" s="2"/>
      <c r="FO3848" s="2"/>
      <c r="FP3848" s="2"/>
      <c r="FQ3848" s="2"/>
      <c r="FR3848" s="2"/>
      <c r="FS3848" s="2"/>
      <c r="FT3848" s="2"/>
      <c r="FU3848" s="2"/>
      <c r="FV3848" s="2"/>
      <c r="FW3848" s="2"/>
      <c r="FX3848" s="2"/>
      <c r="FY3848" s="2"/>
      <c r="FZ3848" s="2"/>
      <c r="GA3848" s="2"/>
      <c r="GB3848" s="2"/>
      <c r="GC3848" s="2"/>
      <c r="GD3848" s="2"/>
      <c r="GE3848" s="2"/>
      <c r="GF3848" s="2"/>
      <c r="GG3848" s="2"/>
      <c r="GH3848" s="2"/>
      <c r="GI3848" s="2"/>
      <c r="GJ3848" s="2"/>
      <c r="GK3848" s="2"/>
      <c r="GL3848" s="2"/>
      <c r="GM3848" s="2"/>
      <c r="GN3848" s="2"/>
      <c r="GO3848" s="2"/>
      <c r="GP3848" s="2"/>
      <c r="GQ3848" s="2"/>
      <c r="GR3848" s="2"/>
      <c r="GS3848" s="2"/>
      <c r="GT3848" s="2"/>
      <c r="GU3848" s="2"/>
      <c r="GV3848" s="2"/>
      <c r="GW3848" s="2"/>
      <c r="GX3848" s="2"/>
      <c r="GY3848" s="2"/>
      <c r="GZ3848" s="2"/>
      <c r="HA3848" s="2"/>
      <c r="HB3848" s="2"/>
      <c r="HC3848" s="2"/>
      <c r="HD3848" s="2"/>
      <c r="XCZ3848" s="4"/>
    </row>
    <row r="3849" s="1" customFormat="1" ht="27" customHeight="1" spans="1:16328">
      <c r="A3849" s="2">
        <v>3851</v>
      </c>
      <c r="B3849" s="2" t="s">
        <v>5346</v>
      </c>
      <c r="C3849" s="2" t="s">
        <v>5540</v>
      </c>
      <c r="D3849" s="2" t="s">
        <v>6098</v>
      </c>
      <c r="E3849" s="2" t="s">
        <v>6100</v>
      </c>
      <c r="F3849" s="2" t="s">
        <v>2704</v>
      </c>
      <c r="G3849" s="7">
        <v>2400</v>
      </c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2"/>
      <c r="CL3849" s="2"/>
      <c r="CM3849" s="2"/>
      <c r="CN3849" s="2"/>
      <c r="CO3849" s="2"/>
      <c r="CP3849" s="2"/>
      <c r="CQ3849" s="2"/>
      <c r="CR3849" s="2"/>
      <c r="CS3849" s="2"/>
      <c r="CT3849" s="2"/>
      <c r="CU3849" s="2"/>
      <c r="CV3849" s="2"/>
      <c r="CW3849" s="2"/>
      <c r="CX3849" s="2"/>
      <c r="CY3849" s="2"/>
      <c r="CZ3849" s="2"/>
      <c r="DA3849" s="2"/>
      <c r="DB3849" s="2"/>
      <c r="DC3849" s="2"/>
      <c r="DD3849" s="2"/>
      <c r="DE3849" s="2"/>
      <c r="DF3849" s="2"/>
      <c r="DG3849" s="2"/>
      <c r="DH3849" s="2"/>
      <c r="DI3849" s="2"/>
      <c r="DJ3849" s="2"/>
      <c r="DK3849" s="2"/>
      <c r="DL3849" s="2"/>
      <c r="DM3849" s="2"/>
      <c r="DN3849" s="2"/>
      <c r="DO3849" s="2"/>
      <c r="DP3849" s="2"/>
      <c r="DQ3849" s="2"/>
      <c r="DR3849" s="2"/>
      <c r="DS3849" s="2"/>
      <c r="DT3849" s="2"/>
      <c r="DU3849" s="2"/>
      <c r="DV3849" s="2"/>
      <c r="DW3849" s="2"/>
      <c r="DX3849" s="2"/>
      <c r="DY3849" s="2"/>
      <c r="DZ3849" s="2"/>
      <c r="EA3849" s="2"/>
      <c r="EB3849" s="2"/>
      <c r="EC3849" s="2"/>
      <c r="ED3849" s="2"/>
      <c r="EE3849" s="2"/>
      <c r="EF3849" s="2"/>
      <c r="EG3849" s="2"/>
      <c r="EH3849" s="2"/>
      <c r="EI3849" s="2"/>
      <c r="EJ3849" s="2"/>
      <c r="EK3849" s="2"/>
      <c r="EL3849" s="2"/>
      <c r="EM3849" s="2"/>
      <c r="EN3849" s="2"/>
      <c r="EO3849" s="2"/>
      <c r="EP3849" s="2"/>
      <c r="EQ3849" s="2"/>
      <c r="ER3849" s="2"/>
      <c r="ES3849" s="2"/>
      <c r="ET3849" s="2"/>
      <c r="EU3849" s="2"/>
      <c r="EV3849" s="2"/>
      <c r="EW3849" s="2"/>
      <c r="EX3849" s="2"/>
      <c r="EY3849" s="2"/>
      <c r="EZ3849" s="2"/>
      <c r="FA3849" s="2"/>
      <c r="FB3849" s="2"/>
      <c r="FC3849" s="2"/>
      <c r="FD3849" s="2"/>
      <c r="FE3849" s="2"/>
      <c r="FF3849" s="2"/>
      <c r="FG3849" s="2"/>
      <c r="FH3849" s="2"/>
      <c r="FI3849" s="2"/>
      <c r="FJ3849" s="2"/>
      <c r="FK3849" s="2"/>
      <c r="FL3849" s="2"/>
      <c r="FM3849" s="2"/>
      <c r="FN3849" s="2"/>
      <c r="FO3849" s="2"/>
      <c r="FP3849" s="2"/>
      <c r="FQ3849" s="2"/>
      <c r="FR3849" s="2"/>
      <c r="FS3849" s="2"/>
      <c r="FT3849" s="2"/>
      <c r="FU3849" s="2"/>
      <c r="FV3849" s="2"/>
      <c r="FW3849" s="2"/>
      <c r="FX3849" s="2"/>
      <c r="FY3849" s="2"/>
      <c r="FZ3849" s="2"/>
      <c r="GA3849" s="2"/>
      <c r="GB3849" s="2"/>
      <c r="GC3849" s="2"/>
      <c r="GD3849" s="2"/>
      <c r="GE3849" s="2"/>
      <c r="GF3849" s="2"/>
      <c r="GG3849" s="2"/>
      <c r="GH3849" s="2"/>
      <c r="GI3849" s="2"/>
      <c r="GJ3849" s="2"/>
      <c r="GK3849" s="2"/>
      <c r="GL3849" s="2"/>
      <c r="GM3849" s="2"/>
      <c r="GN3849" s="2"/>
      <c r="GO3849" s="2"/>
      <c r="GP3849" s="2"/>
      <c r="GQ3849" s="2"/>
      <c r="GR3849" s="2"/>
      <c r="GS3849" s="2"/>
      <c r="GT3849" s="2"/>
      <c r="GU3849" s="2"/>
      <c r="GV3849" s="2"/>
      <c r="GW3849" s="2"/>
      <c r="GX3849" s="2"/>
      <c r="GY3849" s="2"/>
      <c r="GZ3849" s="2"/>
      <c r="HA3849" s="2"/>
      <c r="HB3849" s="2"/>
      <c r="HC3849" s="2"/>
      <c r="HD3849" s="2"/>
      <c r="XCZ3849" s="4"/>
    </row>
    <row r="3850" s="1" customFormat="1" ht="27" customHeight="1" spans="1:16328">
      <c r="A3850" s="2">
        <v>3852</v>
      </c>
      <c r="B3850" s="2" t="s">
        <v>5346</v>
      </c>
      <c r="C3850" s="2" t="s">
        <v>5540</v>
      </c>
      <c r="D3850" s="2" t="s">
        <v>6098</v>
      </c>
      <c r="E3850" s="2" t="s">
        <v>6101</v>
      </c>
      <c r="F3850" s="2" t="s">
        <v>6102</v>
      </c>
      <c r="G3850" s="7">
        <v>2400</v>
      </c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2"/>
      <c r="CL3850" s="2"/>
      <c r="CM3850" s="2"/>
      <c r="CN3850" s="2"/>
      <c r="CO3850" s="2"/>
      <c r="CP3850" s="2"/>
      <c r="CQ3850" s="2"/>
      <c r="CR3850" s="2"/>
      <c r="CS3850" s="2"/>
      <c r="CT3850" s="2"/>
      <c r="CU3850" s="2"/>
      <c r="CV3850" s="2"/>
      <c r="CW3850" s="2"/>
      <c r="CX3850" s="2"/>
      <c r="CY3850" s="2"/>
      <c r="CZ3850" s="2"/>
      <c r="DA3850" s="2"/>
      <c r="DB3850" s="2"/>
      <c r="DC3850" s="2"/>
      <c r="DD3850" s="2"/>
      <c r="DE3850" s="2"/>
      <c r="DF3850" s="2"/>
      <c r="DG3850" s="2"/>
      <c r="DH3850" s="2"/>
      <c r="DI3850" s="2"/>
      <c r="DJ3850" s="2"/>
      <c r="DK3850" s="2"/>
      <c r="DL3850" s="2"/>
      <c r="DM3850" s="2"/>
      <c r="DN3850" s="2"/>
      <c r="DO3850" s="2"/>
      <c r="DP3850" s="2"/>
      <c r="DQ3850" s="2"/>
      <c r="DR3850" s="2"/>
      <c r="DS3850" s="2"/>
      <c r="DT3850" s="2"/>
      <c r="DU3850" s="2"/>
      <c r="DV3850" s="2"/>
      <c r="DW3850" s="2"/>
      <c r="DX3850" s="2"/>
      <c r="DY3850" s="2"/>
      <c r="DZ3850" s="2"/>
      <c r="EA3850" s="2"/>
      <c r="EB3850" s="2"/>
      <c r="EC3850" s="2"/>
      <c r="ED3850" s="2"/>
      <c r="EE3850" s="2"/>
      <c r="EF3850" s="2"/>
      <c r="EG3850" s="2"/>
      <c r="EH3850" s="2"/>
      <c r="EI3850" s="2"/>
      <c r="EJ3850" s="2"/>
      <c r="EK3850" s="2"/>
      <c r="EL3850" s="2"/>
      <c r="EM3850" s="2"/>
      <c r="EN3850" s="2"/>
      <c r="EO3850" s="2"/>
      <c r="EP3850" s="2"/>
      <c r="EQ3850" s="2"/>
      <c r="ER3850" s="2"/>
      <c r="ES3850" s="2"/>
      <c r="ET3850" s="2"/>
      <c r="EU3850" s="2"/>
      <c r="EV3850" s="2"/>
      <c r="EW3850" s="2"/>
      <c r="EX3850" s="2"/>
      <c r="EY3850" s="2"/>
      <c r="EZ3850" s="2"/>
      <c r="FA3850" s="2"/>
      <c r="FB3850" s="2"/>
      <c r="FC3850" s="2"/>
      <c r="FD3850" s="2"/>
      <c r="FE3850" s="2"/>
      <c r="FF3850" s="2"/>
      <c r="FG3850" s="2"/>
      <c r="FH3850" s="2"/>
      <c r="FI3850" s="2"/>
      <c r="FJ3850" s="2"/>
      <c r="FK3850" s="2"/>
      <c r="FL3850" s="2"/>
      <c r="FM3850" s="2"/>
      <c r="FN3850" s="2"/>
      <c r="FO3850" s="2"/>
      <c r="FP3850" s="2"/>
      <c r="FQ3850" s="2"/>
      <c r="FR3850" s="2"/>
      <c r="FS3850" s="2"/>
      <c r="FT3850" s="2"/>
      <c r="FU3850" s="2"/>
      <c r="FV3850" s="2"/>
      <c r="FW3850" s="2"/>
      <c r="FX3850" s="2"/>
      <c r="FY3850" s="2"/>
      <c r="FZ3850" s="2"/>
      <c r="GA3850" s="2"/>
      <c r="GB3850" s="2"/>
      <c r="GC3850" s="2"/>
      <c r="GD3850" s="2"/>
      <c r="GE3850" s="2"/>
      <c r="GF3850" s="2"/>
      <c r="GG3850" s="2"/>
      <c r="GH3850" s="2"/>
      <c r="GI3850" s="2"/>
      <c r="GJ3850" s="2"/>
      <c r="GK3850" s="2"/>
      <c r="GL3850" s="2"/>
      <c r="GM3850" s="2"/>
      <c r="GN3850" s="2"/>
      <c r="GO3850" s="2"/>
      <c r="GP3850" s="2"/>
      <c r="GQ3850" s="2"/>
      <c r="GR3850" s="2"/>
      <c r="GS3850" s="2"/>
      <c r="GT3850" s="2"/>
      <c r="GU3850" s="2"/>
      <c r="GV3850" s="2"/>
      <c r="GW3850" s="2"/>
      <c r="GX3850" s="2"/>
      <c r="GY3850" s="2"/>
      <c r="GZ3850" s="2"/>
      <c r="HA3850" s="2"/>
      <c r="HB3850" s="2"/>
      <c r="HC3850" s="2"/>
      <c r="HD3850" s="2"/>
      <c r="XCZ3850" s="4"/>
    </row>
    <row r="3851" s="1" customFormat="1" ht="27" customHeight="1" spans="1:16328">
      <c r="A3851" s="2">
        <v>3853</v>
      </c>
      <c r="B3851" s="2" t="s">
        <v>5346</v>
      </c>
      <c r="C3851" s="2" t="s">
        <v>5540</v>
      </c>
      <c r="D3851" s="2" t="s">
        <v>6098</v>
      </c>
      <c r="E3851" s="2" t="s">
        <v>5025</v>
      </c>
      <c r="F3851" s="2" t="s">
        <v>1649</v>
      </c>
      <c r="G3851" s="7">
        <v>1800</v>
      </c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  <c r="DB3851" s="2"/>
      <c r="DC3851" s="2"/>
      <c r="DD3851" s="2"/>
      <c r="DE3851" s="2"/>
      <c r="DF3851" s="2"/>
      <c r="DG3851" s="2"/>
      <c r="DH3851" s="2"/>
      <c r="DI3851" s="2"/>
      <c r="DJ3851" s="2"/>
      <c r="DK3851" s="2"/>
      <c r="DL3851" s="2"/>
      <c r="DM3851" s="2"/>
      <c r="DN3851" s="2"/>
      <c r="DO3851" s="2"/>
      <c r="DP3851" s="2"/>
      <c r="DQ3851" s="2"/>
      <c r="DR3851" s="2"/>
      <c r="DS3851" s="2"/>
      <c r="DT3851" s="2"/>
      <c r="DU3851" s="2"/>
      <c r="DV3851" s="2"/>
      <c r="DW3851" s="2"/>
      <c r="DX3851" s="2"/>
      <c r="DY3851" s="2"/>
      <c r="DZ3851" s="2"/>
      <c r="EA3851" s="2"/>
      <c r="EB3851" s="2"/>
      <c r="EC3851" s="2"/>
      <c r="ED3851" s="2"/>
      <c r="EE3851" s="2"/>
      <c r="EF3851" s="2"/>
      <c r="EG3851" s="2"/>
      <c r="EH3851" s="2"/>
      <c r="EI3851" s="2"/>
      <c r="EJ3851" s="2"/>
      <c r="EK3851" s="2"/>
      <c r="EL3851" s="2"/>
      <c r="EM3851" s="2"/>
      <c r="EN3851" s="2"/>
      <c r="EO3851" s="2"/>
      <c r="EP3851" s="2"/>
      <c r="EQ3851" s="2"/>
      <c r="ER3851" s="2"/>
      <c r="ES3851" s="2"/>
      <c r="ET3851" s="2"/>
      <c r="EU3851" s="2"/>
      <c r="EV3851" s="2"/>
      <c r="EW3851" s="2"/>
      <c r="EX3851" s="2"/>
      <c r="EY3851" s="2"/>
      <c r="EZ3851" s="2"/>
      <c r="FA3851" s="2"/>
      <c r="FB3851" s="2"/>
      <c r="FC3851" s="2"/>
      <c r="FD3851" s="2"/>
      <c r="FE3851" s="2"/>
      <c r="FF3851" s="2"/>
      <c r="FG3851" s="2"/>
      <c r="FH3851" s="2"/>
      <c r="FI3851" s="2"/>
      <c r="FJ3851" s="2"/>
      <c r="FK3851" s="2"/>
      <c r="FL3851" s="2"/>
      <c r="FM3851" s="2"/>
      <c r="FN3851" s="2"/>
      <c r="FO3851" s="2"/>
      <c r="FP3851" s="2"/>
      <c r="FQ3851" s="2"/>
      <c r="FR3851" s="2"/>
      <c r="FS3851" s="2"/>
      <c r="FT3851" s="2"/>
      <c r="FU3851" s="2"/>
      <c r="FV3851" s="2"/>
      <c r="FW3851" s="2"/>
      <c r="FX3851" s="2"/>
      <c r="FY3851" s="2"/>
      <c r="FZ3851" s="2"/>
      <c r="GA3851" s="2"/>
      <c r="GB3851" s="2"/>
      <c r="GC3851" s="2"/>
      <c r="GD3851" s="2"/>
      <c r="GE3851" s="2"/>
      <c r="GF3851" s="2"/>
      <c r="GG3851" s="2"/>
      <c r="GH3851" s="2"/>
      <c r="GI3851" s="2"/>
      <c r="GJ3851" s="2"/>
      <c r="GK3851" s="2"/>
      <c r="GL3851" s="2"/>
      <c r="GM3851" s="2"/>
      <c r="GN3851" s="2"/>
      <c r="GO3851" s="2"/>
      <c r="GP3851" s="2"/>
      <c r="GQ3851" s="2"/>
      <c r="GR3851" s="2"/>
      <c r="GS3851" s="2"/>
      <c r="GT3851" s="2"/>
      <c r="GU3851" s="2"/>
      <c r="GV3851" s="2"/>
      <c r="GW3851" s="2"/>
      <c r="GX3851" s="2"/>
      <c r="GY3851" s="2"/>
      <c r="GZ3851" s="2"/>
      <c r="HA3851" s="2"/>
      <c r="HB3851" s="2"/>
      <c r="HC3851" s="2"/>
      <c r="HD3851" s="2"/>
      <c r="XCZ3851" s="4"/>
    </row>
    <row r="3852" s="1" customFormat="1" ht="27" customHeight="1" spans="1:16328">
      <c r="A3852" s="2">
        <v>3854</v>
      </c>
      <c r="B3852" s="2" t="s">
        <v>5346</v>
      </c>
      <c r="C3852" s="2" t="s">
        <v>5540</v>
      </c>
      <c r="D3852" s="2" t="s">
        <v>6098</v>
      </c>
      <c r="E3852" s="2" t="s">
        <v>5027</v>
      </c>
      <c r="F3852" s="2" t="s">
        <v>1798</v>
      </c>
      <c r="G3852" s="7">
        <v>3600</v>
      </c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  <c r="DA3852" s="2"/>
      <c r="DB3852" s="2"/>
      <c r="DC3852" s="2"/>
      <c r="DD3852" s="2"/>
      <c r="DE3852" s="2"/>
      <c r="DF3852" s="2"/>
      <c r="DG3852" s="2"/>
      <c r="DH3852" s="2"/>
      <c r="DI3852" s="2"/>
      <c r="DJ3852" s="2"/>
      <c r="DK3852" s="2"/>
      <c r="DL3852" s="2"/>
      <c r="DM3852" s="2"/>
      <c r="DN3852" s="2"/>
      <c r="DO3852" s="2"/>
      <c r="DP3852" s="2"/>
      <c r="DQ3852" s="2"/>
      <c r="DR3852" s="2"/>
      <c r="DS3852" s="2"/>
      <c r="DT3852" s="2"/>
      <c r="DU3852" s="2"/>
      <c r="DV3852" s="2"/>
      <c r="DW3852" s="2"/>
      <c r="DX3852" s="2"/>
      <c r="DY3852" s="2"/>
      <c r="DZ3852" s="2"/>
      <c r="EA3852" s="2"/>
      <c r="EB3852" s="2"/>
      <c r="EC3852" s="2"/>
      <c r="ED3852" s="2"/>
      <c r="EE3852" s="2"/>
      <c r="EF3852" s="2"/>
      <c r="EG3852" s="2"/>
      <c r="EH3852" s="2"/>
      <c r="EI3852" s="2"/>
      <c r="EJ3852" s="2"/>
      <c r="EK3852" s="2"/>
      <c r="EL3852" s="2"/>
      <c r="EM3852" s="2"/>
      <c r="EN3852" s="2"/>
      <c r="EO3852" s="2"/>
      <c r="EP3852" s="2"/>
      <c r="EQ3852" s="2"/>
      <c r="ER3852" s="2"/>
      <c r="ES3852" s="2"/>
      <c r="ET3852" s="2"/>
      <c r="EU3852" s="2"/>
      <c r="EV3852" s="2"/>
      <c r="EW3852" s="2"/>
      <c r="EX3852" s="2"/>
      <c r="EY3852" s="2"/>
      <c r="EZ3852" s="2"/>
      <c r="FA3852" s="2"/>
      <c r="FB3852" s="2"/>
      <c r="FC3852" s="2"/>
      <c r="FD3852" s="2"/>
      <c r="FE3852" s="2"/>
      <c r="FF3852" s="2"/>
      <c r="FG3852" s="2"/>
      <c r="FH3852" s="2"/>
      <c r="FI3852" s="2"/>
      <c r="FJ3852" s="2"/>
      <c r="FK3852" s="2"/>
      <c r="FL3852" s="2"/>
      <c r="FM3852" s="2"/>
      <c r="FN3852" s="2"/>
      <c r="FO3852" s="2"/>
      <c r="FP3852" s="2"/>
      <c r="FQ3852" s="2"/>
      <c r="FR3852" s="2"/>
      <c r="FS3852" s="2"/>
      <c r="FT3852" s="2"/>
      <c r="FU3852" s="2"/>
      <c r="FV3852" s="2"/>
      <c r="FW3852" s="2"/>
      <c r="FX3852" s="2"/>
      <c r="FY3852" s="2"/>
      <c r="FZ3852" s="2"/>
      <c r="GA3852" s="2"/>
      <c r="GB3852" s="2"/>
      <c r="GC3852" s="2"/>
      <c r="GD3852" s="2"/>
      <c r="GE3852" s="2"/>
      <c r="GF3852" s="2"/>
      <c r="GG3852" s="2"/>
      <c r="GH3852" s="2"/>
      <c r="GI3852" s="2"/>
      <c r="GJ3852" s="2"/>
      <c r="GK3852" s="2"/>
      <c r="GL3852" s="2"/>
      <c r="GM3852" s="2"/>
      <c r="GN3852" s="2"/>
      <c r="GO3852" s="2"/>
      <c r="GP3852" s="2"/>
      <c r="GQ3852" s="2"/>
      <c r="GR3852" s="2"/>
      <c r="GS3852" s="2"/>
      <c r="GT3852" s="2"/>
      <c r="GU3852" s="2"/>
      <c r="GV3852" s="2"/>
      <c r="GW3852" s="2"/>
      <c r="GX3852" s="2"/>
      <c r="GY3852" s="2"/>
      <c r="GZ3852" s="2"/>
      <c r="HA3852" s="2"/>
      <c r="HB3852" s="2"/>
      <c r="HC3852" s="2"/>
      <c r="HD3852" s="2"/>
      <c r="XCZ3852" s="4"/>
    </row>
    <row r="3853" s="1" customFormat="1" ht="27" customHeight="1" spans="1:16328">
      <c r="A3853" s="2">
        <v>3855</v>
      </c>
      <c r="B3853" s="2" t="s">
        <v>5346</v>
      </c>
      <c r="C3853" s="2" t="s">
        <v>5540</v>
      </c>
      <c r="D3853" s="2" t="s">
        <v>6098</v>
      </c>
      <c r="E3853" s="2" t="s">
        <v>6103</v>
      </c>
      <c r="F3853" s="2" t="s">
        <v>1094</v>
      </c>
      <c r="G3853" s="7">
        <v>3000</v>
      </c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2"/>
      <c r="CL3853" s="2"/>
      <c r="CM3853" s="2"/>
      <c r="CN3853" s="2"/>
      <c r="CO3853" s="2"/>
      <c r="CP3853" s="2"/>
      <c r="CQ3853" s="2"/>
      <c r="CR3853" s="2"/>
      <c r="CS3853" s="2"/>
      <c r="CT3853" s="2"/>
      <c r="CU3853" s="2"/>
      <c r="CV3853" s="2"/>
      <c r="CW3853" s="2"/>
      <c r="CX3853" s="2"/>
      <c r="CY3853" s="2"/>
      <c r="CZ3853" s="2"/>
      <c r="DA3853" s="2"/>
      <c r="DB3853" s="2"/>
      <c r="DC3853" s="2"/>
      <c r="DD3853" s="2"/>
      <c r="DE3853" s="2"/>
      <c r="DF3853" s="2"/>
      <c r="DG3853" s="2"/>
      <c r="DH3853" s="2"/>
      <c r="DI3853" s="2"/>
      <c r="DJ3853" s="2"/>
      <c r="DK3853" s="2"/>
      <c r="DL3853" s="2"/>
      <c r="DM3853" s="2"/>
      <c r="DN3853" s="2"/>
      <c r="DO3853" s="2"/>
      <c r="DP3853" s="2"/>
      <c r="DQ3853" s="2"/>
      <c r="DR3853" s="2"/>
      <c r="DS3853" s="2"/>
      <c r="DT3853" s="2"/>
      <c r="DU3853" s="2"/>
      <c r="DV3853" s="2"/>
      <c r="DW3853" s="2"/>
      <c r="DX3853" s="2"/>
      <c r="DY3853" s="2"/>
      <c r="DZ3853" s="2"/>
      <c r="EA3853" s="2"/>
      <c r="EB3853" s="2"/>
      <c r="EC3853" s="2"/>
      <c r="ED3853" s="2"/>
      <c r="EE3853" s="2"/>
      <c r="EF3853" s="2"/>
      <c r="EG3853" s="2"/>
      <c r="EH3853" s="2"/>
      <c r="EI3853" s="2"/>
      <c r="EJ3853" s="2"/>
      <c r="EK3853" s="2"/>
      <c r="EL3853" s="2"/>
      <c r="EM3853" s="2"/>
      <c r="EN3853" s="2"/>
      <c r="EO3853" s="2"/>
      <c r="EP3853" s="2"/>
      <c r="EQ3853" s="2"/>
      <c r="ER3853" s="2"/>
      <c r="ES3853" s="2"/>
      <c r="ET3853" s="2"/>
      <c r="EU3853" s="2"/>
      <c r="EV3853" s="2"/>
      <c r="EW3853" s="2"/>
      <c r="EX3853" s="2"/>
      <c r="EY3853" s="2"/>
      <c r="EZ3853" s="2"/>
      <c r="FA3853" s="2"/>
      <c r="FB3853" s="2"/>
      <c r="FC3853" s="2"/>
      <c r="FD3853" s="2"/>
      <c r="FE3853" s="2"/>
      <c r="FF3853" s="2"/>
      <c r="FG3853" s="2"/>
      <c r="FH3853" s="2"/>
      <c r="FI3853" s="2"/>
      <c r="FJ3853" s="2"/>
      <c r="FK3853" s="2"/>
      <c r="FL3853" s="2"/>
      <c r="FM3853" s="2"/>
      <c r="FN3853" s="2"/>
      <c r="FO3853" s="2"/>
      <c r="FP3853" s="2"/>
      <c r="FQ3853" s="2"/>
      <c r="FR3853" s="2"/>
      <c r="FS3853" s="2"/>
      <c r="FT3853" s="2"/>
      <c r="FU3853" s="2"/>
      <c r="FV3853" s="2"/>
      <c r="FW3853" s="2"/>
      <c r="FX3853" s="2"/>
      <c r="FY3853" s="2"/>
      <c r="FZ3853" s="2"/>
      <c r="GA3853" s="2"/>
      <c r="GB3853" s="2"/>
      <c r="GC3853" s="2"/>
      <c r="GD3853" s="2"/>
      <c r="GE3853" s="2"/>
      <c r="GF3853" s="2"/>
      <c r="GG3853" s="2"/>
      <c r="GH3853" s="2"/>
      <c r="GI3853" s="2"/>
      <c r="GJ3853" s="2"/>
      <c r="GK3853" s="2"/>
      <c r="GL3853" s="2"/>
      <c r="GM3853" s="2"/>
      <c r="GN3853" s="2"/>
      <c r="GO3853" s="2"/>
      <c r="GP3853" s="2"/>
      <c r="GQ3853" s="2"/>
      <c r="GR3853" s="2"/>
      <c r="GS3853" s="2"/>
      <c r="GT3853" s="2"/>
      <c r="GU3853" s="2"/>
      <c r="GV3853" s="2"/>
      <c r="GW3853" s="2"/>
      <c r="GX3853" s="2"/>
      <c r="GY3853" s="2"/>
      <c r="GZ3853" s="2"/>
      <c r="HA3853" s="2"/>
      <c r="HB3853" s="2"/>
      <c r="HC3853" s="2"/>
      <c r="HD3853" s="2"/>
      <c r="XCZ3853" s="4"/>
    </row>
    <row r="3854" s="1" customFormat="1" ht="27" customHeight="1" spans="1:16328">
      <c r="A3854" s="2">
        <v>3856</v>
      </c>
      <c r="B3854" s="2" t="s">
        <v>5346</v>
      </c>
      <c r="C3854" s="2" t="s">
        <v>5540</v>
      </c>
      <c r="D3854" s="2" t="s">
        <v>6098</v>
      </c>
      <c r="E3854" s="2" t="s">
        <v>6104</v>
      </c>
      <c r="F3854" s="2" t="s">
        <v>3037</v>
      </c>
      <c r="G3854" s="7">
        <v>1200</v>
      </c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2"/>
      <c r="CL3854" s="2"/>
      <c r="CM3854" s="2"/>
      <c r="CN3854" s="2"/>
      <c r="CO3854" s="2"/>
      <c r="CP3854" s="2"/>
      <c r="CQ3854" s="2"/>
      <c r="CR3854" s="2"/>
      <c r="CS3854" s="2"/>
      <c r="CT3854" s="2"/>
      <c r="CU3854" s="2"/>
      <c r="CV3854" s="2"/>
      <c r="CW3854" s="2"/>
      <c r="CX3854" s="2"/>
      <c r="CY3854" s="2"/>
      <c r="CZ3854" s="2"/>
      <c r="DA3854" s="2"/>
      <c r="DB3854" s="2"/>
      <c r="DC3854" s="2"/>
      <c r="DD3854" s="2"/>
      <c r="DE3854" s="2"/>
      <c r="DF3854" s="2"/>
      <c r="DG3854" s="2"/>
      <c r="DH3854" s="2"/>
      <c r="DI3854" s="2"/>
      <c r="DJ3854" s="2"/>
      <c r="DK3854" s="2"/>
      <c r="DL3854" s="2"/>
      <c r="DM3854" s="2"/>
      <c r="DN3854" s="2"/>
      <c r="DO3854" s="2"/>
      <c r="DP3854" s="2"/>
      <c r="DQ3854" s="2"/>
      <c r="DR3854" s="2"/>
      <c r="DS3854" s="2"/>
      <c r="DT3854" s="2"/>
      <c r="DU3854" s="2"/>
      <c r="DV3854" s="2"/>
      <c r="DW3854" s="2"/>
      <c r="DX3854" s="2"/>
      <c r="DY3854" s="2"/>
      <c r="DZ3854" s="2"/>
      <c r="EA3854" s="2"/>
      <c r="EB3854" s="2"/>
      <c r="EC3854" s="2"/>
      <c r="ED3854" s="2"/>
      <c r="EE3854" s="2"/>
      <c r="EF3854" s="2"/>
      <c r="EG3854" s="2"/>
      <c r="EH3854" s="2"/>
      <c r="EI3854" s="2"/>
      <c r="EJ3854" s="2"/>
      <c r="EK3854" s="2"/>
      <c r="EL3854" s="2"/>
      <c r="EM3854" s="2"/>
      <c r="EN3854" s="2"/>
      <c r="EO3854" s="2"/>
      <c r="EP3854" s="2"/>
      <c r="EQ3854" s="2"/>
      <c r="ER3854" s="2"/>
      <c r="ES3854" s="2"/>
      <c r="ET3854" s="2"/>
      <c r="EU3854" s="2"/>
      <c r="EV3854" s="2"/>
      <c r="EW3854" s="2"/>
      <c r="EX3854" s="2"/>
      <c r="EY3854" s="2"/>
      <c r="EZ3854" s="2"/>
      <c r="FA3854" s="2"/>
      <c r="FB3854" s="2"/>
      <c r="FC3854" s="2"/>
      <c r="FD3854" s="2"/>
      <c r="FE3854" s="2"/>
      <c r="FF3854" s="2"/>
      <c r="FG3854" s="2"/>
      <c r="FH3854" s="2"/>
      <c r="FI3854" s="2"/>
      <c r="FJ3854" s="2"/>
      <c r="FK3854" s="2"/>
      <c r="FL3854" s="2"/>
      <c r="FM3854" s="2"/>
      <c r="FN3854" s="2"/>
      <c r="FO3854" s="2"/>
      <c r="FP3854" s="2"/>
      <c r="FQ3854" s="2"/>
      <c r="FR3854" s="2"/>
      <c r="FS3854" s="2"/>
      <c r="FT3854" s="2"/>
      <c r="FU3854" s="2"/>
      <c r="FV3854" s="2"/>
      <c r="FW3854" s="2"/>
      <c r="FX3854" s="2"/>
      <c r="FY3854" s="2"/>
      <c r="FZ3854" s="2"/>
      <c r="GA3854" s="2"/>
      <c r="GB3854" s="2"/>
      <c r="GC3854" s="2"/>
      <c r="GD3854" s="2"/>
      <c r="GE3854" s="2"/>
      <c r="GF3854" s="2"/>
      <c r="GG3854" s="2"/>
      <c r="GH3854" s="2"/>
      <c r="GI3854" s="2"/>
      <c r="GJ3854" s="2"/>
      <c r="GK3854" s="2"/>
      <c r="GL3854" s="2"/>
      <c r="GM3854" s="2"/>
      <c r="GN3854" s="2"/>
      <c r="GO3854" s="2"/>
      <c r="GP3854" s="2"/>
      <c r="GQ3854" s="2"/>
      <c r="GR3854" s="2"/>
      <c r="GS3854" s="2"/>
      <c r="GT3854" s="2"/>
      <c r="GU3854" s="2"/>
      <c r="GV3854" s="2"/>
      <c r="GW3854" s="2"/>
      <c r="GX3854" s="2"/>
      <c r="GY3854" s="2"/>
      <c r="GZ3854" s="2"/>
      <c r="HA3854" s="2"/>
      <c r="HB3854" s="2"/>
      <c r="HC3854" s="2"/>
      <c r="HD3854" s="2"/>
      <c r="XCZ3854" s="4"/>
    </row>
    <row r="3855" s="1" customFormat="1" ht="27" customHeight="1" spans="1:16328">
      <c r="A3855" s="2">
        <v>3857</v>
      </c>
      <c r="B3855" s="2" t="s">
        <v>5346</v>
      </c>
      <c r="C3855" s="2" t="s">
        <v>5540</v>
      </c>
      <c r="D3855" s="2" t="s">
        <v>6098</v>
      </c>
      <c r="E3855" s="2" t="s">
        <v>6105</v>
      </c>
      <c r="F3855" s="2" t="s">
        <v>5377</v>
      </c>
      <c r="G3855" s="7">
        <v>1800</v>
      </c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2"/>
      <c r="CL3855" s="2"/>
      <c r="CM3855" s="2"/>
      <c r="CN3855" s="2"/>
      <c r="CO3855" s="2"/>
      <c r="CP3855" s="2"/>
      <c r="CQ3855" s="2"/>
      <c r="CR3855" s="2"/>
      <c r="CS3855" s="2"/>
      <c r="CT3855" s="2"/>
      <c r="CU3855" s="2"/>
      <c r="CV3855" s="2"/>
      <c r="CW3855" s="2"/>
      <c r="CX3855" s="2"/>
      <c r="CY3855" s="2"/>
      <c r="CZ3855" s="2"/>
      <c r="DA3855" s="2"/>
      <c r="DB3855" s="2"/>
      <c r="DC3855" s="2"/>
      <c r="DD3855" s="2"/>
      <c r="DE3855" s="2"/>
      <c r="DF3855" s="2"/>
      <c r="DG3855" s="2"/>
      <c r="DH3855" s="2"/>
      <c r="DI3855" s="2"/>
      <c r="DJ3855" s="2"/>
      <c r="DK3855" s="2"/>
      <c r="DL3855" s="2"/>
      <c r="DM3855" s="2"/>
      <c r="DN3855" s="2"/>
      <c r="DO3855" s="2"/>
      <c r="DP3855" s="2"/>
      <c r="DQ3855" s="2"/>
      <c r="DR3855" s="2"/>
      <c r="DS3855" s="2"/>
      <c r="DT3855" s="2"/>
      <c r="DU3855" s="2"/>
      <c r="DV3855" s="2"/>
      <c r="DW3855" s="2"/>
      <c r="DX3855" s="2"/>
      <c r="DY3855" s="2"/>
      <c r="DZ3855" s="2"/>
      <c r="EA3855" s="2"/>
      <c r="EB3855" s="2"/>
      <c r="EC3855" s="2"/>
      <c r="ED3855" s="2"/>
      <c r="EE3855" s="2"/>
      <c r="EF3855" s="2"/>
      <c r="EG3855" s="2"/>
      <c r="EH3855" s="2"/>
      <c r="EI3855" s="2"/>
      <c r="EJ3855" s="2"/>
      <c r="EK3855" s="2"/>
      <c r="EL3855" s="2"/>
      <c r="EM3855" s="2"/>
      <c r="EN3855" s="2"/>
      <c r="EO3855" s="2"/>
      <c r="EP3855" s="2"/>
      <c r="EQ3855" s="2"/>
      <c r="ER3855" s="2"/>
      <c r="ES3855" s="2"/>
      <c r="ET3855" s="2"/>
      <c r="EU3855" s="2"/>
      <c r="EV3855" s="2"/>
      <c r="EW3855" s="2"/>
      <c r="EX3855" s="2"/>
      <c r="EY3855" s="2"/>
      <c r="EZ3855" s="2"/>
      <c r="FA3855" s="2"/>
      <c r="FB3855" s="2"/>
      <c r="FC3855" s="2"/>
      <c r="FD3855" s="2"/>
      <c r="FE3855" s="2"/>
      <c r="FF3855" s="2"/>
      <c r="FG3855" s="2"/>
      <c r="FH3855" s="2"/>
      <c r="FI3855" s="2"/>
      <c r="FJ3855" s="2"/>
      <c r="FK3855" s="2"/>
      <c r="FL3855" s="2"/>
      <c r="FM3855" s="2"/>
      <c r="FN3855" s="2"/>
      <c r="FO3855" s="2"/>
      <c r="FP3855" s="2"/>
      <c r="FQ3855" s="2"/>
      <c r="FR3855" s="2"/>
      <c r="FS3855" s="2"/>
      <c r="FT3855" s="2"/>
      <c r="FU3855" s="2"/>
      <c r="FV3855" s="2"/>
      <c r="FW3855" s="2"/>
      <c r="FX3855" s="2"/>
      <c r="FY3855" s="2"/>
      <c r="FZ3855" s="2"/>
      <c r="GA3855" s="2"/>
      <c r="GB3855" s="2"/>
      <c r="GC3855" s="2"/>
      <c r="GD3855" s="2"/>
      <c r="GE3855" s="2"/>
      <c r="GF3855" s="2"/>
      <c r="GG3855" s="2"/>
      <c r="GH3855" s="2"/>
      <c r="GI3855" s="2"/>
      <c r="GJ3855" s="2"/>
      <c r="GK3855" s="2"/>
      <c r="GL3855" s="2"/>
      <c r="GM3855" s="2"/>
      <c r="GN3855" s="2"/>
      <c r="GO3855" s="2"/>
      <c r="GP3855" s="2"/>
      <c r="GQ3855" s="2"/>
      <c r="GR3855" s="2"/>
      <c r="GS3855" s="2"/>
      <c r="GT3855" s="2"/>
      <c r="GU3855" s="2"/>
      <c r="GV3855" s="2"/>
      <c r="GW3855" s="2"/>
      <c r="GX3855" s="2"/>
      <c r="GY3855" s="2"/>
      <c r="GZ3855" s="2"/>
      <c r="HA3855" s="2"/>
      <c r="HB3855" s="2"/>
      <c r="HC3855" s="2"/>
      <c r="HD3855" s="2"/>
      <c r="XCZ3855" s="4"/>
    </row>
    <row r="3856" s="1" customFormat="1" ht="27" customHeight="1" spans="1:16328">
      <c r="A3856" s="2">
        <v>3858</v>
      </c>
      <c r="B3856" s="2" t="s">
        <v>5346</v>
      </c>
      <c r="C3856" s="2" t="s">
        <v>5540</v>
      </c>
      <c r="D3856" s="2" t="s">
        <v>6098</v>
      </c>
      <c r="E3856" s="2" t="s">
        <v>6106</v>
      </c>
      <c r="F3856" s="2" t="s">
        <v>6107</v>
      </c>
      <c r="G3856" s="7">
        <v>600</v>
      </c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2"/>
      <c r="CL3856" s="2"/>
      <c r="CM3856" s="2"/>
      <c r="CN3856" s="2"/>
      <c r="CO3856" s="2"/>
      <c r="CP3856" s="2"/>
      <c r="CQ3856" s="2"/>
      <c r="CR3856" s="2"/>
      <c r="CS3856" s="2"/>
      <c r="CT3856" s="2"/>
      <c r="CU3856" s="2"/>
      <c r="CV3856" s="2"/>
      <c r="CW3856" s="2"/>
      <c r="CX3856" s="2"/>
      <c r="CY3856" s="2"/>
      <c r="CZ3856" s="2"/>
      <c r="DA3856" s="2"/>
      <c r="DB3856" s="2"/>
      <c r="DC3856" s="2"/>
      <c r="DD3856" s="2"/>
      <c r="DE3856" s="2"/>
      <c r="DF3856" s="2"/>
      <c r="DG3856" s="2"/>
      <c r="DH3856" s="2"/>
      <c r="DI3856" s="2"/>
      <c r="DJ3856" s="2"/>
      <c r="DK3856" s="2"/>
      <c r="DL3856" s="2"/>
      <c r="DM3856" s="2"/>
      <c r="DN3856" s="2"/>
      <c r="DO3856" s="2"/>
      <c r="DP3856" s="2"/>
      <c r="DQ3856" s="2"/>
      <c r="DR3856" s="2"/>
      <c r="DS3856" s="2"/>
      <c r="DT3856" s="2"/>
      <c r="DU3856" s="2"/>
      <c r="DV3856" s="2"/>
      <c r="DW3856" s="2"/>
      <c r="DX3856" s="2"/>
      <c r="DY3856" s="2"/>
      <c r="DZ3856" s="2"/>
      <c r="EA3856" s="2"/>
      <c r="EB3856" s="2"/>
      <c r="EC3856" s="2"/>
      <c r="ED3856" s="2"/>
      <c r="EE3856" s="2"/>
      <c r="EF3856" s="2"/>
      <c r="EG3856" s="2"/>
      <c r="EH3856" s="2"/>
      <c r="EI3856" s="2"/>
      <c r="EJ3856" s="2"/>
      <c r="EK3856" s="2"/>
      <c r="EL3856" s="2"/>
      <c r="EM3856" s="2"/>
      <c r="EN3856" s="2"/>
      <c r="EO3856" s="2"/>
      <c r="EP3856" s="2"/>
      <c r="EQ3856" s="2"/>
      <c r="ER3856" s="2"/>
      <c r="ES3856" s="2"/>
      <c r="ET3856" s="2"/>
      <c r="EU3856" s="2"/>
      <c r="EV3856" s="2"/>
      <c r="EW3856" s="2"/>
      <c r="EX3856" s="2"/>
      <c r="EY3856" s="2"/>
      <c r="EZ3856" s="2"/>
      <c r="FA3856" s="2"/>
      <c r="FB3856" s="2"/>
      <c r="FC3856" s="2"/>
      <c r="FD3856" s="2"/>
      <c r="FE3856" s="2"/>
      <c r="FF3856" s="2"/>
      <c r="FG3856" s="2"/>
      <c r="FH3856" s="2"/>
      <c r="FI3856" s="2"/>
      <c r="FJ3856" s="2"/>
      <c r="FK3856" s="2"/>
      <c r="FL3856" s="2"/>
      <c r="FM3856" s="2"/>
      <c r="FN3856" s="2"/>
      <c r="FO3856" s="2"/>
      <c r="FP3856" s="2"/>
      <c r="FQ3856" s="2"/>
      <c r="FR3856" s="2"/>
      <c r="FS3856" s="2"/>
      <c r="FT3856" s="2"/>
      <c r="FU3856" s="2"/>
      <c r="FV3856" s="2"/>
      <c r="FW3856" s="2"/>
      <c r="FX3856" s="2"/>
      <c r="FY3856" s="2"/>
      <c r="FZ3856" s="2"/>
      <c r="GA3856" s="2"/>
      <c r="GB3856" s="2"/>
      <c r="GC3856" s="2"/>
      <c r="GD3856" s="2"/>
      <c r="GE3856" s="2"/>
      <c r="GF3856" s="2"/>
      <c r="GG3856" s="2"/>
      <c r="GH3856" s="2"/>
      <c r="GI3856" s="2"/>
      <c r="GJ3856" s="2"/>
      <c r="GK3856" s="2"/>
      <c r="GL3856" s="2"/>
      <c r="GM3856" s="2"/>
      <c r="GN3856" s="2"/>
      <c r="GO3856" s="2"/>
      <c r="GP3856" s="2"/>
      <c r="GQ3856" s="2"/>
      <c r="GR3856" s="2"/>
      <c r="GS3856" s="2"/>
      <c r="GT3856" s="2"/>
      <c r="GU3856" s="2"/>
      <c r="GV3856" s="2"/>
      <c r="GW3856" s="2"/>
      <c r="GX3856" s="2"/>
      <c r="GY3856" s="2"/>
      <c r="GZ3856" s="2"/>
      <c r="HA3856" s="2"/>
      <c r="HB3856" s="2"/>
      <c r="HC3856" s="2"/>
      <c r="HD3856" s="2"/>
      <c r="XCZ3856" s="4"/>
    </row>
    <row r="3857" s="1" customFormat="1" ht="27" customHeight="1" spans="1:16328">
      <c r="A3857" s="2">
        <v>3859</v>
      </c>
      <c r="B3857" s="2" t="s">
        <v>5346</v>
      </c>
      <c r="C3857" s="2" t="s">
        <v>5540</v>
      </c>
      <c r="D3857" s="2" t="s">
        <v>6098</v>
      </c>
      <c r="E3857" s="2" t="s">
        <v>6108</v>
      </c>
      <c r="F3857" s="2" t="s">
        <v>3662</v>
      </c>
      <c r="G3857" s="7">
        <v>2400</v>
      </c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2"/>
      <c r="CL3857" s="2"/>
      <c r="CM3857" s="2"/>
      <c r="CN3857" s="2"/>
      <c r="CO3857" s="2"/>
      <c r="CP3857" s="2"/>
      <c r="CQ3857" s="2"/>
      <c r="CR3857" s="2"/>
      <c r="CS3857" s="2"/>
      <c r="CT3857" s="2"/>
      <c r="CU3857" s="2"/>
      <c r="CV3857" s="2"/>
      <c r="CW3857" s="2"/>
      <c r="CX3857" s="2"/>
      <c r="CY3857" s="2"/>
      <c r="CZ3857" s="2"/>
      <c r="DA3857" s="2"/>
      <c r="DB3857" s="2"/>
      <c r="DC3857" s="2"/>
      <c r="DD3857" s="2"/>
      <c r="DE3857" s="2"/>
      <c r="DF3857" s="2"/>
      <c r="DG3857" s="2"/>
      <c r="DH3857" s="2"/>
      <c r="DI3857" s="2"/>
      <c r="DJ3857" s="2"/>
      <c r="DK3857" s="2"/>
      <c r="DL3857" s="2"/>
      <c r="DM3857" s="2"/>
      <c r="DN3857" s="2"/>
      <c r="DO3857" s="2"/>
      <c r="DP3857" s="2"/>
      <c r="DQ3857" s="2"/>
      <c r="DR3857" s="2"/>
      <c r="DS3857" s="2"/>
      <c r="DT3857" s="2"/>
      <c r="DU3857" s="2"/>
      <c r="DV3857" s="2"/>
      <c r="DW3857" s="2"/>
      <c r="DX3857" s="2"/>
      <c r="DY3857" s="2"/>
      <c r="DZ3857" s="2"/>
      <c r="EA3857" s="2"/>
      <c r="EB3857" s="2"/>
      <c r="EC3857" s="2"/>
      <c r="ED3857" s="2"/>
      <c r="EE3857" s="2"/>
      <c r="EF3857" s="2"/>
      <c r="EG3857" s="2"/>
      <c r="EH3857" s="2"/>
      <c r="EI3857" s="2"/>
      <c r="EJ3857" s="2"/>
      <c r="EK3857" s="2"/>
      <c r="EL3857" s="2"/>
      <c r="EM3857" s="2"/>
      <c r="EN3857" s="2"/>
      <c r="EO3857" s="2"/>
      <c r="EP3857" s="2"/>
      <c r="EQ3857" s="2"/>
      <c r="ER3857" s="2"/>
      <c r="ES3857" s="2"/>
      <c r="ET3857" s="2"/>
      <c r="EU3857" s="2"/>
      <c r="EV3857" s="2"/>
      <c r="EW3857" s="2"/>
      <c r="EX3857" s="2"/>
      <c r="EY3857" s="2"/>
      <c r="EZ3857" s="2"/>
      <c r="FA3857" s="2"/>
      <c r="FB3857" s="2"/>
      <c r="FC3857" s="2"/>
      <c r="FD3857" s="2"/>
      <c r="FE3857" s="2"/>
      <c r="FF3857" s="2"/>
      <c r="FG3857" s="2"/>
      <c r="FH3857" s="2"/>
      <c r="FI3857" s="2"/>
      <c r="FJ3857" s="2"/>
      <c r="FK3857" s="2"/>
      <c r="FL3857" s="2"/>
      <c r="FM3857" s="2"/>
      <c r="FN3857" s="2"/>
      <c r="FO3857" s="2"/>
      <c r="FP3857" s="2"/>
      <c r="FQ3857" s="2"/>
      <c r="FR3857" s="2"/>
      <c r="FS3857" s="2"/>
      <c r="FT3857" s="2"/>
      <c r="FU3857" s="2"/>
      <c r="FV3857" s="2"/>
      <c r="FW3857" s="2"/>
      <c r="FX3857" s="2"/>
      <c r="FY3857" s="2"/>
      <c r="FZ3857" s="2"/>
      <c r="GA3857" s="2"/>
      <c r="GB3857" s="2"/>
      <c r="GC3857" s="2"/>
      <c r="GD3857" s="2"/>
      <c r="GE3857" s="2"/>
      <c r="GF3857" s="2"/>
      <c r="GG3857" s="2"/>
      <c r="GH3857" s="2"/>
      <c r="GI3857" s="2"/>
      <c r="GJ3857" s="2"/>
      <c r="GK3857" s="2"/>
      <c r="GL3857" s="2"/>
      <c r="GM3857" s="2"/>
      <c r="GN3857" s="2"/>
      <c r="GO3857" s="2"/>
      <c r="GP3857" s="2"/>
      <c r="GQ3857" s="2"/>
      <c r="GR3857" s="2"/>
      <c r="GS3857" s="2"/>
      <c r="GT3857" s="2"/>
      <c r="GU3857" s="2"/>
      <c r="GV3857" s="2"/>
      <c r="GW3857" s="2"/>
      <c r="GX3857" s="2"/>
      <c r="GY3857" s="2"/>
      <c r="GZ3857" s="2"/>
      <c r="HA3857" s="2"/>
      <c r="HB3857" s="2"/>
      <c r="HC3857" s="2"/>
      <c r="HD3857" s="2"/>
      <c r="XCZ3857" s="4"/>
    </row>
    <row r="3858" s="1" customFormat="1" ht="27" customHeight="1" spans="1:16328">
      <c r="A3858" s="2">
        <v>3860</v>
      </c>
      <c r="B3858" s="2" t="s">
        <v>5346</v>
      </c>
      <c r="C3858" s="2" t="s">
        <v>5540</v>
      </c>
      <c r="D3858" s="2" t="s">
        <v>6098</v>
      </c>
      <c r="E3858" s="2" t="s">
        <v>6109</v>
      </c>
      <c r="F3858" s="2" t="s">
        <v>3255</v>
      </c>
      <c r="G3858" s="7">
        <v>1800</v>
      </c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2"/>
      <c r="CL3858" s="2"/>
      <c r="CM3858" s="2"/>
      <c r="CN3858" s="2"/>
      <c r="CO3858" s="2"/>
      <c r="CP3858" s="2"/>
      <c r="CQ3858" s="2"/>
      <c r="CR3858" s="2"/>
      <c r="CS3858" s="2"/>
      <c r="CT3858" s="2"/>
      <c r="CU3858" s="2"/>
      <c r="CV3858" s="2"/>
      <c r="CW3858" s="2"/>
      <c r="CX3858" s="2"/>
      <c r="CY3858" s="2"/>
      <c r="CZ3858" s="2"/>
      <c r="DA3858" s="2"/>
      <c r="DB3858" s="2"/>
      <c r="DC3858" s="2"/>
      <c r="DD3858" s="2"/>
      <c r="DE3858" s="2"/>
      <c r="DF3858" s="2"/>
      <c r="DG3858" s="2"/>
      <c r="DH3858" s="2"/>
      <c r="DI3858" s="2"/>
      <c r="DJ3858" s="2"/>
      <c r="DK3858" s="2"/>
      <c r="DL3858" s="2"/>
      <c r="DM3858" s="2"/>
      <c r="DN3858" s="2"/>
      <c r="DO3858" s="2"/>
      <c r="DP3858" s="2"/>
      <c r="DQ3858" s="2"/>
      <c r="DR3858" s="2"/>
      <c r="DS3858" s="2"/>
      <c r="DT3858" s="2"/>
      <c r="DU3858" s="2"/>
      <c r="DV3858" s="2"/>
      <c r="DW3858" s="2"/>
      <c r="DX3858" s="2"/>
      <c r="DY3858" s="2"/>
      <c r="DZ3858" s="2"/>
      <c r="EA3858" s="2"/>
      <c r="EB3858" s="2"/>
      <c r="EC3858" s="2"/>
      <c r="ED3858" s="2"/>
      <c r="EE3858" s="2"/>
      <c r="EF3858" s="2"/>
      <c r="EG3858" s="2"/>
      <c r="EH3858" s="2"/>
      <c r="EI3858" s="2"/>
      <c r="EJ3858" s="2"/>
      <c r="EK3858" s="2"/>
      <c r="EL3858" s="2"/>
      <c r="EM3858" s="2"/>
      <c r="EN3858" s="2"/>
      <c r="EO3858" s="2"/>
      <c r="EP3858" s="2"/>
      <c r="EQ3858" s="2"/>
      <c r="ER3858" s="2"/>
      <c r="ES3858" s="2"/>
      <c r="ET3858" s="2"/>
      <c r="EU3858" s="2"/>
      <c r="EV3858" s="2"/>
      <c r="EW3858" s="2"/>
      <c r="EX3858" s="2"/>
      <c r="EY3858" s="2"/>
      <c r="EZ3858" s="2"/>
      <c r="FA3858" s="2"/>
      <c r="FB3858" s="2"/>
      <c r="FC3858" s="2"/>
      <c r="FD3858" s="2"/>
      <c r="FE3858" s="2"/>
      <c r="FF3858" s="2"/>
      <c r="FG3858" s="2"/>
      <c r="FH3858" s="2"/>
      <c r="FI3858" s="2"/>
      <c r="FJ3858" s="2"/>
      <c r="FK3858" s="2"/>
      <c r="FL3858" s="2"/>
      <c r="FM3858" s="2"/>
      <c r="FN3858" s="2"/>
      <c r="FO3858" s="2"/>
      <c r="FP3858" s="2"/>
      <c r="FQ3858" s="2"/>
      <c r="FR3858" s="2"/>
      <c r="FS3858" s="2"/>
      <c r="FT3858" s="2"/>
      <c r="FU3858" s="2"/>
      <c r="FV3858" s="2"/>
      <c r="FW3858" s="2"/>
      <c r="FX3858" s="2"/>
      <c r="FY3858" s="2"/>
      <c r="FZ3858" s="2"/>
      <c r="GA3858" s="2"/>
      <c r="GB3858" s="2"/>
      <c r="GC3858" s="2"/>
      <c r="GD3858" s="2"/>
      <c r="GE3858" s="2"/>
      <c r="GF3858" s="2"/>
      <c r="GG3858" s="2"/>
      <c r="GH3858" s="2"/>
      <c r="GI3858" s="2"/>
      <c r="GJ3858" s="2"/>
      <c r="GK3858" s="2"/>
      <c r="GL3858" s="2"/>
      <c r="GM3858" s="2"/>
      <c r="GN3858" s="2"/>
      <c r="GO3858" s="2"/>
      <c r="GP3858" s="2"/>
      <c r="GQ3858" s="2"/>
      <c r="GR3858" s="2"/>
      <c r="GS3858" s="2"/>
      <c r="GT3858" s="2"/>
      <c r="GU3858" s="2"/>
      <c r="GV3858" s="2"/>
      <c r="GW3858" s="2"/>
      <c r="GX3858" s="2"/>
      <c r="GY3858" s="2"/>
      <c r="GZ3858" s="2"/>
      <c r="HA3858" s="2"/>
      <c r="HB3858" s="2"/>
      <c r="HC3858" s="2"/>
      <c r="HD3858" s="2"/>
      <c r="XCZ3858" s="4"/>
    </row>
    <row r="3859" s="1" customFormat="1" ht="27" customHeight="1" spans="1:16328">
      <c r="A3859" s="2">
        <v>3861</v>
      </c>
      <c r="B3859" s="2" t="s">
        <v>5346</v>
      </c>
      <c r="C3859" s="2" t="s">
        <v>5540</v>
      </c>
      <c r="D3859" s="2" t="s">
        <v>6098</v>
      </c>
      <c r="E3859" s="2" t="s">
        <v>6110</v>
      </c>
      <c r="F3859" s="2" t="s">
        <v>6111</v>
      </c>
      <c r="G3859" s="7">
        <v>600</v>
      </c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2"/>
      <c r="CL3859" s="2"/>
      <c r="CM3859" s="2"/>
      <c r="CN3859" s="2"/>
      <c r="CO3859" s="2"/>
      <c r="CP3859" s="2"/>
      <c r="CQ3859" s="2"/>
      <c r="CR3859" s="2"/>
      <c r="CS3859" s="2"/>
      <c r="CT3859" s="2"/>
      <c r="CU3859" s="2"/>
      <c r="CV3859" s="2"/>
      <c r="CW3859" s="2"/>
      <c r="CX3859" s="2"/>
      <c r="CY3859" s="2"/>
      <c r="CZ3859" s="2"/>
      <c r="DA3859" s="2"/>
      <c r="DB3859" s="2"/>
      <c r="DC3859" s="2"/>
      <c r="DD3859" s="2"/>
      <c r="DE3859" s="2"/>
      <c r="DF3859" s="2"/>
      <c r="DG3859" s="2"/>
      <c r="DH3859" s="2"/>
      <c r="DI3859" s="2"/>
      <c r="DJ3859" s="2"/>
      <c r="DK3859" s="2"/>
      <c r="DL3859" s="2"/>
      <c r="DM3859" s="2"/>
      <c r="DN3859" s="2"/>
      <c r="DO3859" s="2"/>
      <c r="DP3859" s="2"/>
      <c r="DQ3859" s="2"/>
      <c r="DR3859" s="2"/>
      <c r="DS3859" s="2"/>
      <c r="DT3859" s="2"/>
      <c r="DU3859" s="2"/>
      <c r="DV3859" s="2"/>
      <c r="DW3859" s="2"/>
      <c r="DX3859" s="2"/>
      <c r="DY3859" s="2"/>
      <c r="DZ3859" s="2"/>
      <c r="EA3859" s="2"/>
      <c r="EB3859" s="2"/>
      <c r="EC3859" s="2"/>
      <c r="ED3859" s="2"/>
      <c r="EE3859" s="2"/>
      <c r="EF3859" s="2"/>
      <c r="EG3859" s="2"/>
      <c r="EH3859" s="2"/>
      <c r="EI3859" s="2"/>
      <c r="EJ3859" s="2"/>
      <c r="EK3859" s="2"/>
      <c r="EL3859" s="2"/>
      <c r="EM3859" s="2"/>
      <c r="EN3859" s="2"/>
      <c r="EO3859" s="2"/>
      <c r="EP3859" s="2"/>
      <c r="EQ3859" s="2"/>
      <c r="ER3859" s="2"/>
      <c r="ES3859" s="2"/>
      <c r="ET3859" s="2"/>
      <c r="EU3859" s="2"/>
      <c r="EV3859" s="2"/>
      <c r="EW3859" s="2"/>
      <c r="EX3859" s="2"/>
      <c r="EY3859" s="2"/>
      <c r="EZ3859" s="2"/>
      <c r="FA3859" s="2"/>
      <c r="FB3859" s="2"/>
      <c r="FC3859" s="2"/>
      <c r="FD3859" s="2"/>
      <c r="FE3859" s="2"/>
      <c r="FF3859" s="2"/>
      <c r="FG3859" s="2"/>
      <c r="FH3859" s="2"/>
      <c r="FI3859" s="2"/>
      <c r="FJ3859" s="2"/>
      <c r="FK3859" s="2"/>
      <c r="FL3859" s="2"/>
      <c r="FM3859" s="2"/>
      <c r="FN3859" s="2"/>
      <c r="FO3859" s="2"/>
      <c r="FP3859" s="2"/>
      <c r="FQ3859" s="2"/>
      <c r="FR3859" s="2"/>
      <c r="FS3859" s="2"/>
      <c r="FT3859" s="2"/>
      <c r="FU3859" s="2"/>
      <c r="FV3859" s="2"/>
      <c r="FW3859" s="2"/>
      <c r="FX3859" s="2"/>
      <c r="FY3859" s="2"/>
      <c r="FZ3859" s="2"/>
      <c r="GA3859" s="2"/>
      <c r="GB3859" s="2"/>
      <c r="GC3859" s="2"/>
      <c r="GD3859" s="2"/>
      <c r="GE3859" s="2"/>
      <c r="GF3859" s="2"/>
      <c r="GG3859" s="2"/>
      <c r="GH3859" s="2"/>
      <c r="GI3859" s="2"/>
      <c r="GJ3859" s="2"/>
      <c r="GK3859" s="2"/>
      <c r="GL3859" s="2"/>
      <c r="GM3859" s="2"/>
      <c r="GN3859" s="2"/>
      <c r="GO3859" s="2"/>
      <c r="GP3859" s="2"/>
      <c r="GQ3859" s="2"/>
      <c r="GR3859" s="2"/>
      <c r="GS3859" s="2"/>
      <c r="GT3859" s="2"/>
      <c r="GU3859" s="2"/>
      <c r="GV3859" s="2"/>
      <c r="GW3859" s="2"/>
      <c r="GX3859" s="2"/>
      <c r="GY3859" s="2"/>
      <c r="GZ3859" s="2"/>
      <c r="HA3859" s="2"/>
      <c r="HB3859" s="2"/>
      <c r="HC3859" s="2"/>
      <c r="HD3859" s="2"/>
      <c r="XCZ3859" s="4"/>
    </row>
    <row r="3860" s="1" customFormat="1" ht="27" customHeight="1" spans="1:16328">
      <c r="A3860" s="2">
        <v>3862</v>
      </c>
      <c r="B3860" s="2" t="s">
        <v>5346</v>
      </c>
      <c r="C3860" s="2" t="s">
        <v>5540</v>
      </c>
      <c r="D3860" s="2" t="s">
        <v>6098</v>
      </c>
      <c r="E3860" s="2" t="s">
        <v>6112</v>
      </c>
      <c r="F3860" s="2" t="s">
        <v>3268</v>
      </c>
      <c r="G3860" s="7">
        <v>3600</v>
      </c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2"/>
      <c r="CL3860" s="2"/>
      <c r="CM3860" s="2"/>
      <c r="CN3860" s="2"/>
      <c r="CO3860" s="2"/>
      <c r="CP3860" s="2"/>
      <c r="CQ3860" s="2"/>
      <c r="CR3860" s="2"/>
      <c r="CS3860" s="2"/>
      <c r="CT3860" s="2"/>
      <c r="CU3860" s="2"/>
      <c r="CV3860" s="2"/>
      <c r="CW3860" s="2"/>
      <c r="CX3860" s="2"/>
      <c r="CY3860" s="2"/>
      <c r="CZ3860" s="2"/>
      <c r="DA3860" s="2"/>
      <c r="DB3860" s="2"/>
      <c r="DC3860" s="2"/>
      <c r="DD3860" s="2"/>
      <c r="DE3860" s="2"/>
      <c r="DF3860" s="2"/>
      <c r="DG3860" s="2"/>
      <c r="DH3860" s="2"/>
      <c r="DI3860" s="2"/>
      <c r="DJ3860" s="2"/>
      <c r="DK3860" s="2"/>
      <c r="DL3860" s="2"/>
      <c r="DM3860" s="2"/>
      <c r="DN3860" s="2"/>
      <c r="DO3860" s="2"/>
      <c r="DP3860" s="2"/>
      <c r="DQ3860" s="2"/>
      <c r="DR3860" s="2"/>
      <c r="DS3860" s="2"/>
      <c r="DT3860" s="2"/>
      <c r="DU3860" s="2"/>
      <c r="DV3860" s="2"/>
      <c r="DW3860" s="2"/>
      <c r="DX3860" s="2"/>
      <c r="DY3860" s="2"/>
      <c r="DZ3860" s="2"/>
      <c r="EA3860" s="2"/>
      <c r="EB3860" s="2"/>
      <c r="EC3860" s="2"/>
      <c r="ED3860" s="2"/>
      <c r="EE3860" s="2"/>
      <c r="EF3860" s="2"/>
      <c r="EG3860" s="2"/>
      <c r="EH3860" s="2"/>
      <c r="EI3860" s="2"/>
      <c r="EJ3860" s="2"/>
      <c r="EK3860" s="2"/>
      <c r="EL3860" s="2"/>
      <c r="EM3860" s="2"/>
      <c r="EN3860" s="2"/>
      <c r="EO3860" s="2"/>
      <c r="EP3860" s="2"/>
      <c r="EQ3860" s="2"/>
      <c r="ER3860" s="2"/>
      <c r="ES3860" s="2"/>
      <c r="ET3860" s="2"/>
      <c r="EU3860" s="2"/>
      <c r="EV3860" s="2"/>
      <c r="EW3860" s="2"/>
      <c r="EX3860" s="2"/>
      <c r="EY3860" s="2"/>
      <c r="EZ3860" s="2"/>
      <c r="FA3860" s="2"/>
      <c r="FB3860" s="2"/>
      <c r="FC3860" s="2"/>
      <c r="FD3860" s="2"/>
      <c r="FE3860" s="2"/>
      <c r="FF3860" s="2"/>
      <c r="FG3860" s="2"/>
      <c r="FH3860" s="2"/>
      <c r="FI3860" s="2"/>
      <c r="FJ3860" s="2"/>
      <c r="FK3860" s="2"/>
      <c r="FL3860" s="2"/>
      <c r="FM3860" s="2"/>
      <c r="FN3860" s="2"/>
      <c r="FO3860" s="2"/>
      <c r="FP3860" s="2"/>
      <c r="FQ3860" s="2"/>
      <c r="FR3860" s="2"/>
      <c r="FS3860" s="2"/>
      <c r="FT3860" s="2"/>
      <c r="FU3860" s="2"/>
      <c r="FV3860" s="2"/>
      <c r="FW3860" s="2"/>
      <c r="FX3860" s="2"/>
      <c r="FY3860" s="2"/>
      <c r="FZ3860" s="2"/>
      <c r="GA3860" s="2"/>
      <c r="GB3860" s="2"/>
      <c r="GC3860" s="2"/>
      <c r="GD3860" s="2"/>
      <c r="GE3860" s="2"/>
      <c r="GF3860" s="2"/>
      <c r="GG3860" s="2"/>
      <c r="GH3860" s="2"/>
      <c r="GI3860" s="2"/>
      <c r="GJ3860" s="2"/>
      <c r="GK3860" s="2"/>
      <c r="GL3860" s="2"/>
      <c r="GM3860" s="2"/>
      <c r="GN3860" s="2"/>
      <c r="GO3860" s="2"/>
      <c r="GP3860" s="2"/>
      <c r="GQ3860" s="2"/>
      <c r="GR3860" s="2"/>
      <c r="GS3860" s="2"/>
      <c r="GT3860" s="2"/>
      <c r="GU3860" s="2"/>
      <c r="GV3860" s="2"/>
      <c r="GW3860" s="2"/>
      <c r="GX3860" s="2"/>
      <c r="GY3860" s="2"/>
      <c r="GZ3860" s="2"/>
      <c r="HA3860" s="2"/>
      <c r="HB3860" s="2"/>
      <c r="HC3860" s="2"/>
      <c r="HD3860" s="2"/>
      <c r="XCZ3860" s="4"/>
    </row>
    <row r="3861" s="1" customFormat="1" ht="27" customHeight="1" spans="1:16328">
      <c r="A3861" s="2">
        <v>3863</v>
      </c>
      <c r="B3861" s="2" t="s">
        <v>5346</v>
      </c>
      <c r="C3861" s="2" t="s">
        <v>5540</v>
      </c>
      <c r="D3861" s="2" t="s">
        <v>6098</v>
      </c>
      <c r="E3861" s="2" t="s">
        <v>6113</v>
      </c>
      <c r="F3861" s="2" t="s">
        <v>1979</v>
      </c>
      <c r="G3861" s="7">
        <v>3000</v>
      </c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2"/>
      <c r="CL3861" s="2"/>
      <c r="CM3861" s="2"/>
      <c r="CN3861" s="2"/>
      <c r="CO3861" s="2"/>
      <c r="CP3861" s="2"/>
      <c r="CQ3861" s="2"/>
      <c r="CR3861" s="2"/>
      <c r="CS3861" s="2"/>
      <c r="CT3861" s="2"/>
      <c r="CU3861" s="2"/>
      <c r="CV3861" s="2"/>
      <c r="CW3861" s="2"/>
      <c r="CX3861" s="2"/>
      <c r="CY3861" s="2"/>
      <c r="CZ3861" s="2"/>
      <c r="DA3861" s="2"/>
      <c r="DB3861" s="2"/>
      <c r="DC3861" s="2"/>
      <c r="DD3861" s="2"/>
      <c r="DE3861" s="2"/>
      <c r="DF3861" s="2"/>
      <c r="DG3861" s="2"/>
      <c r="DH3861" s="2"/>
      <c r="DI3861" s="2"/>
      <c r="DJ3861" s="2"/>
      <c r="DK3861" s="2"/>
      <c r="DL3861" s="2"/>
      <c r="DM3861" s="2"/>
      <c r="DN3861" s="2"/>
      <c r="DO3861" s="2"/>
      <c r="DP3861" s="2"/>
      <c r="DQ3861" s="2"/>
      <c r="DR3861" s="2"/>
      <c r="DS3861" s="2"/>
      <c r="DT3861" s="2"/>
      <c r="DU3861" s="2"/>
      <c r="DV3861" s="2"/>
      <c r="DW3861" s="2"/>
      <c r="DX3861" s="2"/>
      <c r="DY3861" s="2"/>
      <c r="DZ3861" s="2"/>
      <c r="EA3861" s="2"/>
      <c r="EB3861" s="2"/>
      <c r="EC3861" s="2"/>
      <c r="ED3861" s="2"/>
      <c r="EE3861" s="2"/>
      <c r="EF3861" s="2"/>
      <c r="EG3861" s="2"/>
      <c r="EH3861" s="2"/>
      <c r="EI3861" s="2"/>
      <c r="EJ3861" s="2"/>
      <c r="EK3861" s="2"/>
      <c r="EL3861" s="2"/>
      <c r="EM3861" s="2"/>
      <c r="EN3861" s="2"/>
      <c r="EO3861" s="2"/>
      <c r="EP3861" s="2"/>
      <c r="EQ3861" s="2"/>
      <c r="ER3861" s="2"/>
      <c r="ES3861" s="2"/>
      <c r="ET3861" s="2"/>
      <c r="EU3861" s="2"/>
      <c r="EV3861" s="2"/>
      <c r="EW3861" s="2"/>
      <c r="EX3861" s="2"/>
      <c r="EY3861" s="2"/>
      <c r="EZ3861" s="2"/>
      <c r="FA3861" s="2"/>
      <c r="FB3861" s="2"/>
      <c r="FC3861" s="2"/>
      <c r="FD3861" s="2"/>
      <c r="FE3861" s="2"/>
      <c r="FF3861" s="2"/>
      <c r="FG3861" s="2"/>
      <c r="FH3861" s="2"/>
      <c r="FI3861" s="2"/>
      <c r="FJ3861" s="2"/>
      <c r="FK3861" s="2"/>
      <c r="FL3861" s="2"/>
      <c r="FM3861" s="2"/>
      <c r="FN3861" s="2"/>
      <c r="FO3861" s="2"/>
      <c r="FP3861" s="2"/>
      <c r="FQ3861" s="2"/>
      <c r="FR3861" s="2"/>
      <c r="FS3861" s="2"/>
      <c r="FT3861" s="2"/>
      <c r="FU3861" s="2"/>
      <c r="FV3861" s="2"/>
      <c r="FW3861" s="2"/>
      <c r="FX3861" s="2"/>
      <c r="FY3861" s="2"/>
      <c r="FZ3861" s="2"/>
      <c r="GA3861" s="2"/>
      <c r="GB3861" s="2"/>
      <c r="GC3861" s="2"/>
      <c r="GD3861" s="2"/>
      <c r="GE3861" s="2"/>
      <c r="GF3861" s="2"/>
      <c r="GG3861" s="2"/>
      <c r="GH3861" s="2"/>
      <c r="GI3861" s="2"/>
      <c r="GJ3861" s="2"/>
      <c r="GK3861" s="2"/>
      <c r="GL3861" s="2"/>
      <c r="GM3861" s="2"/>
      <c r="GN3861" s="2"/>
      <c r="GO3861" s="2"/>
      <c r="GP3861" s="2"/>
      <c r="GQ3861" s="2"/>
      <c r="GR3861" s="2"/>
      <c r="GS3861" s="2"/>
      <c r="GT3861" s="2"/>
      <c r="GU3861" s="2"/>
      <c r="GV3861" s="2"/>
      <c r="GW3861" s="2"/>
      <c r="GX3861" s="2"/>
      <c r="GY3861" s="2"/>
      <c r="GZ3861" s="2"/>
      <c r="HA3861" s="2"/>
      <c r="HB3861" s="2"/>
      <c r="HC3861" s="2"/>
      <c r="HD3861" s="2"/>
      <c r="XCZ3861" s="4"/>
    </row>
    <row r="3862" s="1" customFormat="1" ht="27" customHeight="1" spans="1:16328">
      <c r="A3862" s="2">
        <v>3864</v>
      </c>
      <c r="B3862" s="2" t="s">
        <v>5346</v>
      </c>
      <c r="C3862" s="2" t="s">
        <v>5540</v>
      </c>
      <c r="D3862" s="2" t="s">
        <v>6098</v>
      </c>
      <c r="E3862" s="2" t="s">
        <v>6114</v>
      </c>
      <c r="F3862" s="2" t="s">
        <v>6115</v>
      </c>
      <c r="G3862" s="7">
        <v>2400</v>
      </c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2"/>
      <c r="CL3862" s="2"/>
      <c r="CM3862" s="2"/>
      <c r="CN3862" s="2"/>
      <c r="CO3862" s="2"/>
      <c r="CP3862" s="2"/>
      <c r="CQ3862" s="2"/>
      <c r="CR3862" s="2"/>
      <c r="CS3862" s="2"/>
      <c r="CT3862" s="2"/>
      <c r="CU3862" s="2"/>
      <c r="CV3862" s="2"/>
      <c r="CW3862" s="2"/>
      <c r="CX3862" s="2"/>
      <c r="CY3862" s="2"/>
      <c r="CZ3862" s="2"/>
      <c r="DA3862" s="2"/>
      <c r="DB3862" s="2"/>
      <c r="DC3862" s="2"/>
      <c r="DD3862" s="2"/>
      <c r="DE3862" s="2"/>
      <c r="DF3862" s="2"/>
      <c r="DG3862" s="2"/>
      <c r="DH3862" s="2"/>
      <c r="DI3862" s="2"/>
      <c r="DJ3862" s="2"/>
      <c r="DK3862" s="2"/>
      <c r="DL3862" s="2"/>
      <c r="DM3862" s="2"/>
      <c r="DN3862" s="2"/>
      <c r="DO3862" s="2"/>
      <c r="DP3862" s="2"/>
      <c r="DQ3862" s="2"/>
      <c r="DR3862" s="2"/>
      <c r="DS3862" s="2"/>
      <c r="DT3862" s="2"/>
      <c r="DU3862" s="2"/>
      <c r="DV3862" s="2"/>
      <c r="DW3862" s="2"/>
      <c r="DX3862" s="2"/>
      <c r="DY3862" s="2"/>
      <c r="DZ3862" s="2"/>
      <c r="EA3862" s="2"/>
      <c r="EB3862" s="2"/>
      <c r="EC3862" s="2"/>
      <c r="ED3862" s="2"/>
      <c r="EE3862" s="2"/>
      <c r="EF3862" s="2"/>
      <c r="EG3862" s="2"/>
      <c r="EH3862" s="2"/>
      <c r="EI3862" s="2"/>
      <c r="EJ3862" s="2"/>
      <c r="EK3862" s="2"/>
      <c r="EL3862" s="2"/>
      <c r="EM3862" s="2"/>
      <c r="EN3862" s="2"/>
      <c r="EO3862" s="2"/>
      <c r="EP3862" s="2"/>
      <c r="EQ3862" s="2"/>
      <c r="ER3862" s="2"/>
      <c r="ES3862" s="2"/>
      <c r="ET3862" s="2"/>
      <c r="EU3862" s="2"/>
      <c r="EV3862" s="2"/>
      <c r="EW3862" s="2"/>
      <c r="EX3862" s="2"/>
      <c r="EY3862" s="2"/>
      <c r="EZ3862" s="2"/>
      <c r="FA3862" s="2"/>
      <c r="FB3862" s="2"/>
      <c r="FC3862" s="2"/>
      <c r="FD3862" s="2"/>
      <c r="FE3862" s="2"/>
      <c r="FF3862" s="2"/>
      <c r="FG3862" s="2"/>
      <c r="FH3862" s="2"/>
      <c r="FI3862" s="2"/>
      <c r="FJ3862" s="2"/>
      <c r="FK3862" s="2"/>
      <c r="FL3862" s="2"/>
      <c r="FM3862" s="2"/>
      <c r="FN3862" s="2"/>
      <c r="FO3862" s="2"/>
      <c r="FP3862" s="2"/>
      <c r="FQ3862" s="2"/>
      <c r="FR3862" s="2"/>
      <c r="FS3862" s="2"/>
      <c r="FT3862" s="2"/>
      <c r="FU3862" s="2"/>
      <c r="FV3862" s="2"/>
      <c r="FW3862" s="2"/>
      <c r="FX3862" s="2"/>
      <c r="FY3862" s="2"/>
      <c r="FZ3862" s="2"/>
      <c r="GA3862" s="2"/>
      <c r="GB3862" s="2"/>
      <c r="GC3862" s="2"/>
      <c r="GD3862" s="2"/>
      <c r="GE3862" s="2"/>
      <c r="GF3862" s="2"/>
      <c r="GG3862" s="2"/>
      <c r="GH3862" s="2"/>
      <c r="GI3862" s="2"/>
      <c r="GJ3862" s="2"/>
      <c r="GK3862" s="2"/>
      <c r="GL3862" s="2"/>
      <c r="GM3862" s="2"/>
      <c r="GN3862" s="2"/>
      <c r="GO3862" s="2"/>
      <c r="GP3862" s="2"/>
      <c r="GQ3862" s="2"/>
      <c r="GR3862" s="2"/>
      <c r="GS3862" s="2"/>
      <c r="GT3862" s="2"/>
      <c r="GU3862" s="2"/>
      <c r="GV3862" s="2"/>
      <c r="GW3862" s="2"/>
      <c r="GX3862" s="2"/>
      <c r="GY3862" s="2"/>
      <c r="GZ3862" s="2"/>
      <c r="HA3862" s="2"/>
      <c r="HB3862" s="2"/>
      <c r="HC3862" s="2"/>
      <c r="HD3862" s="2"/>
      <c r="XCZ3862" s="4"/>
    </row>
    <row r="3863" s="1" customFormat="1" ht="27" customHeight="1" spans="1:16328">
      <c r="A3863" s="2">
        <v>3865</v>
      </c>
      <c r="B3863" s="2" t="s">
        <v>5346</v>
      </c>
      <c r="C3863" s="2" t="s">
        <v>5540</v>
      </c>
      <c r="D3863" s="2" t="s">
        <v>6098</v>
      </c>
      <c r="E3863" s="2" t="s">
        <v>6116</v>
      </c>
      <c r="F3863" s="2" t="s">
        <v>6117</v>
      </c>
      <c r="G3863" s="7">
        <v>1800</v>
      </c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2"/>
      <c r="CL3863" s="2"/>
      <c r="CM3863" s="2"/>
      <c r="CN3863" s="2"/>
      <c r="CO3863" s="2"/>
      <c r="CP3863" s="2"/>
      <c r="CQ3863" s="2"/>
      <c r="CR3863" s="2"/>
      <c r="CS3863" s="2"/>
      <c r="CT3863" s="2"/>
      <c r="CU3863" s="2"/>
      <c r="CV3863" s="2"/>
      <c r="CW3863" s="2"/>
      <c r="CX3863" s="2"/>
      <c r="CY3863" s="2"/>
      <c r="CZ3863" s="2"/>
      <c r="DA3863" s="2"/>
      <c r="DB3863" s="2"/>
      <c r="DC3863" s="2"/>
      <c r="DD3863" s="2"/>
      <c r="DE3863" s="2"/>
      <c r="DF3863" s="2"/>
      <c r="DG3863" s="2"/>
      <c r="DH3863" s="2"/>
      <c r="DI3863" s="2"/>
      <c r="DJ3863" s="2"/>
      <c r="DK3863" s="2"/>
      <c r="DL3863" s="2"/>
      <c r="DM3863" s="2"/>
      <c r="DN3863" s="2"/>
      <c r="DO3863" s="2"/>
      <c r="DP3863" s="2"/>
      <c r="DQ3863" s="2"/>
      <c r="DR3863" s="2"/>
      <c r="DS3863" s="2"/>
      <c r="DT3863" s="2"/>
      <c r="DU3863" s="2"/>
      <c r="DV3863" s="2"/>
      <c r="DW3863" s="2"/>
      <c r="DX3863" s="2"/>
      <c r="DY3863" s="2"/>
      <c r="DZ3863" s="2"/>
      <c r="EA3863" s="2"/>
      <c r="EB3863" s="2"/>
      <c r="EC3863" s="2"/>
      <c r="ED3863" s="2"/>
      <c r="EE3863" s="2"/>
      <c r="EF3863" s="2"/>
      <c r="EG3863" s="2"/>
      <c r="EH3863" s="2"/>
      <c r="EI3863" s="2"/>
      <c r="EJ3863" s="2"/>
      <c r="EK3863" s="2"/>
      <c r="EL3863" s="2"/>
      <c r="EM3863" s="2"/>
      <c r="EN3863" s="2"/>
      <c r="EO3863" s="2"/>
      <c r="EP3863" s="2"/>
      <c r="EQ3863" s="2"/>
      <c r="ER3863" s="2"/>
      <c r="ES3863" s="2"/>
      <c r="ET3863" s="2"/>
      <c r="EU3863" s="2"/>
      <c r="EV3863" s="2"/>
      <c r="EW3863" s="2"/>
      <c r="EX3863" s="2"/>
      <c r="EY3863" s="2"/>
      <c r="EZ3863" s="2"/>
      <c r="FA3863" s="2"/>
      <c r="FB3863" s="2"/>
      <c r="FC3863" s="2"/>
      <c r="FD3863" s="2"/>
      <c r="FE3863" s="2"/>
      <c r="FF3863" s="2"/>
      <c r="FG3863" s="2"/>
      <c r="FH3863" s="2"/>
      <c r="FI3863" s="2"/>
      <c r="FJ3863" s="2"/>
      <c r="FK3863" s="2"/>
      <c r="FL3863" s="2"/>
      <c r="FM3863" s="2"/>
      <c r="FN3863" s="2"/>
      <c r="FO3863" s="2"/>
      <c r="FP3863" s="2"/>
      <c r="FQ3863" s="2"/>
      <c r="FR3863" s="2"/>
      <c r="FS3863" s="2"/>
      <c r="FT3863" s="2"/>
      <c r="FU3863" s="2"/>
      <c r="FV3863" s="2"/>
      <c r="FW3863" s="2"/>
      <c r="FX3863" s="2"/>
      <c r="FY3863" s="2"/>
      <c r="FZ3863" s="2"/>
      <c r="GA3863" s="2"/>
      <c r="GB3863" s="2"/>
      <c r="GC3863" s="2"/>
      <c r="GD3863" s="2"/>
      <c r="GE3863" s="2"/>
      <c r="GF3863" s="2"/>
      <c r="GG3863" s="2"/>
      <c r="GH3863" s="2"/>
      <c r="GI3863" s="2"/>
      <c r="GJ3863" s="2"/>
      <c r="GK3863" s="2"/>
      <c r="GL3863" s="2"/>
      <c r="GM3863" s="2"/>
      <c r="GN3863" s="2"/>
      <c r="GO3863" s="2"/>
      <c r="GP3863" s="2"/>
      <c r="GQ3863" s="2"/>
      <c r="GR3863" s="2"/>
      <c r="GS3863" s="2"/>
      <c r="GT3863" s="2"/>
      <c r="GU3863" s="2"/>
      <c r="GV3863" s="2"/>
      <c r="GW3863" s="2"/>
      <c r="GX3863" s="2"/>
      <c r="GY3863" s="2"/>
      <c r="GZ3863" s="2"/>
      <c r="HA3863" s="2"/>
      <c r="HB3863" s="2"/>
      <c r="HC3863" s="2"/>
      <c r="HD3863" s="2"/>
      <c r="XCZ3863" s="4"/>
    </row>
    <row r="3864" s="1" customFormat="1" ht="27" customHeight="1" spans="1:16328">
      <c r="A3864" s="2">
        <v>3866</v>
      </c>
      <c r="B3864" s="2" t="s">
        <v>5346</v>
      </c>
      <c r="C3864" s="2" t="s">
        <v>5540</v>
      </c>
      <c r="D3864" s="2" t="s">
        <v>6098</v>
      </c>
      <c r="E3864" s="2" t="s">
        <v>6118</v>
      </c>
      <c r="F3864" s="2" t="s">
        <v>2418</v>
      </c>
      <c r="G3864" s="7">
        <v>2400</v>
      </c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2"/>
      <c r="CL3864" s="2"/>
      <c r="CM3864" s="2"/>
      <c r="CN3864" s="2"/>
      <c r="CO3864" s="2"/>
      <c r="CP3864" s="2"/>
      <c r="CQ3864" s="2"/>
      <c r="CR3864" s="2"/>
      <c r="CS3864" s="2"/>
      <c r="CT3864" s="2"/>
      <c r="CU3864" s="2"/>
      <c r="CV3864" s="2"/>
      <c r="CW3864" s="2"/>
      <c r="CX3864" s="2"/>
      <c r="CY3864" s="2"/>
      <c r="CZ3864" s="2"/>
      <c r="DA3864" s="2"/>
      <c r="DB3864" s="2"/>
      <c r="DC3864" s="2"/>
      <c r="DD3864" s="2"/>
      <c r="DE3864" s="2"/>
      <c r="DF3864" s="2"/>
      <c r="DG3864" s="2"/>
      <c r="DH3864" s="2"/>
      <c r="DI3864" s="2"/>
      <c r="DJ3864" s="2"/>
      <c r="DK3864" s="2"/>
      <c r="DL3864" s="2"/>
      <c r="DM3864" s="2"/>
      <c r="DN3864" s="2"/>
      <c r="DO3864" s="2"/>
      <c r="DP3864" s="2"/>
      <c r="DQ3864" s="2"/>
      <c r="DR3864" s="2"/>
      <c r="DS3864" s="2"/>
      <c r="DT3864" s="2"/>
      <c r="DU3864" s="2"/>
      <c r="DV3864" s="2"/>
      <c r="DW3864" s="2"/>
      <c r="DX3864" s="2"/>
      <c r="DY3864" s="2"/>
      <c r="DZ3864" s="2"/>
      <c r="EA3864" s="2"/>
      <c r="EB3864" s="2"/>
      <c r="EC3864" s="2"/>
      <c r="ED3864" s="2"/>
      <c r="EE3864" s="2"/>
      <c r="EF3864" s="2"/>
      <c r="EG3864" s="2"/>
      <c r="EH3864" s="2"/>
      <c r="EI3864" s="2"/>
      <c r="EJ3864" s="2"/>
      <c r="EK3864" s="2"/>
      <c r="EL3864" s="2"/>
      <c r="EM3864" s="2"/>
      <c r="EN3864" s="2"/>
      <c r="EO3864" s="2"/>
      <c r="EP3864" s="2"/>
      <c r="EQ3864" s="2"/>
      <c r="ER3864" s="2"/>
      <c r="ES3864" s="2"/>
      <c r="ET3864" s="2"/>
      <c r="EU3864" s="2"/>
      <c r="EV3864" s="2"/>
      <c r="EW3864" s="2"/>
      <c r="EX3864" s="2"/>
      <c r="EY3864" s="2"/>
      <c r="EZ3864" s="2"/>
      <c r="FA3864" s="2"/>
      <c r="FB3864" s="2"/>
      <c r="FC3864" s="2"/>
      <c r="FD3864" s="2"/>
      <c r="FE3864" s="2"/>
      <c r="FF3864" s="2"/>
      <c r="FG3864" s="2"/>
      <c r="FH3864" s="2"/>
      <c r="FI3864" s="2"/>
      <c r="FJ3864" s="2"/>
      <c r="FK3864" s="2"/>
      <c r="FL3864" s="2"/>
      <c r="FM3864" s="2"/>
      <c r="FN3864" s="2"/>
      <c r="FO3864" s="2"/>
      <c r="FP3864" s="2"/>
      <c r="FQ3864" s="2"/>
      <c r="FR3864" s="2"/>
      <c r="FS3864" s="2"/>
      <c r="FT3864" s="2"/>
      <c r="FU3864" s="2"/>
      <c r="FV3864" s="2"/>
      <c r="FW3864" s="2"/>
      <c r="FX3864" s="2"/>
      <c r="FY3864" s="2"/>
      <c r="FZ3864" s="2"/>
      <c r="GA3864" s="2"/>
      <c r="GB3864" s="2"/>
      <c r="GC3864" s="2"/>
      <c r="GD3864" s="2"/>
      <c r="GE3864" s="2"/>
      <c r="GF3864" s="2"/>
      <c r="GG3864" s="2"/>
      <c r="GH3864" s="2"/>
      <c r="GI3864" s="2"/>
      <c r="GJ3864" s="2"/>
      <c r="GK3864" s="2"/>
      <c r="GL3864" s="2"/>
      <c r="GM3864" s="2"/>
      <c r="GN3864" s="2"/>
      <c r="GO3864" s="2"/>
      <c r="GP3864" s="2"/>
      <c r="GQ3864" s="2"/>
      <c r="GR3864" s="2"/>
      <c r="GS3864" s="2"/>
      <c r="GT3864" s="2"/>
      <c r="GU3864" s="2"/>
      <c r="GV3864" s="2"/>
      <c r="GW3864" s="2"/>
      <c r="GX3864" s="2"/>
      <c r="GY3864" s="2"/>
      <c r="GZ3864" s="2"/>
      <c r="HA3864" s="2"/>
      <c r="HB3864" s="2"/>
      <c r="HC3864" s="2"/>
      <c r="HD3864" s="2"/>
      <c r="XCZ3864" s="4"/>
    </row>
    <row r="3865" s="1" customFormat="1" ht="27" customHeight="1" spans="1:16328">
      <c r="A3865" s="2">
        <v>3867</v>
      </c>
      <c r="B3865" s="2" t="s">
        <v>5346</v>
      </c>
      <c r="C3865" s="2" t="s">
        <v>5540</v>
      </c>
      <c r="D3865" s="2" t="s">
        <v>6098</v>
      </c>
      <c r="E3865" s="2" t="s">
        <v>6119</v>
      </c>
      <c r="F3865" s="2" t="s">
        <v>1246</v>
      </c>
      <c r="G3865" s="7">
        <v>3000</v>
      </c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2"/>
      <c r="CL3865" s="2"/>
      <c r="CM3865" s="2"/>
      <c r="CN3865" s="2"/>
      <c r="CO3865" s="2"/>
      <c r="CP3865" s="2"/>
      <c r="CQ3865" s="2"/>
      <c r="CR3865" s="2"/>
      <c r="CS3865" s="2"/>
      <c r="CT3865" s="2"/>
      <c r="CU3865" s="2"/>
      <c r="CV3865" s="2"/>
      <c r="CW3865" s="2"/>
      <c r="CX3865" s="2"/>
      <c r="CY3865" s="2"/>
      <c r="CZ3865" s="2"/>
      <c r="DA3865" s="2"/>
      <c r="DB3865" s="2"/>
      <c r="DC3865" s="2"/>
      <c r="DD3865" s="2"/>
      <c r="DE3865" s="2"/>
      <c r="DF3865" s="2"/>
      <c r="DG3865" s="2"/>
      <c r="DH3865" s="2"/>
      <c r="DI3865" s="2"/>
      <c r="DJ3865" s="2"/>
      <c r="DK3865" s="2"/>
      <c r="DL3865" s="2"/>
      <c r="DM3865" s="2"/>
      <c r="DN3865" s="2"/>
      <c r="DO3865" s="2"/>
      <c r="DP3865" s="2"/>
      <c r="DQ3865" s="2"/>
      <c r="DR3865" s="2"/>
      <c r="DS3865" s="2"/>
      <c r="DT3865" s="2"/>
      <c r="DU3865" s="2"/>
      <c r="DV3865" s="2"/>
      <c r="DW3865" s="2"/>
      <c r="DX3865" s="2"/>
      <c r="DY3865" s="2"/>
      <c r="DZ3865" s="2"/>
      <c r="EA3865" s="2"/>
      <c r="EB3865" s="2"/>
      <c r="EC3865" s="2"/>
      <c r="ED3865" s="2"/>
      <c r="EE3865" s="2"/>
      <c r="EF3865" s="2"/>
      <c r="EG3865" s="2"/>
      <c r="EH3865" s="2"/>
      <c r="EI3865" s="2"/>
      <c r="EJ3865" s="2"/>
      <c r="EK3865" s="2"/>
      <c r="EL3865" s="2"/>
      <c r="EM3865" s="2"/>
      <c r="EN3865" s="2"/>
      <c r="EO3865" s="2"/>
      <c r="EP3865" s="2"/>
      <c r="EQ3865" s="2"/>
      <c r="ER3865" s="2"/>
      <c r="ES3865" s="2"/>
      <c r="ET3865" s="2"/>
      <c r="EU3865" s="2"/>
      <c r="EV3865" s="2"/>
      <c r="EW3865" s="2"/>
      <c r="EX3865" s="2"/>
      <c r="EY3865" s="2"/>
      <c r="EZ3865" s="2"/>
      <c r="FA3865" s="2"/>
      <c r="FB3865" s="2"/>
      <c r="FC3865" s="2"/>
      <c r="FD3865" s="2"/>
      <c r="FE3865" s="2"/>
      <c r="FF3865" s="2"/>
      <c r="FG3865" s="2"/>
      <c r="FH3865" s="2"/>
      <c r="FI3865" s="2"/>
      <c r="FJ3865" s="2"/>
      <c r="FK3865" s="2"/>
      <c r="FL3865" s="2"/>
      <c r="FM3865" s="2"/>
      <c r="FN3865" s="2"/>
      <c r="FO3865" s="2"/>
      <c r="FP3865" s="2"/>
      <c r="FQ3865" s="2"/>
      <c r="FR3865" s="2"/>
      <c r="FS3865" s="2"/>
      <c r="FT3865" s="2"/>
      <c r="FU3865" s="2"/>
      <c r="FV3865" s="2"/>
      <c r="FW3865" s="2"/>
      <c r="FX3865" s="2"/>
      <c r="FY3865" s="2"/>
      <c r="FZ3865" s="2"/>
      <c r="GA3865" s="2"/>
      <c r="GB3865" s="2"/>
      <c r="GC3865" s="2"/>
      <c r="GD3865" s="2"/>
      <c r="GE3865" s="2"/>
      <c r="GF3865" s="2"/>
      <c r="GG3865" s="2"/>
      <c r="GH3865" s="2"/>
      <c r="GI3865" s="2"/>
      <c r="GJ3865" s="2"/>
      <c r="GK3865" s="2"/>
      <c r="GL3865" s="2"/>
      <c r="GM3865" s="2"/>
      <c r="GN3865" s="2"/>
      <c r="GO3865" s="2"/>
      <c r="GP3865" s="2"/>
      <c r="GQ3865" s="2"/>
      <c r="GR3865" s="2"/>
      <c r="GS3865" s="2"/>
      <c r="GT3865" s="2"/>
      <c r="GU3865" s="2"/>
      <c r="GV3865" s="2"/>
      <c r="GW3865" s="2"/>
      <c r="GX3865" s="2"/>
      <c r="GY3865" s="2"/>
      <c r="GZ3865" s="2"/>
      <c r="HA3865" s="2"/>
      <c r="HB3865" s="2"/>
      <c r="HC3865" s="2"/>
      <c r="HD3865" s="2"/>
      <c r="XCZ3865" s="4"/>
    </row>
    <row r="3866" s="1" customFormat="1" ht="27" customHeight="1" spans="1:16328">
      <c r="A3866" s="2">
        <v>3868</v>
      </c>
      <c r="B3866" s="2" t="s">
        <v>5346</v>
      </c>
      <c r="C3866" s="2" t="s">
        <v>5540</v>
      </c>
      <c r="D3866" s="2" t="s">
        <v>6098</v>
      </c>
      <c r="E3866" s="2" t="s">
        <v>5033</v>
      </c>
      <c r="F3866" s="2" t="s">
        <v>3020</v>
      </c>
      <c r="G3866" s="7">
        <v>3600</v>
      </c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2"/>
      <c r="CL3866" s="2"/>
      <c r="CM3866" s="2"/>
      <c r="CN3866" s="2"/>
      <c r="CO3866" s="2"/>
      <c r="CP3866" s="2"/>
      <c r="CQ3866" s="2"/>
      <c r="CR3866" s="2"/>
      <c r="CS3866" s="2"/>
      <c r="CT3866" s="2"/>
      <c r="CU3866" s="2"/>
      <c r="CV3866" s="2"/>
      <c r="CW3866" s="2"/>
      <c r="CX3866" s="2"/>
      <c r="CY3866" s="2"/>
      <c r="CZ3866" s="2"/>
      <c r="DA3866" s="2"/>
      <c r="DB3866" s="2"/>
      <c r="DC3866" s="2"/>
      <c r="DD3866" s="2"/>
      <c r="DE3866" s="2"/>
      <c r="DF3866" s="2"/>
      <c r="DG3866" s="2"/>
      <c r="DH3866" s="2"/>
      <c r="DI3866" s="2"/>
      <c r="DJ3866" s="2"/>
      <c r="DK3866" s="2"/>
      <c r="DL3866" s="2"/>
      <c r="DM3866" s="2"/>
      <c r="DN3866" s="2"/>
      <c r="DO3866" s="2"/>
      <c r="DP3866" s="2"/>
      <c r="DQ3866" s="2"/>
      <c r="DR3866" s="2"/>
      <c r="DS3866" s="2"/>
      <c r="DT3866" s="2"/>
      <c r="DU3866" s="2"/>
      <c r="DV3866" s="2"/>
      <c r="DW3866" s="2"/>
      <c r="DX3866" s="2"/>
      <c r="DY3866" s="2"/>
      <c r="DZ3866" s="2"/>
      <c r="EA3866" s="2"/>
      <c r="EB3866" s="2"/>
      <c r="EC3866" s="2"/>
      <c r="ED3866" s="2"/>
      <c r="EE3866" s="2"/>
      <c r="EF3866" s="2"/>
      <c r="EG3866" s="2"/>
      <c r="EH3866" s="2"/>
      <c r="EI3866" s="2"/>
      <c r="EJ3866" s="2"/>
      <c r="EK3866" s="2"/>
      <c r="EL3866" s="2"/>
      <c r="EM3866" s="2"/>
      <c r="EN3866" s="2"/>
      <c r="EO3866" s="2"/>
      <c r="EP3866" s="2"/>
      <c r="EQ3866" s="2"/>
      <c r="ER3866" s="2"/>
      <c r="ES3866" s="2"/>
      <c r="ET3866" s="2"/>
      <c r="EU3866" s="2"/>
      <c r="EV3866" s="2"/>
      <c r="EW3866" s="2"/>
      <c r="EX3866" s="2"/>
      <c r="EY3866" s="2"/>
      <c r="EZ3866" s="2"/>
      <c r="FA3866" s="2"/>
      <c r="FB3866" s="2"/>
      <c r="FC3866" s="2"/>
      <c r="FD3866" s="2"/>
      <c r="FE3866" s="2"/>
      <c r="FF3866" s="2"/>
      <c r="FG3866" s="2"/>
      <c r="FH3866" s="2"/>
      <c r="FI3866" s="2"/>
      <c r="FJ3866" s="2"/>
      <c r="FK3866" s="2"/>
      <c r="FL3866" s="2"/>
      <c r="FM3866" s="2"/>
      <c r="FN3866" s="2"/>
      <c r="FO3866" s="2"/>
      <c r="FP3866" s="2"/>
      <c r="FQ3866" s="2"/>
      <c r="FR3866" s="2"/>
      <c r="FS3866" s="2"/>
      <c r="FT3866" s="2"/>
      <c r="FU3866" s="2"/>
      <c r="FV3866" s="2"/>
      <c r="FW3866" s="2"/>
      <c r="FX3866" s="2"/>
      <c r="FY3866" s="2"/>
      <c r="FZ3866" s="2"/>
      <c r="GA3866" s="2"/>
      <c r="GB3866" s="2"/>
      <c r="GC3866" s="2"/>
      <c r="GD3866" s="2"/>
      <c r="GE3866" s="2"/>
      <c r="GF3866" s="2"/>
      <c r="GG3866" s="2"/>
      <c r="GH3866" s="2"/>
      <c r="GI3866" s="2"/>
      <c r="GJ3866" s="2"/>
      <c r="GK3866" s="2"/>
      <c r="GL3866" s="2"/>
      <c r="GM3866" s="2"/>
      <c r="GN3866" s="2"/>
      <c r="GO3866" s="2"/>
      <c r="GP3866" s="2"/>
      <c r="GQ3866" s="2"/>
      <c r="GR3866" s="2"/>
      <c r="GS3866" s="2"/>
      <c r="GT3866" s="2"/>
      <c r="GU3866" s="2"/>
      <c r="GV3866" s="2"/>
      <c r="GW3866" s="2"/>
      <c r="GX3866" s="2"/>
      <c r="GY3866" s="2"/>
      <c r="GZ3866" s="2"/>
      <c r="HA3866" s="2"/>
      <c r="HB3866" s="2"/>
      <c r="HC3866" s="2"/>
      <c r="HD3866" s="2"/>
      <c r="XCZ3866" s="4"/>
    </row>
    <row r="3867" s="1" customFormat="1" ht="27" customHeight="1" spans="1:16328">
      <c r="A3867" s="2">
        <v>3869</v>
      </c>
      <c r="B3867" s="2" t="s">
        <v>5346</v>
      </c>
      <c r="C3867" s="2" t="s">
        <v>5540</v>
      </c>
      <c r="D3867" s="2" t="s">
        <v>6098</v>
      </c>
      <c r="E3867" s="2" t="s">
        <v>6120</v>
      </c>
      <c r="F3867" s="2" t="s">
        <v>6121</v>
      </c>
      <c r="G3867" s="7">
        <v>2400</v>
      </c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  <c r="DA3867" s="2"/>
      <c r="DB3867" s="2"/>
      <c r="DC3867" s="2"/>
      <c r="DD3867" s="2"/>
      <c r="DE3867" s="2"/>
      <c r="DF3867" s="2"/>
      <c r="DG3867" s="2"/>
      <c r="DH3867" s="2"/>
      <c r="DI3867" s="2"/>
      <c r="DJ3867" s="2"/>
      <c r="DK3867" s="2"/>
      <c r="DL3867" s="2"/>
      <c r="DM3867" s="2"/>
      <c r="DN3867" s="2"/>
      <c r="DO3867" s="2"/>
      <c r="DP3867" s="2"/>
      <c r="DQ3867" s="2"/>
      <c r="DR3867" s="2"/>
      <c r="DS3867" s="2"/>
      <c r="DT3867" s="2"/>
      <c r="DU3867" s="2"/>
      <c r="DV3867" s="2"/>
      <c r="DW3867" s="2"/>
      <c r="DX3867" s="2"/>
      <c r="DY3867" s="2"/>
      <c r="DZ3867" s="2"/>
      <c r="EA3867" s="2"/>
      <c r="EB3867" s="2"/>
      <c r="EC3867" s="2"/>
      <c r="ED3867" s="2"/>
      <c r="EE3867" s="2"/>
      <c r="EF3867" s="2"/>
      <c r="EG3867" s="2"/>
      <c r="EH3867" s="2"/>
      <c r="EI3867" s="2"/>
      <c r="EJ3867" s="2"/>
      <c r="EK3867" s="2"/>
      <c r="EL3867" s="2"/>
      <c r="EM3867" s="2"/>
      <c r="EN3867" s="2"/>
      <c r="EO3867" s="2"/>
      <c r="EP3867" s="2"/>
      <c r="EQ3867" s="2"/>
      <c r="ER3867" s="2"/>
      <c r="ES3867" s="2"/>
      <c r="ET3867" s="2"/>
      <c r="EU3867" s="2"/>
      <c r="EV3867" s="2"/>
      <c r="EW3867" s="2"/>
      <c r="EX3867" s="2"/>
      <c r="EY3867" s="2"/>
      <c r="EZ3867" s="2"/>
      <c r="FA3867" s="2"/>
      <c r="FB3867" s="2"/>
      <c r="FC3867" s="2"/>
      <c r="FD3867" s="2"/>
      <c r="FE3867" s="2"/>
      <c r="FF3867" s="2"/>
      <c r="FG3867" s="2"/>
      <c r="FH3867" s="2"/>
      <c r="FI3867" s="2"/>
      <c r="FJ3867" s="2"/>
      <c r="FK3867" s="2"/>
      <c r="FL3867" s="2"/>
      <c r="FM3867" s="2"/>
      <c r="FN3867" s="2"/>
      <c r="FO3867" s="2"/>
      <c r="FP3867" s="2"/>
      <c r="FQ3867" s="2"/>
      <c r="FR3867" s="2"/>
      <c r="FS3867" s="2"/>
      <c r="FT3867" s="2"/>
      <c r="FU3867" s="2"/>
      <c r="FV3867" s="2"/>
      <c r="FW3867" s="2"/>
      <c r="FX3867" s="2"/>
      <c r="FY3867" s="2"/>
      <c r="FZ3867" s="2"/>
      <c r="GA3867" s="2"/>
      <c r="GB3867" s="2"/>
      <c r="GC3867" s="2"/>
      <c r="GD3867" s="2"/>
      <c r="GE3867" s="2"/>
      <c r="GF3867" s="2"/>
      <c r="GG3867" s="2"/>
      <c r="GH3867" s="2"/>
      <c r="GI3867" s="2"/>
      <c r="GJ3867" s="2"/>
      <c r="GK3867" s="2"/>
      <c r="GL3867" s="2"/>
      <c r="GM3867" s="2"/>
      <c r="GN3867" s="2"/>
      <c r="GO3867" s="2"/>
      <c r="GP3867" s="2"/>
      <c r="GQ3867" s="2"/>
      <c r="GR3867" s="2"/>
      <c r="GS3867" s="2"/>
      <c r="GT3867" s="2"/>
      <c r="GU3867" s="2"/>
      <c r="GV3867" s="2"/>
      <c r="GW3867" s="2"/>
      <c r="GX3867" s="2"/>
      <c r="GY3867" s="2"/>
      <c r="GZ3867" s="2"/>
      <c r="HA3867" s="2"/>
      <c r="HB3867" s="2"/>
      <c r="HC3867" s="2"/>
      <c r="HD3867" s="2"/>
      <c r="XCZ3867" s="4"/>
    </row>
    <row r="3868" s="1" customFormat="1" ht="27" customHeight="1" spans="1:16328">
      <c r="A3868" s="2">
        <v>3870</v>
      </c>
      <c r="B3868" s="2" t="s">
        <v>5346</v>
      </c>
      <c r="C3868" s="2" t="s">
        <v>5540</v>
      </c>
      <c r="D3868" s="2" t="s">
        <v>6098</v>
      </c>
      <c r="E3868" s="2" t="s">
        <v>6122</v>
      </c>
      <c r="F3868" s="2" t="s">
        <v>2942</v>
      </c>
      <c r="G3868" s="7">
        <v>2400</v>
      </c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2"/>
      <c r="CL3868" s="2"/>
      <c r="CM3868" s="2"/>
      <c r="CN3868" s="2"/>
      <c r="CO3868" s="2"/>
      <c r="CP3868" s="2"/>
      <c r="CQ3868" s="2"/>
      <c r="CR3868" s="2"/>
      <c r="CS3868" s="2"/>
      <c r="CT3868" s="2"/>
      <c r="CU3868" s="2"/>
      <c r="CV3868" s="2"/>
      <c r="CW3868" s="2"/>
      <c r="CX3868" s="2"/>
      <c r="CY3868" s="2"/>
      <c r="CZ3868" s="2"/>
      <c r="DA3868" s="2"/>
      <c r="DB3868" s="2"/>
      <c r="DC3868" s="2"/>
      <c r="DD3868" s="2"/>
      <c r="DE3868" s="2"/>
      <c r="DF3868" s="2"/>
      <c r="DG3868" s="2"/>
      <c r="DH3868" s="2"/>
      <c r="DI3868" s="2"/>
      <c r="DJ3868" s="2"/>
      <c r="DK3868" s="2"/>
      <c r="DL3868" s="2"/>
      <c r="DM3868" s="2"/>
      <c r="DN3868" s="2"/>
      <c r="DO3868" s="2"/>
      <c r="DP3868" s="2"/>
      <c r="DQ3868" s="2"/>
      <c r="DR3868" s="2"/>
      <c r="DS3868" s="2"/>
      <c r="DT3868" s="2"/>
      <c r="DU3868" s="2"/>
      <c r="DV3868" s="2"/>
      <c r="DW3868" s="2"/>
      <c r="DX3868" s="2"/>
      <c r="DY3868" s="2"/>
      <c r="DZ3868" s="2"/>
      <c r="EA3868" s="2"/>
      <c r="EB3868" s="2"/>
      <c r="EC3868" s="2"/>
      <c r="ED3868" s="2"/>
      <c r="EE3868" s="2"/>
      <c r="EF3868" s="2"/>
      <c r="EG3868" s="2"/>
      <c r="EH3868" s="2"/>
      <c r="EI3868" s="2"/>
      <c r="EJ3868" s="2"/>
      <c r="EK3868" s="2"/>
      <c r="EL3868" s="2"/>
      <c r="EM3868" s="2"/>
      <c r="EN3868" s="2"/>
      <c r="EO3868" s="2"/>
      <c r="EP3868" s="2"/>
      <c r="EQ3868" s="2"/>
      <c r="ER3868" s="2"/>
      <c r="ES3868" s="2"/>
      <c r="ET3868" s="2"/>
      <c r="EU3868" s="2"/>
      <c r="EV3868" s="2"/>
      <c r="EW3868" s="2"/>
      <c r="EX3868" s="2"/>
      <c r="EY3868" s="2"/>
      <c r="EZ3868" s="2"/>
      <c r="FA3868" s="2"/>
      <c r="FB3868" s="2"/>
      <c r="FC3868" s="2"/>
      <c r="FD3868" s="2"/>
      <c r="FE3868" s="2"/>
      <c r="FF3868" s="2"/>
      <c r="FG3868" s="2"/>
      <c r="FH3868" s="2"/>
      <c r="FI3868" s="2"/>
      <c r="FJ3868" s="2"/>
      <c r="FK3868" s="2"/>
      <c r="FL3868" s="2"/>
      <c r="FM3868" s="2"/>
      <c r="FN3868" s="2"/>
      <c r="FO3868" s="2"/>
      <c r="FP3868" s="2"/>
      <c r="FQ3868" s="2"/>
      <c r="FR3868" s="2"/>
      <c r="FS3868" s="2"/>
      <c r="FT3868" s="2"/>
      <c r="FU3868" s="2"/>
      <c r="FV3868" s="2"/>
      <c r="FW3868" s="2"/>
      <c r="FX3868" s="2"/>
      <c r="FY3868" s="2"/>
      <c r="FZ3868" s="2"/>
      <c r="GA3868" s="2"/>
      <c r="GB3868" s="2"/>
      <c r="GC3868" s="2"/>
      <c r="GD3868" s="2"/>
      <c r="GE3868" s="2"/>
      <c r="GF3868" s="2"/>
      <c r="GG3868" s="2"/>
      <c r="GH3868" s="2"/>
      <c r="GI3868" s="2"/>
      <c r="GJ3868" s="2"/>
      <c r="GK3868" s="2"/>
      <c r="GL3868" s="2"/>
      <c r="GM3868" s="2"/>
      <c r="GN3868" s="2"/>
      <c r="GO3868" s="2"/>
      <c r="GP3868" s="2"/>
      <c r="GQ3868" s="2"/>
      <c r="GR3868" s="2"/>
      <c r="GS3868" s="2"/>
      <c r="GT3868" s="2"/>
      <c r="GU3868" s="2"/>
      <c r="GV3868" s="2"/>
      <c r="GW3868" s="2"/>
      <c r="GX3868" s="2"/>
      <c r="GY3868" s="2"/>
      <c r="GZ3868" s="2"/>
      <c r="HA3868" s="2"/>
      <c r="HB3868" s="2"/>
      <c r="HC3868" s="2"/>
      <c r="HD3868" s="2"/>
      <c r="XCZ3868" s="4"/>
    </row>
    <row r="3869" s="1" customFormat="1" ht="27" customHeight="1" spans="1:16328">
      <c r="A3869" s="2">
        <v>3871</v>
      </c>
      <c r="B3869" s="2" t="s">
        <v>5346</v>
      </c>
      <c r="C3869" s="2" t="s">
        <v>5540</v>
      </c>
      <c r="D3869" s="2" t="s">
        <v>6098</v>
      </c>
      <c r="E3869" s="2" t="s">
        <v>6123</v>
      </c>
      <c r="F3869" s="2" t="s">
        <v>6124</v>
      </c>
      <c r="G3869" s="7">
        <v>2400</v>
      </c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2"/>
      <c r="CL3869" s="2"/>
      <c r="CM3869" s="2"/>
      <c r="CN3869" s="2"/>
      <c r="CO3869" s="2"/>
      <c r="CP3869" s="2"/>
      <c r="CQ3869" s="2"/>
      <c r="CR3869" s="2"/>
      <c r="CS3869" s="2"/>
      <c r="CT3869" s="2"/>
      <c r="CU3869" s="2"/>
      <c r="CV3869" s="2"/>
      <c r="CW3869" s="2"/>
      <c r="CX3869" s="2"/>
      <c r="CY3869" s="2"/>
      <c r="CZ3869" s="2"/>
      <c r="DA3869" s="2"/>
      <c r="DB3869" s="2"/>
      <c r="DC3869" s="2"/>
      <c r="DD3869" s="2"/>
      <c r="DE3869" s="2"/>
      <c r="DF3869" s="2"/>
      <c r="DG3869" s="2"/>
      <c r="DH3869" s="2"/>
      <c r="DI3869" s="2"/>
      <c r="DJ3869" s="2"/>
      <c r="DK3869" s="2"/>
      <c r="DL3869" s="2"/>
      <c r="DM3869" s="2"/>
      <c r="DN3869" s="2"/>
      <c r="DO3869" s="2"/>
      <c r="DP3869" s="2"/>
      <c r="DQ3869" s="2"/>
      <c r="DR3869" s="2"/>
      <c r="DS3869" s="2"/>
      <c r="DT3869" s="2"/>
      <c r="DU3869" s="2"/>
      <c r="DV3869" s="2"/>
      <c r="DW3869" s="2"/>
      <c r="DX3869" s="2"/>
      <c r="DY3869" s="2"/>
      <c r="DZ3869" s="2"/>
      <c r="EA3869" s="2"/>
      <c r="EB3869" s="2"/>
      <c r="EC3869" s="2"/>
      <c r="ED3869" s="2"/>
      <c r="EE3869" s="2"/>
      <c r="EF3869" s="2"/>
      <c r="EG3869" s="2"/>
      <c r="EH3869" s="2"/>
      <c r="EI3869" s="2"/>
      <c r="EJ3869" s="2"/>
      <c r="EK3869" s="2"/>
      <c r="EL3869" s="2"/>
      <c r="EM3869" s="2"/>
      <c r="EN3869" s="2"/>
      <c r="EO3869" s="2"/>
      <c r="EP3869" s="2"/>
      <c r="EQ3869" s="2"/>
      <c r="ER3869" s="2"/>
      <c r="ES3869" s="2"/>
      <c r="ET3869" s="2"/>
      <c r="EU3869" s="2"/>
      <c r="EV3869" s="2"/>
      <c r="EW3869" s="2"/>
      <c r="EX3869" s="2"/>
      <c r="EY3869" s="2"/>
      <c r="EZ3869" s="2"/>
      <c r="FA3869" s="2"/>
      <c r="FB3869" s="2"/>
      <c r="FC3869" s="2"/>
      <c r="FD3869" s="2"/>
      <c r="FE3869" s="2"/>
      <c r="FF3869" s="2"/>
      <c r="FG3869" s="2"/>
      <c r="FH3869" s="2"/>
      <c r="FI3869" s="2"/>
      <c r="FJ3869" s="2"/>
      <c r="FK3869" s="2"/>
      <c r="FL3869" s="2"/>
      <c r="FM3869" s="2"/>
      <c r="FN3869" s="2"/>
      <c r="FO3869" s="2"/>
      <c r="FP3869" s="2"/>
      <c r="FQ3869" s="2"/>
      <c r="FR3869" s="2"/>
      <c r="FS3869" s="2"/>
      <c r="FT3869" s="2"/>
      <c r="FU3869" s="2"/>
      <c r="FV3869" s="2"/>
      <c r="FW3869" s="2"/>
      <c r="FX3869" s="2"/>
      <c r="FY3869" s="2"/>
      <c r="FZ3869" s="2"/>
      <c r="GA3869" s="2"/>
      <c r="GB3869" s="2"/>
      <c r="GC3869" s="2"/>
      <c r="GD3869" s="2"/>
      <c r="GE3869" s="2"/>
      <c r="GF3869" s="2"/>
      <c r="GG3869" s="2"/>
      <c r="GH3869" s="2"/>
      <c r="GI3869" s="2"/>
      <c r="GJ3869" s="2"/>
      <c r="GK3869" s="2"/>
      <c r="GL3869" s="2"/>
      <c r="GM3869" s="2"/>
      <c r="GN3869" s="2"/>
      <c r="GO3869" s="2"/>
      <c r="GP3869" s="2"/>
      <c r="GQ3869" s="2"/>
      <c r="GR3869" s="2"/>
      <c r="GS3869" s="2"/>
      <c r="GT3869" s="2"/>
      <c r="GU3869" s="2"/>
      <c r="GV3869" s="2"/>
      <c r="GW3869" s="2"/>
      <c r="GX3869" s="2"/>
      <c r="GY3869" s="2"/>
      <c r="GZ3869" s="2"/>
      <c r="HA3869" s="2"/>
      <c r="HB3869" s="2"/>
      <c r="HC3869" s="2"/>
      <c r="HD3869" s="2"/>
      <c r="XCZ3869" s="4"/>
    </row>
    <row r="3870" s="1" customFormat="1" ht="27" customHeight="1" spans="1:16328">
      <c r="A3870" s="2">
        <v>3872</v>
      </c>
      <c r="B3870" s="2" t="s">
        <v>5346</v>
      </c>
      <c r="C3870" s="2" t="s">
        <v>5540</v>
      </c>
      <c r="D3870" s="2" t="s">
        <v>6098</v>
      </c>
      <c r="E3870" s="2" t="s">
        <v>6125</v>
      </c>
      <c r="F3870" s="2" t="s">
        <v>6126</v>
      </c>
      <c r="G3870" s="7">
        <v>3000</v>
      </c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2"/>
      <c r="CL3870" s="2"/>
      <c r="CM3870" s="2"/>
      <c r="CN3870" s="2"/>
      <c r="CO3870" s="2"/>
      <c r="CP3870" s="2"/>
      <c r="CQ3870" s="2"/>
      <c r="CR3870" s="2"/>
      <c r="CS3870" s="2"/>
      <c r="CT3870" s="2"/>
      <c r="CU3870" s="2"/>
      <c r="CV3870" s="2"/>
      <c r="CW3870" s="2"/>
      <c r="CX3870" s="2"/>
      <c r="CY3870" s="2"/>
      <c r="CZ3870" s="2"/>
      <c r="DA3870" s="2"/>
      <c r="DB3870" s="2"/>
      <c r="DC3870" s="2"/>
      <c r="DD3870" s="2"/>
      <c r="DE3870" s="2"/>
      <c r="DF3870" s="2"/>
      <c r="DG3870" s="2"/>
      <c r="DH3870" s="2"/>
      <c r="DI3870" s="2"/>
      <c r="DJ3870" s="2"/>
      <c r="DK3870" s="2"/>
      <c r="DL3870" s="2"/>
      <c r="DM3870" s="2"/>
      <c r="DN3870" s="2"/>
      <c r="DO3870" s="2"/>
      <c r="DP3870" s="2"/>
      <c r="DQ3870" s="2"/>
      <c r="DR3870" s="2"/>
      <c r="DS3870" s="2"/>
      <c r="DT3870" s="2"/>
      <c r="DU3870" s="2"/>
      <c r="DV3870" s="2"/>
      <c r="DW3870" s="2"/>
      <c r="DX3870" s="2"/>
      <c r="DY3870" s="2"/>
      <c r="DZ3870" s="2"/>
      <c r="EA3870" s="2"/>
      <c r="EB3870" s="2"/>
      <c r="EC3870" s="2"/>
      <c r="ED3870" s="2"/>
      <c r="EE3870" s="2"/>
      <c r="EF3870" s="2"/>
      <c r="EG3870" s="2"/>
      <c r="EH3870" s="2"/>
      <c r="EI3870" s="2"/>
      <c r="EJ3870" s="2"/>
      <c r="EK3870" s="2"/>
      <c r="EL3870" s="2"/>
      <c r="EM3870" s="2"/>
      <c r="EN3870" s="2"/>
      <c r="EO3870" s="2"/>
      <c r="EP3870" s="2"/>
      <c r="EQ3870" s="2"/>
      <c r="ER3870" s="2"/>
      <c r="ES3870" s="2"/>
      <c r="ET3870" s="2"/>
      <c r="EU3870" s="2"/>
      <c r="EV3870" s="2"/>
      <c r="EW3870" s="2"/>
      <c r="EX3870" s="2"/>
      <c r="EY3870" s="2"/>
      <c r="EZ3870" s="2"/>
      <c r="FA3870" s="2"/>
      <c r="FB3870" s="2"/>
      <c r="FC3870" s="2"/>
      <c r="FD3870" s="2"/>
      <c r="FE3870" s="2"/>
      <c r="FF3870" s="2"/>
      <c r="FG3870" s="2"/>
      <c r="FH3870" s="2"/>
      <c r="FI3870" s="2"/>
      <c r="FJ3870" s="2"/>
      <c r="FK3870" s="2"/>
      <c r="FL3870" s="2"/>
      <c r="FM3870" s="2"/>
      <c r="FN3870" s="2"/>
      <c r="FO3870" s="2"/>
      <c r="FP3870" s="2"/>
      <c r="FQ3870" s="2"/>
      <c r="FR3870" s="2"/>
      <c r="FS3870" s="2"/>
      <c r="FT3870" s="2"/>
      <c r="FU3870" s="2"/>
      <c r="FV3870" s="2"/>
      <c r="FW3870" s="2"/>
      <c r="FX3870" s="2"/>
      <c r="FY3870" s="2"/>
      <c r="FZ3870" s="2"/>
      <c r="GA3870" s="2"/>
      <c r="GB3870" s="2"/>
      <c r="GC3870" s="2"/>
      <c r="GD3870" s="2"/>
      <c r="GE3870" s="2"/>
      <c r="GF3870" s="2"/>
      <c r="GG3870" s="2"/>
      <c r="GH3870" s="2"/>
      <c r="GI3870" s="2"/>
      <c r="GJ3870" s="2"/>
      <c r="GK3870" s="2"/>
      <c r="GL3870" s="2"/>
      <c r="GM3870" s="2"/>
      <c r="GN3870" s="2"/>
      <c r="GO3870" s="2"/>
      <c r="GP3870" s="2"/>
      <c r="GQ3870" s="2"/>
      <c r="GR3870" s="2"/>
      <c r="GS3870" s="2"/>
      <c r="GT3870" s="2"/>
      <c r="GU3870" s="2"/>
      <c r="GV3870" s="2"/>
      <c r="GW3870" s="2"/>
      <c r="GX3870" s="2"/>
      <c r="GY3870" s="2"/>
      <c r="GZ3870" s="2"/>
      <c r="HA3870" s="2"/>
      <c r="HB3870" s="2"/>
      <c r="HC3870" s="2"/>
      <c r="HD3870" s="2"/>
      <c r="XCZ3870" s="4"/>
    </row>
    <row r="3871" s="1" customFormat="1" ht="27" customHeight="1" spans="1:16328">
      <c r="A3871" s="2">
        <v>3873</v>
      </c>
      <c r="B3871" s="2" t="s">
        <v>5346</v>
      </c>
      <c r="C3871" s="2" t="s">
        <v>5540</v>
      </c>
      <c r="D3871" s="2" t="s">
        <v>6098</v>
      </c>
      <c r="E3871" s="2" t="s">
        <v>5852</v>
      </c>
      <c r="F3871" s="2" t="s">
        <v>4329</v>
      </c>
      <c r="G3871" s="7">
        <v>2400</v>
      </c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2"/>
      <c r="CL3871" s="2"/>
      <c r="CM3871" s="2"/>
      <c r="CN3871" s="2"/>
      <c r="CO3871" s="2"/>
      <c r="CP3871" s="2"/>
      <c r="CQ3871" s="2"/>
      <c r="CR3871" s="2"/>
      <c r="CS3871" s="2"/>
      <c r="CT3871" s="2"/>
      <c r="CU3871" s="2"/>
      <c r="CV3871" s="2"/>
      <c r="CW3871" s="2"/>
      <c r="CX3871" s="2"/>
      <c r="CY3871" s="2"/>
      <c r="CZ3871" s="2"/>
      <c r="DA3871" s="2"/>
      <c r="DB3871" s="2"/>
      <c r="DC3871" s="2"/>
      <c r="DD3871" s="2"/>
      <c r="DE3871" s="2"/>
      <c r="DF3871" s="2"/>
      <c r="DG3871" s="2"/>
      <c r="DH3871" s="2"/>
      <c r="DI3871" s="2"/>
      <c r="DJ3871" s="2"/>
      <c r="DK3871" s="2"/>
      <c r="DL3871" s="2"/>
      <c r="DM3871" s="2"/>
      <c r="DN3871" s="2"/>
      <c r="DO3871" s="2"/>
      <c r="DP3871" s="2"/>
      <c r="DQ3871" s="2"/>
      <c r="DR3871" s="2"/>
      <c r="DS3871" s="2"/>
      <c r="DT3871" s="2"/>
      <c r="DU3871" s="2"/>
      <c r="DV3871" s="2"/>
      <c r="DW3871" s="2"/>
      <c r="DX3871" s="2"/>
      <c r="DY3871" s="2"/>
      <c r="DZ3871" s="2"/>
      <c r="EA3871" s="2"/>
      <c r="EB3871" s="2"/>
      <c r="EC3871" s="2"/>
      <c r="ED3871" s="2"/>
      <c r="EE3871" s="2"/>
      <c r="EF3871" s="2"/>
      <c r="EG3871" s="2"/>
      <c r="EH3871" s="2"/>
      <c r="EI3871" s="2"/>
      <c r="EJ3871" s="2"/>
      <c r="EK3871" s="2"/>
      <c r="EL3871" s="2"/>
      <c r="EM3871" s="2"/>
      <c r="EN3871" s="2"/>
      <c r="EO3871" s="2"/>
      <c r="EP3871" s="2"/>
      <c r="EQ3871" s="2"/>
      <c r="ER3871" s="2"/>
      <c r="ES3871" s="2"/>
      <c r="ET3871" s="2"/>
      <c r="EU3871" s="2"/>
      <c r="EV3871" s="2"/>
      <c r="EW3871" s="2"/>
      <c r="EX3871" s="2"/>
      <c r="EY3871" s="2"/>
      <c r="EZ3871" s="2"/>
      <c r="FA3871" s="2"/>
      <c r="FB3871" s="2"/>
      <c r="FC3871" s="2"/>
      <c r="FD3871" s="2"/>
      <c r="FE3871" s="2"/>
      <c r="FF3871" s="2"/>
      <c r="FG3871" s="2"/>
      <c r="FH3871" s="2"/>
      <c r="FI3871" s="2"/>
      <c r="FJ3871" s="2"/>
      <c r="FK3871" s="2"/>
      <c r="FL3871" s="2"/>
      <c r="FM3871" s="2"/>
      <c r="FN3871" s="2"/>
      <c r="FO3871" s="2"/>
      <c r="FP3871" s="2"/>
      <c r="FQ3871" s="2"/>
      <c r="FR3871" s="2"/>
      <c r="FS3871" s="2"/>
      <c r="FT3871" s="2"/>
      <c r="FU3871" s="2"/>
      <c r="FV3871" s="2"/>
      <c r="FW3871" s="2"/>
      <c r="FX3871" s="2"/>
      <c r="FY3871" s="2"/>
      <c r="FZ3871" s="2"/>
      <c r="GA3871" s="2"/>
      <c r="GB3871" s="2"/>
      <c r="GC3871" s="2"/>
      <c r="GD3871" s="2"/>
      <c r="GE3871" s="2"/>
      <c r="GF3871" s="2"/>
      <c r="GG3871" s="2"/>
      <c r="GH3871" s="2"/>
      <c r="GI3871" s="2"/>
      <c r="GJ3871" s="2"/>
      <c r="GK3871" s="2"/>
      <c r="GL3871" s="2"/>
      <c r="GM3871" s="2"/>
      <c r="GN3871" s="2"/>
      <c r="GO3871" s="2"/>
      <c r="GP3871" s="2"/>
      <c r="GQ3871" s="2"/>
      <c r="GR3871" s="2"/>
      <c r="GS3871" s="2"/>
      <c r="GT3871" s="2"/>
      <c r="GU3871" s="2"/>
      <c r="GV3871" s="2"/>
      <c r="GW3871" s="2"/>
      <c r="GX3871" s="2"/>
      <c r="GY3871" s="2"/>
      <c r="GZ3871" s="2"/>
      <c r="HA3871" s="2"/>
      <c r="HB3871" s="2"/>
      <c r="HC3871" s="2"/>
      <c r="HD3871" s="2"/>
      <c r="XCZ3871" s="4"/>
    </row>
    <row r="3872" s="1" customFormat="1" ht="27" customHeight="1" spans="1:16328">
      <c r="A3872" s="2">
        <v>3874</v>
      </c>
      <c r="B3872" s="2" t="s">
        <v>5346</v>
      </c>
      <c r="C3872" s="2" t="s">
        <v>5540</v>
      </c>
      <c r="D3872" s="2" t="s">
        <v>6098</v>
      </c>
      <c r="E3872" s="2" t="s">
        <v>6127</v>
      </c>
      <c r="F3872" s="2" t="s">
        <v>1296</v>
      </c>
      <c r="G3872" s="7">
        <v>1200</v>
      </c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2"/>
      <c r="CL3872" s="2"/>
      <c r="CM3872" s="2"/>
      <c r="CN3872" s="2"/>
      <c r="CO3872" s="2"/>
      <c r="CP3872" s="2"/>
      <c r="CQ3872" s="2"/>
      <c r="CR3872" s="2"/>
      <c r="CS3872" s="2"/>
      <c r="CT3872" s="2"/>
      <c r="CU3872" s="2"/>
      <c r="CV3872" s="2"/>
      <c r="CW3872" s="2"/>
      <c r="CX3872" s="2"/>
      <c r="CY3872" s="2"/>
      <c r="CZ3872" s="2"/>
      <c r="DA3872" s="2"/>
      <c r="DB3872" s="2"/>
      <c r="DC3872" s="2"/>
      <c r="DD3872" s="2"/>
      <c r="DE3872" s="2"/>
      <c r="DF3872" s="2"/>
      <c r="DG3872" s="2"/>
      <c r="DH3872" s="2"/>
      <c r="DI3872" s="2"/>
      <c r="DJ3872" s="2"/>
      <c r="DK3872" s="2"/>
      <c r="DL3872" s="2"/>
      <c r="DM3872" s="2"/>
      <c r="DN3872" s="2"/>
      <c r="DO3872" s="2"/>
      <c r="DP3872" s="2"/>
      <c r="DQ3872" s="2"/>
      <c r="DR3872" s="2"/>
      <c r="DS3872" s="2"/>
      <c r="DT3872" s="2"/>
      <c r="DU3872" s="2"/>
      <c r="DV3872" s="2"/>
      <c r="DW3872" s="2"/>
      <c r="DX3872" s="2"/>
      <c r="DY3872" s="2"/>
      <c r="DZ3872" s="2"/>
      <c r="EA3872" s="2"/>
      <c r="EB3872" s="2"/>
      <c r="EC3872" s="2"/>
      <c r="ED3872" s="2"/>
      <c r="EE3872" s="2"/>
      <c r="EF3872" s="2"/>
      <c r="EG3872" s="2"/>
      <c r="EH3872" s="2"/>
      <c r="EI3872" s="2"/>
      <c r="EJ3872" s="2"/>
      <c r="EK3872" s="2"/>
      <c r="EL3872" s="2"/>
      <c r="EM3872" s="2"/>
      <c r="EN3872" s="2"/>
      <c r="EO3872" s="2"/>
      <c r="EP3872" s="2"/>
      <c r="EQ3872" s="2"/>
      <c r="ER3872" s="2"/>
      <c r="ES3872" s="2"/>
      <c r="ET3872" s="2"/>
      <c r="EU3872" s="2"/>
      <c r="EV3872" s="2"/>
      <c r="EW3872" s="2"/>
      <c r="EX3872" s="2"/>
      <c r="EY3872" s="2"/>
      <c r="EZ3872" s="2"/>
      <c r="FA3872" s="2"/>
      <c r="FB3872" s="2"/>
      <c r="FC3872" s="2"/>
      <c r="FD3872" s="2"/>
      <c r="FE3872" s="2"/>
      <c r="FF3872" s="2"/>
      <c r="FG3872" s="2"/>
      <c r="FH3872" s="2"/>
      <c r="FI3872" s="2"/>
      <c r="FJ3872" s="2"/>
      <c r="FK3872" s="2"/>
      <c r="FL3872" s="2"/>
      <c r="FM3872" s="2"/>
      <c r="FN3872" s="2"/>
      <c r="FO3872" s="2"/>
      <c r="FP3872" s="2"/>
      <c r="FQ3872" s="2"/>
      <c r="FR3872" s="2"/>
      <c r="FS3872" s="2"/>
      <c r="FT3872" s="2"/>
      <c r="FU3872" s="2"/>
      <c r="FV3872" s="2"/>
      <c r="FW3872" s="2"/>
      <c r="FX3872" s="2"/>
      <c r="FY3872" s="2"/>
      <c r="FZ3872" s="2"/>
      <c r="GA3872" s="2"/>
      <c r="GB3872" s="2"/>
      <c r="GC3872" s="2"/>
      <c r="GD3872" s="2"/>
      <c r="GE3872" s="2"/>
      <c r="GF3872" s="2"/>
      <c r="GG3872" s="2"/>
      <c r="GH3872" s="2"/>
      <c r="GI3872" s="2"/>
      <c r="GJ3872" s="2"/>
      <c r="GK3872" s="2"/>
      <c r="GL3872" s="2"/>
      <c r="GM3872" s="2"/>
      <c r="GN3872" s="2"/>
      <c r="GO3872" s="2"/>
      <c r="GP3872" s="2"/>
      <c r="GQ3872" s="2"/>
      <c r="GR3872" s="2"/>
      <c r="GS3872" s="2"/>
      <c r="GT3872" s="2"/>
      <c r="GU3872" s="2"/>
      <c r="GV3872" s="2"/>
      <c r="GW3872" s="2"/>
      <c r="GX3872" s="2"/>
      <c r="GY3872" s="2"/>
      <c r="GZ3872" s="2"/>
      <c r="HA3872" s="2"/>
      <c r="HB3872" s="2"/>
      <c r="HC3872" s="2"/>
      <c r="HD3872" s="2"/>
      <c r="XCZ3872" s="4"/>
    </row>
    <row r="3873" s="1" customFormat="1" ht="27" customHeight="1" spans="1:16328">
      <c r="A3873" s="2">
        <v>3875</v>
      </c>
      <c r="B3873" s="2" t="s">
        <v>5346</v>
      </c>
      <c r="C3873" s="2" t="s">
        <v>5540</v>
      </c>
      <c r="D3873" s="2" t="s">
        <v>6098</v>
      </c>
      <c r="E3873" s="2" t="s">
        <v>6128</v>
      </c>
      <c r="F3873" s="2" t="s">
        <v>6129</v>
      </c>
      <c r="G3873" s="7">
        <v>600</v>
      </c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2"/>
      <c r="CL3873" s="2"/>
      <c r="CM3873" s="2"/>
      <c r="CN3873" s="2"/>
      <c r="CO3873" s="2"/>
      <c r="CP3873" s="2"/>
      <c r="CQ3873" s="2"/>
      <c r="CR3873" s="2"/>
      <c r="CS3873" s="2"/>
      <c r="CT3873" s="2"/>
      <c r="CU3873" s="2"/>
      <c r="CV3873" s="2"/>
      <c r="CW3873" s="2"/>
      <c r="CX3873" s="2"/>
      <c r="CY3873" s="2"/>
      <c r="CZ3873" s="2"/>
      <c r="DA3873" s="2"/>
      <c r="DB3873" s="2"/>
      <c r="DC3873" s="2"/>
      <c r="DD3873" s="2"/>
      <c r="DE3873" s="2"/>
      <c r="DF3873" s="2"/>
      <c r="DG3873" s="2"/>
      <c r="DH3873" s="2"/>
      <c r="DI3873" s="2"/>
      <c r="DJ3873" s="2"/>
      <c r="DK3873" s="2"/>
      <c r="DL3873" s="2"/>
      <c r="DM3873" s="2"/>
      <c r="DN3873" s="2"/>
      <c r="DO3873" s="2"/>
      <c r="DP3873" s="2"/>
      <c r="DQ3873" s="2"/>
      <c r="DR3873" s="2"/>
      <c r="DS3873" s="2"/>
      <c r="DT3873" s="2"/>
      <c r="DU3873" s="2"/>
      <c r="DV3873" s="2"/>
      <c r="DW3873" s="2"/>
      <c r="DX3873" s="2"/>
      <c r="DY3873" s="2"/>
      <c r="DZ3873" s="2"/>
      <c r="EA3873" s="2"/>
      <c r="EB3873" s="2"/>
      <c r="EC3873" s="2"/>
      <c r="ED3873" s="2"/>
      <c r="EE3873" s="2"/>
      <c r="EF3873" s="2"/>
      <c r="EG3873" s="2"/>
      <c r="EH3873" s="2"/>
      <c r="EI3873" s="2"/>
      <c r="EJ3873" s="2"/>
      <c r="EK3873" s="2"/>
      <c r="EL3873" s="2"/>
      <c r="EM3873" s="2"/>
      <c r="EN3873" s="2"/>
      <c r="EO3873" s="2"/>
      <c r="EP3873" s="2"/>
      <c r="EQ3873" s="2"/>
      <c r="ER3873" s="2"/>
      <c r="ES3873" s="2"/>
      <c r="ET3873" s="2"/>
      <c r="EU3873" s="2"/>
      <c r="EV3873" s="2"/>
      <c r="EW3873" s="2"/>
      <c r="EX3873" s="2"/>
      <c r="EY3873" s="2"/>
      <c r="EZ3873" s="2"/>
      <c r="FA3873" s="2"/>
      <c r="FB3873" s="2"/>
      <c r="FC3873" s="2"/>
      <c r="FD3873" s="2"/>
      <c r="FE3873" s="2"/>
      <c r="FF3873" s="2"/>
      <c r="FG3873" s="2"/>
      <c r="FH3873" s="2"/>
      <c r="FI3873" s="2"/>
      <c r="FJ3873" s="2"/>
      <c r="FK3873" s="2"/>
      <c r="FL3873" s="2"/>
      <c r="FM3873" s="2"/>
      <c r="FN3873" s="2"/>
      <c r="FO3873" s="2"/>
      <c r="FP3873" s="2"/>
      <c r="FQ3873" s="2"/>
      <c r="FR3873" s="2"/>
      <c r="FS3873" s="2"/>
      <c r="FT3873" s="2"/>
      <c r="FU3873" s="2"/>
      <c r="FV3873" s="2"/>
      <c r="FW3873" s="2"/>
      <c r="FX3873" s="2"/>
      <c r="FY3873" s="2"/>
      <c r="FZ3873" s="2"/>
      <c r="GA3873" s="2"/>
      <c r="GB3873" s="2"/>
      <c r="GC3873" s="2"/>
      <c r="GD3873" s="2"/>
      <c r="GE3873" s="2"/>
      <c r="GF3873" s="2"/>
      <c r="GG3873" s="2"/>
      <c r="GH3873" s="2"/>
      <c r="GI3873" s="2"/>
      <c r="GJ3873" s="2"/>
      <c r="GK3873" s="2"/>
      <c r="GL3873" s="2"/>
      <c r="GM3873" s="2"/>
      <c r="GN3873" s="2"/>
      <c r="GO3873" s="2"/>
      <c r="GP3873" s="2"/>
      <c r="GQ3873" s="2"/>
      <c r="GR3873" s="2"/>
      <c r="GS3873" s="2"/>
      <c r="GT3873" s="2"/>
      <c r="GU3873" s="2"/>
      <c r="GV3873" s="2"/>
      <c r="GW3873" s="2"/>
      <c r="GX3873" s="2"/>
      <c r="GY3873" s="2"/>
      <c r="GZ3873" s="2"/>
      <c r="HA3873" s="2"/>
      <c r="HB3873" s="2"/>
      <c r="HC3873" s="2"/>
      <c r="HD3873" s="2"/>
      <c r="XCZ3873" s="4"/>
    </row>
    <row r="3874" s="1" customFormat="1" ht="27" customHeight="1" spans="1:16328">
      <c r="A3874" s="2">
        <v>3876</v>
      </c>
      <c r="B3874" s="2" t="s">
        <v>5346</v>
      </c>
      <c r="C3874" s="2" t="s">
        <v>5540</v>
      </c>
      <c r="D3874" s="2" t="s">
        <v>6098</v>
      </c>
      <c r="E3874" s="2" t="s">
        <v>6130</v>
      </c>
      <c r="F3874" s="2" t="s">
        <v>558</v>
      </c>
      <c r="G3874" s="7">
        <v>2400</v>
      </c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2"/>
      <c r="CL3874" s="2"/>
      <c r="CM3874" s="2"/>
      <c r="CN3874" s="2"/>
      <c r="CO3874" s="2"/>
      <c r="CP3874" s="2"/>
      <c r="CQ3874" s="2"/>
      <c r="CR3874" s="2"/>
      <c r="CS3874" s="2"/>
      <c r="CT3874" s="2"/>
      <c r="CU3874" s="2"/>
      <c r="CV3874" s="2"/>
      <c r="CW3874" s="2"/>
      <c r="CX3874" s="2"/>
      <c r="CY3874" s="2"/>
      <c r="CZ3874" s="2"/>
      <c r="DA3874" s="2"/>
      <c r="DB3874" s="2"/>
      <c r="DC3874" s="2"/>
      <c r="DD3874" s="2"/>
      <c r="DE3874" s="2"/>
      <c r="DF3874" s="2"/>
      <c r="DG3874" s="2"/>
      <c r="DH3874" s="2"/>
      <c r="DI3874" s="2"/>
      <c r="DJ3874" s="2"/>
      <c r="DK3874" s="2"/>
      <c r="DL3874" s="2"/>
      <c r="DM3874" s="2"/>
      <c r="DN3874" s="2"/>
      <c r="DO3874" s="2"/>
      <c r="DP3874" s="2"/>
      <c r="DQ3874" s="2"/>
      <c r="DR3874" s="2"/>
      <c r="DS3874" s="2"/>
      <c r="DT3874" s="2"/>
      <c r="DU3874" s="2"/>
      <c r="DV3874" s="2"/>
      <c r="DW3874" s="2"/>
      <c r="DX3874" s="2"/>
      <c r="DY3874" s="2"/>
      <c r="DZ3874" s="2"/>
      <c r="EA3874" s="2"/>
      <c r="EB3874" s="2"/>
      <c r="EC3874" s="2"/>
      <c r="ED3874" s="2"/>
      <c r="EE3874" s="2"/>
      <c r="EF3874" s="2"/>
      <c r="EG3874" s="2"/>
      <c r="EH3874" s="2"/>
      <c r="EI3874" s="2"/>
      <c r="EJ3874" s="2"/>
      <c r="EK3874" s="2"/>
      <c r="EL3874" s="2"/>
      <c r="EM3874" s="2"/>
      <c r="EN3874" s="2"/>
      <c r="EO3874" s="2"/>
      <c r="EP3874" s="2"/>
      <c r="EQ3874" s="2"/>
      <c r="ER3874" s="2"/>
      <c r="ES3874" s="2"/>
      <c r="ET3874" s="2"/>
      <c r="EU3874" s="2"/>
      <c r="EV3874" s="2"/>
      <c r="EW3874" s="2"/>
      <c r="EX3874" s="2"/>
      <c r="EY3874" s="2"/>
      <c r="EZ3874" s="2"/>
      <c r="FA3874" s="2"/>
      <c r="FB3874" s="2"/>
      <c r="FC3874" s="2"/>
      <c r="FD3874" s="2"/>
      <c r="FE3874" s="2"/>
      <c r="FF3874" s="2"/>
      <c r="FG3874" s="2"/>
      <c r="FH3874" s="2"/>
      <c r="FI3874" s="2"/>
      <c r="FJ3874" s="2"/>
      <c r="FK3874" s="2"/>
      <c r="FL3874" s="2"/>
      <c r="FM3874" s="2"/>
      <c r="FN3874" s="2"/>
      <c r="FO3874" s="2"/>
      <c r="FP3874" s="2"/>
      <c r="FQ3874" s="2"/>
      <c r="FR3874" s="2"/>
      <c r="FS3874" s="2"/>
      <c r="FT3874" s="2"/>
      <c r="FU3874" s="2"/>
      <c r="FV3874" s="2"/>
      <c r="FW3874" s="2"/>
      <c r="FX3874" s="2"/>
      <c r="FY3874" s="2"/>
      <c r="FZ3874" s="2"/>
      <c r="GA3874" s="2"/>
      <c r="GB3874" s="2"/>
      <c r="GC3874" s="2"/>
      <c r="GD3874" s="2"/>
      <c r="GE3874" s="2"/>
      <c r="GF3874" s="2"/>
      <c r="GG3874" s="2"/>
      <c r="GH3874" s="2"/>
      <c r="GI3874" s="2"/>
      <c r="GJ3874" s="2"/>
      <c r="GK3874" s="2"/>
      <c r="GL3874" s="2"/>
      <c r="GM3874" s="2"/>
      <c r="GN3874" s="2"/>
      <c r="GO3874" s="2"/>
      <c r="GP3874" s="2"/>
      <c r="GQ3874" s="2"/>
      <c r="GR3874" s="2"/>
      <c r="GS3874" s="2"/>
      <c r="GT3874" s="2"/>
      <c r="GU3874" s="2"/>
      <c r="GV3874" s="2"/>
      <c r="GW3874" s="2"/>
      <c r="GX3874" s="2"/>
      <c r="GY3874" s="2"/>
      <c r="GZ3874" s="2"/>
      <c r="HA3874" s="2"/>
      <c r="HB3874" s="2"/>
      <c r="HC3874" s="2"/>
      <c r="HD3874" s="2"/>
      <c r="XCZ3874" s="4"/>
    </row>
    <row r="3875" s="1" customFormat="1" ht="27" customHeight="1" spans="1:16328">
      <c r="A3875" s="2">
        <v>3877</v>
      </c>
      <c r="B3875" s="2" t="s">
        <v>5346</v>
      </c>
      <c r="C3875" s="2" t="s">
        <v>5540</v>
      </c>
      <c r="D3875" s="2" t="s">
        <v>6098</v>
      </c>
      <c r="E3875" s="2" t="s">
        <v>6131</v>
      </c>
      <c r="F3875" s="2" t="s">
        <v>5566</v>
      </c>
      <c r="G3875" s="7">
        <v>1200</v>
      </c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2"/>
      <c r="CL3875" s="2"/>
      <c r="CM3875" s="2"/>
      <c r="CN3875" s="2"/>
      <c r="CO3875" s="2"/>
      <c r="CP3875" s="2"/>
      <c r="CQ3875" s="2"/>
      <c r="CR3875" s="2"/>
      <c r="CS3875" s="2"/>
      <c r="CT3875" s="2"/>
      <c r="CU3875" s="2"/>
      <c r="CV3875" s="2"/>
      <c r="CW3875" s="2"/>
      <c r="CX3875" s="2"/>
      <c r="CY3875" s="2"/>
      <c r="CZ3875" s="2"/>
      <c r="DA3875" s="2"/>
      <c r="DB3875" s="2"/>
      <c r="DC3875" s="2"/>
      <c r="DD3875" s="2"/>
      <c r="DE3875" s="2"/>
      <c r="DF3875" s="2"/>
      <c r="DG3875" s="2"/>
      <c r="DH3875" s="2"/>
      <c r="DI3875" s="2"/>
      <c r="DJ3875" s="2"/>
      <c r="DK3875" s="2"/>
      <c r="DL3875" s="2"/>
      <c r="DM3875" s="2"/>
      <c r="DN3875" s="2"/>
      <c r="DO3875" s="2"/>
      <c r="DP3875" s="2"/>
      <c r="DQ3875" s="2"/>
      <c r="DR3875" s="2"/>
      <c r="DS3875" s="2"/>
      <c r="DT3875" s="2"/>
      <c r="DU3875" s="2"/>
      <c r="DV3875" s="2"/>
      <c r="DW3875" s="2"/>
      <c r="DX3875" s="2"/>
      <c r="DY3875" s="2"/>
      <c r="DZ3875" s="2"/>
      <c r="EA3875" s="2"/>
      <c r="EB3875" s="2"/>
      <c r="EC3875" s="2"/>
      <c r="ED3875" s="2"/>
      <c r="EE3875" s="2"/>
      <c r="EF3875" s="2"/>
      <c r="EG3875" s="2"/>
      <c r="EH3875" s="2"/>
      <c r="EI3875" s="2"/>
      <c r="EJ3875" s="2"/>
      <c r="EK3875" s="2"/>
      <c r="EL3875" s="2"/>
      <c r="EM3875" s="2"/>
      <c r="EN3875" s="2"/>
      <c r="EO3875" s="2"/>
      <c r="EP3875" s="2"/>
      <c r="EQ3875" s="2"/>
      <c r="ER3875" s="2"/>
      <c r="ES3875" s="2"/>
      <c r="ET3875" s="2"/>
      <c r="EU3875" s="2"/>
      <c r="EV3875" s="2"/>
      <c r="EW3875" s="2"/>
      <c r="EX3875" s="2"/>
      <c r="EY3875" s="2"/>
      <c r="EZ3875" s="2"/>
      <c r="FA3875" s="2"/>
      <c r="FB3875" s="2"/>
      <c r="FC3875" s="2"/>
      <c r="FD3875" s="2"/>
      <c r="FE3875" s="2"/>
      <c r="FF3875" s="2"/>
      <c r="FG3875" s="2"/>
      <c r="FH3875" s="2"/>
      <c r="FI3875" s="2"/>
      <c r="FJ3875" s="2"/>
      <c r="FK3875" s="2"/>
      <c r="FL3875" s="2"/>
      <c r="FM3875" s="2"/>
      <c r="FN3875" s="2"/>
      <c r="FO3875" s="2"/>
      <c r="FP3875" s="2"/>
      <c r="FQ3875" s="2"/>
      <c r="FR3875" s="2"/>
      <c r="FS3875" s="2"/>
      <c r="FT3875" s="2"/>
      <c r="FU3875" s="2"/>
      <c r="FV3875" s="2"/>
      <c r="FW3875" s="2"/>
      <c r="FX3875" s="2"/>
      <c r="FY3875" s="2"/>
      <c r="FZ3875" s="2"/>
      <c r="GA3875" s="2"/>
      <c r="GB3875" s="2"/>
      <c r="GC3875" s="2"/>
      <c r="GD3875" s="2"/>
      <c r="GE3875" s="2"/>
      <c r="GF3875" s="2"/>
      <c r="GG3875" s="2"/>
      <c r="GH3875" s="2"/>
      <c r="GI3875" s="2"/>
      <c r="GJ3875" s="2"/>
      <c r="GK3875" s="2"/>
      <c r="GL3875" s="2"/>
      <c r="GM3875" s="2"/>
      <c r="GN3875" s="2"/>
      <c r="GO3875" s="2"/>
      <c r="GP3875" s="2"/>
      <c r="GQ3875" s="2"/>
      <c r="GR3875" s="2"/>
      <c r="GS3875" s="2"/>
      <c r="GT3875" s="2"/>
      <c r="GU3875" s="2"/>
      <c r="GV3875" s="2"/>
      <c r="GW3875" s="2"/>
      <c r="GX3875" s="2"/>
      <c r="GY3875" s="2"/>
      <c r="GZ3875" s="2"/>
      <c r="HA3875" s="2"/>
      <c r="HB3875" s="2"/>
      <c r="HC3875" s="2"/>
      <c r="HD3875" s="2"/>
      <c r="XCZ3875" s="4"/>
    </row>
    <row r="3876" s="1" customFormat="1" ht="27" customHeight="1" spans="1:16328">
      <c r="A3876" s="2">
        <v>3878</v>
      </c>
      <c r="B3876" s="2" t="s">
        <v>5346</v>
      </c>
      <c r="C3876" s="2" t="s">
        <v>5540</v>
      </c>
      <c r="D3876" s="2" t="s">
        <v>6098</v>
      </c>
      <c r="E3876" s="2" t="s">
        <v>6132</v>
      </c>
      <c r="F3876" s="2" t="s">
        <v>2684</v>
      </c>
      <c r="G3876" s="7">
        <v>1200</v>
      </c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2"/>
      <c r="CL3876" s="2"/>
      <c r="CM3876" s="2"/>
      <c r="CN3876" s="2"/>
      <c r="CO3876" s="2"/>
      <c r="CP3876" s="2"/>
      <c r="CQ3876" s="2"/>
      <c r="CR3876" s="2"/>
      <c r="CS3876" s="2"/>
      <c r="CT3876" s="2"/>
      <c r="CU3876" s="2"/>
      <c r="CV3876" s="2"/>
      <c r="CW3876" s="2"/>
      <c r="CX3876" s="2"/>
      <c r="CY3876" s="2"/>
      <c r="CZ3876" s="2"/>
      <c r="DA3876" s="2"/>
      <c r="DB3876" s="2"/>
      <c r="DC3876" s="2"/>
      <c r="DD3876" s="2"/>
      <c r="DE3876" s="2"/>
      <c r="DF3876" s="2"/>
      <c r="DG3876" s="2"/>
      <c r="DH3876" s="2"/>
      <c r="DI3876" s="2"/>
      <c r="DJ3876" s="2"/>
      <c r="DK3876" s="2"/>
      <c r="DL3876" s="2"/>
      <c r="DM3876" s="2"/>
      <c r="DN3876" s="2"/>
      <c r="DO3876" s="2"/>
      <c r="DP3876" s="2"/>
      <c r="DQ3876" s="2"/>
      <c r="DR3876" s="2"/>
      <c r="DS3876" s="2"/>
      <c r="DT3876" s="2"/>
      <c r="DU3876" s="2"/>
      <c r="DV3876" s="2"/>
      <c r="DW3876" s="2"/>
      <c r="DX3876" s="2"/>
      <c r="DY3876" s="2"/>
      <c r="DZ3876" s="2"/>
      <c r="EA3876" s="2"/>
      <c r="EB3876" s="2"/>
      <c r="EC3876" s="2"/>
      <c r="ED3876" s="2"/>
      <c r="EE3876" s="2"/>
      <c r="EF3876" s="2"/>
      <c r="EG3876" s="2"/>
      <c r="EH3876" s="2"/>
      <c r="EI3876" s="2"/>
      <c r="EJ3876" s="2"/>
      <c r="EK3876" s="2"/>
      <c r="EL3876" s="2"/>
      <c r="EM3876" s="2"/>
      <c r="EN3876" s="2"/>
      <c r="EO3876" s="2"/>
      <c r="EP3876" s="2"/>
      <c r="EQ3876" s="2"/>
      <c r="ER3876" s="2"/>
      <c r="ES3876" s="2"/>
      <c r="ET3876" s="2"/>
      <c r="EU3876" s="2"/>
      <c r="EV3876" s="2"/>
      <c r="EW3876" s="2"/>
      <c r="EX3876" s="2"/>
      <c r="EY3876" s="2"/>
      <c r="EZ3876" s="2"/>
      <c r="FA3876" s="2"/>
      <c r="FB3876" s="2"/>
      <c r="FC3876" s="2"/>
      <c r="FD3876" s="2"/>
      <c r="FE3876" s="2"/>
      <c r="FF3876" s="2"/>
      <c r="FG3876" s="2"/>
      <c r="FH3876" s="2"/>
      <c r="FI3876" s="2"/>
      <c r="FJ3876" s="2"/>
      <c r="FK3876" s="2"/>
      <c r="FL3876" s="2"/>
      <c r="FM3876" s="2"/>
      <c r="FN3876" s="2"/>
      <c r="FO3876" s="2"/>
      <c r="FP3876" s="2"/>
      <c r="FQ3876" s="2"/>
      <c r="FR3876" s="2"/>
      <c r="FS3876" s="2"/>
      <c r="FT3876" s="2"/>
      <c r="FU3876" s="2"/>
      <c r="FV3876" s="2"/>
      <c r="FW3876" s="2"/>
      <c r="FX3876" s="2"/>
      <c r="FY3876" s="2"/>
      <c r="FZ3876" s="2"/>
      <c r="GA3876" s="2"/>
      <c r="GB3876" s="2"/>
      <c r="GC3876" s="2"/>
      <c r="GD3876" s="2"/>
      <c r="GE3876" s="2"/>
      <c r="GF3876" s="2"/>
      <c r="GG3876" s="2"/>
      <c r="GH3876" s="2"/>
      <c r="GI3876" s="2"/>
      <c r="GJ3876" s="2"/>
      <c r="GK3876" s="2"/>
      <c r="GL3876" s="2"/>
      <c r="GM3876" s="2"/>
      <c r="GN3876" s="2"/>
      <c r="GO3876" s="2"/>
      <c r="GP3876" s="2"/>
      <c r="GQ3876" s="2"/>
      <c r="GR3876" s="2"/>
      <c r="GS3876" s="2"/>
      <c r="GT3876" s="2"/>
      <c r="GU3876" s="2"/>
      <c r="GV3876" s="2"/>
      <c r="GW3876" s="2"/>
      <c r="GX3876" s="2"/>
      <c r="GY3876" s="2"/>
      <c r="GZ3876" s="2"/>
      <c r="HA3876" s="2"/>
      <c r="HB3876" s="2"/>
      <c r="HC3876" s="2"/>
      <c r="HD3876" s="2"/>
      <c r="XCZ3876" s="4"/>
    </row>
    <row r="3877" s="1" customFormat="1" ht="27" customHeight="1" spans="1:16328">
      <c r="A3877" s="2">
        <v>3879</v>
      </c>
      <c r="B3877" s="2" t="s">
        <v>5346</v>
      </c>
      <c r="C3877" s="2" t="s">
        <v>5540</v>
      </c>
      <c r="D3877" s="2" t="s">
        <v>6098</v>
      </c>
      <c r="E3877" s="2" t="s">
        <v>6133</v>
      </c>
      <c r="F3877" s="2" t="s">
        <v>336</v>
      </c>
      <c r="G3877" s="7">
        <v>2400</v>
      </c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2"/>
      <c r="CL3877" s="2"/>
      <c r="CM3877" s="2"/>
      <c r="CN3877" s="2"/>
      <c r="CO3877" s="2"/>
      <c r="CP3877" s="2"/>
      <c r="CQ3877" s="2"/>
      <c r="CR3877" s="2"/>
      <c r="CS3877" s="2"/>
      <c r="CT3877" s="2"/>
      <c r="CU3877" s="2"/>
      <c r="CV3877" s="2"/>
      <c r="CW3877" s="2"/>
      <c r="CX3877" s="2"/>
      <c r="CY3877" s="2"/>
      <c r="CZ3877" s="2"/>
      <c r="DA3877" s="2"/>
      <c r="DB3877" s="2"/>
      <c r="DC3877" s="2"/>
      <c r="DD3877" s="2"/>
      <c r="DE3877" s="2"/>
      <c r="DF3877" s="2"/>
      <c r="DG3877" s="2"/>
      <c r="DH3877" s="2"/>
      <c r="DI3877" s="2"/>
      <c r="DJ3877" s="2"/>
      <c r="DK3877" s="2"/>
      <c r="DL3877" s="2"/>
      <c r="DM3877" s="2"/>
      <c r="DN3877" s="2"/>
      <c r="DO3877" s="2"/>
      <c r="DP3877" s="2"/>
      <c r="DQ3877" s="2"/>
      <c r="DR3877" s="2"/>
      <c r="DS3877" s="2"/>
      <c r="DT3877" s="2"/>
      <c r="DU3877" s="2"/>
      <c r="DV3877" s="2"/>
      <c r="DW3877" s="2"/>
      <c r="DX3877" s="2"/>
      <c r="DY3877" s="2"/>
      <c r="DZ3877" s="2"/>
      <c r="EA3877" s="2"/>
      <c r="EB3877" s="2"/>
      <c r="EC3877" s="2"/>
      <c r="ED3877" s="2"/>
      <c r="EE3877" s="2"/>
      <c r="EF3877" s="2"/>
      <c r="EG3877" s="2"/>
      <c r="EH3877" s="2"/>
      <c r="EI3877" s="2"/>
      <c r="EJ3877" s="2"/>
      <c r="EK3877" s="2"/>
      <c r="EL3877" s="2"/>
      <c r="EM3877" s="2"/>
      <c r="EN3877" s="2"/>
      <c r="EO3877" s="2"/>
      <c r="EP3877" s="2"/>
      <c r="EQ3877" s="2"/>
      <c r="ER3877" s="2"/>
      <c r="ES3877" s="2"/>
      <c r="ET3877" s="2"/>
      <c r="EU3877" s="2"/>
      <c r="EV3877" s="2"/>
      <c r="EW3877" s="2"/>
      <c r="EX3877" s="2"/>
      <c r="EY3877" s="2"/>
      <c r="EZ3877" s="2"/>
      <c r="FA3877" s="2"/>
      <c r="FB3877" s="2"/>
      <c r="FC3877" s="2"/>
      <c r="FD3877" s="2"/>
      <c r="FE3877" s="2"/>
      <c r="FF3877" s="2"/>
      <c r="FG3877" s="2"/>
      <c r="FH3877" s="2"/>
      <c r="FI3877" s="2"/>
      <c r="FJ3877" s="2"/>
      <c r="FK3877" s="2"/>
      <c r="FL3877" s="2"/>
      <c r="FM3877" s="2"/>
      <c r="FN3877" s="2"/>
      <c r="FO3877" s="2"/>
      <c r="FP3877" s="2"/>
      <c r="FQ3877" s="2"/>
      <c r="FR3877" s="2"/>
      <c r="FS3877" s="2"/>
      <c r="FT3877" s="2"/>
      <c r="FU3877" s="2"/>
      <c r="FV3877" s="2"/>
      <c r="FW3877" s="2"/>
      <c r="FX3877" s="2"/>
      <c r="FY3877" s="2"/>
      <c r="FZ3877" s="2"/>
      <c r="GA3877" s="2"/>
      <c r="GB3877" s="2"/>
      <c r="GC3877" s="2"/>
      <c r="GD3877" s="2"/>
      <c r="GE3877" s="2"/>
      <c r="GF3877" s="2"/>
      <c r="GG3877" s="2"/>
      <c r="GH3877" s="2"/>
      <c r="GI3877" s="2"/>
      <c r="GJ3877" s="2"/>
      <c r="GK3877" s="2"/>
      <c r="GL3877" s="2"/>
      <c r="GM3877" s="2"/>
      <c r="GN3877" s="2"/>
      <c r="GO3877" s="2"/>
      <c r="GP3877" s="2"/>
      <c r="GQ3877" s="2"/>
      <c r="GR3877" s="2"/>
      <c r="GS3877" s="2"/>
      <c r="GT3877" s="2"/>
      <c r="GU3877" s="2"/>
      <c r="GV3877" s="2"/>
      <c r="GW3877" s="2"/>
      <c r="GX3877" s="2"/>
      <c r="GY3877" s="2"/>
      <c r="GZ3877" s="2"/>
      <c r="HA3877" s="2"/>
      <c r="HB3877" s="2"/>
      <c r="HC3877" s="2"/>
      <c r="HD3877" s="2"/>
      <c r="XCZ3877" s="4"/>
    </row>
    <row r="3878" s="1" customFormat="1" ht="27" customHeight="1" spans="1:16328">
      <c r="A3878" s="2">
        <v>3880</v>
      </c>
      <c r="B3878" s="2" t="s">
        <v>5346</v>
      </c>
      <c r="C3878" s="2" t="s">
        <v>5540</v>
      </c>
      <c r="D3878" s="2" t="s">
        <v>6098</v>
      </c>
      <c r="E3878" s="2" t="s">
        <v>6134</v>
      </c>
      <c r="F3878" s="2" t="s">
        <v>6135</v>
      </c>
      <c r="G3878" s="7">
        <v>1200</v>
      </c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2"/>
      <c r="CL3878" s="2"/>
      <c r="CM3878" s="2"/>
      <c r="CN3878" s="2"/>
      <c r="CO3878" s="2"/>
      <c r="CP3878" s="2"/>
      <c r="CQ3878" s="2"/>
      <c r="CR3878" s="2"/>
      <c r="CS3878" s="2"/>
      <c r="CT3878" s="2"/>
      <c r="CU3878" s="2"/>
      <c r="CV3878" s="2"/>
      <c r="CW3878" s="2"/>
      <c r="CX3878" s="2"/>
      <c r="CY3878" s="2"/>
      <c r="CZ3878" s="2"/>
      <c r="DA3878" s="2"/>
      <c r="DB3878" s="2"/>
      <c r="DC3878" s="2"/>
      <c r="DD3878" s="2"/>
      <c r="DE3878" s="2"/>
      <c r="DF3878" s="2"/>
      <c r="DG3878" s="2"/>
      <c r="DH3878" s="2"/>
      <c r="DI3878" s="2"/>
      <c r="DJ3878" s="2"/>
      <c r="DK3878" s="2"/>
      <c r="DL3878" s="2"/>
      <c r="DM3878" s="2"/>
      <c r="DN3878" s="2"/>
      <c r="DO3878" s="2"/>
      <c r="DP3878" s="2"/>
      <c r="DQ3878" s="2"/>
      <c r="DR3878" s="2"/>
      <c r="DS3878" s="2"/>
      <c r="DT3878" s="2"/>
      <c r="DU3878" s="2"/>
      <c r="DV3878" s="2"/>
      <c r="DW3878" s="2"/>
      <c r="DX3878" s="2"/>
      <c r="DY3878" s="2"/>
      <c r="DZ3878" s="2"/>
      <c r="EA3878" s="2"/>
      <c r="EB3878" s="2"/>
      <c r="EC3878" s="2"/>
      <c r="ED3878" s="2"/>
      <c r="EE3878" s="2"/>
      <c r="EF3878" s="2"/>
      <c r="EG3878" s="2"/>
      <c r="EH3878" s="2"/>
      <c r="EI3878" s="2"/>
      <c r="EJ3878" s="2"/>
      <c r="EK3878" s="2"/>
      <c r="EL3878" s="2"/>
      <c r="EM3878" s="2"/>
      <c r="EN3878" s="2"/>
      <c r="EO3878" s="2"/>
      <c r="EP3878" s="2"/>
      <c r="EQ3878" s="2"/>
      <c r="ER3878" s="2"/>
      <c r="ES3878" s="2"/>
      <c r="ET3878" s="2"/>
      <c r="EU3878" s="2"/>
      <c r="EV3878" s="2"/>
      <c r="EW3878" s="2"/>
      <c r="EX3878" s="2"/>
      <c r="EY3878" s="2"/>
      <c r="EZ3878" s="2"/>
      <c r="FA3878" s="2"/>
      <c r="FB3878" s="2"/>
      <c r="FC3878" s="2"/>
      <c r="FD3878" s="2"/>
      <c r="FE3878" s="2"/>
      <c r="FF3878" s="2"/>
      <c r="FG3878" s="2"/>
      <c r="FH3878" s="2"/>
      <c r="FI3878" s="2"/>
      <c r="FJ3878" s="2"/>
      <c r="FK3878" s="2"/>
      <c r="FL3878" s="2"/>
      <c r="FM3878" s="2"/>
      <c r="FN3878" s="2"/>
      <c r="FO3878" s="2"/>
      <c r="FP3878" s="2"/>
      <c r="FQ3878" s="2"/>
      <c r="FR3878" s="2"/>
      <c r="FS3878" s="2"/>
      <c r="FT3878" s="2"/>
      <c r="FU3878" s="2"/>
      <c r="FV3878" s="2"/>
      <c r="FW3878" s="2"/>
      <c r="FX3878" s="2"/>
      <c r="FY3878" s="2"/>
      <c r="FZ3878" s="2"/>
      <c r="GA3878" s="2"/>
      <c r="GB3878" s="2"/>
      <c r="GC3878" s="2"/>
      <c r="GD3878" s="2"/>
      <c r="GE3878" s="2"/>
      <c r="GF3878" s="2"/>
      <c r="GG3878" s="2"/>
      <c r="GH3878" s="2"/>
      <c r="GI3878" s="2"/>
      <c r="GJ3878" s="2"/>
      <c r="GK3878" s="2"/>
      <c r="GL3878" s="2"/>
      <c r="GM3878" s="2"/>
      <c r="GN3878" s="2"/>
      <c r="GO3878" s="2"/>
      <c r="GP3878" s="2"/>
      <c r="GQ3878" s="2"/>
      <c r="GR3878" s="2"/>
      <c r="GS3878" s="2"/>
      <c r="GT3878" s="2"/>
      <c r="GU3878" s="2"/>
      <c r="GV3878" s="2"/>
      <c r="GW3878" s="2"/>
      <c r="GX3878" s="2"/>
      <c r="GY3878" s="2"/>
      <c r="GZ3878" s="2"/>
      <c r="HA3878" s="2"/>
      <c r="HB3878" s="2"/>
      <c r="HC3878" s="2"/>
      <c r="HD3878" s="2"/>
      <c r="XCZ3878" s="4"/>
    </row>
    <row r="3879" s="1" customFormat="1" ht="27" customHeight="1" spans="1:16328">
      <c r="A3879" s="2">
        <v>3881</v>
      </c>
      <c r="B3879" s="2" t="s">
        <v>5346</v>
      </c>
      <c r="C3879" s="2" t="s">
        <v>5540</v>
      </c>
      <c r="D3879" s="2" t="s">
        <v>6098</v>
      </c>
      <c r="E3879" s="2" t="s">
        <v>6136</v>
      </c>
      <c r="F3879" s="2" t="s">
        <v>502</v>
      </c>
      <c r="G3879" s="7">
        <v>1800</v>
      </c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2"/>
      <c r="CL3879" s="2"/>
      <c r="CM3879" s="2"/>
      <c r="CN3879" s="2"/>
      <c r="CO3879" s="2"/>
      <c r="CP3879" s="2"/>
      <c r="CQ3879" s="2"/>
      <c r="CR3879" s="2"/>
      <c r="CS3879" s="2"/>
      <c r="CT3879" s="2"/>
      <c r="CU3879" s="2"/>
      <c r="CV3879" s="2"/>
      <c r="CW3879" s="2"/>
      <c r="CX3879" s="2"/>
      <c r="CY3879" s="2"/>
      <c r="CZ3879" s="2"/>
      <c r="DA3879" s="2"/>
      <c r="DB3879" s="2"/>
      <c r="DC3879" s="2"/>
      <c r="DD3879" s="2"/>
      <c r="DE3879" s="2"/>
      <c r="DF3879" s="2"/>
      <c r="DG3879" s="2"/>
      <c r="DH3879" s="2"/>
      <c r="DI3879" s="2"/>
      <c r="DJ3879" s="2"/>
      <c r="DK3879" s="2"/>
      <c r="DL3879" s="2"/>
      <c r="DM3879" s="2"/>
      <c r="DN3879" s="2"/>
      <c r="DO3879" s="2"/>
      <c r="DP3879" s="2"/>
      <c r="DQ3879" s="2"/>
      <c r="DR3879" s="2"/>
      <c r="DS3879" s="2"/>
      <c r="DT3879" s="2"/>
      <c r="DU3879" s="2"/>
      <c r="DV3879" s="2"/>
      <c r="DW3879" s="2"/>
      <c r="DX3879" s="2"/>
      <c r="DY3879" s="2"/>
      <c r="DZ3879" s="2"/>
      <c r="EA3879" s="2"/>
      <c r="EB3879" s="2"/>
      <c r="EC3879" s="2"/>
      <c r="ED3879" s="2"/>
      <c r="EE3879" s="2"/>
      <c r="EF3879" s="2"/>
      <c r="EG3879" s="2"/>
      <c r="EH3879" s="2"/>
      <c r="EI3879" s="2"/>
      <c r="EJ3879" s="2"/>
      <c r="EK3879" s="2"/>
      <c r="EL3879" s="2"/>
      <c r="EM3879" s="2"/>
      <c r="EN3879" s="2"/>
      <c r="EO3879" s="2"/>
      <c r="EP3879" s="2"/>
      <c r="EQ3879" s="2"/>
      <c r="ER3879" s="2"/>
      <c r="ES3879" s="2"/>
      <c r="ET3879" s="2"/>
      <c r="EU3879" s="2"/>
      <c r="EV3879" s="2"/>
      <c r="EW3879" s="2"/>
      <c r="EX3879" s="2"/>
      <c r="EY3879" s="2"/>
      <c r="EZ3879" s="2"/>
      <c r="FA3879" s="2"/>
      <c r="FB3879" s="2"/>
      <c r="FC3879" s="2"/>
      <c r="FD3879" s="2"/>
      <c r="FE3879" s="2"/>
      <c r="FF3879" s="2"/>
      <c r="FG3879" s="2"/>
      <c r="FH3879" s="2"/>
      <c r="FI3879" s="2"/>
      <c r="FJ3879" s="2"/>
      <c r="FK3879" s="2"/>
      <c r="FL3879" s="2"/>
      <c r="FM3879" s="2"/>
      <c r="FN3879" s="2"/>
      <c r="FO3879" s="2"/>
      <c r="FP3879" s="2"/>
      <c r="FQ3879" s="2"/>
      <c r="FR3879" s="2"/>
      <c r="FS3879" s="2"/>
      <c r="FT3879" s="2"/>
      <c r="FU3879" s="2"/>
      <c r="FV3879" s="2"/>
      <c r="FW3879" s="2"/>
      <c r="FX3879" s="2"/>
      <c r="FY3879" s="2"/>
      <c r="FZ3879" s="2"/>
      <c r="GA3879" s="2"/>
      <c r="GB3879" s="2"/>
      <c r="GC3879" s="2"/>
      <c r="GD3879" s="2"/>
      <c r="GE3879" s="2"/>
      <c r="GF3879" s="2"/>
      <c r="GG3879" s="2"/>
      <c r="GH3879" s="2"/>
      <c r="GI3879" s="2"/>
      <c r="GJ3879" s="2"/>
      <c r="GK3879" s="2"/>
      <c r="GL3879" s="2"/>
      <c r="GM3879" s="2"/>
      <c r="GN3879" s="2"/>
      <c r="GO3879" s="2"/>
      <c r="GP3879" s="2"/>
      <c r="GQ3879" s="2"/>
      <c r="GR3879" s="2"/>
      <c r="GS3879" s="2"/>
      <c r="GT3879" s="2"/>
      <c r="GU3879" s="2"/>
      <c r="GV3879" s="2"/>
      <c r="GW3879" s="2"/>
      <c r="GX3879" s="2"/>
      <c r="GY3879" s="2"/>
      <c r="GZ3879" s="2"/>
      <c r="HA3879" s="2"/>
      <c r="HB3879" s="2"/>
      <c r="HC3879" s="2"/>
      <c r="HD3879" s="2"/>
      <c r="XCZ3879" s="4"/>
    </row>
    <row r="3880" s="1" customFormat="1" ht="27" customHeight="1" spans="1:16328">
      <c r="A3880" s="2">
        <v>3882</v>
      </c>
      <c r="B3880" s="2" t="s">
        <v>5346</v>
      </c>
      <c r="C3880" s="2" t="s">
        <v>5540</v>
      </c>
      <c r="D3880" s="2" t="s">
        <v>6098</v>
      </c>
      <c r="E3880" s="2" t="s">
        <v>6137</v>
      </c>
      <c r="F3880" s="2" t="s">
        <v>2337</v>
      </c>
      <c r="G3880" s="7">
        <v>600</v>
      </c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2"/>
      <c r="CL3880" s="2"/>
      <c r="CM3880" s="2"/>
      <c r="CN3880" s="2"/>
      <c r="CO3880" s="2"/>
      <c r="CP3880" s="2"/>
      <c r="CQ3880" s="2"/>
      <c r="CR3880" s="2"/>
      <c r="CS3880" s="2"/>
      <c r="CT3880" s="2"/>
      <c r="CU3880" s="2"/>
      <c r="CV3880" s="2"/>
      <c r="CW3880" s="2"/>
      <c r="CX3880" s="2"/>
      <c r="CY3880" s="2"/>
      <c r="CZ3880" s="2"/>
      <c r="DA3880" s="2"/>
      <c r="DB3880" s="2"/>
      <c r="DC3880" s="2"/>
      <c r="DD3880" s="2"/>
      <c r="DE3880" s="2"/>
      <c r="DF3880" s="2"/>
      <c r="DG3880" s="2"/>
      <c r="DH3880" s="2"/>
      <c r="DI3880" s="2"/>
      <c r="DJ3880" s="2"/>
      <c r="DK3880" s="2"/>
      <c r="DL3880" s="2"/>
      <c r="DM3880" s="2"/>
      <c r="DN3880" s="2"/>
      <c r="DO3880" s="2"/>
      <c r="DP3880" s="2"/>
      <c r="DQ3880" s="2"/>
      <c r="DR3880" s="2"/>
      <c r="DS3880" s="2"/>
      <c r="DT3880" s="2"/>
      <c r="DU3880" s="2"/>
      <c r="DV3880" s="2"/>
      <c r="DW3880" s="2"/>
      <c r="DX3880" s="2"/>
      <c r="DY3880" s="2"/>
      <c r="DZ3880" s="2"/>
      <c r="EA3880" s="2"/>
      <c r="EB3880" s="2"/>
      <c r="EC3880" s="2"/>
      <c r="ED3880" s="2"/>
      <c r="EE3880" s="2"/>
      <c r="EF3880" s="2"/>
      <c r="EG3880" s="2"/>
      <c r="EH3880" s="2"/>
      <c r="EI3880" s="2"/>
      <c r="EJ3880" s="2"/>
      <c r="EK3880" s="2"/>
      <c r="EL3880" s="2"/>
      <c r="EM3880" s="2"/>
      <c r="EN3880" s="2"/>
      <c r="EO3880" s="2"/>
      <c r="EP3880" s="2"/>
      <c r="EQ3880" s="2"/>
      <c r="ER3880" s="2"/>
      <c r="ES3880" s="2"/>
      <c r="ET3880" s="2"/>
      <c r="EU3880" s="2"/>
      <c r="EV3880" s="2"/>
      <c r="EW3880" s="2"/>
      <c r="EX3880" s="2"/>
      <c r="EY3880" s="2"/>
      <c r="EZ3880" s="2"/>
      <c r="FA3880" s="2"/>
      <c r="FB3880" s="2"/>
      <c r="FC3880" s="2"/>
      <c r="FD3880" s="2"/>
      <c r="FE3880" s="2"/>
      <c r="FF3880" s="2"/>
      <c r="FG3880" s="2"/>
      <c r="FH3880" s="2"/>
      <c r="FI3880" s="2"/>
      <c r="FJ3880" s="2"/>
      <c r="FK3880" s="2"/>
      <c r="FL3880" s="2"/>
      <c r="FM3880" s="2"/>
      <c r="FN3880" s="2"/>
      <c r="FO3880" s="2"/>
      <c r="FP3880" s="2"/>
      <c r="FQ3880" s="2"/>
      <c r="FR3880" s="2"/>
      <c r="FS3880" s="2"/>
      <c r="FT3880" s="2"/>
      <c r="FU3880" s="2"/>
      <c r="FV3880" s="2"/>
      <c r="FW3880" s="2"/>
      <c r="FX3880" s="2"/>
      <c r="FY3880" s="2"/>
      <c r="FZ3880" s="2"/>
      <c r="GA3880" s="2"/>
      <c r="GB3880" s="2"/>
      <c r="GC3880" s="2"/>
      <c r="GD3880" s="2"/>
      <c r="GE3880" s="2"/>
      <c r="GF3880" s="2"/>
      <c r="GG3880" s="2"/>
      <c r="GH3880" s="2"/>
      <c r="GI3880" s="2"/>
      <c r="GJ3880" s="2"/>
      <c r="GK3880" s="2"/>
      <c r="GL3880" s="2"/>
      <c r="GM3880" s="2"/>
      <c r="GN3880" s="2"/>
      <c r="GO3880" s="2"/>
      <c r="GP3880" s="2"/>
      <c r="GQ3880" s="2"/>
      <c r="GR3880" s="2"/>
      <c r="GS3880" s="2"/>
      <c r="GT3880" s="2"/>
      <c r="GU3880" s="2"/>
      <c r="GV3880" s="2"/>
      <c r="GW3880" s="2"/>
      <c r="GX3880" s="2"/>
      <c r="GY3880" s="2"/>
      <c r="GZ3880" s="2"/>
      <c r="HA3880" s="2"/>
      <c r="HB3880" s="2"/>
      <c r="HC3880" s="2"/>
      <c r="HD3880" s="2"/>
      <c r="XCZ3880" s="4"/>
    </row>
    <row r="3881" s="1" customFormat="1" ht="27" customHeight="1" spans="1:16328">
      <c r="A3881" s="2">
        <v>3883</v>
      </c>
      <c r="B3881" s="2" t="s">
        <v>5346</v>
      </c>
      <c r="C3881" s="2" t="s">
        <v>5540</v>
      </c>
      <c r="D3881" s="2" t="s">
        <v>6098</v>
      </c>
      <c r="E3881" s="2" t="s">
        <v>6138</v>
      </c>
      <c r="F3881" s="2" t="s">
        <v>2698</v>
      </c>
      <c r="G3881" s="7">
        <v>1800</v>
      </c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2"/>
      <c r="CL3881" s="2"/>
      <c r="CM3881" s="2"/>
      <c r="CN3881" s="2"/>
      <c r="CO3881" s="2"/>
      <c r="CP3881" s="2"/>
      <c r="CQ3881" s="2"/>
      <c r="CR3881" s="2"/>
      <c r="CS3881" s="2"/>
      <c r="CT3881" s="2"/>
      <c r="CU3881" s="2"/>
      <c r="CV3881" s="2"/>
      <c r="CW3881" s="2"/>
      <c r="CX3881" s="2"/>
      <c r="CY3881" s="2"/>
      <c r="CZ3881" s="2"/>
      <c r="DA3881" s="2"/>
      <c r="DB3881" s="2"/>
      <c r="DC3881" s="2"/>
      <c r="DD3881" s="2"/>
      <c r="DE3881" s="2"/>
      <c r="DF3881" s="2"/>
      <c r="DG3881" s="2"/>
      <c r="DH3881" s="2"/>
      <c r="DI3881" s="2"/>
      <c r="DJ3881" s="2"/>
      <c r="DK3881" s="2"/>
      <c r="DL3881" s="2"/>
      <c r="DM3881" s="2"/>
      <c r="DN3881" s="2"/>
      <c r="DO3881" s="2"/>
      <c r="DP3881" s="2"/>
      <c r="DQ3881" s="2"/>
      <c r="DR3881" s="2"/>
      <c r="DS3881" s="2"/>
      <c r="DT3881" s="2"/>
      <c r="DU3881" s="2"/>
      <c r="DV3881" s="2"/>
      <c r="DW3881" s="2"/>
      <c r="DX3881" s="2"/>
      <c r="DY3881" s="2"/>
      <c r="DZ3881" s="2"/>
      <c r="EA3881" s="2"/>
      <c r="EB3881" s="2"/>
      <c r="EC3881" s="2"/>
      <c r="ED3881" s="2"/>
      <c r="EE3881" s="2"/>
      <c r="EF3881" s="2"/>
      <c r="EG3881" s="2"/>
      <c r="EH3881" s="2"/>
      <c r="EI3881" s="2"/>
      <c r="EJ3881" s="2"/>
      <c r="EK3881" s="2"/>
      <c r="EL3881" s="2"/>
      <c r="EM3881" s="2"/>
      <c r="EN3881" s="2"/>
      <c r="EO3881" s="2"/>
      <c r="EP3881" s="2"/>
      <c r="EQ3881" s="2"/>
      <c r="ER3881" s="2"/>
      <c r="ES3881" s="2"/>
      <c r="ET3881" s="2"/>
      <c r="EU3881" s="2"/>
      <c r="EV3881" s="2"/>
      <c r="EW3881" s="2"/>
      <c r="EX3881" s="2"/>
      <c r="EY3881" s="2"/>
      <c r="EZ3881" s="2"/>
      <c r="FA3881" s="2"/>
      <c r="FB3881" s="2"/>
      <c r="FC3881" s="2"/>
      <c r="FD3881" s="2"/>
      <c r="FE3881" s="2"/>
      <c r="FF3881" s="2"/>
      <c r="FG3881" s="2"/>
      <c r="FH3881" s="2"/>
      <c r="FI3881" s="2"/>
      <c r="FJ3881" s="2"/>
      <c r="FK3881" s="2"/>
      <c r="FL3881" s="2"/>
      <c r="FM3881" s="2"/>
      <c r="FN3881" s="2"/>
      <c r="FO3881" s="2"/>
      <c r="FP3881" s="2"/>
      <c r="FQ3881" s="2"/>
      <c r="FR3881" s="2"/>
      <c r="FS3881" s="2"/>
      <c r="FT3881" s="2"/>
      <c r="FU3881" s="2"/>
      <c r="FV3881" s="2"/>
      <c r="FW3881" s="2"/>
      <c r="FX3881" s="2"/>
      <c r="FY3881" s="2"/>
      <c r="FZ3881" s="2"/>
      <c r="GA3881" s="2"/>
      <c r="GB3881" s="2"/>
      <c r="GC3881" s="2"/>
      <c r="GD3881" s="2"/>
      <c r="GE3881" s="2"/>
      <c r="GF3881" s="2"/>
      <c r="GG3881" s="2"/>
      <c r="GH3881" s="2"/>
      <c r="GI3881" s="2"/>
      <c r="GJ3881" s="2"/>
      <c r="GK3881" s="2"/>
      <c r="GL3881" s="2"/>
      <c r="GM3881" s="2"/>
      <c r="GN3881" s="2"/>
      <c r="GO3881" s="2"/>
      <c r="GP3881" s="2"/>
      <c r="GQ3881" s="2"/>
      <c r="GR3881" s="2"/>
      <c r="GS3881" s="2"/>
      <c r="GT3881" s="2"/>
      <c r="GU3881" s="2"/>
      <c r="GV3881" s="2"/>
      <c r="GW3881" s="2"/>
      <c r="GX3881" s="2"/>
      <c r="GY3881" s="2"/>
      <c r="GZ3881" s="2"/>
      <c r="HA3881" s="2"/>
      <c r="HB3881" s="2"/>
      <c r="HC3881" s="2"/>
      <c r="HD3881" s="2"/>
      <c r="XCZ3881" s="4"/>
    </row>
    <row r="3882" s="1" customFormat="1" ht="27" customHeight="1" spans="1:16328">
      <c r="A3882" s="2">
        <v>3884</v>
      </c>
      <c r="B3882" s="2" t="s">
        <v>5346</v>
      </c>
      <c r="C3882" s="2" t="s">
        <v>5540</v>
      </c>
      <c r="D3882" s="2" t="s">
        <v>6098</v>
      </c>
      <c r="E3882" s="2" t="s">
        <v>6139</v>
      </c>
      <c r="F3882" s="2" t="s">
        <v>330</v>
      </c>
      <c r="G3882" s="7">
        <v>2400</v>
      </c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2"/>
      <c r="CL3882" s="2"/>
      <c r="CM3882" s="2"/>
      <c r="CN3882" s="2"/>
      <c r="CO3882" s="2"/>
      <c r="CP3882" s="2"/>
      <c r="CQ3882" s="2"/>
      <c r="CR3882" s="2"/>
      <c r="CS3882" s="2"/>
      <c r="CT3882" s="2"/>
      <c r="CU3882" s="2"/>
      <c r="CV3882" s="2"/>
      <c r="CW3882" s="2"/>
      <c r="CX3882" s="2"/>
      <c r="CY3882" s="2"/>
      <c r="CZ3882" s="2"/>
      <c r="DA3882" s="2"/>
      <c r="DB3882" s="2"/>
      <c r="DC3882" s="2"/>
      <c r="DD3882" s="2"/>
      <c r="DE3882" s="2"/>
      <c r="DF3882" s="2"/>
      <c r="DG3882" s="2"/>
      <c r="DH3882" s="2"/>
      <c r="DI3882" s="2"/>
      <c r="DJ3882" s="2"/>
      <c r="DK3882" s="2"/>
      <c r="DL3882" s="2"/>
      <c r="DM3882" s="2"/>
      <c r="DN3882" s="2"/>
      <c r="DO3882" s="2"/>
      <c r="DP3882" s="2"/>
      <c r="DQ3882" s="2"/>
      <c r="DR3882" s="2"/>
      <c r="DS3882" s="2"/>
      <c r="DT3882" s="2"/>
      <c r="DU3882" s="2"/>
      <c r="DV3882" s="2"/>
      <c r="DW3882" s="2"/>
      <c r="DX3882" s="2"/>
      <c r="DY3882" s="2"/>
      <c r="DZ3882" s="2"/>
      <c r="EA3882" s="2"/>
      <c r="EB3882" s="2"/>
      <c r="EC3882" s="2"/>
      <c r="ED3882" s="2"/>
      <c r="EE3882" s="2"/>
      <c r="EF3882" s="2"/>
      <c r="EG3882" s="2"/>
      <c r="EH3882" s="2"/>
      <c r="EI3882" s="2"/>
      <c r="EJ3882" s="2"/>
      <c r="EK3882" s="2"/>
      <c r="EL3882" s="2"/>
      <c r="EM3882" s="2"/>
      <c r="EN3882" s="2"/>
      <c r="EO3882" s="2"/>
      <c r="EP3882" s="2"/>
      <c r="EQ3882" s="2"/>
      <c r="ER3882" s="2"/>
      <c r="ES3882" s="2"/>
      <c r="ET3882" s="2"/>
      <c r="EU3882" s="2"/>
      <c r="EV3882" s="2"/>
      <c r="EW3882" s="2"/>
      <c r="EX3882" s="2"/>
      <c r="EY3882" s="2"/>
      <c r="EZ3882" s="2"/>
      <c r="FA3882" s="2"/>
      <c r="FB3882" s="2"/>
      <c r="FC3882" s="2"/>
      <c r="FD3882" s="2"/>
      <c r="FE3882" s="2"/>
      <c r="FF3882" s="2"/>
      <c r="FG3882" s="2"/>
      <c r="FH3882" s="2"/>
      <c r="FI3882" s="2"/>
      <c r="FJ3882" s="2"/>
      <c r="FK3882" s="2"/>
      <c r="FL3882" s="2"/>
      <c r="FM3882" s="2"/>
      <c r="FN3882" s="2"/>
      <c r="FO3882" s="2"/>
      <c r="FP3882" s="2"/>
      <c r="FQ3882" s="2"/>
      <c r="FR3882" s="2"/>
      <c r="FS3882" s="2"/>
      <c r="FT3882" s="2"/>
      <c r="FU3882" s="2"/>
      <c r="FV3882" s="2"/>
      <c r="FW3882" s="2"/>
      <c r="FX3882" s="2"/>
      <c r="FY3882" s="2"/>
      <c r="FZ3882" s="2"/>
      <c r="GA3882" s="2"/>
      <c r="GB3882" s="2"/>
      <c r="GC3882" s="2"/>
      <c r="GD3882" s="2"/>
      <c r="GE3882" s="2"/>
      <c r="GF3882" s="2"/>
      <c r="GG3882" s="2"/>
      <c r="GH3882" s="2"/>
      <c r="GI3882" s="2"/>
      <c r="GJ3882" s="2"/>
      <c r="GK3882" s="2"/>
      <c r="GL3882" s="2"/>
      <c r="GM3882" s="2"/>
      <c r="GN3882" s="2"/>
      <c r="GO3882" s="2"/>
      <c r="GP3882" s="2"/>
      <c r="GQ3882" s="2"/>
      <c r="GR3882" s="2"/>
      <c r="GS3882" s="2"/>
      <c r="GT3882" s="2"/>
      <c r="GU3882" s="2"/>
      <c r="GV3882" s="2"/>
      <c r="GW3882" s="2"/>
      <c r="GX3882" s="2"/>
      <c r="GY3882" s="2"/>
      <c r="GZ3882" s="2"/>
      <c r="HA3882" s="2"/>
      <c r="HB3882" s="2"/>
      <c r="HC3882" s="2"/>
      <c r="HD3882" s="2"/>
      <c r="XCZ3882" s="4"/>
    </row>
    <row r="3883" s="1" customFormat="1" ht="27" customHeight="1" spans="1:16328">
      <c r="A3883" s="2">
        <v>3885</v>
      </c>
      <c r="B3883" s="2" t="s">
        <v>5346</v>
      </c>
      <c r="C3883" s="2" t="s">
        <v>5540</v>
      </c>
      <c r="D3883" s="2" t="s">
        <v>6098</v>
      </c>
      <c r="E3883" s="2" t="s">
        <v>6140</v>
      </c>
      <c r="F3883" s="2" t="s">
        <v>6141</v>
      </c>
      <c r="G3883" s="7">
        <v>3600</v>
      </c>
      <c r="H3883" s="9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2"/>
      <c r="CL3883" s="2"/>
      <c r="CM3883" s="2"/>
      <c r="CN3883" s="2"/>
      <c r="CO3883" s="2"/>
      <c r="CP3883" s="2"/>
      <c r="CQ3883" s="2"/>
      <c r="CR3883" s="2"/>
      <c r="CS3883" s="2"/>
      <c r="CT3883" s="2"/>
      <c r="CU3883" s="2"/>
      <c r="CV3883" s="2"/>
      <c r="CW3883" s="2"/>
      <c r="CX3883" s="2"/>
      <c r="CY3883" s="2"/>
      <c r="CZ3883" s="2"/>
      <c r="DA3883" s="2"/>
      <c r="DB3883" s="2"/>
      <c r="DC3883" s="2"/>
      <c r="DD3883" s="2"/>
      <c r="DE3883" s="2"/>
      <c r="DF3883" s="2"/>
      <c r="DG3883" s="2"/>
      <c r="DH3883" s="2"/>
      <c r="DI3883" s="2"/>
      <c r="DJ3883" s="2"/>
      <c r="DK3883" s="2"/>
      <c r="DL3883" s="2"/>
      <c r="DM3883" s="2"/>
      <c r="DN3883" s="2"/>
      <c r="DO3883" s="2"/>
      <c r="DP3883" s="2"/>
      <c r="DQ3883" s="2"/>
      <c r="DR3883" s="2"/>
      <c r="DS3883" s="2"/>
      <c r="DT3883" s="2"/>
      <c r="DU3883" s="2"/>
      <c r="DV3883" s="2"/>
      <c r="DW3883" s="2"/>
      <c r="DX3883" s="2"/>
      <c r="DY3883" s="2"/>
      <c r="DZ3883" s="2"/>
      <c r="EA3883" s="2"/>
      <c r="EB3883" s="2"/>
      <c r="EC3883" s="2"/>
      <c r="ED3883" s="2"/>
      <c r="EE3883" s="2"/>
      <c r="EF3883" s="2"/>
      <c r="EG3883" s="2"/>
      <c r="EH3883" s="2"/>
      <c r="EI3883" s="2"/>
      <c r="EJ3883" s="2"/>
      <c r="EK3883" s="2"/>
      <c r="EL3883" s="2"/>
      <c r="EM3883" s="2"/>
      <c r="EN3883" s="2"/>
      <c r="EO3883" s="2"/>
      <c r="EP3883" s="2"/>
      <c r="EQ3883" s="2"/>
      <c r="ER3883" s="2"/>
      <c r="ES3883" s="2"/>
      <c r="ET3883" s="2"/>
      <c r="EU3883" s="2"/>
      <c r="EV3883" s="2"/>
      <c r="EW3883" s="2"/>
      <c r="EX3883" s="2"/>
      <c r="EY3883" s="2"/>
      <c r="EZ3883" s="2"/>
      <c r="FA3883" s="2"/>
      <c r="FB3883" s="2"/>
      <c r="FC3883" s="2"/>
      <c r="FD3883" s="2"/>
      <c r="FE3883" s="2"/>
      <c r="FF3883" s="2"/>
      <c r="FG3883" s="2"/>
      <c r="FH3883" s="2"/>
      <c r="FI3883" s="2"/>
      <c r="FJ3883" s="2"/>
      <c r="FK3883" s="2"/>
      <c r="FL3883" s="2"/>
      <c r="FM3883" s="2"/>
      <c r="FN3883" s="2"/>
      <c r="FO3883" s="2"/>
      <c r="FP3883" s="2"/>
      <c r="FQ3883" s="2"/>
      <c r="FR3883" s="2"/>
      <c r="FS3883" s="2"/>
      <c r="FT3883" s="2"/>
      <c r="FU3883" s="2"/>
      <c r="FV3883" s="2"/>
      <c r="FW3883" s="2"/>
      <c r="FX3883" s="2"/>
      <c r="FY3883" s="2"/>
      <c r="FZ3883" s="2"/>
      <c r="GA3883" s="2"/>
      <c r="GB3883" s="2"/>
      <c r="GC3883" s="2"/>
      <c r="GD3883" s="2"/>
      <c r="GE3883" s="2"/>
      <c r="GF3883" s="2"/>
      <c r="GG3883" s="2"/>
      <c r="GH3883" s="2"/>
      <c r="GI3883" s="2"/>
      <c r="GJ3883" s="2"/>
      <c r="GK3883" s="2"/>
      <c r="GL3883" s="2"/>
      <c r="GM3883" s="2"/>
      <c r="GN3883" s="2"/>
      <c r="GO3883" s="2"/>
      <c r="GP3883" s="2"/>
      <c r="GQ3883" s="2"/>
      <c r="GR3883" s="2"/>
      <c r="GS3883" s="2"/>
      <c r="GT3883" s="2"/>
      <c r="GU3883" s="2"/>
      <c r="GV3883" s="2"/>
      <c r="GW3883" s="2"/>
      <c r="GX3883" s="2"/>
      <c r="GY3883" s="2"/>
      <c r="GZ3883" s="2"/>
      <c r="HA3883" s="2"/>
      <c r="HB3883" s="2"/>
      <c r="HC3883" s="2"/>
      <c r="HD3883" s="2"/>
      <c r="XCZ3883" s="4"/>
    </row>
    <row r="3884" s="1" customFormat="1" ht="27" customHeight="1" spans="1:16328">
      <c r="A3884" s="2">
        <v>3886</v>
      </c>
      <c r="B3884" s="2" t="s">
        <v>5346</v>
      </c>
      <c r="C3884" s="2" t="s">
        <v>5540</v>
      </c>
      <c r="D3884" s="2" t="s">
        <v>6098</v>
      </c>
      <c r="E3884" s="2" t="s">
        <v>6142</v>
      </c>
      <c r="F3884" s="2" t="s">
        <v>3537</v>
      </c>
      <c r="G3884" s="7">
        <v>3600</v>
      </c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2"/>
      <c r="CL3884" s="2"/>
      <c r="CM3884" s="2"/>
      <c r="CN3884" s="2"/>
      <c r="CO3884" s="2"/>
      <c r="CP3884" s="2"/>
      <c r="CQ3884" s="2"/>
      <c r="CR3884" s="2"/>
      <c r="CS3884" s="2"/>
      <c r="CT3884" s="2"/>
      <c r="CU3884" s="2"/>
      <c r="CV3884" s="2"/>
      <c r="CW3884" s="2"/>
      <c r="CX3884" s="2"/>
      <c r="CY3884" s="2"/>
      <c r="CZ3884" s="2"/>
      <c r="DA3884" s="2"/>
      <c r="DB3884" s="2"/>
      <c r="DC3884" s="2"/>
      <c r="DD3884" s="2"/>
      <c r="DE3884" s="2"/>
      <c r="DF3884" s="2"/>
      <c r="DG3884" s="2"/>
      <c r="DH3884" s="2"/>
      <c r="DI3884" s="2"/>
      <c r="DJ3884" s="2"/>
      <c r="DK3884" s="2"/>
      <c r="DL3884" s="2"/>
      <c r="DM3884" s="2"/>
      <c r="DN3884" s="2"/>
      <c r="DO3884" s="2"/>
      <c r="DP3884" s="2"/>
      <c r="DQ3884" s="2"/>
      <c r="DR3884" s="2"/>
      <c r="DS3884" s="2"/>
      <c r="DT3884" s="2"/>
      <c r="DU3884" s="2"/>
      <c r="DV3884" s="2"/>
      <c r="DW3884" s="2"/>
      <c r="DX3884" s="2"/>
      <c r="DY3884" s="2"/>
      <c r="DZ3884" s="2"/>
      <c r="EA3884" s="2"/>
      <c r="EB3884" s="2"/>
      <c r="EC3884" s="2"/>
      <c r="ED3884" s="2"/>
      <c r="EE3884" s="2"/>
      <c r="EF3884" s="2"/>
      <c r="EG3884" s="2"/>
      <c r="EH3884" s="2"/>
      <c r="EI3884" s="2"/>
      <c r="EJ3884" s="2"/>
      <c r="EK3884" s="2"/>
      <c r="EL3884" s="2"/>
      <c r="EM3884" s="2"/>
      <c r="EN3884" s="2"/>
      <c r="EO3884" s="2"/>
      <c r="EP3884" s="2"/>
      <c r="EQ3884" s="2"/>
      <c r="ER3884" s="2"/>
      <c r="ES3884" s="2"/>
      <c r="ET3884" s="2"/>
      <c r="EU3884" s="2"/>
      <c r="EV3884" s="2"/>
      <c r="EW3884" s="2"/>
      <c r="EX3884" s="2"/>
      <c r="EY3884" s="2"/>
      <c r="EZ3884" s="2"/>
      <c r="FA3884" s="2"/>
      <c r="FB3884" s="2"/>
      <c r="FC3884" s="2"/>
      <c r="FD3884" s="2"/>
      <c r="FE3884" s="2"/>
      <c r="FF3884" s="2"/>
      <c r="FG3884" s="2"/>
      <c r="FH3884" s="2"/>
      <c r="FI3884" s="2"/>
      <c r="FJ3884" s="2"/>
      <c r="FK3884" s="2"/>
      <c r="FL3884" s="2"/>
      <c r="FM3884" s="2"/>
      <c r="FN3884" s="2"/>
      <c r="FO3884" s="2"/>
      <c r="FP3884" s="2"/>
      <c r="FQ3884" s="2"/>
      <c r="FR3884" s="2"/>
      <c r="FS3884" s="2"/>
      <c r="FT3884" s="2"/>
      <c r="FU3884" s="2"/>
      <c r="FV3884" s="2"/>
      <c r="FW3884" s="2"/>
      <c r="FX3884" s="2"/>
      <c r="FY3884" s="2"/>
      <c r="FZ3884" s="2"/>
      <c r="GA3884" s="2"/>
      <c r="GB3884" s="2"/>
      <c r="GC3884" s="2"/>
      <c r="GD3884" s="2"/>
      <c r="GE3884" s="2"/>
      <c r="GF3884" s="2"/>
      <c r="GG3884" s="2"/>
      <c r="GH3884" s="2"/>
      <c r="GI3884" s="2"/>
      <c r="GJ3884" s="2"/>
      <c r="GK3884" s="2"/>
      <c r="GL3884" s="2"/>
      <c r="GM3884" s="2"/>
      <c r="GN3884" s="2"/>
      <c r="GO3884" s="2"/>
      <c r="GP3884" s="2"/>
      <c r="GQ3884" s="2"/>
      <c r="GR3884" s="2"/>
      <c r="GS3884" s="2"/>
      <c r="GT3884" s="2"/>
      <c r="GU3884" s="2"/>
      <c r="GV3884" s="2"/>
      <c r="GW3884" s="2"/>
      <c r="GX3884" s="2"/>
      <c r="GY3884" s="2"/>
      <c r="GZ3884" s="2"/>
      <c r="HA3884" s="2"/>
      <c r="HB3884" s="2"/>
      <c r="HC3884" s="2"/>
      <c r="HD3884" s="2"/>
      <c r="XCZ3884" s="4"/>
    </row>
    <row r="3885" s="1" customFormat="1" ht="27" customHeight="1" spans="1:16328">
      <c r="A3885" s="2">
        <v>3887</v>
      </c>
      <c r="B3885" s="2" t="s">
        <v>5346</v>
      </c>
      <c r="C3885" s="2" t="s">
        <v>5540</v>
      </c>
      <c r="D3885" s="2" t="s">
        <v>6098</v>
      </c>
      <c r="E3885" s="2" t="s">
        <v>6143</v>
      </c>
      <c r="F3885" s="2" t="s">
        <v>6144</v>
      </c>
      <c r="G3885" s="7">
        <v>1200</v>
      </c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2"/>
      <c r="CL3885" s="2"/>
      <c r="CM3885" s="2"/>
      <c r="CN3885" s="2"/>
      <c r="CO3885" s="2"/>
      <c r="CP3885" s="2"/>
      <c r="CQ3885" s="2"/>
      <c r="CR3885" s="2"/>
      <c r="CS3885" s="2"/>
      <c r="CT3885" s="2"/>
      <c r="CU3885" s="2"/>
      <c r="CV3885" s="2"/>
      <c r="CW3885" s="2"/>
      <c r="CX3885" s="2"/>
      <c r="CY3885" s="2"/>
      <c r="CZ3885" s="2"/>
      <c r="DA3885" s="2"/>
      <c r="DB3885" s="2"/>
      <c r="DC3885" s="2"/>
      <c r="DD3885" s="2"/>
      <c r="DE3885" s="2"/>
      <c r="DF3885" s="2"/>
      <c r="DG3885" s="2"/>
      <c r="DH3885" s="2"/>
      <c r="DI3885" s="2"/>
      <c r="DJ3885" s="2"/>
      <c r="DK3885" s="2"/>
      <c r="DL3885" s="2"/>
      <c r="DM3885" s="2"/>
      <c r="DN3885" s="2"/>
      <c r="DO3885" s="2"/>
      <c r="DP3885" s="2"/>
      <c r="DQ3885" s="2"/>
      <c r="DR3885" s="2"/>
      <c r="DS3885" s="2"/>
      <c r="DT3885" s="2"/>
      <c r="DU3885" s="2"/>
      <c r="DV3885" s="2"/>
      <c r="DW3885" s="2"/>
      <c r="DX3885" s="2"/>
      <c r="DY3885" s="2"/>
      <c r="DZ3885" s="2"/>
      <c r="EA3885" s="2"/>
      <c r="EB3885" s="2"/>
      <c r="EC3885" s="2"/>
      <c r="ED3885" s="2"/>
      <c r="EE3885" s="2"/>
      <c r="EF3885" s="2"/>
      <c r="EG3885" s="2"/>
      <c r="EH3885" s="2"/>
      <c r="EI3885" s="2"/>
      <c r="EJ3885" s="2"/>
      <c r="EK3885" s="2"/>
      <c r="EL3885" s="2"/>
      <c r="EM3885" s="2"/>
      <c r="EN3885" s="2"/>
      <c r="EO3885" s="2"/>
      <c r="EP3885" s="2"/>
      <c r="EQ3885" s="2"/>
      <c r="ER3885" s="2"/>
      <c r="ES3885" s="2"/>
      <c r="ET3885" s="2"/>
      <c r="EU3885" s="2"/>
      <c r="EV3885" s="2"/>
      <c r="EW3885" s="2"/>
      <c r="EX3885" s="2"/>
      <c r="EY3885" s="2"/>
      <c r="EZ3885" s="2"/>
      <c r="FA3885" s="2"/>
      <c r="FB3885" s="2"/>
      <c r="FC3885" s="2"/>
      <c r="FD3885" s="2"/>
      <c r="FE3885" s="2"/>
      <c r="FF3885" s="2"/>
      <c r="FG3885" s="2"/>
      <c r="FH3885" s="2"/>
      <c r="FI3885" s="2"/>
      <c r="FJ3885" s="2"/>
      <c r="FK3885" s="2"/>
      <c r="FL3885" s="2"/>
      <c r="FM3885" s="2"/>
      <c r="FN3885" s="2"/>
      <c r="FO3885" s="2"/>
      <c r="FP3885" s="2"/>
      <c r="FQ3885" s="2"/>
      <c r="FR3885" s="2"/>
      <c r="FS3885" s="2"/>
      <c r="FT3885" s="2"/>
      <c r="FU3885" s="2"/>
      <c r="FV3885" s="2"/>
      <c r="FW3885" s="2"/>
      <c r="FX3885" s="2"/>
      <c r="FY3885" s="2"/>
      <c r="FZ3885" s="2"/>
      <c r="GA3885" s="2"/>
      <c r="GB3885" s="2"/>
      <c r="GC3885" s="2"/>
      <c r="GD3885" s="2"/>
      <c r="GE3885" s="2"/>
      <c r="GF3885" s="2"/>
      <c r="GG3885" s="2"/>
      <c r="GH3885" s="2"/>
      <c r="GI3885" s="2"/>
      <c r="GJ3885" s="2"/>
      <c r="GK3885" s="2"/>
      <c r="GL3885" s="2"/>
      <c r="GM3885" s="2"/>
      <c r="GN3885" s="2"/>
      <c r="GO3885" s="2"/>
      <c r="GP3885" s="2"/>
      <c r="GQ3885" s="2"/>
      <c r="GR3885" s="2"/>
      <c r="GS3885" s="2"/>
      <c r="GT3885" s="2"/>
      <c r="GU3885" s="2"/>
      <c r="GV3885" s="2"/>
      <c r="GW3885" s="2"/>
      <c r="GX3885" s="2"/>
      <c r="GY3885" s="2"/>
      <c r="GZ3885" s="2"/>
      <c r="HA3885" s="2"/>
      <c r="HB3885" s="2"/>
      <c r="HC3885" s="2"/>
      <c r="HD3885" s="2"/>
      <c r="XCZ3885" s="4"/>
    </row>
    <row r="3886" s="1" customFormat="1" ht="27" customHeight="1" spans="1:16328">
      <c r="A3886" s="2">
        <v>3888</v>
      </c>
      <c r="B3886" s="2" t="s">
        <v>5346</v>
      </c>
      <c r="C3886" s="2" t="s">
        <v>5540</v>
      </c>
      <c r="D3886" s="2" t="s">
        <v>6098</v>
      </c>
      <c r="E3886" s="2" t="s">
        <v>6145</v>
      </c>
      <c r="F3886" s="2" t="s">
        <v>6146</v>
      </c>
      <c r="G3886" s="7">
        <v>1800</v>
      </c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2"/>
      <c r="CL3886" s="2"/>
      <c r="CM3886" s="2"/>
      <c r="CN3886" s="2"/>
      <c r="CO3886" s="2"/>
      <c r="CP3886" s="2"/>
      <c r="CQ3886" s="2"/>
      <c r="CR3886" s="2"/>
      <c r="CS3886" s="2"/>
      <c r="CT3886" s="2"/>
      <c r="CU3886" s="2"/>
      <c r="CV3886" s="2"/>
      <c r="CW3886" s="2"/>
      <c r="CX3886" s="2"/>
      <c r="CY3886" s="2"/>
      <c r="CZ3886" s="2"/>
      <c r="DA3886" s="2"/>
      <c r="DB3886" s="2"/>
      <c r="DC3886" s="2"/>
      <c r="DD3886" s="2"/>
      <c r="DE3886" s="2"/>
      <c r="DF3886" s="2"/>
      <c r="DG3886" s="2"/>
      <c r="DH3886" s="2"/>
      <c r="DI3886" s="2"/>
      <c r="DJ3886" s="2"/>
      <c r="DK3886" s="2"/>
      <c r="DL3886" s="2"/>
      <c r="DM3886" s="2"/>
      <c r="DN3886" s="2"/>
      <c r="DO3886" s="2"/>
      <c r="DP3886" s="2"/>
      <c r="DQ3886" s="2"/>
      <c r="DR3886" s="2"/>
      <c r="DS3886" s="2"/>
      <c r="DT3886" s="2"/>
      <c r="DU3886" s="2"/>
      <c r="DV3886" s="2"/>
      <c r="DW3886" s="2"/>
      <c r="DX3886" s="2"/>
      <c r="DY3886" s="2"/>
      <c r="DZ3886" s="2"/>
      <c r="EA3886" s="2"/>
      <c r="EB3886" s="2"/>
      <c r="EC3886" s="2"/>
      <c r="ED3886" s="2"/>
      <c r="EE3886" s="2"/>
      <c r="EF3886" s="2"/>
      <c r="EG3886" s="2"/>
      <c r="EH3886" s="2"/>
      <c r="EI3886" s="2"/>
      <c r="EJ3886" s="2"/>
      <c r="EK3886" s="2"/>
      <c r="EL3886" s="2"/>
      <c r="EM3886" s="2"/>
      <c r="EN3886" s="2"/>
      <c r="EO3886" s="2"/>
      <c r="EP3886" s="2"/>
      <c r="EQ3886" s="2"/>
      <c r="ER3886" s="2"/>
      <c r="ES3886" s="2"/>
      <c r="ET3886" s="2"/>
      <c r="EU3886" s="2"/>
      <c r="EV3886" s="2"/>
      <c r="EW3886" s="2"/>
      <c r="EX3886" s="2"/>
      <c r="EY3886" s="2"/>
      <c r="EZ3886" s="2"/>
      <c r="FA3886" s="2"/>
      <c r="FB3886" s="2"/>
      <c r="FC3886" s="2"/>
      <c r="FD3886" s="2"/>
      <c r="FE3886" s="2"/>
      <c r="FF3886" s="2"/>
      <c r="FG3886" s="2"/>
      <c r="FH3886" s="2"/>
      <c r="FI3886" s="2"/>
      <c r="FJ3886" s="2"/>
      <c r="FK3886" s="2"/>
      <c r="FL3886" s="2"/>
      <c r="FM3886" s="2"/>
      <c r="FN3886" s="2"/>
      <c r="FO3886" s="2"/>
      <c r="FP3886" s="2"/>
      <c r="FQ3886" s="2"/>
      <c r="FR3886" s="2"/>
      <c r="FS3886" s="2"/>
      <c r="FT3886" s="2"/>
      <c r="FU3886" s="2"/>
      <c r="FV3886" s="2"/>
      <c r="FW3886" s="2"/>
      <c r="FX3886" s="2"/>
      <c r="FY3886" s="2"/>
      <c r="FZ3886" s="2"/>
      <c r="GA3886" s="2"/>
      <c r="GB3886" s="2"/>
      <c r="GC3886" s="2"/>
      <c r="GD3886" s="2"/>
      <c r="GE3886" s="2"/>
      <c r="GF3886" s="2"/>
      <c r="GG3886" s="2"/>
      <c r="GH3886" s="2"/>
      <c r="GI3886" s="2"/>
      <c r="GJ3886" s="2"/>
      <c r="GK3886" s="2"/>
      <c r="GL3886" s="2"/>
      <c r="GM3886" s="2"/>
      <c r="GN3886" s="2"/>
      <c r="GO3886" s="2"/>
      <c r="GP3886" s="2"/>
      <c r="GQ3886" s="2"/>
      <c r="GR3886" s="2"/>
      <c r="GS3886" s="2"/>
      <c r="GT3886" s="2"/>
      <c r="GU3886" s="2"/>
      <c r="GV3886" s="2"/>
      <c r="GW3886" s="2"/>
      <c r="GX3886" s="2"/>
      <c r="GY3886" s="2"/>
      <c r="GZ3886" s="2"/>
      <c r="HA3886" s="2"/>
      <c r="HB3886" s="2"/>
      <c r="HC3886" s="2"/>
      <c r="HD3886" s="2"/>
      <c r="XCZ3886" s="4"/>
    </row>
    <row r="3887" s="1" customFormat="1" ht="27" customHeight="1" spans="1:16328">
      <c r="A3887" s="2">
        <v>3889</v>
      </c>
      <c r="B3887" s="2" t="s">
        <v>5346</v>
      </c>
      <c r="C3887" s="2" t="s">
        <v>5540</v>
      </c>
      <c r="D3887" s="2" t="s">
        <v>6098</v>
      </c>
      <c r="E3887" s="2" t="s">
        <v>6147</v>
      </c>
      <c r="F3887" s="2" t="s">
        <v>4200</v>
      </c>
      <c r="G3887" s="7">
        <v>1800</v>
      </c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2"/>
      <c r="CL3887" s="2"/>
      <c r="CM3887" s="2"/>
      <c r="CN3887" s="2"/>
      <c r="CO3887" s="2"/>
      <c r="CP3887" s="2"/>
      <c r="CQ3887" s="2"/>
      <c r="CR3887" s="2"/>
      <c r="CS3887" s="2"/>
      <c r="CT3887" s="2"/>
      <c r="CU3887" s="2"/>
      <c r="CV3887" s="2"/>
      <c r="CW3887" s="2"/>
      <c r="CX3887" s="2"/>
      <c r="CY3887" s="2"/>
      <c r="CZ3887" s="2"/>
      <c r="DA3887" s="2"/>
      <c r="DB3887" s="2"/>
      <c r="DC3887" s="2"/>
      <c r="DD3887" s="2"/>
      <c r="DE3887" s="2"/>
      <c r="DF3887" s="2"/>
      <c r="DG3887" s="2"/>
      <c r="DH3887" s="2"/>
      <c r="DI3887" s="2"/>
      <c r="DJ3887" s="2"/>
      <c r="DK3887" s="2"/>
      <c r="DL3887" s="2"/>
      <c r="DM3887" s="2"/>
      <c r="DN3887" s="2"/>
      <c r="DO3887" s="2"/>
      <c r="DP3887" s="2"/>
      <c r="DQ3887" s="2"/>
      <c r="DR3887" s="2"/>
      <c r="DS3887" s="2"/>
      <c r="DT3887" s="2"/>
      <c r="DU3887" s="2"/>
      <c r="DV3887" s="2"/>
      <c r="DW3887" s="2"/>
      <c r="DX3887" s="2"/>
      <c r="DY3887" s="2"/>
      <c r="DZ3887" s="2"/>
      <c r="EA3887" s="2"/>
      <c r="EB3887" s="2"/>
      <c r="EC3887" s="2"/>
      <c r="ED3887" s="2"/>
      <c r="EE3887" s="2"/>
      <c r="EF3887" s="2"/>
      <c r="EG3887" s="2"/>
      <c r="EH3887" s="2"/>
      <c r="EI3887" s="2"/>
      <c r="EJ3887" s="2"/>
      <c r="EK3887" s="2"/>
      <c r="EL3887" s="2"/>
      <c r="EM3887" s="2"/>
      <c r="EN3887" s="2"/>
      <c r="EO3887" s="2"/>
      <c r="EP3887" s="2"/>
      <c r="EQ3887" s="2"/>
      <c r="ER3887" s="2"/>
      <c r="ES3887" s="2"/>
      <c r="ET3887" s="2"/>
      <c r="EU3887" s="2"/>
      <c r="EV3887" s="2"/>
      <c r="EW3887" s="2"/>
      <c r="EX3887" s="2"/>
      <c r="EY3887" s="2"/>
      <c r="EZ3887" s="2"/>
      <c r="FA3887" s="2"/>
      <c r="FB3887" s="2"/>
      <c r="FC3887" s="2"/>
      <c r="FD3887" s="2"/>
      <c r="FE3887" s="2"/>
      <c r="FF3887" s="2"/>
      <c r="FG3887" s="2"/>
      <c r="FH3887" s="2"/>
      <c r="FI3887" s="2"/>
      <c r="FJ3887" s="2"/>
      <c r="FK3887" s="2"/>
      <c r="FL3887" s="2"/>
      <c r="FM3887" s="2"/>
      <c r="FN3887" s="2"/>
      <c r="FO3887" s="2"/>
      <c r="FP3887" s="2"/>
      <c r="FQ3887" s="2"/>
      <c r="FR3887" s="2"/>
      <c r="FS3887" s="2"/>
      <c r="FT3887" s="2"/>
      <c r="FU3887" s="2"/>
      <c r="FV3887" s="2"/>
      <c r="FW3887" s="2"/>
      <c r="FX3887" s="2"/>
      <c r="FY3887" s="2"/>
      <c r="FZ3887" s="2"/>
      <c r="GA3887" s="2"/>
      <c r="GB3887" s="2"/>
      <c r="GC3887" s="2"/>
      <c r="GD3887" s="2"/>
      <c r="GE3887" s="2"/>
      <c r="GF3887" s="2"/>
      <c r="GG3887" s="2"/>
      <c r="GH3887" s="2"/>
      <c r="GI3887" s="2"/>
      <c r="GJ3887" s="2"/>
      <c r="GK3887" s="2"/>
      <c r="GL3887" s="2"/>
      <c r="GM3887" s="2"/>
      <c r="GN3887" s="2"/>
      <c r="GO3887" s="2"/>
      <c r="GP3887" s="2"/>
      <c r="GQ3887" s="2"/>
      <c r="GR3887" s="2"/>
      <c r="GS3887" s="2"/>
      <c r="GT3887" s="2"/>
      <c r="GU3887" s="2"/>
      <c r="GV3887" s="2"/>
      <c r="GW3887" s="2"/>
      <c r="GX3887" s="2"/>
      <c r="GY3887" s="2"/>
      <c r="GZ3887" s="2"/>
      <c r="HA3887" s="2"/>
      <c r="HB3887" s="2"/>
      <c r="HC3887" s="2"/>
      <c r="HD3887" s="2"/>
      <c r="XCZ3887" s="4"/>
    </row>
    <row r="3888" s="1" customFormat="1" ht="27" customHeight="1" spans="1:16328">
      <c r="A3888" s="2">
        <v>3890</v>
      </c>
      <c r="B3888" s="2" t="s">
        <v>5346</v>
      </c>
      <c r="C3888" s="2" t="s">
        <v>5540</v>
      </c>
      <c r="D3888" s="2" t="s">
        <v>6098</v>
      </c>
      <c r="E3888" s="2" t="s">
        <v>6148</v>
      </c>
      <c r="F3888" s="2" t="s">
        <v>6149</v>
      </c>
      <c r="G3888" s="7">
        <v>1200</v>
      </c>
      <c r="H3888" s="2" t="s">
        <v>232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2"/>
      <c r="CL3888" s="2"/>
      <c r="CM3888" s="2"/>
      <c r="CN3888" s="2"/>
      <c r="CO3888" s="2"/>
      <c r="CP3888" s="2"/>
      <c r="CQ3888" s="2"/>
      <c r="CR3888" s="2"/>
      <c r="CS3888" s="2"/>
      <c r="CT3888" s="2"/>
      <c r="CU3888" s="2"/>
      <c r="CV3888" s="2"/>
      <c r="CW3888" s="2"/>
      <c r="CX3888" s="2"/>
      <c r="CY3888" s="2"/>
      <c r="CZ3888" s="2"/>
      <c r="DA3888" s="2"/>
      <c r="DB3888" s="2"/>
      <c r="DC3888" s="2"/>
      <c r="DD3888" s="2"/>
      <c r="DE3888" s="2"/>
      <c r="DF3888" s="2"/>
      <c r="DG3888" s="2"/>
      <c r="DH3888" s="2"/>
      <c r="DI3888" s="2"/>
      <c r="DJ3888" s="2"/>
      <c r="DK3888" s="2"/>
      <c r="DL3888" s="2"/>
      <c r="DM3888" s="2"/>
      <c r="DN3888" s="2"/>
      <c r="DO3888" s="2"/>
      <c r="DP3888" s="2"/>
      <c r="DQ3888" s="2"/>
      <c r="DR3888" s="2"/>
      <c r="DS3888" s="2"/>
      <c r="DT3888" s="2"/>
      <c r="DU3888" s="2"/>
      <c r="DV3888" s="2"/>
      <c r="DW3888" s="2"/>
      <c r="DX3888" s="2"/>
      <c r="DY3888" s="2"/>
      <c r="DZ3888" s="2"/>
      <c r="EA3888" s="2"/>
      <c r="EB3888" s="2"/>
      <c r="EC3888" s="2"/>
      <c r="ED3888" s="2"/>
      <c r="EE3888" s="2"/>
      <c r="EF3888" s="2"/>
      <c r="EG3888" s="2"/>
      <c r="EH3888" s="2"/>
      <c r="EI3888" s="2"/>
      <c r="EJ3888" s="2"/>
      <c r="EK3888" s="2"/>
      <c r="EL3888" s="2"/>
      <c r="EM3888" s="2"/>
      <c r="EN3888" s="2"/>
      <c r="EO3888" s="2"/>
      <c r="EP3888" s="2"/>
      <c r="EQ3888" s="2"/>
      <c r="ER3888" s="2"/>
      <c r="ES3888" s="2"/>
      <c r="ET3888" s="2"/>
      <c r="EU3888" s="2"/>
      <c r="EV3888" s="2"/>
      <c r="EW3888" s="2"/>
      <c r="EX3888" s="2"/>
      <c r="EY3888" s="2"/>
      <c r="EZ3888" s="2"/>
      <c r="FA3888" s="2"/>
      <c r="FB3888" s="2"/>
      <c r="FC3888" s="2"/>
      <c r="FD3888" s="2"/>
      <c r="FE3888" s="2"/>
      <c r="FF3888" s="2"/>
      <c r="FG3888" s="2"/>
      <c r="FH3888" s="2"/>
      <c r="FI3888" s="2"/>
      <c r="FJ3888" s="2"/>
      <c r="FK3888" s="2"/>
      <c r="FL3888" s="2"/>
      <c r="FM3888" s="2"/>
      <c r="FN3888" s="2"/>
      <c r="FO3888" s="2"/>
      <c r="FP3888" s="2"/>
      <c r="FQ3888" s="2"/>
      <c r="FR3888" s="2"/>
      <c r="FS3888" s="2"/>
      <c r="FT3888" s="2"/>
      <c r="FU3888" s="2"/>
      <c r="FV3888" s="2"/>
      <c r="FW3888" s="2"/>
      <c r="FX3888" s="2"/>
      <c r="FY3888" s="2"/>
      <c r="FZ3888" s="2"/>
      <c r="GA3888" s="2"/>
      <c r="GB3888" s="2"/>
      <c r="GC3888" s="2"/>
      <c r="GD3888" s="2"/>
      <c r="GE3888" s="2"/>
      <c r="GF3888" s="2"/>
      <c r="GG3888" s="2"/>
      <c r="GH3888" s="2"/>
      <c r="GI3888" s="2"/>
      <c r="GJ3888" s="2"/>
      <c r="GK3888" s="2"/>
      <c r="GL3888" s="2"/>
      <c r="GM3888" s="2"/>
      <c r="GN3888" s="2"/>
      <c r="GO3888" s="2"/>
      <c r="GP3888" s="2"/>
      <c r="GQ3888" s="2"/>
      <c r="GR3888" s="2"/>
      <c r="GS3888" s="2"/>
      <c r="GT3888" s="2"/>
      <c r="GU3888" s="2"/>
      <c r="GV3888" s="2"/>
      <c r="GW3888" s="2"/>
      <c r="GX3888" s="2"/>
      <c r="GY3888" s="2"/>
      <c r="GZ3888" s="2"/>
      <c r="HA3888" s="2"/>
      <c r="HB3888" s="2"/>
      <c r="HC3888" s="2"/>
      <c r="HD3888" s="2"/>
      <c r="XCZ3888" s="4"/>
    </row>
    <row r="3889" s="1" customFormat="1" ht="27" customHeight="1" spans="1:16328">
      <c r="A3889" s="2">
        <v>3891</v>
      </c>
      <c r="B3889" s="2" t="s">
        <v>5346</v>
      </c>
      <c r="C3889" s="2" t="s">
        <v>5540</v>
      </c>
      <c r="D3889" s="2" t="s">
        <v>6098</v>
      </c>
      <c r="E3889" s="2" t="s">
        <v>6150</v>
      </c>
      <c r="F3889" s="2" t="s">
        <v>1958</v>
      </c>
      <c r="G3889" s="7">
        <v>1800</v>
      </c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  <c r="DA3889" s="2"/>
      <c r="DB3889" s="2"/>
      <c r="DC3889" s="2"/>
      <c r="DD3889" s="2"/>
      <c r="DE3889" s="2"/>
      <c r="DF3889" s="2"/>
      <c r="DG3889" s="2"/>
      <c r="DH3889" s="2"/>
      <c r="DI3889" s="2"/>
      <c r="DJ3889" s="2"/>
      <c r="DK3889" s="2"/>
      <c r="DL3889" s="2"/>
      <c r="DM3889" s="2"/>
      <c r="DN3889" s="2"/>
      <c r="DO3889" s="2"/>
      <c r="DP3889" s="2"/>
      <c r="DQ3889" s="2"/>
      <c r="DR3889" s="2"/>
      <c r="DS3889" s="2"/>
      <c r="DT3889" s="2"/>
      <c r="DU3889" s="2"/>
      <c r="DV3889" s="2"/>
      <c r="DW3889" s="2"/>
      <c r="DX3889" s="2"/>
      <c r="DY3889" s="2"/>
      <c r="DZ3889" s="2"/>
      <c r="EA3889" s="2"/>
      <c r="EB3889" s="2"/>
      <c r="EC3889" s="2"/>
      <c r="ED3889" s="2"/>
      <c r="EE3889" s="2"/>
      <c r="EF3889" s="2"/>
      <c r="EG3889" s="2"/>
      <c r="EH3889" s="2"/>
      <c r="EI3889" s="2"/>
      <c r="EJ3889" s="2"/>
      <c r="EK3889" s="2"/>
      <c r="EL3889" s="2"/>
      <c r="EM3889" s="2"/>
      <c r="EN3889" s="2"/>
      <c r="EO3889" s="2"/>
      <c r="EP3889" s="2"/>
      <c r="EQ3889" s="2"/>
      <c r="ER3889" s="2"/>
      <c r="ES3889" s="2"/>
      <c r="ET3889" s="2"/>
      <c r="EU3889" s="2"/>
      <c r="EV3889" s="2"/>
      <c r="EW3889" s="2"/>
      <c r="EX3889" s="2"/>
      <c r="EY3889" s="2"/>
      <c r="EZ3889" s="2"/>
      <c r="FA3889" s="2"/>
      <c r="FB3889" s="2"/>
      <c r="FC3889" s="2"/>
      <c r="FD3889" s="2"/>
      <c r="FE3889" s="2"/>
      <c r="FF3889" s="2"/>
      <c r="FG3889" s="2"/>
      <c r="FH3889" s="2"/>
      <c r="FI3889" s="2"/>
      <c r="FJ3889" s="2"/>
      <c r="FK3889" s="2"/>
      <c r="FL3889" s="2"/>
      <c r="FM3889" s="2"/>
      <c r="FN3889" s="2"/>
      <c r="FO3889" s="2"/>
      <c r="FP3889" s="2"/>
      <c r="FQ3889" s="2"/>
      <c r="FR3889" s="2"/>
      <c r="FS3889" s="2"/>
      <c r="FT3889" s="2"/>
      <c r="FU3889" s="2"/>
      <c r="FV3889" s="2"/>
      <c r="FW3889" s="2"/>
      <c r="FX3889" s="2"/>
      <c r="FY3889" s="2"/>
      <c r="FZ3889" s="2"/>
      <c r="GA3889" s="2"/>
      <c r="GB3889" s="2"/>
      <c r="GC3889" s="2"/>
      <c r="GD3889" s="2"/>
      <c r="GE3889" s="2"/>
      <c r="GF3889" s="2"/>
      <c r="GG3889" s="2"/>
      <c r="GH3889" s="2"/>
      <c r="GI3889" s="2"/>
      <c r="GJ3889" s="2"/>
      <c r="GK3889" s="2"/>
      <c r="GL3889" s="2"/>
      <c r="GM3889" s="2"/>
      <c r="GN3889" s="2"/>
      <c r="GO3889" s="2"/>
      <c r="GP3889" s="2"/>
      <c r="GQ3889" s="2"/>
      <c r="GR3889" s="2"/>
      <c r="GS3889" s="2"/>
      <c r="GT3889" s="2"/>
      <c r="GU3889" s="2"/>
      <c r="GV3889" s="2"/>
      <c r="GW3889" s="2"/>
      <c r="GX3889" s="2"/>
      <c r="GY3889" s="2"/>
      <c r="GZ3889" s="2"/>
      <c r="HA3889" s="2"/>
      <c r="HB3889" s="2"/>
      <c r="HC3889" s="2"/>
      <c r="HD3889" s="2"/>
      <c r="XCZ3889" s="4"/>
    </row>
    <row r="3890" s="1" customFormat="1" ht="27" customHeight="1" spans="1:16328">
      <c r="A3890" s="2">
        <v>3892</v>
      </c>
      <c r="B3890" s="2" t="s">
        <v>5346</v>
      </c>
      <c r="C3890" s="2" t="s">
        <v>5540</v>
      </c>
      <c r="D3890" s="2" t="s">
        <v>6098</v>
      </c>
      <c r="E3890" s="2" t="s">
        <v>6151</v>
      </c>
      <c r="F3890" s="2" t="s">
        <v>1937</v>
      </c>
      <c r="G3890" s="7">
        <v>1800</v>
      </c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2"/>
      <c r="CL3890" s="2"/>
      <c r="CM3890" s="2"/>
      <c r="CN3890" s="2"/>
      <c r="CO3890" s="2"/>
      <c r="CP3890" s="2"/>
      <c r="CQ3890" s="2"/>
      <c r="CR3890" s="2"/>
      <c r="CS3890" s="2"/>
      <c r="CT3890" s="2"/>
      <c r="CU3890" s="2"/>
      <c r="CV3890" s="2"/>
      <c r="CW3890" s="2"/>
      <c r="CX3890" s="2"/>
      <c r="CY3890" s="2"/>
      <c r="CZ3890" s="2"/>
      <c r="DA3890" s="2"/>
      <c r="DB3890" s="2"/>
      <c r="DC3890" s="2"/>
      <c r="DD3890" s="2"/>
      <c r="DE3890" s="2"/>
      <c r="DF3890" s="2"/>
      <c r="DG3890" s="2"/>
      <c r="DH3890" s="2"/>
      <c r="DI3890" s="2"/>
      <c r="DJ3890" s="2"/>
      <c r="DK3890" s="2"/>
      <c r="DL3890" s="2"/>
      <c r="DM3890" s="2"/>
      <c r="DN3890" s="2"/>
      <c r="DO3890" s="2"/>
      <c r="DP3890" s="2"/>
      <c r="DQ3890" s="2"/>
      <c r="DR3890" s="2"/>
      <c r="DS3890" s="2"/>
      <c r="DT3890" s="2"/>
      <c r="DU3890" s="2"/>
      <c r="DV3890" s="2"/>
      <c r="DW3890" s="2"/>
      <c r="DX3890" s="2"/>
      <c r="DY3890" s="2"/>
      <c r="DZ3890" s="2"/>
      <c r="EA3890" s="2"/>
      <c r="EB3890" s="2"/>
      <c r="EC3890" s="2"/>
      <c r="ED3890" s="2"/>
      <c r="EE3890" s="2"/>
      <c r="EF3890" s="2"/>
      <c r="EG3890" s="2"/>
      <c r="EH3890" s="2"/>
      <c r="EI3890" s="2"/>
      <c r="EJ3890" s="2"/>
      <c r="EK3890" s="2"/>
      <c r="EL3890" s="2"/>
      <c r="EM3890" s="2"/>
      <c r="EN3890" s="2"/>
      <c r="EO3890" s="2"/>
      <c r="EP3890" s="2"/>
      <c r="EQ3890" s="2"/>
      <c r="ER3890" s="2"/>
      <c r="ES3890" s="2"/>
      <c r="ET3890" s="2"/>
      <c r="EU3890" s="2"/>
      <c r="EV3890" s="2"/>
      <c r="EW3890" s="2"/>
      <c r="EX3890" s="2"/>
      <c r="EY3890" s="2"/>
      <c r="EZ3890" s="2"/>
      <c r="FA3890" s="2"/>
      <c r="FB3890" s="2"/>
      <c r="FC3890" s="2"/>
      <c r="FD3890" s="2"/>
      <c r="FE3890" s="2"/>
      <c r="FF3890" s="2"/>
      <c r="FG3890" s="2"/>
      <c r="FH3890" s="2"/>
      <c r="FI3890" s="2"/>
      <c r="FJ3890" s="2"/>
      <c r="FK3890" s="2"/>
      <c r="FL3890" s="2"/>
      <c r="FM3890" s="2"/>
      <c r="FN3890" s="2"/>
      <c r="FO3890" s="2"/>
      <c r="FP3890" s="2"/>
      <c r="FQ3890" s="2"/>
      <c r="FR3890" s="2"/>
      <c r="FS3890" s="2"/>
      <c r="FT3890" s="2"/>
      <c r="FU3890" s="2"/>
      <c r="FV3890" s="2"/>
      <c r="FW3890" s="2"/>
      <c r="FX3890" s="2"/>
      <c r="FY3890" s="2"/>
      <c r="FZ3890" s="2"/>
      <c r="GA3890" s="2"/>
      <c r="GB3890" s="2"/>
      <c r="GC3890" s="2"/>
      <c r="GD3890" s="2"/>
      <c r="GE3890" s="2"/>
      <c r="GF3890" s="2"/>
      <c r="GG3890" s="2"/>
      <c r="GH3890" s="2"/>
      <c r="GI3890" s="2"/>
      <c r="GJ3890" s="2"/>
      <c r="GK3890" s="2"/>
      <c r="GL3890" s="2"/>
      <c r="GM3890" s="2"/>
      <c r="GN3890" s="2"/>
      <c r="GO3890" s="2"/>
      <c r="GP3890" s="2"/>
      <c r="GQ3890" s="2"/>
      <c r="GR3890" s="2"/>
      <c r="GS3890" s="2"/>
      <c r="GT3890" s="2"/>
      <c r="GU3890" s="2"/>
      <c r="GV3890" s="2"/>
      <c r="GW3890" s="2"/>
      <c r="GX3890" s="2"/>
      <c r="GY3890" s="2"/>
      <c r="GZ3890" s="2"/>
      <c r="HA3890" s="2"/>
      <c r="HB3890" s="2"/>
      <c r="HC3890" s="2"/>
      <c r="HD3890" s="2"/>
      <c r="XCZ3890" s="4"/>
    </row>
    <row r="3891" s="1" customFormat="1" ht="27" customHeight="1" spans="1:16328">
      <c r="A3891" s="2">
        <v>3893</v>
      </c>
      <c r="B3891" s="2" t="s">
        <v>5346</v>
      </c>
      <c r="C3891" s="2" t="s">
        <v>5540</v>
      </c>
      <c r="D3891" s="2" t="s">
        <v>6098</v>
      </c>
      <c r="E3891" s="2" t="s">
        <v>6152</v>
      </c>
      <c r="F3891" s="2" t="s">
        <v>6153</v>
      </c>
      <c r="G3891" s="7">
        <v>600</v>
      </c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2"/>
      <c r="CL3891" s="2"/>
      <c r="CM3891" s="2"/>
      <c r="CN3891" s="2"/>
      <c r="CO3891" s="2"/>
      <c r="CP3891" s="2"/>
      <c r="CQ3891" s="2"/>
      <c r="CR3891" s="2"/>
      <c r="CS3891" s="2"/>
      <c r="CT3891" s="2"/>
      <c r="CU3891" s="2"/>
      <c r="CV3891" s="2"/>
      <c r="CW3891" s="2"/>
      <c r="CX3891" s="2"/>
      <c r="CY3891" s="2"/>
      <c r="CZ3891" s="2"/>
      <c r="DA3891" s="2"/>
      <c r="DB3891" s="2"/>
      <c r="DC3891" s="2"/>
      <c r="DD3891" s="2"/>
      <c r="DE3891" s="2"/>
      <c r="DF3891" s="2"/>
      <c r="DG3891" s="2"/>
      <c r="DH3891" s="2"/>
      <c r="DI3891" s="2"/>
      <c r="DJ3891" s="2"/>
      <c r="DK3891" s="2"/>
      <c r="DL3891" s="2"/>
      <c r="DM3891" s="2"/>
      <c r="DN3891" s="2"/>
      <c r="DO3891" s="2"/>
      <c r="DP3891" s="2"/>
      <c r="DQ3891" s="2"/>
      <c r="DR3891" s="2"/>
      <c r="DS3891" s="2"/>
      <c r="DT3891" s="2"/>
      <c r="DU3891" s="2"/>
      <c r="DV3891" s="2"/>
      <c r="DW3891" s="2"/>
      <c r="DX3891" s="2"/>
      <c r="DY3891" s="2"/>
      <c r="DZ3891" s="2"/>
      <c r="EA3891" s="2"/>
      <c r="EB3891" s="2"/>
      <c r="EC3891" s="2"/>
      <c r="ED3891" s="2"/>
      <c r="EE3891" s="2"/>
      <c r="EF3891" s="2"/>
      <c r="EG3891" s="2"/>
      <c r="EH3891" s="2"/>
      <c r="EI3891" s="2"/>
      <c r="EJ3891" s="2"/>
      <c r="EK3891" s="2"/>
      <c r="EL3891" s="2"/>
      <c r="EM3891" s="2"/>
      <c r="EN3891" s="2"/>
      <c r="EO3891" s="2"/>
      <c r="EP3891" s="2"/>
      <c r="EQ3891" s="2"/>
      <c r="ER3891" s="2"/>
      <c r="ES3891" s="2"/>
      <c r="ET3891" s="2"/>
      <c r="EU3891" s="2"/>
      <c r="EV3891" s="2"/>
      <c r="EW3891" s="2"/>
      <c r="EX3891" s="2"/>
      <c r="EY3891" s="2"/>
      <c r="EZ3891" s="2"/>
      <c r="FA3891" s="2"/>
      <c r="FB3891" s="2"/>
      <c r="FC3891" s="2"/>
      <c r="FD3891" s="2"/>
      <c r="FE3891" s="2"/>
      <c r="FF3891" s="2"/>
      <c r="FG3891" s="2"/>
      <c r="FH3891" s="2"/>
      <c r="FI3891" s="2"/>
      <c r="FJ3891" s="2"/>
      <c r="FK3891" s="2"/>
      <c r="FL3891" s="2"/>
      <c r="FM3891" s="2"/>
      <c r="FN3891" s="2"/>
      <c r="FO3891" s="2"/>
      <c r="FP3891" s="2"/>
      <c r="FQ3891" s="2"/>
      <c r="FR3891" s="2"/>
      <c r="FS3891" s="2"/>
      <c r="FT3891" s="2"/>
      <c r="FU3891" s="2"/>
      <c r="FV3891" s="2"/>
      <c r="FW3891" s="2"/>
      <c r="FX3891" s="2"/>
      <c r="FY3891" s="2"/>
      <c r="FZ3891" s="2"/>
      <c r="GA3891" s="2"/>
      <c r="GB3891" s="2"/>
      <c r="GC3891" s="2"/>
      <c r="GD3891" s="2"/>
      <c r="GE3891" s="2"/>
      <c r="GF3891" s="2"/>
      <c r="GG3891" s="2"/>
      <c r="GH3891" s="2"/>
      <c r="GI3891" s="2"/>
      <c r="GJ3891" s="2"/>
      <c r="GK3891" s="2"/>
      <c r="GL3891" s="2"/>
      <c r="GM3891" s="2"/>
      <c r="GN3891" s="2"/>
      <c r="GO3891" s="2"/>
      <c r="GP3891" s="2"/>
      <c r="GQ3891" s="2"/>
      <c r="GR3891" s="2"/>
      <c r="GS3891" s="2"/>
      <c r="GT3891" s="2"/>
      <c r="GU3891" s="2"/>
      <c r="GV3891" s="2"/>
      <c r="GW3891" s="2"/>
      <c r="GX3891" s="2"/>
      <c r="GY3891" s="2"/>
      <c r="GZ3891" s="2"/>
      <c r="HA3891" s="2"/>
      <c r="HB3891" s="2"/>
      <c r="HC3891" s="2"/>
      <c r="HD3891" s="2"/>
      <c r="XCZ3891" s="4"/>
    </row>
    <row r="3892" s="1" customFormat="1" ht="27" customHeight="1" spans="1:16328">
      <c r="A3892" s="2">
        <v>3894</v>
      </c>
      <c r="B3892" s="2" t="s">
        <v>5346</v>
      </c>
      <c r="C3892" s="2" t="s">
        <v>5540</v>
      </c>
      <c r="D3892" s="2" t="s">
        <v>6098</v>
      </c>
      <c r="E3892" s="2" t="s">
        <v>6154</v>
      </c>
      <c r="F3892" s="2" t="s">
        <v>5039</v>
      </c>
      <c r="G3892" s="7">
        <v>2400</v>
      </c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2"/>
      <c r="CL3892" s="2"/>
      <c r="CM3892" s="2"/>
      <c r="CN3892" s="2"/>
      <c r="CO3892" s="2"/>
      <c r="CP3892" s="2"/>
      <c r="CQ3892" s="2"/>
      <c r="CR3892" s="2"/>
      <c r="CS3892" s="2"/>
      <c r="CT3892" s="2"/>
      <c r="CU3892" s="2"/>
      <c r="CV3892" s="2"/>
      <c r="CW3892" s="2"/>
      <c r="CX3892" s="2"/>
      <c r="CY3892" s="2"/>
      <c r="CZ3892" s="2"/>
      <c r="DA3892" s="2"/>
      <c r="DB3892" s="2"/>
      <c r="DC3892" s="2"/>
      <c r="DD3892" s="2"/>
      <c r="DE3892" s="2"/>
      <c r="DF3892" s="2"/>
      <c r="DG3892" s="2"/>
      <c r="DH3892" s="2"/>
      <c r="DI3892" s="2"/>
      <c r="DJ3892" s="2"/>
      <c r="DK3892" s="2"/>
      <c r="DL3892" s="2"/>
      <c r="DM3892" s="2"/>
      <c r="DN3892" s="2"/>
      <c r="DO3892" s="2"/>
      <c r="DP3892" s="2"/>
      <c r="DQ3892" s="2"/>
      <c r="DR3892" s="2"/>
      <c r="DS3892" s="2"/>
      <c r="DT3892" s="2"/>
      <c r="DU3892" s="2"/>
      <c r="DV3892" s="2"/>
      <c r="DW3892" s="2"/>
      <c r="DX3892" s="2"/>
      <c r="DY3892" s="2"/>
      <c r="DZ3892" s="2"/>
      <c r="EA3892" s="2"/>
      <c r="EB3892" s="2"/>
      <c r="EC3892" s="2"/>
      <c r="ED3892" s="2"/>
      <c r="EE3892" s="2"/>
      <c r="EF3892" s="2"/>
      <c r="EG3892" s="2"/>
      <c r="EH3892" s="2"/>
      <c r="EI3892" s="2"/>
      <c r="EJ3892" s="2"/>
      <c r="EK3892" s="2"/>
      <c r="EL3892" s="2"/>
      <c r="EM3892" s="2"/>
      <c r="EN3892" s="2"/>
      <c r="EO3892" s="2"/>
      <c r="EP3892" s="2"/>
      <c r="EQ3892" s="2"/>
      <c r="ER3892" s="2"/>
      <c r="ES3892" s="2"/>
      <c r="ET3892" s="2"/>
      <c r="EU3892" s="2"/>
      <c r="EV3892" s="2"/>
      <c r="EW3892" s="2"/>
      <c r="EX3892" s="2"/>
      <c r="EY3892" s="2"/>
      <c r="EZ3892" s="2"/>
      <c r="FA3892" s="2"/>
      <c r="FB3892" s="2"/>
      <c r="FC3892" s="2"/>
      <c r="FD3892" s="2"/>
      <c r="FE3892" s="2"/>
      <c r="FF3892" s="2"/>
      <c r="FG3892" s="2"/>
      <c r="FH3892" s="2"/>
      <c r="FI3892" s="2"/>
      <c r="FJ3892" s="2"/>
      <c r="FK3892" s="2"/>
      <c r="FL3892" s="2"/>
      <c r="FM3892" s="2"/>
      <c r="FN3892" s="2"/>
      <c r="FO3892" s="2"/>
      <c r="FP3892" s="2"/>
      <c r="FQ3892" s="2"/>
      <c r="FR3892" s="2"/>
      <c r="FS3892" s="2"/>
      <c r="FT3892" s="2"/>
      <c r="FU3892" s="2"/>
      <c r="FV3892" s="2"/>
      <c r="FW3892" s="2"/>
      <c r="FX3892" s="2"/>
      <c r="FY3892" s="2"/>
      <c r="FZ3892" s="2"/>
      <c r="GA3892" s="2"/>
      <c r="GB3892" s="2"/>
      <c r="GC3892" s="2"/>
      <c r="GD3892" s="2"/>
      <c r="GE3892" s="2"/>
      <c r="GF3892" s="2"/>
      <c r="GG3892" s="2"/>
      <c r="GH3892" s="2"/>
      <c r="GI3892" s="2"/>
      <c r="GJ3892" s="2"/>
      <c r="GK3892" s="2"/>
      <c r="GL3892" s="2"/>
      <c r="GM3892" s="2"/>
      <c r="GN3892" s="2"/>
      <c r="GO3892" s="2"/>
      <c r="GP3892" s="2"/>
      <c r="GQ3892" s="2"/>
      <c r="GR3892" s="2"/>
      <c r="GS3892" s="2"/>
      <c r="GT3892" s="2"/>
      <c r="GU3892" s="2"/>
      <c r="GV3892" s="2"/>
      <c r="GW3892" s="2"/>
      <c r="GX3892" s="2"/>
      <c r="GY3892" s="2"/>
      <c r="GZ3892" s="2"/>
      <c r="HA3892" s="2"/>
      <c r="HB3892" s="2"/>
      <c r="HC3892" s="2"/>
      <c r="HD3892" s="2"/>
      <c r="XCZ3892" s="4"/>
    </row>
    <row r="3893" s="1" customFormat="1" ht="27" customHeight="1" spans="1:16328">
      <c r="A3893" s="2">
        <v>3895</v>
      </c>
      <c r="B3893" s="2" t="s">
        <v>5346</v>
      </c>
      <c r="C3893" s="2" t="s">
        <v>5540</v>
      </c>
      <c r="D3893" s="2" t="s">
        <v>6098</v>
      </c>
      <c r="E3893" s="2" t="s">
        <v>6155</v>
      </c>
      <c r="F3893" s="2" t="s">
        <v>270</v>
      </c>
      <c r="G3893" s="7">
        <v>1200</v>
      </c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2"/>
      <c r="CL3893" s="2"/>
      <c r="CM3893" s="2"/>
      <c r="CN3893" s="2"/>
      <c r="CO3893" s="2"/>
      <c r="CP3893" s="2"/>
      <c r="CQ3893" s="2"/>
      <c r="CR3893" s="2"/>
      <c r="CS3893" s="2"/>
      <c r="CT3893" s="2"/>
      <c r="CU3893" s="2"/>
      <c r="CV3893" s="2"/>
      <c r="CW3893" s="2"/>
      <c r="CX3893" s="2"/>
      <c r="CY3893" s="2"/>
      <c r="CZ3893" s="2"/>
      <c r="DA3893" s="2"/>
      <c r="DB3893" s="2"/>
      <c r="DC3893" s="2"/>
      <c r="DD3893" s="2"/>
      <c r="DE3893" s="2"/>
      <c r="DF3893" s="2"/>
      <c r="DG3893" s="2"/>
      <c r="DH3893" s="2"/>
      <c r="DI3893" s="2"/>
      <c r="DJ3893" s="2"/>
      <c r="DK3893" s="2"/>
      <c r="DL3893" s="2"/>
      <c r="DM3893" s="2"/>
      <c r="DN3893" s="2"/>
      <c r="DO3893" s="2"/>
      <c r="DP3893" s="2"/>
      <c r="DQ3893" s="2"/>
      <c r="DR3893" s="2"/>
      <c r="DS3893" s="2"/>
      <c r="DT3893" s="2"/>
      <c r="DU3893" s="2"/>
      <c r="DV3893" s="2"/>
      <c r="DW3893" s="2"/>
      <c r="DX3893" s="2"/>
      <c r="DY3893" s="2"/>
      <c r="DZ3893" s="2"/>
      <c r="EA3893" s="2"/>
      <c r="EB3893" s="2"/>
      <c r="EC3893" s="2"/>
      <c r="ED3893" s="2"/>
      <c r="EE3893" s="2"/>
      <c r="EF3893" s="2"/>
      <c r="EG3893" s="2"/>
      <c r="EH3893" s="2"/>
      <c r="EI3893" s="2"/>
      <c r="EJ3893" s="2"/>
      <c r="EK3893" s="2"/>
      <c r="EL3893" s="2"/>
      <c r="EM3893" s="2"/>
      <c r="EN3893" s="2"/>
      <c r="EO3893" s="2"/>
      <c r="EP3893" s="2"/>
      <c r="EQ3893" s="2"/>
      <c r="ER3893" s="2"/>
      <c r="ES3893" s="2"/>
      <c r="ET3893" s="2"/>
      <c r="EU3893" s="2"/>
      <c r="EV3893" s="2"/>
      <c r="EW3893" s="2"/>
      <c r="EX3893" s="2"/>
      <c r="EY3893" s="2"/>
      <c r="EZ3893" s="2"/>
      <c r="FA3893" s="2"/>
      <c r="FB3893" s="2"/>
      <c r="FC3893" s="2"/>
      <c r="FD3893" s="2"/>
      <c r="FE3893" s="2"/>
      <c r="FF3893" s="2"/>
      <c r="FG3893" s="2"/>
      <c r="FH3893" s="2"/>
      <c r="FI3893" s="2"/>
      <c r="FJ3893" s="2"/>
      <c r="FK3893" s="2"/>
      <c r="FL3893" s="2"/>
      <c r="FM3893" s="2"/>
      <c r="FN3893" s="2"/>
      <c r="FO3893" s="2"/>
      <c r="FP3893" s="2"/>
      <c r="FQ3893" s="2"/>
      <c r="FR3893" s="2"/>
      <c r="FS3893" s="2"/>
      <c r="FT3893" s="2"/>
      <c r="FU3893" s="2"/>
      <c r="FV3893" s="2"/>
      <c r="FW3893" s="2"/>
      <c r="FX3893" s="2"/>
      <c r="FY3893" s="2"/>
      <c r="FZ3893" s="2"/>
      <c r="GA3893" s="2"/>
      <c r="GB3893" s="2"/>
      <c r="GC3893" s="2"/>
      <c r="GD3893" s="2"/>
      <c r="GE3893" s="2"/>
      <c r="GF3893" s="2"/>
      <c r="GG3893" s="2"/>
      <c r="GH3893" s="2"/>
      <c r="GI3893" s="2"/>
      <c r="GJ3893" s="2"/>
      <c r="GK3893" s="2"/>
      <c r="GL3893" s="2"/>
      <c r="GM3893" s="2"/>
      <c r="GN3893" s="2"/>
      <c r="GO3893" s="2"/>
      <c r="GP3893" s="2"/>
      <c r="GQ3893" s="2"/>
      <c r="GR3893" s="2"/>
      <c r="GS3893" s="2"/>
      <c r="GT3893" s="2"/>
      <c r="GU3893" s="2"/>
      <c r="GV3893" s="2"/>
      <c r="GW3893" s="2"/>
      <c r="GX3893" s="2"/>
      <c r="GY3893" s="2"/>
      <c r="GZ3893" s="2"/>
      <c r="HA3893" s="2"/>
      <c r="HB3893" s="2"/>
      <c r="HC3893" s="2"/>
      <c r="HD3893" s="2"/>
      <c r="XCZ3893" s="4"/>
    </row>
    <row r="3894" s="1" customFormat="1" ht="27" customHeight="1" spans="1:16328">
      <c r="A3894" s="2">
        <v>3896</v>
      </c>
      <c r="B3894" s="2" t="s">
        <v>6156</v>
      </c>
      <c r="C3894" s="2" t="s">
        <v>6157</v>
      </c>
      <c r="D3894" s="2" t="s">
        <v>6158</v>
      </c>
      <c r="E3894" s="2" t="s">
        <v>6159</v>
      </c>
      <c r="F3894" s="2" t="s">
        <v>6160</v>
      </c>
      <c r="G3894" s="7">
        <v>1800</v>
      </c>
      <c r="H3894" s="7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2"/>
      <c r="CL3894" s="2"/>
      <c r="CM3894" s="2"/>
      <c r="CN3894" s="2"/>
      <c r="CO3894" s="2"/>
      <c r="CP3894" s="2"/>
      <c r="CQ3894" s="2"/>
      <c r="CR3894" s="2"/>
      <c r="CS3894" s="2"/>
      <c r="CT3894" s="2"/>
      <c r="CU3894" s="2"/>
      <c r="CV3894" s="2"/>
      <c r="CW3894" s="2"/>
      <c r="CX3894" s="2"/>
      <c r="CY3894" s="2"/>
      <c r="CZ3894" s="2"/>
      <c r="DA3894" s="2"/>
      <c r="DB3894" s="2"/>
      <c r="DC3894" s="2"/>
      <c r="DD3894" s="2"/>
      <c r="DE3894" s="2"/>
      <c r="DF3894" s="2"/>
      <c r="DG3894" s="2"/>
      <c r="DH3894" s="2"/>
      <c r="DI3894" s="2"/>
      <c r="DJ3894" s="2"/>
      <c r="DK3894" s="2"/>
      <c r="DL3894" s="2"/>
      <c r="DM3894" s="2"/>
      <c r="DN3894" s="2"/>
      <c r="DO3894" s="2"/>
      <c r="DP3894" s="2"/>
      <c r="DQ3894" s="2"/>
      <c r="DR3894" s="2"/>
      <c r="DS3894" s="2"/>
      <c r="DT3894" s="2"/>
      <c r="DU3894" s="2"/>
      <c r="DV3894" s="2"/>
      <c r="DW3894" s="2"/>
      <c r="DX3894" s="2"/>
      <c r="DY3894" s="2"/>
      <c r="DZ3894" s="2"/>
      <c r="EA3894" s="2"/>
      <c r="EB3894" s="2"/>
      <c r="EC3894" s="2"/>
      <c r="ED3894" s="2"/>
      <c r="EE3894" s="2"/>
      <c r="EF3894" s="2"/>
      <c r="EG3894" s="2"/>
      <c r="EH3894" s="2"/>
      <c r="EI3894" s="2"/>
      <c r="EJ3894" s="2"/>
      <c r="EK3894" s="2"/>
      <c r="EL3894" s="2"/>
      <c r="EM3894" s="2"/>
      <c r="EN3894" s="2"/>
      <c r="EO3894" s="2"/>
      <c r="EP3894" s="2"/>
      <c r="EQ3894" s="2"/>
      <c r="ER3894" s="2"/>
      <c r="ES3894" s="2"/>
      <c r="ET3894" s="2"/>
      <c r="EU3894" s="2"/>
      <c r="EV3894" s="2"/>
      <c r="EW3894" s="2"/>
      <c r="EX3894" s="2"/>
      <c r="EY3894" s="2"/>
      <c r="EZ3894" s="2"/>
      <c r="FA3894" s="2"/>
      <c r="FB3894" s="2"/>
      <c r="FC3894" s="2"/>
      <c r="FD3894" s="2"/>
      <c r="FE3894" s="2"/>
      <c r="FF3894" s="2"/>
      <c r="FG3894" s="2"/>
      <c r="FH3894" s="2"/>
      <c r="FI3894" s="2"/>
      <c r="FJ3894" s="2"/>
      <c r="FK3894" s="2"/>
      <c r="FL3894" s="2"/>
      <c r="FM3894" s="2"/>
      <c r="FN3894" s="2"/>
      <c r="FO3894" s="2"/>
      <c r="FP3894" s="2"/>
      <c r="FQ3894" s="2"/>
      <c r="FR3894" s="2"/>
      <c r="FS3894" s="2"/>
      <c r="FT3894" s="2"/>
      <c r="FU3894" s="2"/>
      <c r="FV3894" s="2"/>
      <c r="FW3894" s="2"/>
      <c r="FX3894" s="2"/>
      <c r="FY3894" s="2"/>
      <c r="FZ3894" s="2"/>
      <c r="GA3894" s="2"/>
      <c r="GB3894" s="2"/>
      <c r="GC3894" s="2"/>
      <c r="GD3894" s="2"/>
      <c r="GE3894" s="2"/>
      <c r="GF3894" s="2"/>
      <c r="GG3894" s="2"/>
      <c r="GH3894" s="2"/>
      <c r="GI3894" s="2"/>
      <c r="GJ3894" s="2"/>
      <c r="GK3894" s="2"/>
      <c r="GL3894" s="2"/>
      <c r="GM3894" s="2"/>
      <c r="GN3894" s="2"/>
      <c r="GO3894" s="2"/>
      <c r="GP3894" s="2"/>
      <c r="GQ3894" s="2"/>
      <c r="GR3894" s="2"/>
      <c r="GS3894" s="2"/>
      <c r="GT3894" s="2"/>
      <c r="GU3894" s="2"/>
      <c r="GV3894" s="2"/>
      <c r="GW3894" s="2"/>
      <c r="GX3894" s="2"/>
      <c r="GY3894" s="2"/>
      <c r="GZ3894" s="2"/>
      <c r="HA3894" s="2"/>
      <c r="HB3894" s="2"/>
      <c r="HC3894" s="2"/>
      <c r="HD3894" s="2"/>
      <c r="XCZ3894" s="4"/>
    </row>
    <row r="3895" s="1" customFormat="1" ht="27" customHeight="1" spans="1:16328">
      <c r="A3895" s="2">
        <v>3897</v>
      </c>
      <c r="B3895" s="2" t="s">
        <v>6156</v>
      </c>
      <c r="C3895" s="2" t="s">
        <v>6157</v>
      </c>
      <c r="D3895" s="2" t="s">
        <v>6158</v>
      </c>
      <c r="E3895" s="2" t="s">
        <v>6161</v>
      </c>
      <c r="F3895" s="2" t="s">
        <v>2932</v>
      </c>
      <c r="G3895" s="7">
        <v>2400</v>
      </c>
      <c r="H3895" s="7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2"/>
      <c r="CL3895" s="2"/>
      <c r="CM3895" s="2"/>
      <c r="CN3895" s="2"/>
      <c r="CO3895" s="2"/>
      <c r="CP3895" s="2"/>
      <c r="CQ3895" s="2"/>
      <c r="CR3895" s="2"/>
      <c r="CS3895" s="2"/>
      <c r="CT3895" s="2"/>
      <c r="CU3895" s="2"/>
      <c r="CV3895" s="2"/>
      <c r="CW3895" s="2"/>
      <c r="CX3895" s="2"/>
      <c r="CY3895" s="2"/>
      <c r="CZ3895" s="2"/>
      <c r="DA3895" s="2"/>
      <c r="DB3895" s="2"/>
      <c r="DC3895" s="2"/>
      <c r="DD3895" s="2"/>
      <c r="DE3895" s="2"/>
      <c r="DF3895" s="2"/>
      <c r="DG3895" s="2"/>
      <c r="DH3895" s="2"/>
      <c r="DI3895" s="2"/>
      <c r="DJ3895" s="2"/>
      <c r="DK3895" s="2"/>
      <c r="DL3895" s="2"/>
      <c r="DM3895" s="2"/>
      <c r="DN3895" s="2"/>
      <c r="DO3895" s="2"/>
      <c r="DP3895" s="2"/>
      <c r="DQ3895" s="2"/>
      <c r="DR3895" s="2"/>
      <c r="DS3895" s="2"/>
      <c r="DT3895" s="2"/>
      <c r="DU3895" s="2"/>
      <c r="DV3895" s="2"/>
      <c r="DW3895" s="2"/>
      <c r="DX3895" s="2"/>
      <c r="DY3895" s="2"/>
      <c r="DZ3895" s="2"/>
      <c r="EA3895" s="2"/>
      <c r="EB3895" s="2"/>
      <c r="EC3895" s="2"/>
      <c r="ED3895" s="2"/>
      <c r="EE3895" s="2"/>
      <c r="EF3895" s="2"/>
      <c r="EG3895" s="2"/>
      <c r="EH3895" s="2"/>
      <c r="EI3895" s="2"/>
      <c r="EJ3895" s="2"/>
      <c r="EK3895" s="2"/>
      <c r="EL3895" s="2"/>
      <c r="EM3895" s="2"/>
      <c r="EN3895" s="2"/>
      <c r="EO3895" s="2"/>
      <c r="EP3895" s="2"/>
      <c r="EQ3895" s="2"/>
      <c r="ER3895" s="2"/>
      <c r="ES3895" s="2"/>
      <c r="ET3895" s="2"/>
      <c r="EU3895" s="2"/>
      <c r="EV3895" s="2"/>
      <c r="EW3895" s="2"/>
      <c r="EX3895" s="2"/>
      <c r="EY3895" s="2"/>
      <c r="EZ3895" s="2"/>
      <c r="FA3895" s="2"/>
      <c r="FB3895" s="2"/>
      <c r="FC3895" s="2"/>
      <c r="FD3895" s="2"/>
      <c r="FE3895" s="2"/>
      <c r="FF3895" s="2"/>
      <c r="FG3895" s="2"/>
      <c r="FH3895" s="2"/>
      <c r="FI3895" s="2"/>
      <c r="FJ3895" s="2"/>
      <c r="FK3895" s="2"/>
      <c r="FL3895" s="2"/>
      <c r="FM3895" s="2"/>
      <c r="FN3895" s="2"/>
      <c r="FO3895" s="2"/>
      <c r="FP3895" s="2"/>
      <c r="FQ3895" s="2"/>
      <c r="FR3895" s="2"/>
      <c r="FS3895" s="2"/>
      <c r="FT3895" s="2"/>
      <c r="FU3895" s="2"/>
      <c r="FV3895" s="2"/>
      <c r="FW3895" s="2"/>
      <c r="FX3895" s="2"/>
      <c r="FY3895" s="2"/>
      <c r="FZ3895" s="2"/>
      <c r="GA3895" s="2"/>
      <c r="GB3895" s="2"/>
      <c r="GC3895" s="2"/>
      <c r="GD3895" s="2"/>
      <c r="GE3895" s="2"/>
      <c r="GF3895" s="2"/>
      <c r="GG3895" s="2"/>
      <c r="GH3895" s="2"/>
      <c r="GI3895" s="2"/>
      <c r="GJ3895" s="2"/>
      <c r="GK3895" s="2"/>
      <c r="GL3895" s="2"/>
      <c r="GM3895" s="2"/>
      <c r="GN3895" s="2"/>
      <c r="GO3895" s="2"/>
      <c r="GP3895" s="2"/>
      <c r="GQ3895" s="2"/>
      <c r="GR3895" s="2"/>
      <c r="GS3895" s="2"/>
      <c r="GT3895" s="2"/>
      <c r="GU3895" s="2"/>
      <c r="GV3895" s="2"/>
      <c r="GW3895" s="2"/>
      <c r="GX3895" s="2"/>
      <c r="GY3895" s="2"/>
      <c r="GZ3895" s="2"/>
      <c r="HA3895" s="2"/>
      <c r="HB3895" s="2"/>
      <c r="HC3895" s="2"/>
      <c r="HD3895" s="2"/>
      <c r="XCZ3895" s="4"/>
    </row>
    <row r="3896" s="1" customFormat="1" ht="27" customHeight="1" spans="1:16328">
      <c r="A3896" s="2">
        <v>3898</v>
      </c>
      <c r="B3896" s="2" t="s">
        <v>6156</v>
      </c>
      <c r="C3896" s="2" t="s">
        <v>6157</v>
      </c>
      <c r="D3896" s="2" t="s">
        <v>6158</v>
      </c>
      <c r="E3896" s="2" t="s">
        <v>6162</v>
      </c>
      <c r="F3896" s="2" t="s">
        <v>756</v>
      </c>
      <c r="G3896" s="7">
        <v>1800</v>
      </c>
      <c r="H3896" s="7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2"/>
      <c r="CL3896" s="2"/>
      <c r="CM3896" s="2"/>
      <c r="CN3896" s="2"/>
      <c r="CO3896" s="2"/>
      <c r="CP3896" s="2"/>
      <c r="CQ3896" s="2"/>
      <c r="CR3896" s="2"/>
      <c r="CS3896" s="2"/>
      <c r="CT3896" s="2"/>
      <c r="CU3896" s="2"/>
      <c r="CV3896" s="2"/>
      <c r="CW3896" s="2"/>
      <c r="CX3896" s="2"/>
      <c r="CY3896" s="2"/>
      <c r="CZ3896" s="2"/>
      <c r="DA3896" s="2"/>
      <c r="DB3896" s="2"/>
      <c r="DC3896" s="2"/>
      <c r="DD3896" s="2"/>
      <c r="DE3896" s="2"/>
      <c r="DF3896" s="2"/>
      <c r="DG3896" s="2"/>
      <c r="DH3896" s="2"/>
      <c r="DI3896" s="2"/>
      <c r="DJ3896" s="2"/>
      <c r="DK3896" s="2"/>
      <c r="DL3896" s="2"/>
      <c r="DM3896" s="2"/>
      <c r="DN3896" s="2"/>
      <c r="DO3896" s="2"/>
      <c r="DP3896" s="2"/>
      <c r="DQ3896" s="2"/>
      <c r="DR3896" s="2"/>
      <c r="DS3896" s="2"/>
      <c r="DT3896" s="2"/>
      <c r="DU3896" s="2"/>
      <c r="DV3896" s="2"/>
      <c r="DW3896" s="2"/>
      <c r="DX3896" s="2"/>
      <c r="DY3896" s="2"/>
      <c r="DZ3896" s="2"/>
      <c r="EA3896" s="2"/>
      <c r="EB3896" s="2"/>
      <c r="EC3896" s="2"/>
      <c r="ED3896" s="2"/>
      <c r="EE3896" s="2"/>
      <c r="EF3896" s="2"/>
      <c r="EG3896" s="2"/>
      <c r="EH3896" s="2"/>
      <c r="EI3896" s="2"/>
      <c r="EJ3896" s="2"/>
      <c r="EK3896" s="2"/>
      <c r="EL3896" s="2"/>
      <c r="EM3896" s="2"/>
      <c r="EN3896" s="2"/>
      <c r="EO3896" s="2"/>
      <c r="EP3896" s="2"/>
      <c r="EQ3896" s="2"/>
      <c r="ER3896" s="2"/>
      <c r="ES3896" s="2"/>
      <c r="ET3896" s="2"/>
      <c r="EU3896" s="2"/>
      <c r="EV3896" s="2"/>
      <c r="EW3896" s="2"/>
      <c r="EX3896" s="2"/>
      <c r="EY3896" s="2"/>
      <c r="EZ3896" s="2"/>
      <c r="FA3896" s="2"/>
      <c r="FB3896" s="2"/>
      <c r="FC3896" s="2"/>
      <c r="FD3896" s="2"/>
      <c r="FE3896" s="2"/>
      <c r="FF3896" s="2"/>
      <c r="FG3896" s="2"/>
      <c r="FH3896" s="2"/>
      <c r="FI3896" s="2"/>
      <c r="FJ3896" s="2"/>
      <c r="FK3896" s="2"/>
      <c r="FL3896" s="2"/>
      <c r="FM3896" s="2"/>
      <c r="FN3896" s="2"/>
      <c r="FO3896" s="2"/>
      <c r="FP3896" s="2"/>
      <c r="FQ3896" s="2"/>
      <c r="FR3896" s="2"/>
      <c r="FS3896" s="2"/>
      <c r="FT3896" s="2"/>
      <c r="FU3896" s="2"/>
      <c r="FV3896" s="2"/>
      <c r="FW3896" s="2"/>
      <c r="FX3896" s="2"/>
      <c r="FY3896" s="2"/>
      <c r="FZ3896" s="2"/>
      <c r="GA3896" s="2"/>
      <c r="GB3896" s="2"/>
      <c r="GC3896" s="2"/>
      <c r="GD3896" s="2"/>
      <c r="GE3896" s="2"/>
      <c r="GF3896" s="2"/>
      <c r="GG3896" s="2"/>
      <c r="GH3896" s="2"/>
      <c r="GI3896" s="2"/>
      <c r="GJ3896" s="2"/>
      <c r="GK3896" s="2"/>
      <c r="GL3896" s="2"/>
      <c r="GM3896" s="2"/>
      <c r="GN3896" s="2"/>
      <c r="GO3896" s="2"/>
      <c r="GP3896" s="2"/>
      <c r="GQ3896" s="2"/>
      <c r="GR3896" s="2"/>
      <c r="GS3896" s="2"/>
      <c r="GT3896" s="2"/>
      <c r="GU3896" s="2"/>
      <c r="GV3896" s="2"/>
      <c r="GW3896" s="2"/>
      <c r="GX3896" s="2"/>
      <c r="GY3896" s="2"/>
      <c r="GZ3896" s="2"/>
      <c r="HA3896" s="2"/>
      <c r="HB3896" s="2"/>
      <c r="HC3896" s="2"/>
      <c r="HD3896" s="2"/>
      <c r="XCZ3896" s="4"/>
    </row>
    <row r="3897" s="1" customFormat="1" ht="27" customHeight="1" spans="1:16328">
      <c r="A3897" s="2">
        <v>3899</v>
      </c>
      <c r="B3897" s="2" t="s">
        <v>6156</v>
      </c>
      <c r="C3897" s="2" t="s">
        <v>6157</v>
      </c>
      <c r="D3897" s="2" t="s">
        <v>6158</v>
      </c>
      <c r="E3897" s="2" t="s">
        <v>6163</v>
      </c>
      <c r="F3897" s="2" t="s">
        <v>4469</v>
      </c>
      <c r="G3897" s="7">
        <v>1800</v>
      </c>
      <c r="H3897" s="7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2"/>
      <c r="CL3897" s="2"/>
      <c r="CM3897" s="2"/>
      <c r="CN3897" s="2"/>
      <c r="CO3897" s="2"/>
      <c r="CP3897" s="2"/>
      <c r="CQ3897" s="2"/>
      <c r="CR3897" s="2"/>
      <c r="CS3897" s="2"/>
      <c r="CT3897" s="2"/>
      <c r="CU3897" s="2"/>
      <c r="CV3897" s="2"/>
      <c r="CW3897" s="2"/>
      <c r="CX3897" s="2"/>
      <c r="CY3897" s="2"/>
      <c r="CZ3897" s="2"/>
      <c r="DA3897" s="2"/>
      <c r="DB3897" s="2"/>
      <c r="DC3897" s="2"/>
      <c r="DD3897" s="2"/>
      <c r="DE3897" s="2"/>
      <c r="DF3897" s="2"/>
      <c r="DG3897" s="2"/>
      <c r="DH3897" s="2"/>
      <c r="DI3897" s="2"/>
      <c r="DJ3897" s="2"/>
      <c r="DK3897" s="2"/>
      <c r="DL3897" s="2"/>
      <c r="DM3897" s="2"/>
      <c r="DN3897" s="2"/>
      <c r="DO3897" s="2"/>
      <c r="DP3897" s="2"/>
      <c r="DQ3897" s="2"/>
      <c r="DR3897" s="2"/>
      <c r="DS3897" s="2"/>
      <c r="DT3897" s="2"/>
      <c r="DU3897" s="2"/>
      <c r="DV3897" s="2"/>
      <c r="DW3897" s="2"/>
      <c r="DX3897" s="2"/>
      <c r="DY3897" s="2"/>
      <c r="DZ3897" s="2"/>
      <c r="EA3897" s="2"/>
      <c r="EB3897" s="2"/>
      <c r="EC3897" s="2"/>
      <c r="ED3897" s="2"/>
      <c r="EE3897" s="2"/>
      <c r="EF3897" s="2"/>
      <c r="EG3897" s="2"/>
      <c r="EH3897" s="2"/>
      <c r="EI3897" s="2"/>
      <c r="EJ3897" s="2"/>
      <c r="EK3897" s="2"/>
      <c r="EL3897" s="2"/>
      <c r="EM3897" s="2"/>
      <c r="EN3897" s="2"/>
      <c r="EO3897" s="2"/>
      <c r="EP3897" s="2"/>
      <c r="EQ3897" s="2"/>
      <c r="ER3897" s="2"/>
      <c r="ES3897" s="2"/>
      <c r="ET3897" s="2"/>
      <c r="EU3897" s="2"/>
      <c r="EV3897" s="2"/>
      <c r="EW3897" s="2"/>
      <c r="EX3897" s="2"/>
      <c r="EY3897" s="2"/>
      <c r="EZ3897" s="2"/>
      <c r="FA3897" s="2"/>
      <c r="FB3897" s="2"/>
      <c r="FC3897" s="2"/>
      <c r="FD3897" s="2"/>
      <c r="FE3897" s="2"/>
      <c r="FF3897" s="2"/>
      <c r="FG3897" s="2"/>
      <c r="FH3897" s="2"/>
      <c r="FI3897" s="2"/>
      <c r="FJ3897" s="2"/>
      <c r="FK3897" s="2"/>
      <c r="FL3897" s="2"/>
      <c r="FM3897" s="2"/>
      <c r="FN3897" s="2"/>
      <c r="FO3897" s="2"/>
      <c r="FP3897" s="2"/>
      <c r="FQ3897" s="2"/>
      <c r="FR3897" s="2"/>
      <c r="FS3897" s="2"/>
      <c r="FT3897" s="2"/>
      <c r="FU3897" s="2"/>
      <c r="FV3897" s="2"/>
      <c r="FW3897" s="2"/>
      <c r="FX3897" s="2"/>
      <c r="FY3897" s="2"/>
      <c r="FZ3897" s="2"/>
      <c r="GA3897" s="2"/>
      <c r="GB3897" s="2"/>
      <c r="GC3897" s="2"/>
      <c r="GD3897" s="2"/>
      <c r="GE3897" s="2"/>
      <c r="GF3897" s="2"/>
      <c r="GG3897" s="2"/>
      <c r="GH3897" s="2"/>
      <c r="GI3897" s="2"/>
      <c r="GJ3897" s="2"/>
      <c r="GK3897" s="2"/>
      <c r="GL3897" s="2"/>
      <c r="GM3897" s="2"/>
      <c r="GN3897" s="2"/>
      <c r="GO3897" s="2"/>
      <c r="GP3897" s="2"/>
      <c r="GQ3897" s="2"/>
      <c r="GR3897" s="2"/>
      <c r="GS3897" s="2"/>
      <c r="GT3897" s="2"/>
      <c r="GU3897" s="2"/>
      <c r="GV3897" s="2"/>
      <c r="GW3897" s="2"/>
      <c r="GX3897" s="2"/>
      <c r="GY3897" s="2"/>
      <c r="GZ3897" s="2"/>
      <c r="HA3897" s="2"/>
      <c r="HB3897" s="2"/>
      <c r="HC3897" s="2"/>
      <c r="HD3897" s="2"/>
      <c r="XCZ3897" s="4"/>
    </row>
    <row r="3898" s="1" customFormat="1" ht="27" customHeight="1" spans="1:16328">
      <c r="A3898" s="2">
        <v>3900</v>
      </c>
      <c r="B3898" s="2" t="s">
        <v>6156</v>
      </c>
      <c r="C3898" s="2" t="s">
        <v>6157</v>
      </c>
      <c r="D3898" s="2" t="s">
        <v>6158</v>
      </c>
      <c r="E3898" s="2" t="s">
        <v>6164</v>
      </c>
      <c r="F3898" s="2" t="s">
        <v>3246</v>
      </c>
      <c r="G3898" s="7">
        <v>1800</v>
      </c>
      <c r="H3898" s="7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2"/>
      <c r="CL3898" s="2"/>
      <c r="CM3898" s="2"/>
      <c r="CN3898" s="2"/>
      <c r="CO3898" s="2"/>
      <c r="CP3898" s="2"/>
      <c r="CQ3898" s="2"/>
      <c r="CR3898" s="2"/>
      <c r="CS3898" s="2"/>
      <c r="CT3898" s="2"/>
      <c r="CU3898" s="2"/>
      <c r="CV3898" s="2"/>
      <c r="CW3898" s="2"/>
      <c r="CX3898" s="2"/>
      <c r="CY3898" s="2"/>
      <c r="CZ3898" s="2"/>
      <c r="DA3898" s="2"/>
      <c r="DB3898" s="2"/>
      <c r="DC3898" s="2"/>
      <c r="DD3898" s="2"/>
      <c r="DE3898" s="2"/>
      <c r="DF3898" s="2"/>
      <c r="DG3898" s="2"/>
      <c r="DH3898" s="2"/>
      <c r="DI3898" s="2"/>
      <c r="DJ3898" s="2"/>
      <c r="DK3898" s="2"/>
      <c r="DL3898" s="2"/>
      <c r="DM3898" s="2"/>
      <c r="DN3898" s="2"/>
      <c r="DO3898" s="2"/>
      <c r="DP3898" s="2"/>
      <c r="DQ3898" s="2"/>
      <c r="DR3898" s="2"/>
      <c r="DS3898" s="2"/>
      <c r="DT3898" s="2"/>
      <c r="DU3898" s="2"/>
      <c r="DV3898" s="2"/>
      <c r="DW3898" s="2"/>
      <c r="DX3898" s="2"/>
      <c r="DY3898" s="2"/>
      <c r="DZ3898" s="2"/>
      <c r="EA3898" s="2"/>
      <c r="EB3898" s="2"/>
      <c r="EC3898" s="2"/>
      <c r="ED3898" s="2"/>
      <c r="EE3898" s="2"/>
      <c r="EF3898" s="2"/>
      <c r="EG3898" s="2"/>
      <c r="EH3898" s="2"/>
      <c r="EI3898" s="2"/>
      <c r="EJ3898" s="2"/>
      <c r="EK3898" s="2"/>
      <c r="EL3898" s="2"/>
      <c r="EM3898" s="2"/>
      <c r="EN3898" s="2"/>
      <c r="EO3898" s="2"/>
      <c r="EP3898" s="2"/>
      <c r="EQ3898" s="2"/>
      <c r="ER3898" s="2"/>
      <c r="ES3898" s="2"/>
      <c r="ET3898" s="2"/>
      <c r="EU3898" s="2"/>
      <c r="EV3898" s="2"/>
      <c r="EW3898" s="2"/>
      <c r="EX3898" s="2"/>
      <c r="EY3898" s="2"/>
      <c r="EZ3898" s="2"/>
      <c r="FA3898" s="2"/>
      <c r="FB3898" s="2"/>
      <c r="FC3898" s="2"/>
      <c r="FD3898" s="2"/>
      <c r="FE3898" s="2"/>
      <c r="FF3898" s="2"/>
      <c r="FG3898" s="2"/>
      <c r="FH3898" s="2"/>
      <c r="FI3898" s="2"/>
      <c r="FJ3898" s="2"/>
      <c r="FK3898" s="2"/>
      <c r="FL3898" s="2"/>
      <c r="FM3898" s="2"/>
      <c r="FN3898" s="2"/>
      <c r="FO3898" s="2"/>
      <c r="FP3898" s="2"/>
      <c r="FQ3898" s="2"/>
      <c r="FR3898" s="2"/>
      <c r="FS3898" s="2"/>
      <c r="FT3898" s="2"/>
      <c r="FU3898" s="2"/>
      <c r="FV3898" s="2"/>
      <c r="FW3898" s="2"/>
      <c r="FX3898" s="2"/>
      <c r="FY3898" s="2"/>
      <c r="FZ3898" s="2"/>
      <c r="GA3898" s="2"/>
      <c r="GB3898" s="2"/>
      <c r="GC3898" s="2"/>
      <c r="GD3898" s="2"/>
      <c r="GE3898" s="2"/>
      <c r="GF3898" s="2"/>
      <c r="GG3898" s="2"/>
      <c r="GH3898" s="2"/>
      <c r="GI3898" s="2"/>
      <c r="GJ3898" s="2"/>
      <c r="GK3898" s="2"/>
      <c r="GL3898" s="2"/>
      <c r="GM3898" s="2"/>
      <c r="GN3898" s="2"/>
      <c r="GO3898" s="2"/>
      <c r="GP3898" s="2"/>
      <c r="GQ3898" s="2"/>
      <c r="GR3898" s="2"/>
      <c r="GS3898" s="2"/>
      <c r="GT3898" s="2"/>
      <c r="GU3898" s="2"/>
      <c r="GV3898" s="2"/>
      <c r="GW3898" s="2"/>
      <c r="GX3898" s="2"/>
      <c r="GY3898" s="2"/>
      <c r="GZ3898" s="2"/>
      <c r="HA3898" s="2"/>
      <c r="HB3898" s="2"/>
      <c r="HC3898" s="2"/>
      <c r="HD3898" s="2"/>
      <c r="XCZ3898" s="4"/>
    </row>
    <row r="3899" s="1" customFormat="1" ht="27" customHeight="1" spans="1:16328">
      <c r="A3899" s="2">
        <v>3901</v>
      </c>
      <c r="B3899" s="2" t="s">
        <v>6156</v>
      </c>
      <c r="C3899" s="2" t="s">
        <v>6157</v>
      </c>
      <c r="D3899" s="2" t="s">
        <v>6158</v>
      </c>
      <c r="E3899" s="2" t="s">
        <v>6165</v>
      </c>
      <c r="F3899" s="2" t="s">
        <v>5329</v>
      </c>
      <c r="G3899" s="7">
        <v>600</v>
      </c>
      <c r="H3899" s="7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2"/>
      <c r="CL3899" s="2"/>
      <c r="CM3899" s="2"/>
      <c r="CN3899" s="2"/>
      <c r="CO3899" s="2"/>
      <c r="CP3899" s="2"/>
      <c r="CQ3899" s="2"/>
      <c r="CR3899" s="2"/>
      <c r="CS3899" s="2"/>
      <c r="CT3899" s="2"/>
      <c r="CU3899" s="2"/>
      <c r="CV3899" s="2"/>
      <c r="CW3899" s="2"/>
      <c r="CX3899" s="2"/>
      <c r="CY3899" s="2"/>
      <c r="CZ3899" s="2"/>
      <c r="DA3899" s="2"/>
      <c r="DB3899" s="2"/>
      <c r="DC3899" s="2"/>
      <c r="DD3899" s="2"/>
      <c r="DE3899" s="2"/>
      <c r="DF3899" s="2"/>
      <c r="DG3899" s="2"/>
      <c r="DH3899" s="2"/>
      <c r="DI3899" s="2"/>
      <c r="DJ3899" s="2"/>
      <c r="DK3899" s="2"/>
      <c r="DL3899" s="2"/>
      <c r="DM3899" s="2"/>
      <c r="DN3899" s="2"/>
      <c r="DO3899" s="2"/>
      <c r="DP3899" s="2"/>
      <c r="DQ3899" s="2"/>
      <c r="DR3899" s="2"/>
      <c r="DS3899" s="2"/>
      <c r="DT3899" s="2"/>
      <c r="DU3899" s="2"/>
      <c r="DV3899" s="2"/>
      <c r="DW3899" s="2"/>
      <c r="DX3899" s="2"/>
      <c r="DY3899" s="2"/>
      <c r="DZ3899" s="2"/>
      <c r="EA3899" s="2"/>
      <c r="EB3899" s="2"/>
      <c r="EC3899" s="2"/>
      <c r="ED3899" s="2"/>
      <c r="EE3899" s="2"/>
      <c r="EF3899" s="2"/>
      <c r="EG3899" s="2"/>
      <c r="EH3899" s="2"/>
      <c r="EI3899" s="2"/>
      <c r="EJ3899" s="2"/>
      <c r="EK3899" s="2"/>
      <c r="EL3899" s="2"/>
      <c r="EM3899" s="2"/>
      <c r="EN3899" s="2"/>
      <c r="EO3899" s="2"/>
      <c r="EP3899" s="2"/>
      <c r="EQ3899" s="2"/>
      <c r="ER3899" s="2"/>
      <c r="ES3899" s="2"/>
      <c r="ET3899" s="2"/>
      <c r="EU3899" s="2"/>
      <c r="EV3899" s="2"/>
      <c r="EW3899" s="2"/>
      <c r="EX3899" s="2"/>
      <c r="EY3899" s="2"/>
      <c r="EZ3899" s="2"/>
      <c r="FA3899" s="2"/>
      <c r="FB3899" s="2"/>
      <c r="FC3899" s="2"/>
      <c r="FD3899" s="2"/>
      <c r="FE3899" s="2"/>
      <c r="FF3899" s="2"/>
      <c r="FG3899" s="2"/>
      <c r="FH3899" s="2"/>
      <c r="FI3899" s="2"/>
      <c r="FJ3899" s="2"/>
      <c r="FK3899" s="2"/>
      <c r="FL3899" s="2"/>
      <c r="FM3899" s="2"/>
      <c r="FN3899" s="2"/>
      <c r="FO3899" s="2"/>
      <c r="FP3899" s="2"/>
      <c r="FQ3899" s="2"/>
      <c r="FR3899" s="2"/>
      <c r="FS3899" s="2"/>
      <c r="FT3899" s="2"/>
      <c r="FU3899" s="2"/>
      <c r="FV3899" s="2"/>
      <c r="FW3899" s="2"/>
      <c r="FX3899" s="2"/>
      <c r="FY3899" s="2"/>
      <c r="FZ3899" s="2"/>
      <c r="GA3899" s="2"/>
      <c r="GB3899" s="2"/>
      <c r="GC3899" s="2"/>
      <c r="GD3899" s="2"/>
      <c r="GE3899" s="2"/>
      <c r="GF3899" s="2"/>
      <c r="GG3899" s="2"/>
      <c r="GH3899" s="2"/>
      <c r="GI3899" s="2"/>
      <c r="GJ3899" s="2"/>
      <c r="GK3899" s="2"/>
      <c r="GL3899" s="2"/>
      <c r="GM3899" s="2"/>
      <c r="GN3899" s="2"/>
      <c r="GO3899" s="2"/>
      <c r="GP3899" s="2"/>
      <c r="GQ3899" s="2"/>
      <c r="GR3899" s="2"/>
      <c r="GS3899" s="2"/>
      <c r="GT3899" s="2"/>
      <c r="GU3899" s="2"/>
      <c r="GV3899" s="2"/>
      <c r="GW3899" s="2"/>
      <c r="GX3899" s="2"/>
      <c r="GY3899" s="2"/>
      <c r="GZ3899" s="2"/>
      <c r="HA3899" s="2"/>
      <c r="HB3899" s="2"/>
      <c r="HC3899" s="2"/>
      <c r="HD3899" s="2"/>
      <c r="XCZ3899" s="4"/>
    </row>
    <row r="3900" s="1" customFormat="1" ht="27" customHeight="1" spans="1:16328">
      <c r="A3900" s="2">
        <v>3902</v>
      </c>
      <c r="B3900" s="2" t="s">
        <v>6156</v>
      </c>
      <c r="C3900" s="2" t="s">
        <v>6157</v>
      </c>
      <c r="D3900" s="2" t="s">
        <v>6158</v>
      </c>
      <c r="E3900" s="2" t="s">
        <v>6166</v>
      </c>
      <c r="F3900" s="2" t="s">
        <v>1780</v>
      </c>
      <c r="G3900" s="7">
        <v>600</v>
      </c>
      <c r="H3900" s="7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2"/>
      <c r="CL3900" s="2"/>
      <c r="CM3900" s="2"/>
      <c r="CN3900" s="2"/>
      <c r="CO3900" s="2"/>
      <c r="CP3900" s="2"/>
      <c r="CQ3900" s="2"/>
      <c r="CR3900" s="2"/>
      <c r="CS3900" s="2"/>
      <c r="CT3900" s="2"/>
      <c r="CU3900" s="2"/>
      <c r="CV3900" s="2"/>
      <c r="CW3900" s="2"/>
      <c r="CX3900" s="2"/>
      <c r="CY3900" s="2"/>
      <c r="CZ3900" s="2"/>
      <c r="DA3900" s="2"/>
      <c r="DB3900" s="2"/>
      <c r="DC3900" s="2"/>
      <c r="DD3900" s="2"/>
      <c r="DE3900" s="2"/>
      <c r="DF3900" s="2"/>
      <c r="DG3900" s="2"/>
      <c r="DH3900" s="2"/>
      <c r="DI3900" s="2"/>
      <c r="DJ3900" s="2"/>
      <c r="DK3900" s="2"/>
      <c r="DL3900" s="2"/>
      <c r="DM3900" s="2"/>
      <c r="DN3900" s="2"/>
      <c r="DO3900" s="2"/>
      <c r="DP3900" s="2"/>
      <c r="DQ3900" s="2"/>
      <c r="DR3900" s="2"/>
      <c r="DS3900" s="2"/>
      <c r="DT3900" s="2"/>
      <c r="DU3900" s="2"/>
      <c r="DV3900" s="2"/>
      <c r="DW3900" s="2"/>
      <c r="DX3900" s="2"/>
      <c r="DY3900" s="2"/>
      <c r="DZ3900" s="2"/>
      <c r="EA3900" s="2"/>
      <c r="EB3900" s="2"/>
      <c r="EC3900" s="2"/>
      <c r="ED3900" s="2"/>
      <c r="EE3900" s="2"/>
      <c r="EF3900" s="2"/>
      <c r="EG3900" s="2"/>
      <c r="EH3900" s="2"/>
      <c r="EI3900" s="2"/>
      <c r="EJ3900" s="2"/>
      <c r="EK3900" s="2"/>
      <c r="EL3900" s="2"/>
      <c r="EM3900" s="2"/>
      <c r="EN3900" s="2"/>
      <c r="EO3900" s="2"/>
      <c r="EP3900" s="2"/>
      <c r="EQ3900" s="2"/>
      <c r="ER3900" s="2"/>
      <c r="ES3900" s="2"/>
      <c r="ET3900" s="2"/>
      <c r="EU3900" s="2"/>
      <c r="EV3900" s="2"/>
      <c r="EW3900" s="2"/>
      <c r="EX3900" s="2"/>
      <c r="EY3900" s="2"/>
      <c r="EZ3900" s="2"/>
      <c r="FA3900" s="2"/>
      <c r="FB3900" s="2"/>
      <c r="FC3900" s="2"/>
      <c r="FD3900" s="2"/>
      <c r="FE3900" s="2"/>
      <c r="FF3900" s="2"/>
      <c r="FG3900" s="2"/>
      <c r="FH3900" s="2"/>
      <c r="FI3900" s="2"/>
      <c r="FJ3900" s="2"/>
      <c r="FK3900" s="2"/>
      <c r="FL3900" s="2"/>
      <c r="FM3900" s="2"/>
      <c r="FN3900" s="2"/>
      <c r="FO3900" s="2"/>
      <c r="FP3900" s="2"/>
      <c r="FQ3900" s="2"/>
      <c r="FR3900" s="2"/>
      <c r="FS3900" s="2"/>
      <c r="FT3900" s="2"/>
      <c r="FU3900" s="2"/>
      <c r="FV3900" s="2"/>
      <c r="FW3900" s="2"/>
      <c r="FX3900" s="2"/>
      <c r="FY3900" s="2"/>
      <c r="FZ3900" s="2"/>
      <c r="GA3900" s="2"/>
      <c r="GB3900" s="2"/>
      <c r="GC3900" s="2"/>
      <c r="GD3900" s="2"/>
      <c r="GE3900" s="2"/>
      <c r="GF3900" s="2"/>
      <c r="GG3900" s="2"/>
      <c r="GH3900" s="2"/>
      <c r="GI3900" s="2"/>
      <c r="GJ3900" s="2"/>
      <c r="GK3900" s="2"/>
      <c r="GL3900" s="2"/>
      <c r="GM3900" s="2"/>
      <c r="GN3900" s="2"/>
      <c r="GO3900" s="2"/>
      <c r="GP3900" s="2"/>
      <c r="GQ3900" s="2"/>
      <c r="GR3900" s="2"/>
      <c r="GS3900" s="2"/>
      <c r="GT3900" s="2"/>
      <c r="GU3900" s="2"/>
      <c r="GV3900" s="2"/>
      <c r="GW3900" s="2"/>
      <c r="GX3900" s="2"/>
      <c r="GY3900" s="2"/>
      <c r="GZ3900" s="2"/>
      <c r="HA3900" s="2"/>
      <c r="HB3900" s="2"/>
      <c r="HC3900" s="2"/>
      <c r="HD3900" s="2"/>
      <c r="XCZ3900" s="4"/>
    </row>
    <row r="3901" s="1" customFormat="1" ht="27" customHeight="1" spans="1:16328">
      <c r="A3901" s="2">
        <v>3903</v>
      </c>
      <c r="B3901" s="2" t="s">
        <v>6156</v>
      </c>
      <c r="C3901" s="2" t="s">
        <v>6157</v>
      </c>
      <c r="D3901" s="2" t="s">
        <v>6158</v>
      </c>
      <c r="E3901" s="2" t="s">
        <v>6167</v>
      </c>
      <c r="F3901" s="2" t="s">
        <v>4321</v>
      </c>
      <c r="G3901" s="7">
        <v>3600</v>
      </c>
      <c r="H3901" s="7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2"/>
      <c r="CL3901" s="2"/>
      <c r="CM3901" s="2"/>
      <c r="CN3901" s="2"/>
      <c r="CO3901" s="2"/>
      <c r="CP3901" s="2"/>
      <c r="CQ3901" s="2"/>
      <c r="CR3901" s="2"/>
      <c r="CS3901" s="2"/>
      <c r="CT3901" s="2"/>
      <c r="CU3901" s="2"/>
      <c r="CV3901" s="2"/>
      <c r="CW3901" s="2"/>
      <c r="CX3901" s="2"/>
      <c r="CY3901" s="2"/>
      <c r="CZ3901" s="2"/>
      <c r="DA3901" s="2"/>
      <c r="DB3901" s="2"/>
      <c r="DC3901" s="2"/>
      <c r="DD3901" s="2"/>
      <c r="DE3901" s="2"/>
      <c r="DF3901" s="2"/>
      <c r="DG3901" s="2"/>
      <c r="DH3901" s="2"/>
      <c r="DI3901" s="2"/>
      <c r="DJ3901" s="2"/>
      <c r="DK3901" s="2"/>
      <c r="DL3901" s="2"/>
      <c r="DM3901" s="2"/>
      <c r="DN3901" s="2"/>
      <c r="DO3901" s="2"/>
      <c r="DP3901" s="2"/>
      <c r="DQ3901" s="2"/>
      <c r="DR3901" s="2"/>
      <c r="DS3901" s="2"/>
      <c r="DT3901" s="2"/>
      <c r="DU3901" s="2"/>
      <c r="DV3901" s="2"/>
      <c r="DW3901" s="2"/>
      <c r="DX3901" s="2"/>
      <c r="DY3901" s="2"/>
      <c r="DZ3901" s="2"/>
      <c r="EA3901" s="2"/>
      <c r="EB3901" s="2"/>
      <c r="EC3901" s="2"/>
      <c r="ED3901" s="2"/>
      <c r="EE3901" s="2"/>
      <c r="EF3901" s="2"/>
      <c r="EG3901" s="2"/>
      <c r="EH3901" s="2"/>
      <c r="EI3901" s="2"/>
      <c r="EJ3901" s="2"/>
      <c r="EK3901" s="2"/>
      <c r="EL3901" s="2"/>
      <c r="EM3901" s="2"/>
      <c r="EN3901" s="2"/>
      <c r="EO3901" s="2"/>
      <c r="EP3901" s="2"/>
      <c r="EQ3901" s="2"/>
      <c r="ER3901" s="2"/>
      <c r="ES3901" s="2"/>
      <c r="ET3901" s="2"/>
      <c r="EU3901" s="2"/>
      <c r="EV3901" s="2"/>
      <c r="EW3901" s="2"/>
      <c r="EX3901" s="2"/>
      <c r="EY3901" s="2"/>
      <c r="EZ3901" s="2"/>
      <c r="FA3901" s="2"/>
      <c r="FB3901" s="2"/>
      <c r="FC3901" s="2"/>
      <c r="FD3901" s="2"/>
      <c r="FE3901" s="2"/>
      <c r="FF3901" s="2"/>
      <c r="FG3901" s="2"/>
      <c r="FH3901" s="2"/>
      <c r="FI3901" s="2"/>
      <c r="FJ3901" s="2"/>
      <c r="FK3901" s="2"/>
      <c r="FL3901" s="2"/>
      <c r="FM3901" s="2"/>
      <c r="FN3901" s="2"/>
      <c r="FO3901" s="2"/>
      <c r="FP3901" s="2"/>
      <c r="FQ3901" s="2"/>
      <c r="FR3901" s="2"/>
      <c r="FS3901" s="2"/>
      <c r="FT3901" s="2"/>
      <c r="FU3901" s="2"/>
      <c r="FV3901" s="2"/>
      <c r="FW3901" s="2"/>
      <c r="FX3901" s="2"/>
      <c r="FY3901" s="2"/>
      <c r="FZ3901" s="2"/>
      <c r="GA3901" s="2"/>
      <c r="GB3901" s="2"/>
      <c r="GC3901" s="2"/>
      <c r="GD3901" s="2"/>
      <c r="GE3901" s="2"/>
      <c r="GF3901" s="2"/>
      <c r="GG3901" s="2"/>
      <c r="GH3901" s="2"/>
      <c r="GI3901" s="2"/>
      <c r="GJ3901" s="2"/>
      <c r="GK3901" s="2"/>
      <c r="GL3901" s="2"/>
      <c r="GM3901" s="2"/>
      <c r="GN3901" s="2"/>
      <c r="GO3901" s="2"/>
      <c r="GP3901" s="2"/>
      <c r="GQ3901" s="2"/>
      <c r="GR3901" s="2"/>
      <c r="GS3901" s="2"/>
      <c r="GT3901" s="2"/>
      <c r="GU3901" s="2"/>
      <c r="GV3901" s="2"/>
      <c r="GW3901" s="2"/>
      <c r="GX3901" s="2"/>
      <c r="GY3901" s="2"/>
      <c r="GZ3901" s="2"/>
      <c r="HA3901" s="2"/>
      <c r="HB3901" s="2"/>
      <c r="HC3901" s="2"/>
      <c r="HD3901" s="2"/>
      <c r="XCZ3901" s="4"/>
    </row>
    <row r="3902" s="1" customFormat="1" ht="27" customHeight="1" spans="1:16328">
      <c r="A3902" s="2">
        <v>3904</v>
      </c>
      <c r="B3902" s="2" t="s">
        <v>6156</v>
      </c>
      <c r="C3902" s="2" t="s">
        <v>6157</v>
      </c>
      <c r="D3902" s="2" t="s">
        <v>6158</v>
      </c>
      <c r="E3902" s="1" t="s">
        <v>6168</v>
      </c>
      <c r="F3902" s="2" t="s">
        <v>6169</v>
      </c>
      <c r="G3902" s="7">
        <v>3000</v>
      </c>
      <c r="H3902" s="7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2"/>
      <c r="CL3902" s="2"/>
      <c r="CM3902" s="2"/>
      <c r="CN3902" s="2"/>
      <c r="CO3902" s="2"/>
      <c r="CP3902" s="2"/>
      <c r="CQ3902" s="2"/>
      <c r="CR3902" s="2"/>
      <c r="CS3902" s="2"/>
      <c r="CT3902" s="2"/>
      <c r="CU3902" s="2"/>
      <c r="CV3902" s="2"/>
      <c r="CW3902" s="2"/>
      <c r="CX3902" s="2"/>
      <c r="CY3902" s="2"/>
      <c r="CZ3902" s="2"/>
      <c r="DA3902" s="2"/>
      <c r="DB3902" s="2"/>
      <c r="DC3902" s="2"/>
      <c r="DD3902" s="2"/>
      <c r="DE3902" s="2"/>
      <c r="DF3902" s="2"/>
      <c r="DG3902" s="2"/>
      <c r="DH3902" s="2"/>
      <c r="DI3902" s="2"/>
      <c r="DJ3902" s="2"/>
      <c r="DK3902" s="2"/>
      <c r="DL3902" s="2"/>
      <c r="DM3902" s="2"/>
      <c r="DN3902" s="2"/>
      <c r="DO3902" s="2"/>
      <c r="DP3902" s="2"/>
      <c r="DQ3902" s="2"/>
      <c r="DR3902" s="2"/>
      <c r="DS3902" s="2"/>
      <c r="DT3902" s="2"/>
      <c r="DU3902" s="2"/>
      <c r="DV3902" s="2"/>
      <c r="DW3902" s="2"/>
      <c r="DX3902" s="2"/>
      <c r="DY3902" s="2"/>
      <c r="DZ3902" s="2"/>
      <c r="EA3902" s="2"/>
      <c r="EB3902" s="2"/>
      <c r="EC3902" s="2"/>
      <c r="ED3902" s="2"/>
      <c r="EE3902" s="2"/>
      <c r="EF3902" s="2"/>
      <c r="EG3902" s="2"/>
      <c r="EH3902" s="2"/>
      <c r="EI3902" s="2"/>
      <c r="EJ3902" s="2"/>
      <c r="EK3902" s="2"/>
      <c r="EL3902" s="2"/>
      <c r="EM3902" s="2"/>
      <c r="EN3902" s="2"/>
      <c r="EO3902" s="2"/>
      <c r="EP3902" s="2"/>
      <c r="EQ3902" s="2"/>
      <c r="ER3902" s="2"/>
      <c r="ES3902" s="2"/>
      <c r="ET3902" s="2"/>
      <c r="EU3902" s="2"/>
      <c r="EV3902" s="2"/>
      <c r="EW3902" s="2"/>
      <c r="EX3902" s="2"/>
      <c r="EY3902" s="2"/>
      <c r="EZ3902" s="2"/>
      <c r="FA3902" s="2"/>
      <c r="FB3902" s="2"/>
      <c r="FC3902" s="2"/>
      <c r="FD3902" s="2"/>
      <c r="FE3902" s="2"/>
      <c r="FF3902" s="2"/>
      <c r="FG3902" s="2"/>
      <c r="FH3902" s="2"/>
      <c r="FI3902" s="2"/>
      <c r="FJ3902" s="2"/>
      <c r="FK3902" s="2"/>
      <c r="FL3902" s="2"/>
      <c r="FM3902" s="2"/>
      <c r="FN3902" s="2"/>
      <c r="FO3902" s="2"/>
      <c r="FP3902" s="2"/>
      <c r="FQ3902" s="2"/>
      <c r="FR3902" s="2"/>
      <c r="FS3902" s="2"/>
      <c r="FT3902" s="2"/>
      <c r="FU3902" s="2"/>
      <c r="FV3902" s="2"/>
      <c r="FW3902" s="2"/>
      <c r="FX3902" s="2"/>
      <c r="FY3902" s="2"/>
      <c r="FZ3902" s="2"/>
      <c r="GA3902" s="2"/>
      <c r="GB3902" s="2"/>
      <c r="GC3902" s="2"/>
      <c r="GD3902" s="2"/>
      <c r="GE3902" s="2"/>
      <c r="GF3902" s="2"/>
      <c r="GG3902" s="2"/>
      <c r="GH3902" s="2"/>
      <c r="GI3902" s="2"/>
      <c r="GJ3902" s="2"/>
      <c r="GK3902" s="2"/>
      <c r="GL3902" s="2"/>
      <c r="GM3902" s="2"/>
      <c r="GN3902" s="2"/>
      <c r="GO3902" s="2"/>
      <c r="GP3902" s="2"/>
      <c r="GQ3902" s="2"/>
      <c r="GR3902" s="2"/>
      <c r="GS3902" s="2"/>
      <c r="GT3902" s="2"/>
      <c r="GU3902" s="2"/>
      <c r="GV3902" s="2"/>
      <c r="GW3902" s="2"/>
      <c r="GX3902" s="2"/>
      <c r="GY3902" s="2"/>
      <c r="GZ3902" s="2"/>
      <c r="HA3902" s="2"/>
      <c r="HB3902" s="2"/>
      <c r="HC3902" s="2"/>
      <c r="HD3902" s="2"/>
      <c r="XCZ3902" s="4"/>
    </row>
    <row r="3903" s="1" customFormat="1" ht="27" customHeight="1" spans="1:16328">
      <c r="A3903" s="2">
        <v>3905</v>
      </c>
      <c r="B3903" s="2" t="s">
        <v>6156</v>
      </c>
      <c r="C3903" s="2" t="s">
        <v>6157</v>
      </c>
      <c r="D3903" s="2" t="s">
        <v>6158</v>
      </c>
      <c r="E3903" s="2" t="s">
        <v>6170</v>
      </c>
      <c r="F3903" s="2" t="s">
        <v>6171</v>
      </c>
      <c r="G3903" s="7">
        <v>1800</v>
      </c>
      <c r="H3903" s="7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2"/>
      <c r="CL3903" s="2"/>
      <c r="CM3903" s="2"/>
      <c r="CN3903" s="2"/>
      <c r="CO3903" s="2"/>
      <c r="CP3903" s="2"/>
      <c r="CQ3903" s="2"/>
      <c r="CR3903" s="2"/>
      <c r="CS3903" s="2"/>
      <c r="CT3903" s="2"/>
      <c r="CU3903" s="2"/>
      <c r="CV3903" s="2"/>
      <c r="CW3903" s="2"/>
      <c r="CX3903" s="2"/>
      <c r="CY3903" s="2"/>
      <c r="CZ3903" s="2"/>
      <c r="DA3903" s="2"/>
      <c r="DB3903" s="2"/>
      <c r="DC3903" s="2"/>
      <c r="DD3903" s="2"/>
      <c r="DE3903" s="2"/>
      <c r="DF3903" s="2"/>
      <c r="DG3903" s="2"/>
      <c r="DH3903" s="2"/>
      <c r="DI3903" s="2"/>
      <c r="DJ3903" s="2"/>
      <c r="DK3903" s="2"/>
      <c r="DL3903" s="2"/>
      <c r="DM3903" s="2"/>
      <c r="DN3903" s="2"/>
      <c r="DO3903" s="2"/>
      <c r="DP3903" s="2"/>
      <c r="DQ3903" s="2"/>
      <c r="DR3903" s="2"/>
      <c r="DS3903" s="2"/>
      <c r="DT3903" s="2"/>
      <c r="DU3903" s="2"/>
      <c r="DV3903" s="2"/>
      <c r="DW3903" s="2"/>
      <c r="DX3903" s="2"/>
      <c r="DY3903" s="2"/>
      <c r="DZ3903" s="2"/>
      <c r="EA3903" s="2"/>
      <c r="EB3903" s="2"/>
      <c r="EC3903" s="2"/>
      <c r="ED3903" s="2"/>
      <c r="EE3903" s="2"/>
      <c r="EF3903" s="2"/>
      <c r="EG3903" s="2"/>
      <c r="EH3903" s="2"/>
      <c r="EI3903" s="2"/>
      <c r="EJ3903" s="2"/>
      <c r="EK3903" s="2"/>
      <c r="EL3903" s="2"/>
      <c r="EM3903" s="2"/>
      <c r="EN3903" s="2"/>
      <c r="EO3903" s="2"/>
      <c r="EP3903" s="2"/>
      <c r="EQ3903" s="2"/>
      <c r="ER3903" s="2"/>
      <c r="ES3903" s="2"/>
      <c r="ET3903" s="2"/>
      <c r="EU3903" s="2"/>
      <c r="EV3903" s="2"/>
      <c r="EW3903" s="2"/>
      <c r="EX3903" s="2"/>
      <c r="EY3903" s="2"/>
      <c r="EZ3903" s="2"/>
      <c r="FA3903" s="2"/>
      <c r="FB3903" s="2"/>
      <c r="FC3903" s="2"/>
      <c r="FD3903" s="2"/>
      <c r="FE3903" s="2"/>
      <c r="FF3903" s="2"/>
      <c r="FG3903" s="2"/>
      <c r="FH3903" s="2"/>
      <c r="FI3903" s="2"/>
      <c r="FJ3903" s="2"/>
      <c r="FK3903" s="2"/>
      <c r="FL3903" s="2"/>
      <c r="FM3903" s="2"/>
      <c r="FN3903" s="2"/>
      <c r="FO3903" s="2"/>
      <c r="FP3903" s="2"/>
      <c r="FQ3903" s="2"/>
      <c r="FR3903" s="2"/>
      <c r="FS3903" s="2"/>
      <c r="FT3903" s="2"/>
      <c r="FU3903" s="2"/>
      <c r="FV3903" s="2"/>
      <c r="FW3903" s="2"/>
      <c r="FX3903" s="2"/>
      <c r="FY3903" s="2"/>
      <c r="FZ3903" s="2"/>
      <c r="GA3903" s="2"/>
      <c r="GB3903" s="2"/>
      <c r="GC3903" s="2"/>
      <c r="GD3903" s="2"/>
      <c r="GE3903" s="2"/>
      <c r="GF3903" s="2"/>
      <c r="GG3903" s="2"/>
      <c r="GH3903" s="2"/>
      <c r="GI3903" s="2"/>
      <c r="GJ3903" s="2"/>
      <c r="GK3903" s="2"/>
      <c r="GL3903" s="2"/>
      <c r="GM3903" s="2"/>
      <c r="GN3903" s="2"/>
      <c r="GO3903" s="2"/>
      <c r="GP3903" s="2"/>
      <c r="GQ3903" s="2"/>
      <c r="GR3903" s="2"/>
      <c r="GS3903" s="2"/>
      <c r="GT3903" s="2"/>
      <c r="GU3903" s="2"/>
      <c r="GV3903" s="2"/>
      <c r="GW3903" s="2"/>
      <c r="GX3903" s="2"/>
      <c r="GY3903" s="2"/>
      <c r="GZ3903" s="2"/>
      <c r="HA3903" s="2"/>
      <c r="HB3903" s="2"/>
      <c r="HC3903" s="2"/>
      <c r="HD3903" s="2"/>
      <c r="XCZ3903" s="4"/>
    </row>
    <row r="3904" s="1" customFormat="1" ht="27" customHeight="1" spans="1:16328">
      <c r="A3904" s="2">
        <v>3906</v>
      </c>
      <c r="B3904" s="2" t="s">
        <v>6156</v>
      </c>
      <c r="C3904" s="2" t="s">
        <v>6157</v>
      </c>
      <c r="D3904" s="2" t="s">
        <v>6158</v>
      </c>
      <c r="E3904" s="2" t="s">
        <v>6172</v>
      </c>
      <c r="F3904" s="2" t="s">
        <v>3619</v>
      </c>
      <c r="G3904" s="7">
        <v>600</v>
      </c>
      <c r="H3904" s="7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2"/>
      <c r="CL3904" s="2"/>
      <c r="CM3904" s="2"/>
      <c r="CN3904" s="2"/>
      <c r="CO3904" s="2"/>
      <c r="CP3904" s="2"/>
      <c r="CQ3904" s="2"/>
      <c r="CR3904" s="2"/>
      <c r="CS3904" s="2"/>
      <c r="CT3904" s="2"/>
      <c r="CU3904" s="2"/>
      <c r="CV3904" s="2"/>
      <c r="CW3904" s="2"/>
      <c r="CX3904" s="2"/>
      <c r="CY3904" s="2"/>
      <c r="CZ3904" s="2"/>
      <c r="DA3904" s="2"/>
      <c r="DB3904" s="2"/>
      <c r="DC3904" s="2"/>
      <c r="DD3904" s="2"/>
      <c r="DE3904" s="2"/>
      <c r="DF3904" s="2"/>
      <c r="DG3904" s="2"/>
      <c r="DH3904" s="2"/>
      <c r="DI3904" s="2"/>
      <c r="DJ3904" s="2"/>
      <c r="DK3904" s="2"/>
      <c r="DL3904" s="2"/>
      <c r="DM3904" s="2"/>
      <c r="DN3904" s="2"/>
      <c r="DO3904" s="2"/>
      <c r="DP3904" s="2"/>
      <c r="DQ3904" s="2"/>
      <c r="DR3904" s="2"/>
      <c r="DS3904" s="2"/>
      <c r="DT3904" s="2"/>
      <c r="DU3904" s="2"/>
      <c r="DV3904" s="2"/>
      <c r="DW3904" s="2"/>
      <c r="DX3904" s="2"/>
      <c r="DY3904" s="2"/>
      <c r="DZ3904" s="2"/>
      <c r="EA3904" s="2"/>
      <c r="EB3904" s="2"/>
      <c r="EC3904" s="2"/>
      <c r="ED3904" s="2"/>
      <c r="EE3904" s="2"/>
      <c r="EF3904" s="2"/>
      <c r="EG3904" s="2"/>
      <c r="EH3904" s="2"/>
      <c r="EI3904" s="2"/>
      <c r="EJ3904" s="2"/>
      <c r="EK3904" s="2"/>
      <c r="EL3904" s="2"/>
      <c r="EM3904" s="2"/>
      <c r="EN3904" s="2"/>
      <c r="EO3904" s="2"/>
      <c r="EP3904" s="2"/>
      <c r="EQ3904" s="2"/>
      <c r="ER3904" s="2"/>
      <c r="ES3904" s="2"/>
      <c r="ET3904" s="2"/>
      <c r="EU3904" s="2"/>
      <c r="EV3904" s="2"/>
      <c r="EW3904" s="2"/>
      <c r="EX3904" s="2"/>
      <c r="EY3904" s="2"/>
      <c r="EZ3904" s="2"/>
      <c r="FA3904" s="2"/>
      <c r="FB3904" s="2"/>
      <c r="FC3904" s="2"/>
      <c r="FD3904" s="2"/>
      <c r="FE3904" s="2"/>
      <c r="FF3904" s="2"/>
      <c r="FG3904" s="2"/>
      <c r="FH3904" s="2"/>
      <c r="FI3904" s="2"/>
      <c r="FJ3904" s="2"/>
      <c r="FK3904" s="2"/>
      <c r="FL3904" s="2"/>
      <c r="FM3904" s="2"/>
      <c r="FN3904" s="2"/>
      <c r="FO3904" s="2"/>
      <c r="FP3904" s="2"/>
      <c r="FQ3904" s="2"/>
      <c r="FR3904" s="2"/>
      <c r="FS3904" s="2"/>
      <c r="FT3904" s="2"/>
      <c r="FU3904" s="2"/>
      <c r="FV3904" s="2"/>
      <c r="FW3904" s="2"/>
      <c r="FX3904" s="2"/>
      <c r="FY3904" s="2"/>
      <c r="FZ3904" s="2"/>
      <c r="GA3904" s="2"/>
      <c r="GB3904" s="2"/>
      <c r="GC3904" s="2"/>
      <c r="GD3904" s="2"/>
      <c r="GE3904" s="2"/>
      <c r="GF3904" s="2"/>
      <c r="GG3904" s="2"/>
      <c r="GH3904" s="2"/>
      <c r="GI3904" s="2"/>
      <c r="GJ3904" s="2"/>
      <c r="GK3904" s="2"/>
      <c r="GL3904" s="2"/>
      <c r="GM3904" s="2"/>
      <c r="GN3904" s="2"/>
      <c r="GO3904" s="2"/>
      <c r="GP3904" s="2"/>
      <c r="GQ3904" s="2"/>
      <c r="GR3904" s="2"/>
      <c r="GS3904" s="2"/>
      <c r="GT3904" s="2"/>
      <c r="GU3904" s="2"/>
      <c r="GV3904" s="2"/>
      <c r="GW3904" s="2"/>
      <c r="GX3904" s="2"/>
      <c r="GY3904" s="2"/>
      <c r="GZ3904" s="2"/>
      <c r="HA3904" s="2"/>
      <c r="HB3904" s="2"/>
      <c r="HC3904" s="2"/>
      <c r="HD3904" s="2"/>
      <c r="XCZ3904" s="4"/>
    </row>
    <row r="3905" s="1" customFormat="1" ht="27" customHeight="1" spans="1:16328">
      <c r="A3905" s="2">
        <v>3907</v>
      </c>
      <c r="B3905" s="2" t="s">
        <v>6156</v>
      </c>
      <c r="C3905" s="2" t="s">
        <v>6157</v>
      </c>
      <c r="D3905" s="2" t="s">
        <v>6158</v>
      </c>
      <c r="E3905" s="2" t="s">
        <v>6173</v>
      </c>
      <c r="F3905" s="2" t="s">
        <v>2368</v>
      </c>
      <c r="G3905" s="7">
        <v>1200</v>
      </c>
      <c r="H3905" s="7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2"/>
      <c r="CL3905" s="2"/>
      <c r="CM3905" s="2"/>
      <c r="CN3905" s="2"/>
      <c r="CO3905" s="2"/>
      <c r="CP3905" s="2"/>
      <c r="CQ3905" s="2"/>
      <c r="CR3905" s="2"/>
      <c r="CS3905" s="2"/>
      <c r="CT3905" s="2"/>
      <c r="CU3905" s="2"/>
      <c r="CV3905" s="2"/>
      <c r="CW3905" s="2"/>
      <c r="CX3905" s="2"/>
      <c r="CY3905" s="2"/>
      <c r="CZ3905" s="2"/>
      <c r="DA3905" s="2"/>
      <c r="DB3905" s="2"/>
      <c r="DC3905" s="2"/>
      <c r="DD3905" s="2"/>
      <c r="DE3905" s="2"/>
      <c r="DF3905" s="2"/>
      <c r="DG3905" s="2"/>
      <c r="DH3905" s="2"/>
      <c r="DI3905" s="2"/>
      <c r="DJ3905" s="2"/>
      <c r="DK3905" s="2"/>
      <c r="DL3905" s="2"/>
      <c r="DM3905" s="2"/>
      <c r="DN3905" s="2"/>
      <c r="DO3905" s="2"/>
      <c r="DP3905" s="2"/>
      <c r="DQ3905" s="2"/>
      <c r="DR3905" s="2"/>
      <c r="DS3905" s="2"/>
      <c r="DT3905" s="2"/>
      <c r="DU3905" s="2"/>
      <c r="DV3905" s="2"/>
      <c r="DW3905" s="2"/>
      <c r="DX3905" s="2"/>
      <c r="DY3905" s="2"/>
      <c r="DZ3905" s="2"/>
      <c r="EA3905" s="2"/>
      <c r="EB3905" s="2"/>
      <c r="EC3905" s="2"/>
      <c r="ED3905" s="2"/>
      <c r="EE3905" s="2"/>
      <c r="EF3905" s="2"/>
      <c r="EG3905" s="2"/>
      <c r="EH3905" s="2"/>
      <c r="EI3905" s="2"/>
      <c r="EJ3905" s="2"/>
      <c r="EK3905" s="2"/>
      <c r="EL3905" s="2"/>
      <c r="EM3905" s="2"/>
      <c r="EN3905" s="2"/>
      <c r="EO3905" s="2"/>
      <c r="EP3905" s="2"/>
      <c r="EQ3905" s="2"/>
      <c r="ER3905" s="2"/>
      <c r="ES3905" s="2"/>
      <c r="ET3905" s="2"/>
      <c r="EU3905" s="2"/>
      <c r="EV3905" s="2"/>
      <c r="EW3905" s="2"/>
      <c r="EX3905" s="2"/>
      <c r="EY3905" s="2"/>
      <c r="EZ3905" s="2"/>
      <c r="FA3905" s="2"/>
      <c r="FB3905" s="2"/>
      <c r="FC3905" s="2"/>
      <c r="FD3905" s="2"/>
      <c r="FE3905" s="2"/>
      <c r="FF3905" s="2"/>
      <c r="FG3905" s="2"/>
      <c r="FH3905" s="2"/>
      <c r="FI3905" s="2"/>
      <c r="FJ3905" s="2"/>
      <c r="FK3905" s="2"/>
      <c r="FL3905" s="2"/>
      <c r="FM3905" s="2"/>
      <c r="FN3905" s="2"/>
      <c r="FO3905" s="2"/>
      <c r="FP3905" s="2"/>
      <c r="FQ3905" s="2"/>
      <c r="FR3905" s="2"/>
      <c r="FS3905" s="2"/>
      <c r="FT3905" s="2"/>
      <c r="FU3905" s="2"/>
      <c r="FV3905" s="2"/>
      <c r="FW3905" s="2"/>
      <c r="FX3905" s="2"/>
      <c r="FY3905" s="2"/>
      <c r="FZ3905" s="2"/>
      <c r="GA3905" s="2"/>
      <c r="GB3905" s="2"/>
      <c r="GC3905" s="2"/>
      <c r="GD3905" s="2"/>
      <c r="GE3905" s="2"/>
      <c r="GF3905" s="2"/>
      <c r="GG3905" s="2"/>
      <c r="GH3905" s="2"/>
      <c r="GI3905" s="2"/>
      <c r="GJ3905" s="2"/>
      <c r="GK3905" s="2"/>
      <c r="GL3905" s="2"/>
      <c r="GM3905" s="2"/>
      <c r="GN3905" s="2"/>
      <c r="GO3905" s="2"/>
      <c r="GP3905" s="2"/>
      <c r="GQ3905" s="2"/>
      <c r="GR3905" s="2"/>
      <c r="GS3905" s="2"/>
      <c r="GT3905" s="2"/>
      <c r="GU3905" s="2"/>
      <c r="GV3905" s="2"/>
      <c r="GW3905" s="2"/>
      <c r="GX3905" s="2"/>
      <c r="GY3905" s="2"/>
      <c r="GZ3905" s="2"/>
      <c r="HA3905" s="2"/>
      <c r="HB3905" s="2"/>
      <c r="HC3905" s="2"/>
      <c r="HD3905" s="2"/>
      <c r="XCZ3905" s="4"/>
    </row>
    <row r="3906" s="1" customFormat="1" ht="27" customHeight="1" spans="1:16328">
      <c r="A3906" s="2">
        <v>3908</v>
      </c>
      <c r="B3906" s="2" t="s">
        <v>6156</v>
      </c>
      <c r="C3906" s="2" t="s">
        <v>6157</v>
      </c>
      <c r="D3906" s="2" t="s">
        <v>6158</v>
      </c>
      <c r="E3906" s="2" t="s">
        <v>6174</v>
      </c>
      <c r="F3906" s="2" t="s">
        <v>768</v>
      </c>
      <c r="G3906" s="7">
        <v>3000</v>
      </c>
      <c r="H3906" s="7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2"/>
      <c r="CL3906" s="2"/>
      <c r="CM3906" s="2"/>
      <c r="CN3906" s="2"/>
      <c r="CO3906" s="2"/>
      <c r="CP3906" s="2"/>
      <c r="CQ3906" s="2"/>
      <c r="CR3906" s="2"/>
      <c r="CS3906" s="2"/>
      <c r="CT3906" s="2"/>
      <c r="CU3906" s="2"/>
      <c r="CV3906" s="2"/>
      <c r="CW3906" s="2"/>
      <c r="CX3906" s="2"/>
      <c r="CY3906" s="2"/>
      <c r="CZ3906" s="2"/>
      <c r="DA3906" s="2"/>
      <c r="DB3906" s="2"/>
      <c r="DC3906" s="2"/>
      <c r="DD3906" s="2"/>
      <c r="DE3906" s="2"/>
      <c r="DF3906" s="2"/>
      <c r="DG3906" s="2"/>
      <c r="DH3906" s="2"/>
      <c r="DI3906" s="2"/>
      <c r="DJ3906" s="2"/>
      <c r="DK3906" s="2"/>
      <c r="DL3906" s="2"/>
      <c r="DM3906" s="2"/>
      <c r="DN3906" s="2"/>
      <c r="DO3906" s="2"/>
      <c r="DP3906" s="2"/>
      <c r="DQ3906" s="2"/>
      <c r="DR3906" s="2"/>
      <c r="DS3906" s="2"/>
      <c r="DT3906" s="2"/>
      <c r="DU3906" s="2"/>
      <c r="DV3906" s="2"/>
      <c r="DW3906" s="2"/>
      <c r="DX3906" s="2"/>
      <c r="DY3906" s="2"/>
      <c r="DZ3906" s="2"/>
      <c r="EA3906" s="2"/>
      <c r="EB3906" s="2"/>
      <c r="EC3906" s="2"/>
      <c r="ED3906" s="2"/>
      <c r="EE3906" s="2"/>
      <c r="EF3906" s="2"/>
      <c r="EG3906" s="2"/>
      <c r="EH3906" s="2"/>
      <c r="EI3906" s="2"/>
      <c r="EJ3906" s="2"/>
      <c r="EK3906" s="2"/>
      <c r="EL3906" s="2"/>
      <c r="EM3906" s="2"/>
      <c r="EN3906" s="2"/>
      <c r="EO3906" s="2"/>
      <c r="EP3906" s="2"/>
      <c r="EQ3906" s="2"/>
      <c r="ER3906" s="2"/>
      <c r="ES3906" s="2"/>
      <c r="ET3906" s="2"/>
      <c r="EU3906" s="2"/>
      <c r="EV3906" s="2"/>
      <c r="EW3906" s="2"/>
      <c r="EX3906" s="2"/>
      <c r="EY3906" s="2"/>
      <c r="EZ3906" s="2"/>
      <c r="FA3906" s="2"/>
      <c r="FB3906" s="2"/>
      <c r="FC3906" s="2"/>
      <c r="FD3906" s="2"/>
      <c r="FE3906" s="2"/>
      <c r="FF3906" s="2"/>
      <c r="FG3906" s="2"/>
      <c r="FH3906" s="2"/>
      <c r="FI3906" s="2"/>
      <c r="FJ3906" s="2"/>
      <c r="FK3906" s="2"/>
      <c r="FL3906" s="2"/>
      <c r="FM3906" s="2"/>
      <c r="FN3906" s="2"/>
      <c r="FO3906" s="2"/>
      <c r="FP3906" s="2"/>
      <c r="FQ3906" s="2"/>
      <c r="FR3906" s="2"/>
      <c r="FS3906" s="2"/>
      <c r="FT3906" s="2"/>
      <c r="FU3906" s="2"/>
      <c r="FV3906" s="2"/>
      <c r="FW3906" s="2"/>
      <c r="FX3906" s="2"/>
      <c r="FY3906" s="2"/>
      <c r="FZ3906" s="2"/>
      <c r="GA3906" s="2"/>
      <c r="GB3906" s="2"/>
      <c r="GC3906" s="2"/>
      <c r="GD3906" s="2"/>
      <c r="GE3906" s="2"/>
      <c r="GF3906" s="2"/>
      <c r="GG3906" s="2"/>
      <c r="GH3906" s="2"/>
      <c r="GI3906" s="2"/>
      <c r="GJ3906" s="2"/>
      <c r="GK3906" s="2"/>
      <c r="GL3906" s="2"/>
      <c r="GM3906" s="2"/>
      <c r="GN3906" s="2"/>
      <c r="GO3906" s="2"/>
      <c r="GP3906" s="2"/>
      <c r="GQ3906" s="2"/>
      <c r="GR3906" s="2"/>
      <c r="GS3906" s="2"/>
      <c r="GT3906" s="2"/>
      <c r="GU3906" s="2"/>
      <c r="GV3906" s="2"/>
      <c r="GW3906" s="2"/>
      <c r="GX3906" s="2"/>
      <c r="GY3906" s="2"/>
      <c r="GZ3906" s="2"/>
      <c r="HA3906" s="2"/>
      <c r="HB3906" s="2"/>
      <c r="HC3906" s="2"/>
      <c r="HD3906" s="2"/>
      <c r="XCZ3906" s="4"/>
    </row>
    <row r="3907" s="1" customFormat="1" ht="27" customHeight="1" spans="1:16328">
      <c r="A3907" s="2">
        <v>3909</v>
      </c>
      <c r="B3907" s="2" t="s">
        <v>6156</v>
      </c>
      <c r="C3907" s="2" t="s">
        <v>6157</v>
      </c>
      <c r="D3907" s="2" t="s">
        <v>6158</v>
      </c>
      <c r="E3907" s="2" t="s">
        <v>6175</v>
      </c>
      <c r="F3907" s="2" t="s">
        <v>6176</v>
      </c>
      <c r="G3907" s="7">
        <v>3000</v>
      </c>
      <c r="H3907" s="7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  <c r="CF3907" s="2"/>
      <c r="CG3907" s="2"/>
      <c r="CH3907" s="2"/>
      <c r="CI3907" s="2"/>
      <c r="CJ3907" s="2"/>
      <c r="CK3907" s="2"/>
      <c r="CL3907" s="2"/>
      <c r="CM3907" s="2"/>
      <c r="CN3907" s="2"/>
      <c r="CO3907" s="2"/>
      <c r="CP3907" s="2"/>
      <c r="CQ3907" s="2"/>
      <c r="CR3907" s="2"/>
      <c r="CS3907" s="2"/>
      <c r="CT3907" s="2"/>
      <c r="CU3907" s="2"/>
      <c r="CV3907" s="2"/>
      <c r="CW3907" s="2"/>
      <c r="CX3907" s="2"/>
      <c r="CY3907" s="2"/>
      <c r="CZ3907" s="2"/>
      <c r="DA3907" s="2"/>
      <c r="DB3907" s="2"/>
      <c r="DC3907" s="2"/>
      <c r="DD3907" s="2"/>
      <c r="DE3907" s="2"/>
      <c r="DF3907" s="2"/>
      <c r="DG3907" s="2"/>
      <c r="DH3907" s="2"/>
      <c r="DI3907" s="2"/>
      <c r="DJ3907" s="2"/>
      <c r="DK3907" s="2"/>
      <c r="DL3907" s="2"/>
      <c r="DM3907" s="2"/>
      <c r="DN3907" s="2"/>
      <c r="DO3907" s="2"/>
      <c r="DP3907" s="2"/>
      <c r="DQ3907" s="2"/>
      <c r="DR3907" s="2"/>
      <c r="DS3907" s="2"/>
      <c r="DT3907" s="2"/>
      <c r="DU3907" s="2"/>
      <c r="DV3907" s="2"/>
      <c r="DW3907" s="2"/>
      <c r="DX3907" s="2"/>
      <c r="DY3907" s="2"/>
      <c r="DZ3907" s="2"/>
      <c r="EA3907" s="2"/>
      <c r="EB3907" s="2"/>
      <c r="EC3907" s="2"/>
      <c r="ED3907" s="2"/>
      <c r="EE3907" s="2"/>
      <c r="EF3907" s="2"/>
      <c r="EG3907" s="2"/>
      <c r="EH3907" s="2"/>
      <c r="EI3907" s="2"/>
      <c r="EJ3907" s="2"/>
      <c r="EK3907" s="2"/>
      <c r="EL3907" s="2"/>
      <c r="EM3907" s="2"/>
      <c r="EN3907" s="2"/>
      <c r="EO3907" s="2"/>
      <c r="EP3907" s="2"/>
      <c r="EQ3907" s="2"/>
      <c r="ER3907" s="2"/>
      <c r="ES3907" s="2"/>
      <c r="ET3907" s="2"/>
      <c r="EU3907" s="2"/>
      <c r="EV3907" s="2"/>
      <c r="EW3907" s="2"/>
      <c r="EX3907" s="2"/>
      <c r="EY3907" s="2"/>
      <c r="EZ3907" s="2"/>
      <c r="FA3907" s="2"/>
      <c r="FB3907" s="2"/>
      <c r="FC3907" s="2"/>
      <c r="FD3907" s="2"/>
      <c r="FE3907" s="2"/>
      <c r="FF3907" s="2"/>
      <c r="FG3907" s="2"/>
      <c r="FH3907" s="2"/>
      <c r="FI3907" s="2"/>
      <c r="FJ3907" s="2"/>
      <c r="FK3907" s="2"/>
      <c r="FL3907" s="2"/>
      <c r="FM3907" s="2"/>
      <c r="FN3907" s="2"/>
      <c r="FO3907" s="2"/>
      <c r="FP3907" s="2"/>
      <c r="FQ3907" s="2"/>
      <c r="FR3907" s="2"/>
      <c r="FS3907" s="2"/>
      <c r="FT3907" s="2"/>
      <c r="FU3907" s="2"/>
      <c r="FV3907" s="2"/>
      <c r="FW3907" s="2"/>
      <c r="FX3907" s="2"/>
      <c r="FY3907" s="2"/>
      <c r="FZ3907" s="2"/>
      <c r="GA3907" s="2"/>
      <c r="GB3907" s="2"/>
      <c r="GC3907" s="2"/>
      <c r="GD3907" s="2"/>
      <c r="GE3907" s="2"/>
      <c r="GF3907" s="2"/>
      <c r="GG3907" s="2"/>
      <c r="GH3907" s="2"/>
      <c r="GI3907" s="2"/>
      <c r="GJ3907" s="2"/>
      <c r="GK3907" s="2"/>
      <c r="GL3907" s="2"/>
      <c r="GM3907" s="2"/>
      <c r="GN3907" s="2"/>
      <c r="GO3907" s="2"/>
      <c r="GP3907" s="2"/>
      <c r="GQ3907" s="2"/>
      <c r="GR3907" s="2"/>
      <c r="GS3907" s="2"/>
      <c r="GT3907" s="2"/>
      <c r="GU3907" s="2"/>
      <c r="GV3907" s="2"/>
      <c r="GW3907" s="2"/>
      <c r="GX3907" s="2"/>
      <c r="GY3907" s="2"/>
      <c r="GZ3907" s="2"/>
      <c r="HA3907" s="2"/>
      <c r="HB3907" s="2"/>
      <c r="HC3907" s="2"/>
      <c r="HD3907" s="2"/>
      <c r="XCZ3907" s="4"/>
    </row>
    <row r="3908" s="1" customFormat="1" ht="27" customHeight="1" spans="1:16328">
      <c r="A3908" s="2">
        <v>3910</v>
      </c>
      <c r="B3908" s="2" t="s">
        <v>6156</v>
      </c>
      <c r="C3908" s="2" t="s">
        <v>6157</v>
      </c>
      <c r="D3908" s="2" t="s">
        <v>6158</v>
      </c>
      <c r="E3908" s="2" t="s">
        <v>6177</v>
      </c>
      <c r="F3908" s="2" t="s">
        <v>6178</v>
      </c>
      <c r="G3908" s="7">
        <v>1200</v>
      </c>
      <c r="H3908" s="7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  <c r="CF3908" s="2"/>
      <c r="CG3908" s="2"/>
      <c r="CH3908" s="2"/>
      <c r="CI3908" s="2"/>
      <c r="CJ3908" s="2"/>
      <c r="CK3908" s="2"/>
      <c r="CL3908" s="2"/>
      <c r="CM3908" s="2"/>
      <c r="CN3908" s="2"/>
      <c r="CO3908" s="2"/>
      <c r="CP3908" s="2"/>
      <c r="CQ3908" s="2"/>
      <c r="CR3908" s="2"/>
      <c r="CS3908" s="2"/>
      <c r="CT3908" s="2"/>
      <c r="CU3908" s="2"/>
      <c r="CV3908" s="2"/>
      <c r="CW3908" s="2"/>
      <c r="CX3908" s="2"/>
      <c r="CY3908" s="2"/>
      <c r="CZ3908" s="2"/>
      <c r="DA3908" s="2"/>
      <c r="DB3908" s="2"/>
      <c r="DC3908" s="2"/>
      <c r="DD3908" s="2"/>
      <c r="DE3908" s="2"/>
      <c r="DF3908" s="2"/>
      <c r="DG3908" s="2"/>
      <c r="DH3908" s="2"/>
      <c r="DI3908" s="2"/>
      <c r="DJ3908" s="2"/>
      <c r="DK3908" s="2"/>
      <c r="DL3908" s="2"/>
      <c r="DM3908" s="2"/>
      <c r="DN3908" s="2"/>
      <c r="DO3908" s="2"/>
      <c r="DP3908" s="2"/>
      <c r="DQ3908" s="2"/>
      <c r="DR3908" s="2"/>
      <c r="DS3908" s="2"/>
      <c r="DT3908" s="2"/>
      <c r="DU3908" s="2"/>
      <c r="DV3908" s="2"/>
      <c r="DW3908" s="2"/>
      <c r="DX3908" s="2"/>
      <c r="DY3908" s="2"/>
      <c r="DZ3908" s="2"/>
      <c r="EA3908" s="2"/>
      <c r="EB3908" s="2"/>
      <c r="EC3908" s="2"/>
      <c r="ED3908" s="2"/>
      <c r="EE3908" s="2"/>
      <c r="EF3908" s="2"/>
      <c r="EG3908" s="2"/>
      <c r="EH3908" s="2"/>
      <c r="EI3908" s="2"/>
      <c r="EJ3908" s="2"/>
      <c r="EK3908" s="2"/>
      <c r="EL3908" s="2"/>
      <c r="EM3908" s="2"/>
      <c r="EN3908" s="2"/>
      <c r="EO3908" s="2"/>
      <c r="EP3908" s="2"/>
      <c r="EQ3908" s="2"/>
      <c r="ER3908" s="2"/>
      <c r="ES3908" s="2"/>
      <c r="ET3908" s="2"/>
      <c r="EU3908" s="2"/>
      <c r="EV3908" s="2"/>
      <c r="EW3908" s="2"/>
      <c r="EX3908" s="2"/>
      <c r="EY3908" s="2"/>
      <c r="EZ3908" s="2"/>
      <c r="FA3908" s="2"/>
      <c r="FB3908" s="2"/>
      <c r="FC3908" s="2"/>
      <c r="FD3908" s="2"/>
      <c r="FE3908" s="2"/>
      <c r="FF3908" s="2"/>
      <c r="FG3908" s="2"/>
      <c r="FH3908" s="2"/>
      <c r="FI3908" s="2"/>
      <c r="FJ3908" s="2"/>
      <c r="FK3908" s="2"/>
      <c r="FL3908" s="2"/>
      <c r="FM3908" s="2"/>
      <c r="FN3908" s="2"/>
      <c r="FO3908" s="2"/>
      <c r="FP3908" s="2"/>
      <c r="FQ3908" s="2"/>
      <c r="FR3908" s="2"/>
      <c r="FS3908" s="2"/>
      <c r="FT3908" s="2"/>
      <c r="FU3908" s="2"/>
      <c r="FV3908" s="2"/>
      <c r="FW3908" s="2"/>
      <c r="FX3908" s="2"/>
      <c r="FY3908" s="2"/>
      <c r="FZ3908" s="2"/>
      <c r="GA3908" s="2"/>
      <c r="GB3908" s="2"/>
      <c r="GC3908" s="2"/>
      <c r="GD3908" s="2"/>
      <c r="GE3908" s="2"/>
      <c r="GF3908" s="2"/>
      <c r="GG3908" s="2"/>
      <c r="GH3908" s="2"/>
      <c r="GI3908" s="2"/>
      <c r="GJ3908" s="2"/>
      <c r="GK3908" s="2"/>
      <c r="GL3908" s="2"/>
      <c r="GM3908" s="2"/>
      <c r="GN3908" s="2"/>
      <c r="GO3908" s="2"/>
      <c r="GP3908" s="2"/>
      <c r="GQ3908" s="2"/>
      <c r="GR3908" s="2"/>
      <c r="GS3908" s="2"/>
      <c r="GT3908" s="2"/>
      <c r="GU3908" s="2"/>
      <c r="GV3908" s="2"/>
      <c r="GW3908" s="2"/>
      <c r="GX3908" s="2"/>
      <c r="GY3908" s="2"/>
      <c r="GZ3908" s="2"/>
      <c r="HA3908" s="2"/>
      <c r="HB3908" s="2"/>
      <c r="HC3908" s="2"/>
      <c r="HD3908" s="2"/>
      <c r="XCZ3908" s="4"/>
    </row>
    <row r="3909" s="1" customFormat="1" ht="27" customHeight="1" spans="1:16328">
      <c r="A3909" s="2">
        <v>3911</v>
      </c>
      <c r="B3909" s="2" t="s">
        <v>6156</v>
      </c>
      <c r="C3909" s="2" t="s">
        <v>6157</v>
      </c>
      <c r="D3909" s="2" t="s">
        <v>6158</v>
      </c>
      <c r="E3909" s="2" t="s">
        <v>6179</v>
      </c>
      <c r="F3909" s="2" t="s">
        <v>358</v>
      </c>
      <c r="G3909" s="7">
        <v>4200</v>
      </c>
      <c r="H3909" s="7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2"/>
      <c r="CL3909" s="2"/>
      <c r="CM3909" s="2"/>
      <c r="CN3909" s="2"/>
      <c r="CO3909" s="2"/>
      <c r="CP3909" s="2"/>
      <c r="CQ3909" s="2"/>
      <c r="CR3909" s="2"/>
      <c r="CS3909" s="2"/>
      <c r="CT3909" s="2"/>
      <c r="CU3909" s="2"/>
      <c r="CV3909" s="2"/>
      <c r="CW3909" s="2"/>
      <c r="CX3909" s="2"/>
      <c r="CY3909" s="2"/>
      <c r="CZ3909" s="2"/>
      <c r="DA3909" s="2"/>
      <c r="DB3909" s="2"/>
      <c r="DC3909" s="2"/>
      <c r="DD3909" s="2"/>
      <c r="DE3909" s="2"/>
      <c r="DF3909" s="2"/>
      <c r="DG3909" s="2"/>
      <c r="DH3909" s="2"/>
      <c r="DI3909" s="2"/>
      <c r="DJ3909" s="2"/>
      <c r="DK3909" s="2"/>
      <c r="DL3909" s="2"/>
      <c r="DM3909" s="2"/>
      <c r="DN3909" s="2"/>
      <c r="DO3909" s="2"/>
      <c r="DP3909" s="2"/>
      <c r="DQ3909" s="2"/>
      <c r="DR3909" s="2"/>
      <c r="DS3909" s="2"/>
      <c r="DT3909" s="2"/>
      <c r="DU3909" s="2"/>
      <c r="DV3909" s="2"/>
      <c r="DW3909" s="2"/>
      <c r="DX3909" s="2"/>
      <c r="DY3909" s="2"/>
      <c r="DZ3909" s="2"/>
      <c r="EA3909" s="2"/>
      <c r="EB3909" s="2"/>
      <c r="EC3909" s="2"/>
      <c r="ED3909" s="2"/>
      <c r="EE3909" s="2"/>
      <c r="EF3909" s="2"/>
      <c r="EG3909" s="2"/>
      <c r="EH3909" s="2"/>
      <c r="EI3909" s="2"/>
      <c r="EJ3909" s="2"/>
      <c r="EK3909" s="2"/>
      <c r="EL3909" s="2"/>
      <c r="EM3909" s="2"/>
      <c r="EN3909" s="2"/>
      <c r="EO3909" s="2"/>
      <c r="EP3909" s="2"/>
      <c r="EQ3909" s="2"/>
      <c r="ER3909" s="2"/>
      <c r="ES3909" s="2"/>
      <c r="ET3909" s="2"/>
      <c r="EU3909" s="2"/>
      <c r="EV3909" s="2"/>
      <c r="EW3909" s="2"/>
      <c r="EX3909" s="2"/>
      <c r="EY3909" s="2"/>
      <c r="EZ3909" s="2"/>
      <c r="FA3909" s="2"/>
      <c r="FB3909" s="2"/>
      <c r="FC3909" s="2"/>
      <c r="FD3909" s="2"/>
      <c r="FE3909" s="2"/>
      <c r="FF3909" s="2"/>
      <c r="FG3909" s="2"/>
      <c r="FH3909" s="2"/>
      <c r="FI3909" s="2"/>
      <c r="FJ3909" s="2"/>
      <c r="FK3909" s="2"/>
      <c r="FL3909" s="2"/>
      <c r="FM3909" s="2"/>
      <c r="FN3909" s="2"/>
      <c r="FO3909" s="2"/>
      <c r="FP3909" s="2"/>
      <c r="FQ3909" s="2"/>
      <c r="FR3909" s="2"/>
      <c r="FS3909" s="2"/>
      <c r="FT3909" s="2"/>
      <c r="FU3909" s="2"/>
      <c r="FV3909" s="2"/>
      <c r="FW3909" s="2"/>
      <c r="FX3909" s="2"/>
      <c r="FY3909" s="2"/>
      <c r="FZ3909" s="2"/>
      <c r="GA3909" s="2"/>
      <c r="GB3909" s="2"/>
      <c r="GC3909" s="2"/>
      <c r="GD3909" s="2"/>
      <c r="GE3909" s="2"/>
      <c r="GF3909" s="2"/>
      <c r="GG3909" s="2"/>
      <c r="GH3909" s="2"/>
      <c r="GI3909" s="2"/>
      <c r="GJ3909" s="2"/>
      <c r="GK3909" s="2"/>
      <c r="GL3909" s="2"/>
      <c r="GM3909" s="2"/>
      <c r="GN3909" s="2"/>
      <c r="GO3909" s="2"/>
      <c r="GP3909" s="2"/>
      <c r="GQ3909" s="2"/>
      <c r="GR3909" s="2"/>
      <c r="GS3909" s="2"/>
      <c r="GT3909" s="2"/>
      <c r="GU3909" s="2"/>
      <c r="GV3909" s="2"/>
      <c r="GW3909" s="2"/>
      <c r="GX3909" s="2"/>
      <c r="GY3909" s="2"/>
      <c r="GZ3909" s="2"/>
      <c r="HA3909" s="2"/>
      <c r="HB3909" s="2"/>
      <c r="HC3909" s="2"/>
      <c r="HD3909" s="2"/>
      <c r="XCZ3909" s="4"/>
    </row>
    <row r="3910" s="1" customFormat="1" ht="27" customHeight="1" spans="1:16328">
      <c r="A3910" s="2">
        <v>3912</v>
      </c>
      <c r="B3910" s="2" t="s">
        <v>6156</v>
      </c>
      <c r="C3910" s="2" t="s">
        <v>6157</v>
      </c>
      <c r="D3910" s="2" t="s">
        <v>6158</v>
      </c>
      <c r="E3910" s="2" t="s">
        <v>6180</v>
      </c>
      <c r="F3910" s="2" t="s">
        <v>1707</v>
      </c>
      <c r="G3910" s="7">
        <v>600</v>
      </c>
      <c r="H3910" s="7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  <c r="CF3910" s="2"/>
      <c r="CG3910" s="2"/>
      <c r="CH3910" s="2"/>
      <c r="CI3910" s="2"/>
      <c r="CJ3910" s="2"/>
      <c r="CK3910" s="2"/>
      <c r="CL3910" s="2"/>
      <c r="CM3910" s="2"/>
      <c r="CN3910" s="2"/>
      <c r="CO3910" s="2"/>
      <c r="CP3910" s="2"/>
      <c r="CQ3910" s="2"/>
      <c r="CR3910" s="2"/>
      <c r="CS3910" s="2"/>
      <c r="CT3910" s="2"/>
      <c r="CU3910" s="2"/>
      <c r="CV3910" s="2"/>
      <c r="CW3910" s="2"/>
      <c r="CX3910" s="2"/>
      <c r="CY3910" s="2"/>
      <c r="CZ3910" s="2"/>
      <c r="DA3910" s="2"/>
      <c r="DB3910" s="2"/>
      <c r="DC3910" s="2"/>
      <c r="DD3910" s="2"/>
      <c r="DE3910" s="2"/>
      <c r="DF3910" s="2"/>
      <c r="DG3910" s="2"/>
      <c r="DH3910" s="2"/>
      <c r="DI3910" s="2"/>
      <c r="DJ3910" s="2"/>
      <c r="DK3910" s="2"/>
      <c r="DL3910" s="2"/>
      <c r="DM3910" s="2"/>
      <c r="DN3910" s="2"/>
      <c r="DO3910" s="2"/>
      <c r="DP3910" s="2"/>
      <c r="DQ3910" s="2"/>
      <c r="DR3910" s="2"/>
      <c r="DS3910" s="2"/>
      <c r="DT3910" s="2"/>
      <c r="DU3910" s="2"/>
      <c r="DV3910" s="2"/>
      <c r="DW3910" s="2"/>
      <c r="DX3910" s="2"/>
      <c r="DY3910" s="2"/>
      <c r="DZ3910" s="2"/>
      <c r="EA3910" s="2"/>
      <c r="EB3910" s="2"/>
      <c r="EC3910" s="2"/>
      <c r="ED3910" s="2"/>
      <c r="EE3910" s="2"/>
      <c r="EF3910" s="2"/>
      <c r="EG3910" s="2"/>
      <c r="EH3910" s="2"/>
      <c r="EI3910" s="2"/>
      <c r="EJ3910" s="2"/>
      <c r="EK3910" s="2"/>
      <c r="EL3910" s="2"/>
      <c r="EM3910" s="2"/>
      <c r="EN3910" s="2"/>
      <c r="EO3910" s="2"/>
      <c r="EP3910" s="2"/>
      <c r="EQ3910" s="2"/>
      <c r="ER3910" s="2"/>
      <c r="ES3910" s="2"/>
      <c r="ET3910" s="2"/>
      <c r="EU3910" s="2"/>
      <c r="EV3910" s="2"/>
      <c r="EW3910" s="2"/>
      <c r="EX3910" s="2"/>
      <c r="EY3910" s="2"/>
      <c r="EZ3910" s="2"/>
      <c r="FA3910" s="2"/>
      <c r="FB3910" s="2"/>
      <c r="FC3910" s="2"/>
      <c r="FD3910" s="2"/>
      <c r="FE3910" s="2"/>
      <c r="FF3910" s="2"/>
      <c r="FG3910" s="2"/>
      <c r="FH3910" s="2"/>
      <c r="FI3910" s="2"/>
      <c r="FJ3910" s="2"/>
      <c r="FK3910" s="2"/>
      <c r="FL3910" s="2"/>
      <c r="FM3910" s="2"/>
      <c r="FN3910" s="2"/>
      <c r="FO3910" s="2"/>
      <c r="FP3910" s="2"/>
      <c r="FQ3910" s="2"/>
      <c r="FR3910" s="2"/>
      <c r="FS3910" s="2"/>
      <c r="FT3910" s="2"/>
      <c r="FU3910" s="2"/>
      <c r="FV3910" s="2"/>
      <c r="FW3910" s="2"/>
      <c r="FX3910" s="2"/>
      <c r="FY3910" s="2"/>
      <c r="FZ3910" s="2"/>
      <c r="GA3910" s="2"/>
      <c r="GB3910" s="2"/>
      <c r="GC3910" s="2"/>
      <c r="GD3910" s="2"/>
      <c r="GE3910" s="2"/>
      <c r="GF3910" s="2"/>
      <c r="GG3910" s="2"/>
      <c r="GH3910" s="2"/>
      <c r="GI3910" s="2"/>
      <c r="GJ3910" s="2"/>
      <c r="GK3910" s="2"/>
      <c r="GL3910" s="2"/>
      <c r="GM3910" s="2"/>
      <c r="GN3910" s="2"/>
      <c r="GO3910" s="2"/>
      <c r="GP3910" s="2"/>
      <c r="GQ3910" s="2"/>
      <c r="GR3910" s="2"/>
      <c r="GS3910" s="2"/>
      <c r="GT3910" s="2"/>
      <c r="GU3910" s="2"/>
      <c r="GV3910" s="2"/>
      <c r="GW3910" s="2"/>
      <c r="GX3910" s="2"/>
      <c r="GY3910" s="2"/>
      <c r="GZ3910" s="2"/>
      <c r="HA3910" s="2"/>
      <c r="HB3910" s="2"/>
      <c r="HC3910" s="2"/>
      <c r="HD3910" s="2"/>
      <c r="XCZ3910" s="4"/>
    </row>
    <row r="3911" s="1" customFormat="1" ht="27" customHeight="1" spans="1:16328">
      <c r="A3911" s="2">
        <v>3913</v>
      </c>
      <c r="B3911" s="2" t="s">
        <v>6156</v>
      </c>
      <c r="C3911" s="2" t="s">
        <v>6157</v>
      </c>
      <c r="D3911" s="2" t="s">
        <v>6181</v>
      </c>
      <c r="E3911" s="2" t="s">
        <v>6182</v>
      </c>
      <c r="F3911" s="2" t="s">
        <v>6183</v>
      </c>
      <c r="G3911" s="7">
        <v>600</v>
      </c>
      <c r="H3911" s="7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  <c r="CF3911" s="2"/>
      <c r="CG3911" s="2"/>
      <c r="CH3911" s="2"/>
      <c r="CI3911" s="2"/>
      <c r="CJ3911" s="2"/>
      <c r="CK3911" s="2"/>
      <c r="CL3911" s="2"/>
      <c r="CM3911" s="2"/>
      <c r="CN3911" s="2"/>
      <c r="CO3911" s="2"/>
      <c r="CP3911" s="2"/>
      <c r="CQ3911" s="2"/>
      <c r="CR3911" s="2"/>
      <c r="CS3911" s="2"/>
      <c r="CT3911" s="2"/>
      <c r="CU3911" s="2"/>
      <c r="CV3911" s="2"/>
      <c r="CW3911" s="2"/>
      <c r="CX3911" s="2"/>
      <c r="CY3911" s="2"/>
      <c r="CZ3911" s="2"/>
      <c r="DA3911" s="2"/>
      <c r="DB3911" s="2"/>
      <c r="DC3911" s="2"/>
      <c r="DD3911" s="2"/>
      <c r="DE3911" s="2"/>
      <c r="DF3911" s="2"/>
      <c r="DG3911" s="2"/>
      <c r="DH3911" s="2"/>
      <c r="DI3911" s="2"/>
      <c r="DJ3911" s="2"/>
      <c r="DK3911" s="2"/>
      <c r="DL3911" s="2"/>
      <c r="DM3911" s="2"/>
      <c r="DN3911" s="2"/>
      <c r="DO3911" s="2"/>
      <c r="DP3911" s="2"/>
      <c r="DQ3911" s="2"/>
      <c r="DR3911" s="2"/>
      <c r="DS3911" s="2"/>
      <c r="DT3911" s="2"/>
      <c r="DU3911" s="2"/>
      <c r="DV3911" s="2"/>
      <c r="DW3911" s="2"/>
      <c r="DX3911" s="2"/>
      <c r="DY3911" s="2"/>
      <c r="DZ3911" s="2"/>
      <c r="EA3911" s="2"/>
      <c r="EB3911" s="2"/>
      <c r="EC3911" s="2"/>
      <c r="ED3911" s="2"/>
      <c r="EE3911" s="2"/>
      <c r="EF3911" s="2"/>
      <c r="EG3911" s="2"/>
      <c r="EH3911" s="2"/>
      <c r="EI3911" s="2"/>
      <c r="EJ3911" s="2"/>
      <c r="EK3911" s="2"/>
      <c r="EL3911" s="2"/>
      <c r="EM3911" s="2"/>
      <c r="EN3911" s="2"/>
      <c r="EO3911" s="2"/>
      <c r="EP3911" s="2"/>
      <c r="EQ3911" s="2"/>
      <c r="ER3911" s="2"/>
      <c r="ES3911" s="2"/>
      <c r="ET3911" s="2"/>
      <c r="EU3911" s="2"/>
      <c r="EV3911" s="2"/>
      <c r="EW3911" s="2"/>
      <c r="EX3911" s="2"/>
      <c r="EY3911" s="2"/>
      <c r="EZ3911" s="2"/>
      <c r="FA3911" s="2"/>
      <c r="FB3911" s="2"/>
      <c r="FC3911" s="2"/>
      <c r="FD3911" s="2"/>
      <c r="FE3911" s="2"/>
      <c r="FF3911" s="2"/>
      <c r="FG3911" s="2"/>
      <c r="FH3911" s="2"/>
      <c r="FI3911" s="2"/>
      <c r="FJ3911" s="2"/>
      <c r="FK3911" s="2"/>
      <c r="FL3911" s="2"/>
      <c r="FM3911" s="2"/>
      <c r="FN3911" s="2"/>
      <c r="FO3911" s="2"/>
      <c r="FP3911" s="2"/>
      <c r="FQ3911" s="2"/>
      <c r="FR3911" s="2"/>
      <c r="FS3911" s="2"/>
      <c r="FT3911" s="2"/>
      <c r="FU3911" s="2"/>
      <c r="FV3911" s="2"/>
      <c r="FW3911" s="2"/>
      <c r="FX3911" s="2"/>
      <c r="FY3911" s="2"/>
      <c r="FZ3911" s="2"/>
      <c r="GA3911" s="2"/>
      <c r="GB3911" s="2"/>
      <c r="GC3911" s="2"/>
      <c r="GD3911" s="2"/>
      <c r="GE3911" s="2"/>
      <c r="GF3911" s="2"/>
      <c r="GG3911" s="2"/>
      <c r="GH3911" s="2"/>
      <c r="GI3911" s="2"/>
      <c r="GJ3911" s="2"/>
      <c r="GK3911" s="2"/>
      <c r="GL3911" s="2"/>
      <c r="GM3911" s="2"/>
      <c r="GN3911" s="2"/>
      <c r="GO3911" s="2"/>
      <c r="GP3911" s="2"/>
      <c r="GQ3911" s="2"/>
      <c r="GR3911" s="2"/>
      <c r="GS3911" s="2"/>
      <c r="GT3911" s="2"/>
      <c r="GU3911" s="2"/>
      <c r="GV3911" s="2"/>
      <c r="GW3911" s="2"/>
      <c r="GX3911" s="2"/>
      <c r="GY3911" s="2"/>
      <c r="GZ3911" s="2"/>
      <c r="HA3911" s="2"/>
      <c r="HB3911" s="2"/>
      <c r="HC3911" s="2"/>
      <c r="HD3911" s="2"/>
      <c r="XCZ3911" s="4"/>
    </row>
    <row r="3912" s="1" customFormat="1" ht="27" customHeight="1" spans="1:16328">
      <c r="A3912" s="2">
        <v>3914</v>
      </c>
      <c r="B3912" s="2" t="s">
        <v>6156</v>
      </c>
      <c r="C3912" s="2" t="s">
        <v>6157</v>
      </c>
      <c r="D3912" s="2" t="s">
        <v>6181</v>
      </c>
      <c r="E3912" s="2" t="s">
        <v>6184</v>
      </c>
      <c r="F3912" s="2" t="s">
        <v>3346</v>
      </c>
      <c r="G3912" s="7">
        <v>2400</v>
      </c>
      <c r="H3912" s="7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  <c r="CF3912" s="2"/>
      <c r="CG3912" s="2"/>
      <c r="CH3912" s="2"/>
      <c r="CI3912" s="2"/>
      <c r="CJ3912" s="2"/>
      <c r="CK3912" s="2"/>
      <c r="CL3912" s="2"/>
      <c r="CM3912" s="2"/>
      <c r="CN3912" s="2"/>
      <c r="CO3912" s="2"/>
      <c r="CP3912" s="2"/>
      <c r="CQ3912" s="2"/>
      <c r="CR3912" s="2"/>
      <c r="CS3912" s="2"/>
      <c r="CT3912" s="2"/>
      <c r="CU3912" s="2"/>
      <c r="CV3912" s="2"/>
      <c r="CW3912" s="2"/>
      <c r="CX3912" s="2"/>
      <c r="CY3912" s="2"/>
      <c r="CZ3912" s="2"/>
      <c r="DA3912" s="2"/>
      <c r="DB3912" s="2"/>
      <c r="DC3912" s="2"/>
      <c r="DD3912" s="2"/>
      <c r="DE3912" s="2"/>
      <c r="DF3912" s="2"/>
      <c r="DG3912" s="2"/>
      <c r="DH3912" s="2"/>
      <c r="DI3912" s="2"/>
      <c r="DJ3912" s="2"/>
      <c r="DK3912" s="2"/>
      <c r="DL3912" s="2"/>
      <c r="DM3912" s="2"/>
      <c r="DN3912" s="2"/>
      <c r="DO3912" s="2"/>
      <c r="DP3912" s="2"/>
      <c r="DQ3912" s="2"/>
      <c r="DR3912" s="2"/>
      <c r="DS3912" s="2"/>
      <c r="DT3912" s="2"/>
      <c r="DU3912" s="2"/>
      <c r="DV3912" s="2"/>
      <c r="DW3912" s="2"/>
      <c r="DX3912" s="2"/>
      <c r="DY3912" s="2"/>
      <c r="DZ3912" s="2"/>
      <c r="EA3912" s="2"/>
      <c r="EB3912" s="2"/>
      <c r="EC3912" s="2"/>
      <c r="ED3912" s="2"/>
      <c r="EE3912" s="2"/>
      <c r="EF3912" s="2"/>
      <c r="EG3912" s="2"/>
      <c r="EH3912" s="2"/>
      <c r="EI3912" s="2"/>
      <c r="EJ3912" s="2"/>
      <c r="EK3912" s="2"/>
      <c r="EL3912" s="2"/>
      <c r="EM3912" s="2"/>
      <c r="EN3912" s="2"/>
      <c r="EO3912" s="2"/>
      <c r="EP3912" s="2"/>
      <c r="EQ3912" s="2"/>
      <c r="ER3912" s="2"/>
      <c r="ES3912" s="2"/>
      <c r="ET3912" s="2"/>
      <c r="EU3912" s="2"/>
      <c r="EV3912" s="2"/>
      <c r="EW3912" s="2"/>
      <c r="EX3912" s="2"/>
      <c r="EY3912" s="2"/>
      <c r="EZ3912" s="2"/>
      <c r="FA3912" s="2"/>
      <c r="FB3912" s="2"/>
      <c r="FC3912" s="2"/>
      <c r="FD3912" s="2"/>
      <c r="FE3912" s="2"/>
      <c r="FF3912" s="2"/>
      <c r="FG3912" s="2"/>
      <c r="FH3912" s="2"/>
      <c r="FI3912" s="2"/>
      <c r="FJ3912" s="2"/>
      <c r="FK3912" s="2"/>
      <c r="FL3912" s="2"/>
      <c r="FM3912" s="2"/>
      <c r="FN3912" s="2"/>
      <c r="FO3912" s="2"/>
      <c r="FP3912" s="2"/>
      <c r="FQ3912" s="2"/>
      <c r="FR3912" s="2"/>
      <c r="FS3912" s="2"/>
      <c r="FT3912" s="2"/>
      <c r="FU3912" s="2"/>
      <c r="FV3912" s="2"/>
      <c r="FW3912" s="2"/>
      <c r="FX3912" s="2"/>
      <c r="FY3912" s="2"/>
      <c r="FZ3912" s="2"/>
      <c r="GA3912" s="2"/>
      <c r="GB3912" s="2"/>
      <c r="GC3912" s="2"/>
      <c r="GD3912" s="2"/>
      <c r="GE3912" s="2"/>
      <c r="GF3912" s="2"/>
      <c r="GG3912" s="2"/>
      <c r="GH3912" s="2"/>
      <c r="GI3912" s="2"/>
      <c r="GJ3912" s="2"/>
      <c r="GK3912" s="2"/>
      <c r="GL3912" s="2"/>
      <c r="GM3912" s="2"/>
      <c r="GN3912" s="2"/>
      <c r="GO3912" s="2"/>
      <c r="GP3912" s="2"/>
      <c r="GQ3912" s="2"/>
      <c r="GR3912" s="2"/>
      <c r="GS3912" s="2"/>
      <c r="GT3912" s="2"/>
      <c r="GU3912" s="2"/>
      <c r="GV3912" s="2"/>
      <c r="GW3912" s="2"/>
      <c r="GX3912" s="2"/>
      <c r="GY3912" s="2"/>
      <c r="GZ3912" s="2"/>
      <c r="HA3912" s="2"/>
      <c r="HB3912" s="2"/>
      <c r="HC3912" s="2"/>
      <c r="HD3912" s="2"/>
      <c r="XCZ3912" s="4"/>
    </row>
    <row r="3913" s="1" customFormat="1" ht="27" customHeight="1" spans="1:16328">
      <c r="A3913" s="2">
        <v>3915</v>
      </c>
      <c r="B3913" s="2" t="s">
        <v>6156</v>
      </c>
      <c r="C3913" s="2" t="s">
        <v>6157</v>
      </c>
      <c r="D3913" s="2" t="s">
        <v>6181</v>
      </c>
      <c r="E3913" s="2" t="s">
        <v>6185</v>
      </c>
      <c r="F3913" s="2" t="s">
        <v>2544</v>
      </c>
      <c r="G3913" s="7">
        <v>1800</v>
      </c>
      <c r="H3913" s="7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  <c r="DA3913" s="2"/>
      <c r="DB3913" s="2"/>
      <c r="DC3913" s="2"/>
      <c r="DD3913" s="2"/>
      <c r="DE3913" s="2"/>
      <c r="DF3913" s="2"/>
      <c r="DG3913" s="2"/>
      <c r="DH3913" s="2"/>
      <c r="DI3913" s="2"/>
      <c r="DJ3913" s="2"/>
      <c r="DK3913" s="2"/>
      <c r="DL3913" s="2"/>
      <c r="DM3913" s="2"/>
      <c r="DN3913" s="2"/>
      <c r="DO3913" s="2"/>
      <c r="DP3913" s="2"/>
      <c r="DQ3913" s="2"/>
      <c r="DR3913" s="2"/>
      <c r="DS3913" s="2"/>
      <c r="DT3913" s="2"/>
      <c r="DU3913" s="2"/>
      <c r="DV3913" s="2"/>
      <c r="DW3913" s="2"/>
      <c r="DX3913" s="2"/>
      <c r="DY3913" s="2"/>
      <c r="DZ3913" s="2"/>
      <c r="EA3913" s="2"/>
      <c r="EB3913" s="2"/>
      <c r="EC3913" s="2"/>
      <c r="ED3913" s="2"/>
      <c r="EE3913" s="2"/>
      <c r="EF3913" s="2"/>
      <c r="EG3913" s="2"/>
      <c r="EH3913" s="2"/>
      <c r="EI3913" s="2"/>
      <c r="EJ3913" s="2"/>
      <c r="EK3913" s="2"/>
      <c r="EL3913" s="2"/>
      <c r="EM3913" s="2"/>
      <c r="EN3913" s="2"/>
      <c r="EO3913" s="2"/>
      <c r="EP3913" s="2"/>
      <c r="EQ3913" s="2"/>
      <c r="ER3913" s="2"/>
      <c r="ES3913" s="2"/>
      <c r="ET3913" s="2"/>
      <c r="EU3913" s="2"/>
      <c r="EV3913" s="2"/>
      <c r="EW3913" s="2"/>
      <c r="EX3913" s="2"/>
      <c r="EY3913" s="2"/>
      <c r="EZ3913" s="2"/>
      <c r="FA3913" s="2"/>
      <c r="FB3913" s="2"/>
      <c r="FC3913" s="2"/>
      <c r="FD3913" s="2"/>
      <c r="FE3913" s="2"/>
      <c r="FF3913" s="2"/>
      <c r="FG3913" s="2"/>
      <c r="FH3913" s="2"/>
      <c r="FI3913" s="2"/>
      <c r="FJ3913" s="2"/>
      <c r="FK3913" s="2"/>
      <c r="FL3913" s="2"/>
      <c r="FM3913" s="2"/>
      <c r="FN3913" s="2"/>
      <c r="FO3913" s="2"/>
      <c r="FP3913" s="2"/>
      <c r="FQ3913" s="2"/>
      <c r="FR3913" s="2"/>
      <c r="FS3913" s="2"/>
      <c r="FT3913" s="2"/>
      <c r="FU3913" s="2"/>
      <c r="FV3913" s="2"/>
      <c r="FW3913" s="2"/>
      <c r="FX3913" s="2"/>
      <c r="FY3913" s="2"/>
      <c r="FZ3913" s="2"/>
      <c r="GA3913" s="2"/>
      <c r="GB3913" s="2"/>
      <c r="GC3913" s="2"/>
      <c r="GD3913" s="2"/>
      <c r="GE3913" s="2"/>
      <c r="GF3913" s="2"/>
      <c r="GG3913" s="2"/>
      <c r="GH3913" s="2"/>
      <c r="GI3913" s="2"/>
      <c r="GJ3913" s="2"/>
      <c r="GK3913" s="2"/>
      <c r="GL3913" s="2"/>
      <c r="GM3913" s="2"/>
      <c r="GN3913" s="2"/>
      <c r="GO3913" s="2"/>
      <c r="GP3913" s="2"/>
      <c r="GQ3913" s="2"/>
      <c r="GR3913" s="2"/>
      <c r="GS3913" s="2"/>
      <c r="GT3913" s="2"/>
      <c r="GU3913" s="2"/>
      <c r="GV3913" s="2"/>
      <c r="GW3913" s="2"/>
      <c r="GX3913" s="2"/>
      <c r="GY3913" s="2"/>
      <c r="GZ3913" s="2"/>
      <c r="HA3913" s="2"/>
      <c r="HB3913" s="2"/>
      <c r="HC3913" s="2"/>
      <c r="HD3913" s="2"/>
      <c r="XCZ3913" s="4"/>
    </row>
    <row r="3914" s="1" customFormat="1" ht="27" customHeight="1" spans="1:16328">
      <c r="A3914" s="2">
        <v>3916</v>
      </c>
      <c r="B3914" s="2" t="s">
        <v>6156</v>
      </c>
      <c r="C3914" s="2" t="s">
        <v>6157</v>
      </c>
      <c r="D3914" s="2" t="s">
        <v>6181</v>
      </c>
      <c r="E3914" s="2" t="s">
        <v>6186</v>
      </c>
      <c r="F3914" s="2" t="s">
        <v>4318</v>
      </c>
      <c r="G3914" s="7">
        <v>3600</v>
      </c>
      <c r="H3914" s="7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  <c r="CF3914" s="2"/>
      <c r="CG3914" s="2"/>
      <c r="CH3914" s="2"/>
      <c r="CI3914" s="2"/>
      <c r="CJ3914" s="2"/>
      <c r="CK3914" s="2"/>
      <c r="CL3914" s="2"/>
      <c r="CM3914" s="2"/>
      <c r="CN3914" s="2"/>
      <c r="CO3914" s="2"/>
      <c r="CP3914" s="2"/>
      <c r="CQ3914" s="2"/>
      <c r="CR3914" s="2"/>
      <c r="CS3914" s="2"/>
      <c r="CT3914" s="2"/>
      <c r="CU3914" s="2"/>
      <c r="CV3914" s="2"/>
      <c r="CW3914" s="2"/>
      <c r="CX3914" s="2"/>
      <c r="CY3914" s="2"/>
      <c r="CZ3914" s="2"/>
      <c r="DA3914" s="2"/>
      <c r="DB3914" s="2"/>
      <c r="DC3914" s="2"/>
      <c r="DD3914" s="2"/>
      <c r="DE3914" s="2"/>
      <c r="DF3914" s="2"/>
      <c r="DG3914" s="2"/>
      <c r="DH3914" s="2"/>
      <c r="DI3914" s="2"/>
      <c r="DJ3914" s="2"/>
      <c r="DK3914" s="2"/>
      <c r="DL3914" s="2"/>
      <c r="DM3914" s="2"/>
      <c r="DN3914" s="2"/>
      <c r="DO3914" s="2"/>
      <c r="DP3914" s="2"/>
      <c r="DQ3914" s="2"/>
      <c r="DR3914" s="2"/>
      <c r="DS3914" s="2"/>
      <c r="DT3914" s="2"/>
      <c r="DU3914" s="2"/>
      <c r="DV3914" s="2"/>
      <c r="DW3914" s="2"/>
      <c r="DX3914" s="2"/>
      <c r="DY3914" s="2"/>
      <c r="DZ3914" s="2"/>
      <c r="EA3914" s="2"/>
      <c r="EB3914" s="2"/>
      <c r="EC3914" s="2"/>
      <c r="ED3914" s="2"/>
      <c r="EE3914" s="2"/>
      <c r="EF3914" s="2"/>
      <c r="EG3914" s="2"/>
      <c r="EH3914" s="2"/>
      <c r="EI3914" s="2"/>
      <c r="EJ3914" s="2"/>
      <c r="EK3914" s="2"/>
      <c r="EL3914" s="2"/>
      <c r="EM3914" s="2"/>
      <c r="EN3914" s="2"/>
      <c r="EO3914" s="2"/>
      <c r="EP3914" s="2"/>
      <c r="EQ3914" s="2"/>
      <c r="ER3914" s="2"/>
      <c r="ES3914" s="2"/>
      <c r="ET3914" s="2"/>
      <c r="EU3914" s="2"/>
      <c r="EV3914" s="2"/>
      <c r="EW3914" s="2"/>
      <c r="EX3914" s="2"/>
      <c r="EY3914" s="2"/>
      <c r="EZ3914" s="2"/>
      <c r="FA3914" s="2"/>
      <c r="FB3914" s="2"/>
      <c r="FC3914" s="2"/>
      <c r="FD3914" s="2"/>
      <c r="FE3914" s="2"/>
      <c r="FF3914" s="2"/>
      <c r="FG3914" s="2"/>
      <c r="FH3914" s="2"/>
      <c r="FI3914" s="2"/>
      <c r="FJ3914" s="2"/>
      <c r="FK3914" s="2"/>
      <c r="FL3914" s="2"/>
      <c r="FM3914" s="2"/>
      <c r="FN3914" s="2"/>
      <c r="FO3914" s="2"/>
      <c r="FP3914" s="2"/>
      <c r="FQ3914" s="2"/>
      <c r="FR3914" s="2"/>
      <c r="FS3914" s="2"/>
      <c r="FT3914" s="2"/>
      <c r="FU3914" s="2"/>
      <c r="FV3914" s="2"/>
      <c r="FW3914" s="2"/>
      <c r="FX3914" s="2"/>
      <c r="FY3914" s="2"/>
      <c r="FZ3914" s="2"/>
      <c r="GA3914" s="2"/>
      <c r="GB3914" s="2"/>
      <c r="GC3914" s="2"/>
      <c r="GD3914" s="2"/>
      <c r="GE3914" s="2"/>
      <c r="GF3914" s="2"/>
      <c r="GG3914" s="2"/>
      <c r="GH3914" s="2"/>
      <c r="GI3914" s="2"/>
      <c r="GJ3914" s="2"/>
      <c r="GK3914" s="2"/>
      <c r="GL3914" s="2"/>
      <c r="GM3914" s="2"/>
      <c r="GN3914" s="2"/>
      <c r="GO3914" s="2"/>
      <c r="GP3914" s="2"/>
      <c r="GQ3914" s="2"/>
      <c r="GR3914" s="2"/>
      <c r="GS3914" s="2"/>
      <c r="GT3914" s="2"/>
      <c r="GU3914" s="2"/>
      <c r="GV3914" s="2"/>
      <c r="GW3914" s="2"/>
      <c r="GX3914" s="2"/>
      <c r="GY3914" s="2"/>
      <c r="GZ3914" s="2"/>
      <c r="HA3914" s="2"/>
      <c r="HB3914" s="2"/>
      <c r="HC3914" s="2"/>
      <c r="HD3914" s="2"/>
      <c r="XCZ3914" s="4"/>
    </row>
    <row r="3915" s="1" customFormat="1" ht="27" customHeight="1" spans="1:16328">
      <c r="A3915" s="2">
        <v>3917</v>
      </c>
      <c r="B3915" s="2" t="s">
        <v>6156</v>
      </c>
      <c r="C3915" s="2" t="s">
        <v>6157</v>
      </c>
      <c r="D3915" s="2" t="s">
        <v>6181</v>
      </c>
      <c r="E3915" s="2" t="s">
        <v>6187</v>
      </c>
      <c r="F3915" s="2" t="s">
        <v>870</v>
      </c>
      <c r="G3915" s="7">
        <v>3000</v>
      </c>
      <c r="H3915" s="7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  <c r="CF3915" s="2"/>
      <c r="CG3915" s="2"/>
      <c r="CH3915" s="2"/>
      <c r="CI3915" s="2"/>
      <c r="CJ3915" s="2"/>
      <c r="CK3915" s="2"/>
      <c r="CL3915" s="2"/>
      <c r="CM3915" s="2"/>
      <c r="CN3915" s="2"/>
      <c r="CO3915" s="2"/>
      <c r="CP3915" s="2"/>
      <c r="CQ3915" s="2"/>
      <c r="CR3915" s="2"/>
      <c r="CS3915" s="2"/>
      <c r="CT3915" s="2"/>
      <c r="CU3915" s="2"/>
      <c r="CV3915" s="2"/>
      <c r="CW3915" s="2"/>
      <c r="CX3915" s="2"/>
      <c r="CY3915" s="2"/>
      <c r="CZ3915" s="2"/>
      <c r="DA3915" s="2"/>
      <c r="DB3915" s="2"/>
      <c r="DC3915" s="2"/>
      <c r="DD3915" s="2"/>
      <c r="DE3915" s="2"/>
      <c r="DF3915" s="2"/>
      <c r="DG3915" s="2"/>
      <c r="DH3915" s="2"/>
      <c r="DI3915" s="2"/>
      <c r="DJ3915" s="2"/>
      <c r="DK3915" s="2"/>
      <c r="DL3915" s="2"/>
      <c r="DM3915" s="2"/>
      <c r="DN3915" s="2"/>
      <c r="DO3915" s="2"/>
      <c r="DP3915" s="2"/>
      <c r="DQ3915" s="2"/>
      <c r="DR3915" s="2"/>
      <c r="DS3915" s="2"/>
      <c r="DT3915" s="2"/>
      <c r="DU3915" s="2"/>
      <c r="DV3915" s="2"/>
      <c r="DW3915" s="2"/>
      <c r="DX3915" s="2"/>
      <c r="DY3915" s="2"/>
      <c r="DZ3915" s="2"/>
      <c r="EA3915" s="2"/>
      <c r="EB3915" s="2"/>
      <c r="EC3915" s="2"/>
      <c r="ED3915" s="2"/>
      <c r="EE3915" s="2"/>
      <c r="EF3915" s="2"/>
      <c r="EG3915" s="2"/>
      <c r="EH3915" s="2"/>
      <c r="EI3915" s="2"/>
      <c r="EJ3915" s="2"/>
      <c r="EK3915" s="2"/>
      <c r="EL3915" s="2"/>
      <c r="EM3915" s="2"/>
      <c r="EN3915" s="2"/>
      <c r="EO3915" s="2"/>
      <c r="EP3915" s="2"/>
      <c r="EQ3915" s="2"/>
      <c r="ER3915" s="2"/>
      <c r="ES3915" s="2"/>
      <c r="ET3915" s="2"/>
      <c r="EU3915" s="2"/>
      <c r="EV3915" s="2"/>
      <c r="EW3915" s="2"/>
      <c r="EX3915" s="2"/>
      <c r="EY3915" s="2"/>
      <c r="EZ3915" s="2"/>
      <c r="FA3915" s="2"/>
      <c r="FB3915" s="2"/>
      <c r="FC3915" s="2"/>
      <c r="FD3915" s="2"/>
      <c r="FE3915" s="2"/>
      <c r="FF3915" s="2"/>
      <c r="FG3915" s="2"/>
      <c r="FH3915" s="2"/>
      <c r="FI3915" s="2"/>
      <c r="FJ3915" s="2"/>
      <c r="FK3915" s="2"/>
      <c r="FL3915" s="2"/>
      <c r="FM3915" s="2"/>
      <c r="FN3915" s="2"/>
      <c r="FO3915" s="2"/>
      <c r="FP3915" s="2"/>
      <c r="FQ3915" s="2"/>
      <c r="FR3915" s="2"/>
      <c r="FS3915" s="2"/>
      <c r="FT3915" s="2"/>
      <c r="FU3915" s="2"/>
      <c r="FV3915" s="2"/>
      <c r="FW3915" s="2"/>
      <c r="FX3915" s="2"/>
      <c r="FY3915" s="2"/>
      <c r="FZ3915" s="2"/>
      <c r="GA3915" s="2"/>
      <c r="GB3915" s="2"/>
      <c r="GC3915" s="2"/>
      <c r="GD3915" s="2"/>
      <c r="GE3915" s="2"/>
      <c r="GF3915" s="2"/>
      <c r="GG3915" s="2"/>
      <c r="GH3915" s="2"/>
      <c r="GI3915" s="2"/>
      <c r="GJ3915" s="2"/>
      <c r="GK3915" s="2"/>
      <c r="GL3915" s="2"/>
      <c r="GM3915" s="2"/>
      <c r="GN3915" s="2"/>
      <c r="GO3915" s="2"/>
      <c r="GP3915" s="2"/>
      <c r="GQ3915" s="2"/>
      <c r="GR3915" s="2"/>
      <c r="GS3915" s="2"/>
      <c r="GT3915" s="2"/>
      <c r="GU3915" s="2"/>
      <c r="GV3915" s="2"/>
      <c r="GW3915" s="2"/>
      <c r="GX3915" s="2"/>
      <c r="GY3915" s="2"/>
      <c r="GZ3915" s="2"/>
      <c r="HA3915" s="2"/>
      <c r="HB3915" s="2"/>
      <c r="HC3915" s="2"/>
      <c r="HD3915" s="2"/>
      <c r="XCZ3915" s="4"/>
    </row>
    <row r="3916" s="1" customFormat="1" ht="27" customHeight="1" spans="1:16328">
      <c r="A3916" s="2">
        <v>3918</v>
      </c>
      <c r="B3916" s="2" t="s">
        <v>6156</v>
      </c>
      <c r="C3916" s="2" t="s">
        <v>6157</v>
      </c>
      <c r="D3916" s="2" t="s">
        <v>6181</v>
      </c>
      <c r="E3916" s="2" t="s">
        <v>6188</v>
      </c>
      <c r="F3916" s="2" t="s">
        <v>2076</v>
      </c>
      <c r="G3916" s="7">
        <v>1800</v>
      </c>
      <c r="H3916" s="7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  <c r="CF3916" s="2"/>
      <c r="CG3916" s="2"/>
      <c r="CH3916" s="2"/>
      <c r="CI3916" s="2"/>
      <c r="CJ3916" s="2"/>
      <c r="CK3916" s="2"/>
      <c r="CL3916" s="2"/>
      <c r="CM3916" s="2"/>
      <c r="CN3916" s="2"/>
      <c r="CO3916" s="2"/>
      <c r="CP3916" s="2"/>
      <c r="CQ3916" s="2"/>
      <c r="CR3916" s="2"/>
      <c r="CS3916" s="2"/>
      <c r="CT3916" s="2"/>
      <c r="CU3916" s="2"/>
      <c r="CV3916" s="2"/>
      <c r="CW3916" s="2"/>
      <c r="CX3916" s="2"/>
      <c r="CY3916" s="2"/>
      <c r="CZ3916" s="2"/>
      <c r="DA3916" s="2"/>
      <c r="DB3916" s="2"/>
      <c r="DC3916" s="2"/>
      <c r="DD3916" s="2"/>
      <c r="DE3916" s="2"/>
      <c r="DF3916" s="2"/>
      <c r="DG3916" s="2"/>
      <c r="DH3916" s="2"/>
      <c r="DI3916" s="2"/>
      <c r="DJ3916" s="2"/>
      <c r="DK3916" s="2"/>
      <c r="DL3916" s="2"/>
      <c r="DM3916" s="2"/>
      <c r="DN3916" s="2"/>
      <c r="DO3916" s="2"/>
      <c r="DP3916" s="2"/>
      <c r="DQ3916" s="2"/>
      <c r="DR3916" s="2"/>
      <c r="DS3916" s="2"/>
      <c r="DT3916" s="2"/>
      <c r="DU3916" s="2"/>
      <c r="DV3916" s="2"/>
      <c r="DW3916" s="2"/>
      <c r="DX3916" s="2"/>
      <c r="DY3916" s="2"/>
      <c r="DZ3916" s="2"/>
      <c r="EA3916" s="2"/>
      <c r="EB3916" s="2"/>
      <c r="EC3916" s="2"/>
      <c r="ED3916" s="2"/>
      <c r="EE3916" s="2"/>
      <c r="EF3916" s="2"/>
      <c r="EG3916" s="2"/>
      <c r="EH3916" s="2"/>
      <c r="EI3916" s="2"/>
      <c r="EJ3916" s="2"/>
      <c r="EK3916" s="2"/>
      <c r="EL3916" s="2"/>
      <c r="EM3916" s="2"/>
      <c r="EN3916" s="2"/>
      <c r="EO3916" s="2"/>
      <c r="EP3916" s="2"/>
      <c r="EQ3916" s="2"/>
      <c r="ER3916" s="2"/>
      <c r="ES3916" s="2"/>
      <c r="ET3916" s="2"/>
      <c r="EU3916" s="2"/>
      <c r="EV3916" s="2"/>
      <c r="EW3916" s="2"/>
      <c r="EX3916" s="2"/>
      <c r="EY3916" s="2"/>
      <c r="EZ3916" s="2"/>
      <c r="FA3916" s="2"/>
      <c r="FB3916" s="2"/>
      <c r="FC3916" s="2"/>
      <c r="FD3916" s="2"/>
      <c r="FE3916" s="2"/>
      <c r="FF3916" s="2"/>
      <c r="FG3916" s="2"/>
      <c r="FH3916" s="2"/>
      <c r="FI3916" s="2"/>
      <c r="FJ3916" s="2"/>
      <c r="FK3916" s="2"/>
      <c r="FL3916" s="2"/>
      <c r="FM3916" s="2"/>
      <c r="FN3916" s="2"/>
      <c r="FO3916" s="2"/>
      <c r="FP3916" s="2"/>
      <c r="FQ3916" s="2"/>
      <c r="FR3916" s="2"/>
      <c r="FS3916" s="2"/>
      <c r="FT3916" s="2"/>
      <c r="FU3916" s="2"/>
      <c r="FV3916" s="2"/>
      <c r="FW3916" s="2"/>
      <c r="FX3916" s="2"/>
      <c r="FY3916" s="2"/>
      <c r="FZ3916" s="2"/>
      <c r="GA3916" s="2"/>
      <c r="GB3916" s="2"/>
      <c r="GC3916" s="2"/>
      <c r="GD3916" s="2"/>
      <c r="GE3916" s="2"/>
      <c r="GF3916" s="2"/>
      <c r="GG3916" s="2"/>
      <c r="GH3916" s="2"/>
      <c r="GI3916" s="2"/>
      <c r="GJ3916" s="2"/>
      <c r="GK3916" s="2"/>
      <c r="GL3916" s="2"/>
      <c r="GM3916" s="2"/>
      <c r="GN3916" s="2"/>
      <c r="GO3916" s="2"/>
      <c r="GP3916" s="2"/>
      <c r="GQ3916" s="2"/>
      <c r="GR3916" s="2"/>
      <c r="GS3916" s="2"/>
      <c r="GT3916" s="2"/>
      <c r="GU3916" s="2"/>
      <c r="GV3916" s="2"/>
      <c r="GW3916" s="2"/>
      <c r="GX3916" s="2"/>
      <c r="GY3916" s="2"/>
      <c r="GZ3916" s="2"/>
      <c r="HA3916" s="2"/>
      <c r="HB3916" s="2"/>
      <c r="HC3916" s="2"/>
      <c r="HD3916" s="2"/>
      <c r="XCZ3916" s="4"/>
    </row>
    <row r="3917" s="1" customFormat="1" ht="27" customHeight="1" spans="1:16328">
      <c r="A3917" s="2">
        <v>3919</v>
      </c>
      <c r="B3917" s="2" t="s">
        <v>6156</v>
      </c>
      <c r="C3917" s="2" t="s">
        <v>6157</v>
      </c>
      <c r="D3917" s="2" t="s">
        <v>6181</v>
      </c>
      <c r="E3917" s="2" t="s">
        <v>6189</v>
      </c>
      <c r="F3917" s="2" t="s">
        <v>6190</v>
      </c>
      <c r="G3917" s="7">
        <v>600</v>
      </c>
      <c r="H3917" s="7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  <c r="CF3917" s="2"/>
      <c r="CG3917" s="2"/>
      <c r="CH3917" s="2"/>
      <c r="CI3917" s="2"/>
      <c r="CJ3917" s="2"/>
      <c r="CK3917" s="2"/>
      <c r="CL3917" s="2"/>
      <c r="CM3917" s="2"/>
      <c r="CN3917" s="2"/>
      <c r="CO3917" s="2"/>
      <c r="CP3917" s="2"/>
      <c r="CQ3917" s="2"/>
      <c r="CR3917" s="2"/>
      <c r="CS3917" s="2"/>
      <c r="CT3917" s="2"/>
      <c r="CU3917" s="2"/>
      <c r="CV3917" s="2"/>
      <c r="CW3917" s="2"/>
      <c r="CX3917" s="2"/>
      <c r="CY3917" s="2"/>
      <c r="CZ3917" s="2"/>
      <c r="DA3917" s="2"/>
      <c r="DB3917" s="2"/>
      <c r="DC3917" s="2"/>
      <c r="DD3917" s="2"/>
      <c r="DE3917" s="2"/>
      <c r="DF3917" s="2"/>
      <c r="DG3917" s="2"/>
      <c r="DH3917" s="2"/>
      <c r="DI3917" s="2"/>
      <c r="DJ3917" s="2"/>
      <c r="DK3917" s="2"/>
      <c r="DL3917" s="2"/>
      <c r="DM3917" s="2"/>
      <c r="DN3917" s="2"/>
      <c r="DO3917" s="2"/>
      <c r="DP3917" s="2"/>
      <c r="DQ3917" s="2"/>
      <c r="DR3917" s="2"/>
      <c r="DS3917" s="2"/>
      <c r="DT3917" s="2"/>
      <c r="DU3917" s="2"/>
      <c r="DV3917" s="2"/>
      <c r="DW3917" s="2"/>
      <c r="DX3917" s="2"/>
      <c r="DY3917" s="2"/>
      <c r="DZ3917" s="2"/>
      <c r="EA3917" s="2"/>
      <c r="EB3917" s="2"/>
      <c r="EC3917" s="2"/>
      <c r="ED3917" s="2"/>
      <c r="EE3917" s="2"/>
      <c r="EF3917" s="2"/>
      <c r="EG3917" s="2"/>
      <c r="EH3917" s="2"/>
      <c r="EI3917" s="2"/>
      <c r="EJ3917" s="2"/>
      <c r="EK3917" s="2"/>
      <c r="EL3917" s="2"/>
      <c r="EM3917" s="2"/>
      <c r="EN3917" s="2"/>
      <c r="EO3917" s="2"/>
      <c r="EP3917" s="2"/>
      <c r="EQ3917" s="2"/>
      <c r="ER3917" s="2"/>
      <c r="ES3917" s="2"/>
      <c r="ET3917" s="2"/>
      <c r="EU3917" s="2"/>
      <c r="EV3917" s="2"/>
      <c r="EW3917" s="2"/>
      <c r="EX3917" s="2"/>
      <c r="EY3917" s="2"/>
      <c r="EZ3917" s="2"/>
      <c r="FA3917" s="2"/>
      <c r="FB3917" s="2"/>
      <c r="FC3917" s="2"/>
      <c r="FD3917" s="2"/>
      <c r="FE3917" s="2"/>
      <c r="FF3917" s="2"/>
      <c r="FG3917" s="2"/>
      <c r="FH3917" s="2"/>
      <c r="FI3917" s="2"/>
      <c r="FJ3917" s="2"/>
      <c r="FK3917" s="2"/>
      <c r="FL3917" s="2"/>
      <c r="FM3917" s="2"/>
      <c r="FN3917" s="2"/>
      <c r="FO3917" s="2"/>
      <c r="FP3917" s="2"/>
      <c r="FQ3917" s="2"/>
      <c r="FR3917" s="2"/>
      <c r="FS3917" s="2"/>
      <c r="FT3917" s="2"/>
      <c r="FU3917" s="2"/>
      <c r="FV3917" s="2"/>
      <c r="FW3917" s="2"/>
      <c r="FX3917" s="2"/>
      <c r="FY3917" s="2"/>
      <c r="FZ3917" s="2"/>
      <c r="GA3917" s="2"/>
      <c r="GB3917" s="2"/>
      <c r="GC3917" s="2"/>
      <c r="GD3917" s="2"/>
      <c r="GE3917" s="2"/>
      <c r="GF3917" s="2"/>
      <c r="GG3917" s="2"/>
      <c r="GH3917" s="2"/>
      <c r="GI3917" s="2"/>
      <c r="GJ3917" s="2"/>
      <c r="GK3917" s="2"/>
      <c r="GL3917" s="2"/>
      <c r="GM3917" s="2"/>
      <c r="GN3917" s="2"/>
      <c r="GO3917" s="2"/>
      <c r="GP3917" s="2"/>
      <c r="GQ3917" s="2"/>
      <c r="GR3917" s="2"/>
      <c r="GS3917" s="2"/>
      <c r="GT3917" s="2"/>
      <c r="GU3917" s="2"/>
      <c r="GV3917" s="2"/>
      <c r="GW3917" s="2"/>
      <c r="GX3917" s="2"/>
      <c r="GY3917" s="2"/>
      <c r="GZ3917" s="2"/>
      <c r="HA3917" s="2"/>
      <c r="HB3917" s="2"/>
      <c r="HC3917" s="2"/>
      <c r="HD3917" s="2"/>
      <c r="XCZ3917" s="4"/>
    </row>
    <row r="3918" s="1" customFormat="1" ht="27" customHeight="1" spans="1:16328">
      <c r="A3918" s="2">
        <v>3920</v>
      </c>
      <c r="B3918" s="2" t="s">
        <v>6156</v>
      </c>
      <c r="C3918" s="2" t="s">
        <v>6157</v>
      </c>
      <c r="D3918" s="2" t="s">
        <v>6181</v>
      </c>
      <c r="E3918" s="2" t="s">
        <v>6191</v>
      </c>
      <c r="F3918" s="2" t="s">
        <v>1748</v>
      </c>
      <c r="G3918" s="7">
        <v>1200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  <c r="CF3918" s="2"/>
      <c r="CG3918" s="2"/>
      <c r="CH3918" s="2"/>
      <c r="CI3918" s="2"/>
      <c r="CJ3918" s="2"/>
      <c r="CK3918" s="2"/>
      <c r="CL3918" s="2"/>
      <c r="CM3918" s="2"/>
      <c r="CN3918" s="2"/>
      <c r="CO3918" s="2"/>
      <c r="CP3918" s="2"/>
      <c r="CQ3918" s="2"/>
      <c r="CR3918" s="2"/>
      <c r="CS3918" s="2"/>
      <c r="CT3918" s="2"/>
      <c r="CU3918" s="2"/>
      <c r="CV3918" s="2"/>
      <c r="CW3918" s="2"/>
      <c r="CX3918" s="2"/>
      <c r="CY3918" s="2"/>
      <c r="CZ3918" s="2"/>
      <c r="DA3918" s="2"/>
      <c r="DB3918" s="2"/>
      <c r="DC3918" s="2"/>
      <c r="DD3918" s="2"/>
      <c r="DE3918" s="2"/>
      <c r="DF3918" s="2"/>
      <c r="DG3918" s="2"/>
      <c r="DH3918" s="2"/>
      <c r="DI3918" s="2"/>
      <c r="DJ3918" s="2"/>
      <c r="DK3918" s="2"/>
      <c r="DL3918" s="2"/>
      <c r="DM3918" s="2"/>
      <c r="DN3918" s="2"/>
      <c r="DO3918" s="2"/>
      <c r="DP3918" s="2"/>
      <c r="DQ3918" s="2"/>
      <c r="DR3918" s="2"/>
      <c r="DS3918" s="2"/>
      <c r="DT3918" s="2"/>
      <c r="DU3918" s="2"/>
      <c r="DV3918" s="2"/>
      <c r="DW3918" s="2"/>
      <c r="DX3918" s="2"/>
      <c r="DY3918" s="2"/>
      <c r="DZ3918" s="2"/>
      <c r="EA3918" s="2"/>
      <c r="EB3918" s="2"/>
      <c r="EC3918" s="2"/>
      <c r="ED3918" s="2"/>
      <c r="EE3918" s="2"/>
      <c r="EF3918" s="2"/>
      <c r="EG3918" s="2"/>
      <c r="EH3918" s="2"/>
      <c r="EI3918" s="2"/>
      <c r="EJ3918" s="2"/>
      <c r="EK3918" s="2"/>
      <c r="EL3918" s="2"/>
      <c r="EM3918" s="2"/>
      <c r="EN3918" s="2"/>
      <c r="EO3918" s="2"/>
      <c r="EP3918" s="2"/>
      <c r="EQ3918" s="2"/>
      <c r="ER3918" s="2"/>
      <c r="ES3918" s="2"/>
      <c r="ET3918" s="2"/>
      <c r="EU3918" s="2"/>
      <c r="EV3918" s="2"/>
      <c r="EW3918" s="2"/>
      <c r="EX3918" s="2"/>
      <c r="EY3918" s="2"/>
      <c r="EZ3918" s="2"/>
      <c r="FA3918" s="2"/>
      <c r="FB3918" s="2"/>
      <c r="FC3918" s="2"/>
      <c r="FD3918" s="2"/>
      <c r="FE3918" s="2"/>
      <c r="FF3918" s="2"/>
      <c r="FG3918" s="2"/>
      <c r="FH3918" s="2"/>
      <c r="FI3918" s="2"/>
      <c r="FJ3918" s="2"/>
      <c r="FK3918" s="2"/>
      <c r="FL3918" s="2"/>
      <c r="FM3918" s="2"/>
      <c r="FN3918" s="2"/>
      <c r="FO3918" s="2"/>
      <c r="FP3918" s="2"/>
      <c r="FQ3918" s="2"/>
      <c r="FR3918" s="2"/>
      <c r="FS3918" s="2"/>
      <c r="FT3918" s="2"/>
      <c r="FU3918" s="2"/>
      <c r="FV3918" s="2"/>
      <c r="FW3918" s="2"/>
      <c r="FX3918" s="2"/>
      <c r="FY3918" s="2"/>
      <c r="FZ3918" s="2"/>
      <c r="GA3918" s="2"/>
      <c r="GB3918" s="2"/>
      <c r="GC3918" s="2"/>
      <c r="GD3918" s="2"/>
      <c r="GE3918" s="2"/>
      <c r="GF3918" s="2"/>
      <c r="GG3918" s="2"/>
      <c r="GH3918" s="2"/>
      <c r="GI3918" s="2"/>
      <c r="GJ3918" s="2"/>
      <c r="GK3918" s="2"/>
      <c r="GL3918" s="2"/>
      <c r="GM3918" s="2"/>
      <c r="GN3918" s="2"/>
      <c r="GO3918" s="2"/>
      <c r="GP3918" s="2"/>
      <c r="GQ3918" s="2"/>
      <c r="GR3918" s="2"/>
      <c r="GS3918" s="2"/>
      <c r="GT3918" s="2"/>
      <c r="GU3918" s="2"/>
      <c r="GV3918" s="2"/>
      <c r="GW3918" s="2"/>
      <c r="GX3918" s="2"/>
      <c r="GY3918" s="2"/>
      <c r="GZ3918" s="2"/>
      <c r="HA3918" s="2"/>
      <c r="HB3918" s="2"/>
      <c r="HC3918" s="2"/>
      <c r="HD3918" s="2"/>
      <c r="XCZ3918" s="4"/>
    </row>
    <row r="3919" s="1" customFormat="1" ht="27" customHeight="1" spans="1:16328">
      <c r="A3919" s="2">
        <v>3921</v>
      </c>
      <c r="B3919" s="2" t="s">
        <v>6156</v>
      </c>
      <c r="C3919" s="2" t="s">
        <v>6157</v>
      </c>
      <c r="D3919" s="2" t="s">
        <v>6181</v>
      </c>
      <c r="E3919" s="2" t="s">
        <v>3489</v>
      </c>
      <c r="F3919" s="2" t="s">
        <v>6192</v>
      </c>
      <c r="G3919" s="7">
        <v>4200</v>
      </c>
      <c r="H3919" s="7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  <c r="CF3919" s="2"/>
      <c r="CG3919" s="2"/>
      <c r="CH3919" s="2"/>
      <c r="CI3919" s="2"/>
      <c r="CJ3919" s="2"/>
      <c r="CK3919" s="2"/>
      <c r="CL3919" s="2"/>
      <c r="CM3919" s="2"/>
      <c r="CN3919" s="2"/>
      <c r="CO3919" s="2"/>
      <c r="CP3919" s="2"/>
      <c r="CQ3919" s="2"/>
      <c r="CR3919" s="2"/>
      <c r="CS3919" s="2"/>
      <c r="CT3919" s="2"/>
      <c r="CU3919" s="2"/>
      <c r="CV3919" s="2"/>
      <c r="CW3919" s="2"/>
      <c r="CX3919" s="2"/>
      <c r="CY3919" s="2"/>
      <c r="CZ3919" s="2"/>
      <c r="DA3919" s="2"/>
      <c r="DB3919" s="2"/>
      <c r="DC3919" s="2"/>
      <c r="DD3919" s="2"/>
      <c r="DE3919" s="2"/>
      <c r="DF3919" s="2"/>
      <c r="DG3919" s="2"/>
      <c r="DH3919" s="2"/>
      <c r="DI3919" s="2"/>
      <c r="DJ3919" s="2"/>
      <c r="DK3919" s="2"/>
      <c r="DL3919" s="2"/>
      <c r="DM3919" s="2"/>
      <c r="DN3919" s="2"/>
      <c r="DO3919" s="2"/>
      <c r="DP3919" s="2"/>
      <c r="DQ3919" s="2"/>
      <c r="DR3919" s="2"/>
      <c r="DS3919" s="2"/>
      <c r="DT3919" s="2"/>
      <c r="DU3919" s="2"/>
      <c r="DV3919" s="2"/>
      <c r="DW3919" s="2"/>
      <c r="DX3919" s="2"/>
      <c r="DY3919" s="2"/>
      <c r="DZ3919" s="2"/>
      <c r="EA3919" s="2"/>
      <c r="EB3919" s="2"/>
      <c r="EC3919" s="2"/>
      <c r="ED3919" s="2"/>
      <c r="EE3919" s="2"/>
      <c r="EF3919" s="2"/>
      <c r="EG3919" s="2"/>
      <c r="EH3919" s="2"/>
      <c r="EI3919" s="2"/>
      <c r="EJ3919" s="2"/>
      <c r="EK3919" s="2"/>
      <c r="EL3919" s="2"/>
      <c r="EM3919" s="2"/>
      <c r="EN3919" s="2"/>
      <c r="EO3919" s="2"/>
      <c r="EP3919" s="2"/>
      <c r="EQ3919" s="2"/>
      <c r="ER3919" s="2"/>
      <c r="ES3919" s="2"/>
      <c r="ET3919" s="2"/>
      <c r="EU3919" s="2"/>
      <c r="EV3919" s="2"/>
      <c r="EW3919" s="2"/>
      <c r="EX3919" s="2"/>
      <c r="EY3919" s="2"/>
      <c r="EZ3919" s="2"/>
      <c r="FA3919" s="2"/>
      <c r="FB3919" s="2"/>
      <c r="FC3919" s="2"/>
      <c r="FD3919" s="2"/>
      <c r="FE3919" s="2"/>
      <c r="FF3919" s="2"/>
      <c r="FG3919" s="2"/>
      <c r="FH3919" s="2"/>
      <c r="FI3919" s="2"/>
      <c r="FJ3919" s="2"/>
      <c r="FK3919" s="2"/>
      <c r="FL3919" s="2"/>
      <c r="FM3919" s="2"/>
      <c r="FN3919" s="2"/>
      <c r="FO3919" s="2"/>
      <c r="FP3919" s="2"/>
      <c r="FQ3919" s="2"/>
      <c r="FR3919" s="2"/>
      <c r="FS3919" s="2"/>
      <c r="FT3919" s="2"/>
      <c r="FU3919" s="2"/>
      <c r="FV3919" s="2"/>
      <c r="FW3919" s="2"/>
      <c r="FX3919" s="2"/>
      <c r="FY3919" s="2"/>
      <c r="FZ3919" s="2"/>
      <c r="GA3919" s="2"/>
      <c r="GB3919" s="2"/>
      <c r="GC3919" s="2"/>
      <c r="GD3919" s="2"/>
      <c r="GE3919" s="2"/>
      <c r="GF3919" s="2"/>
      <c r="GG3919" s="2"/>
      <c r="GH3919" s="2"/>
      <c r="GI3919" s="2"/>
      <c r="GJ3919" s="2"/>
      <c r="GK3919" s="2"/>
      <c r="GL3919" s="2"/>
      <c r="GM3919" s="2"/>
      <c r="GN3919" s="2"/>
      <c r="GO3919" s="2"/>
      <c r="GP3919" s="2"/>
      <c r="GQ3919" s="2"/>
      <c r="GR3919" s="2"/>
      <c r="GS3919" s="2"/>
      <c r="GT3919" s="2"/>
      <c r="GU3919" s="2"/>
      <c r="GV3919" s="2"/>
      <c r="GW3919" s="2"/>
      <c r="GX3919" s="2"/>
      <c r="GY3919" s="2"/>
      <c r="GZ3919" s="2"/>
      <c r="HA3919" s="2"/>
      <c r="HB3919" s="2"/>
      <c r="HC3919" s="2"/>
      <c r="HD3919" s="2"/>
      <c r="XCZ3919" s="4"/>
    </row>
    <row r="3920" s="1" customFormat="1" ht="27" customHeight="1" spans="1:16328">
      <c r="A3920" s="2">
        <v>3922</v>
      </c>
      <c r="B3920" s="2" t="s">
        <v>6156</v>
      </c>
      <c r="C3920" s="2" t="s">
        <v>6157</v>
      </c>
      <c r="D3920" s="2" t="s">
        <v>6181</v>
      </c>
      <c r="E3920" s="2" t="s">
        <v>6193</v>
      </c>
      <c r="F3920" s="2" t="s">
        <v>4942</v>
      </c>
      <c r="G3920" s="7">
        <v>1200</v>
      </c>
      <c r="H3920" s="7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  <c r="CF3920" s="2"/>
      <c r="CG3920" s="2"/>
      <c r="CH3920" s="2"/>
      <c r="CI3920" s="2"/>
      <c r="CJ3920" s="2"/>
      <c r="CK3920" s="2"/>
      <c r="CL3920" s="2"/>
      <c r="CM3920" s="2"/>
      <c r="CN3920" s="2"/>
      <c r="CO3920" s="2"/>
      <c r="CP3920" s="2"/>
      <c r="CQ3920" s="2"/>
      <c r="CR3920" s="2"/>
      <c r="CS3920" s="2"/>
      <c r="CT3920" s="2"/>
      <c r="CU3920" s="2"/>
      <c r="CV3920" s="2"/>
      <c r="CW3920" s="2"/>
      <c r="CX3920" s="2"/>
      <c r="CY3920" s="2"/>
      <c r="CZ3920" s="2"/>
      <c r="DA3920" s="2"/>
      <c r="DB3920" s="2"/>
      <c r="DC3920" s="2"/>
      <c r="DD3920" s="2"/>
      <c r="DE3920" s="2"/>
      <c r="DF3920" s="2"/>
      <c r="DG3920" s="2"/>
      <c r="DH3920" s="2"/>
      <c r="DI3920" s="2"/>
      <c r="DJ3920" s="2"/>
      <c r="DK3920" s="2"/>
      <c r="DL3920" s="2"/>
      <c r="DM3920" s="2"/>
      <c r="DN3920" s="2"/>
      <c r="DO3920" s="2"/>
      <c r="DP3920" s="2"/>
      <c r="DQ3920" s="2"/>
      <c r="DR3920" s="2"/>
      <c r="DS3920" s="2"/>
      <c r="DT3920" s="2"/>
      <c r="DU3920" s="2"/>
      <c r="DV3920" s="2"/>
      <c r="DW3920" s="2"/>
      <c r="DX3920" s="2"/>
      <c r="DY3920" s="2"/>
      <c r="DZ3920" s="2"/>
      <c r="EA3920" s="2"/>
      <c r="EB3920" s="2"/>
      <c r="EC3920" s="2"/>
      <c r="ED3920" s="2"/>
      <c r="EE3920" s="2"/>
      <c r="EF3920" s="2"/>
      <c r="EG3920" s="2"/>
      <c r="EH3920" s="2"/>
      <c r="EI3920" s="2"/>
      <c r="EJ3920" s="2"/>
      <c r="EK3920" s="2"/>
      <c r="EL3920" s="2"/>
      <c r="EM3920" s="2"/>
      <c r="EN3920" s="2"/>
      <c r="EO3920" s="2"/>
      <c r="EP3920" s="2"/>
      <c r="EQ3920" s="2"/>
      <c r="ER3920" s="2"/>
      <c r="ES3920" s="2"/>
      <c r="ET3920" s="2"/>
      <c r="EU3920" s="2"/>
      <c r="EV3920" s="2"/>
      <c r="EW3920" s="2"/>
      <c r="EX3920" s="2"/>
      <c r="EY3920" s="2"/>
      <c r="EZ3920" s="2"/>
      <c r="FA3920" s="2"/>
      <c r="FB3920" s="2"/>
      <c r="FC3920" s="2"/>
      <c r="FD3920" s="2"/>
      <c r="FE3920" s="2"/>
      <c r="FF3920" s="2"/>
      <c r="FG3920" s="2"/>
      <c r="FH3920" s="2"/>
      <c r="FI3920" s="2"/>
      <c r="FJ3920" s="2"/>
      <c r="FK3920" s="2"/>
      <c r="FL3920" s="2"/>
      <c r="FM3920" s="2"/>
      <c r="FN3920" s="2"/>
      <c r="FO3920" s="2"/>
      <c r="FP3920" s="2"/>
      <c r="FQ3920" s="2"/>
      <c r="FR3920" s="2"/>
      <c r="FS3920" s="2"/>
      <c r="FT3920" s="2"/>
      <c r="FU3920" s="2"/>
      <c r="FV3920" s="2"/>
      <c r="FW3920" s="2"/>
      <c r="FX3920" s="2"/>
      <c r="FY3920" s="2"/>
      <c r="FZ3920" s="2"/>
      <c r="GA3920" s="2"/>
      <c r="GB3920" s="2"/>
      <c r="GC3920" s="2"/>
      <c r="GD3920" s="2"/>
      <c r="GE3920" s="2"/>
      <c r="GF3920" s="2"/>
      <c r="GG3920" s="2"/>
      <c r="GH3920" s="2"/>
      <c r="GI3920" s="2"/>
      <c r="GJ3920" s="2"/>
      <c r="GK3920" s="2"/>
      <c r="GL3920" s="2"/>
      <c r="GM3920" s="2"/>
      <c r="GN3920" s="2"/>
      <c r="GO3920" s="2"/>
      <c r="GP3920" s="2"/>
      <c r="GQ3920" s="2"/>
      <c r="GR3920" s="2"/>
      <c r="GS3920" s="2"/>
      <c r="GT3920" s="2"/>
      <c r="GU3920" s="2"/>
      <c r="GV3920" s="2"/>
      <c r="GW3920" s="2"/>
      <c r="GX3920" s="2"/>
      <c r="GY3920" s="2"/>
      <c r="GZ3920" s="2"/>
      <c r="HA3920" s="2"/>
      <c r="HB3920" s="2"/>
      <c r="HC3920" s="2"/>
      <c r="HD3920" s="2"/>
      <c r="XCZ3920" s="4"/>
    </row>
    <row r="3921" s="1" customFormat="1" ht="27" customHeight="1" spans="1:16328">
      <c r="A3921" s="2">
        <v>3923</v>
      </c>
      <c r="B3921" s="2" t="s">
        <v>6156</v>
      </c>
      <c r="C3921" s="2" t="s">
        <v>6157</v>
      </c>
      <c r="D3921" s="2" t="s">
        <v>6181</v>
      </c>
      <c r="E3921" s="2" t="s">
        <v>6194</v>
      </c>
      <c r="F3921" s="2" t="s">
        <v>5991</v>
      </c>
      <c r="G3921" s="7">
        <v>1800</v>
      </c>
      <c r="H3921" s="7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  <c r="CF3921" s="2"/>
      <c r="CG3921" s="2"/>
      <c r="CH3921" s="2"/>
      <c r="CI3921" s="2"/>
      <c r="CJ3921" s="2"/>
      <c r="CK3921" s="2"/>
      <c r="CL3921" s="2"/>
      <c r="CM3921" s="2"/>
      <c r="CN3921" s="2"/>
      <c r="CO3921" s="2"/>
      <c r="CP3921" s="2"/>
      <c r="CQ3921" s="2"/>
      <c r="CR3921" s="2"/>
      <c r="CS3921" s="2"/>
      <c r="CT3921" s="2"/>
      <c r="CU3921" s="2"/>
      <c r="CV3921" s="2"/>
      <c r="CW3921" s="2"/>
      <c r="CX3921" s="2"/>
      <c r="CY3921" s="2"/>
      <c r="CZ3921" s="2"/>
      <c r="DA3921" s="2"/>
      <c r="DB3921" s="2"/>
      <c r="DC3921" s="2"/>
      <c r="DD3921" s="2"/>
      <c r="DE3921" s="2"/>
      <c r="DF3921" s="2"/>
      <c r="DG3921" s="2"/>
      <c r="DH3921" s="2"/>
      <c r="DI3921" s="2"/>
      <c r="DJ3921" s="2"/>
      <c r="DK3921" s="2"/>
      <c r="DL3921" s="2"/>
      <c r="DM3921" s="2"/>
      <c r="DN3921" s="2"/>
      <c r="DO3921" s="2"/>
      <c r="DP3921" s="2"/>
      <c r="DQ3921" s="2"/>
      <c r="DR3921" s="2"/>
      <c r="DS3921" s="2"/>
      <c r="DT3921" s="2"/>
      <c r="DU3921" s="2"/>
      <c r="DV3921" s="2"/>
      <c r="DW3921" s="2"/>
      <c r="DX3921" s="2"/>
      <c r="DY3921" s="2"/>
      <c r="DZ3921" s="2"/>
      <c r="EA3921" s="2"/>
      <c r="EB3921" s="2"/>
      <c r="EC3921" s="2"/>
      <c r="ED3921" s="2"/>
      <c r="EE3921" s="2"/>
      <c r="EF3921" s="2"/>
      <c r="EG3921" s="2"/>
      <c r="EH3921" s="2"/>
      <c r="EI3921" s="2"/>
      <c r="EJ3921" s="2"/>
      <c r="EK3921" s="2"/>
      <c r="EL3921" s="2"/>
      <c r="EM3921" s="2"/>
      <c r="EN3921" s="2"/>
      <c r="EO3921" s="2"/>
      <c r="EP3921" s="2"/>
      <c r="EQ3921" s="2"/>
      <c r="ER3921" s="2"/>
      <c r="ES3921" s="2"/>
      <c r="ET3921" s="2"/>
      <c r="EU3921" s="2"/>
      <c r="EV3921" s="2"/>
      <c r="EW3921" s="2"/>
      <c r="EX3921" s="2"/>
      <c r="EY3921" s="2"/>
      <c r="EZ3921" s="2"/>
      <c r="FA3921" s="2"/>
      <c r="FB3921" s="2"/>
      <c r="FC3921" s="2"/>
      <c r="FD3921" s="2"/>
      <c r="FE3921" s="2"/>
      <c r="FF3921" s="2"/>
      <c r="FG3921" s="2"/>
      <c r="FH3921" s="2"/>
      <c r="FI3921" s="2"/>
      <c r="FJ3921" s="2"/>
      <c r="FK3921" s="2"/>
      <c r="FL3921" s="2"/>
      <c r="FM3921" s="2"/>
      <c r="FN3921" s="2"/>
      <c r="FO3921" s="2"/>
      <c r="FP3921" s="2"/>
      <c r="FQ3921" s="2"/>
      <c r="FR3921" s="2"/>
      <c r="FS3921" s="2"/>
      <c r="FT3921" s="2"/>
      <c r="FU3921" s="2"/>
      <c r="FV3921" s="2"/>
      <c r="FW3921" s="2"/>
      <c r="FX3921" s="2"/>
      <c r="FY3921" s="2"/>
      <c r="FZ3921" s="2"/>
      <c r="GA3921" s="2"/>
      <c r="GB3921" s="2"/>
      <c r="GC3921" s="2"/>
      <c r="GD3921" s="2"/>
      <c r="GE3921" s="2"/>
      <c r="GF3921" s="2"/>
      <c r="GG3921" s="2"/>
      <c r="GH3921" s="2"/>
      <c r="GI3921" s="2"/>
      <c r="GJ3921" s="2"/>
      <c r="GK3921" s="2"/>
      <c r="GL3921" s="2"/>
      <c r="GM3921" s="2"/>
      <c r="GN3921" s="2"/>
      <c r="GO3921" s="2"/>
      <c r="GP3921" s="2"/>
      <c r="GQ3921" s="2"/>
      <c r="GR3921" s="2"/>
      <c r="GS3921" s="2"/>
      <c r="GT3921" s="2"/>
      <c r="GU3921" s="2"/>
      <c r="GV3921" s="2"/>
      <c r="GW3921" s="2"/>
      <c r="GX3921" s="2"/>
      <c r="GY3921" s="2"/>
      <c r="GZ3921" s="2"/>
      <c r="HA3921" s="2"/>
      <c r="HB3921" s="2"/>
      <c r="HC3921" s="2"/>
      <c r="HD3921" s="2"/>
      <c r="XCZ3921" s="4"/>
    </row>
    <row r="3922" s="1" customFormat="1" ht="27" customHeight="1" spans="1:16328">
      <c r="A3922" s="2">
        <v>3924</v>
      </c>
      <c r="B3922" s="2" t="s">
        <v>6156</v>
      </c>
      <c r="C3922" s="2" t="s">
        <v>6157</v>
      </c>
      <c r="D3922" s="2" t="s">
        <v>6181</v>
      </c>
      <c r="E3922" s="2" t="s">
        <v>6195</v>
      </c>
      <c r="F3922" s="2" t="s">
        <v>2806</v>
      </c>
      <c r="G3922" s="7">
        <v>1800</v>
      </c>
      <c r="H3922" s="7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  <c r="CE3922" s="2"/>
      <c r="CF3922" s="2"/>
      <c r="CG3922" s="2"/>
      <c r="CH3922" s="2"/>
      <c r="CI3922" s="2"/>
      <c r="CJ3922" s="2"/>
      <c r="CK3922" s="2"/>
      <c r="CL3922" s="2"/>
      <c r="CM3922" s="2"/>
      <c r="CN3922" s="2"/>
      <c r="CO3922" s="2"/>
      <c r="CP3922" s="2"/>
      <c r="CQ3922" s="2"/>
      <c r="CR3922" s="2"/>
      <c r="CS3922" s="2"/>
      <c r="CT3922" s="2"/>
      <c r="CU3922" s="2"/>
      <c r="CV3922" s="2"/>
      <c r="CW3922" s="2"/>
      <c r="CX3922" s="2"/>
      <c r="CY3922" s="2"/>
      <c r="CZ3922" s="2"/>
      <c r="DA3922" s="2"/>
      <c r="DB3922" s="2"/>
      <c r="DC3922" s="2"/>
      <c r="DD3922" s="2"/>
      <c r="DE3922" s="2"/>
      <c r="DF3922" s="2"/>
      <c r="DG3922" s="2"/>
      <c r="DH3922" s="2"/>
      <c r="DI3922" s="2"/>
      <c r="DJ3922" s="2"/>
      <c r="DK3922" s="2"/>
      <c r="DL3922" s="2"/>
      <c r="DM3922" s="2"/>
      <c r="DN3922" s="2"/>
      <c r="DO3922" s="2"/>
      <c r="DP3922" s="2"/>
      <c r="DQ3922" s="2"/>
      <c r="DR3922" s="2"/>
      <c r="DS3922" s="2"/>
      <c r="DT3922" s="2"/>
      <c r="DU3922" s="2"/>
      <c r="DV3922" s="2"/>
      <c r="DW3922" s="2"/>
      <c r="DX3922" s="2"/>
      <c r="DY3922" s="2"/>
      <c r="DZ3922" s="2"/>
      <c r="EA3922" s="2"/>
      <c r="EB3922" s="2"/>
      <c r="EC3922" s="2"/>
      <c r="ED3922" s="2"/>
      <c r="EE3922" s="2"/>
      <c r="EF3922" s="2"/>
      <c r="EG3922" s="2"/>
      <c r="EH3922" s="2"/>
      <c r="EI3922" s="2"/>
      <c r="EJ3922" s="2"/>
      <c r="EK3922" s="2"/>
      <c r="EL3922" s="2"/>
      <c r="EM3922" s="2"/>
      <c r="EN3922" s="2"/>
      <c r="EO3922" s="2"/>
      <c r="EP3922" s="2"/>
      <c r="EQ3922" s="2"/>
      <c r="ER3922" s="2"/>
      <c r="ES3922" s="2"/>
      <c r="ET3922" s="2"/>
      <c r="EU3922" s="2"/>
      <c r="EV3922" s="2"/>
      <c r="EW3922" s="2"/>
      <c r="EX3922" s="2"/>
      <c r="EY3922" s="2"/>
      <c r="EZ3922" s="2"/>
      <c r="FA3922" s="2"/>
      <c r="FB3922" s="2"/>
      <c r="FC3922" s="2"/>
      <c r="FD3922" s="2"/>
      <c r="FE3922" s="2"/>
      <c r="FF3922" s="2"/>
      <c r="FG3922" s="2"/>
      <c r="FH3922" s="2"/>
      <c r="FI3922" s="2"/>
      <c r="FJ3922" s="2"/>
      <c r="FK3922" s="2"/>
      <c r="FL3922" s="2"/>
      <c r="FM3922" s="2"/>
      <c r="FN3922" s="2"/>
      <c r="FO3922" s="2"/>
      <c r="FP3922" s="2"/>
      <c r="FQ3922" s="2"/>
      <c r="FR3922" s="2"/>
      <c r="FS3922" s="2"/>
      <c r="FT3922" s="2"/>
      <c r="FU3922" s="2"/>
      <c r="FV3922" s="2"/>
      <c r="FW3922" s="2"/>
      <c r="FX3922" s="2"/>
      <c r="FY3922" s="2"/>
      <c r="FZ3922" s="2"/>
      <c r="GA3922" s="2"/>
      <c r="GB3922" s="2"/>
      <c r="GC3922" s="2"/>
      <c r="GD3922" s="2"/>
      <c r="GE3922" s="2"/>
      <c r="GF3922" s="2"/>
      <c r="GG3922" s="2"/>
      <c r="GH3922" s="2"/>
      <c r="GI3922" s="2"/>
      <c r="GJ3922" s="2"/>
      <c r="GK3922" s="2"/>
      <c r="GL3922" s="2"/>
      <c r="GM3922" s="2"/>
      <c r="GN3922" s="2"/>
      <c r="GO3922" s="2"/>
      <c r="GP3922" s="2"/>
      <c r="GQ3922" s="2"/>
      <c r="GR3922" s="2"/>
      <c r="GS3922" s="2"/>
      <c r="GT3922" s="2"/>
      <c r="GU3922" s="2"/>
      <c r="GV3922" s="2"/>
      <c r="GW3922" s="2"/>
      <c r="GX3922" s="2"/>
      <c r="GY3922" s="2"/>
      <c r="GZ3922" s="2"/>
      <c r="HA3922" s="2"/>
      <c r="HB3922" s="2"/>
      <c r="HC3922" s="2"/>
      <c r="HD3922" s="2"/>
      <c r="XCZ3922" s="4"/>
    </row>
    <row r="3923" s="1" customFormat="1" ht="27" customHeight="1" spans="1:16328">
      <c r="A3923" s="2">
        <v>3925</v>
      </c>
      <c r="B3923" s="2" t="s">
        <v>6156</v>
      </c>
      <c r="C3923" s="2" t="s">
        <v>6157</v>
      </c>
      <c r="D3923" s="2" t="s">
        <v>6181</v>
      </c>
      <c r="E3923" s="2" t="s">
        <v>6196</v>
      </c>
      <c r="F3923" s="2" t="s">
        <v>6197</v>
      </c>
      <c r="G3923" s="7">
        <v>600</v>
      </c>
      <c r="H3923" s="7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  <c r="CE3923" s="2"/>
      <c r="CF3923" s="2"/>
      <c r="CG3923" s="2"/>
      <c r="CH3923" s="2"/>
      <c r="CI3923" s="2"/>
      <c r="CJ3923" s="2"/>
      <c r="CK3923" s="2"/>
      <c r="CL3923" s="2"/>
      <c r="CM3923" s="2"/>
      <c r="CN3923" s="2"/>
      <c r="CO3923" s="2"/>
      <c r="CP3923" s="2"/>
      <c r="CQ3923" s="2"/>
      <c r="CR3923" s="2"/>
      <c r="CS3923" s="2"/>
      <c r="CT3923" s="2"/>
      <c r="CU3923" s="2"/>
      <c r="CV3923" s="2"/>
      <c r="CW3923" s="2"/>
      <c r="CX3923" s="2"/>
      <c r="CY3923" s="2"/>
      <c r="CZ3923" s="2"/>
      <c r="DA3923" s="2"/>
      <c r="DB3923" s="2"/>
      <c r="DC3923" s="2"/>
      <c r="DD3923" s="2"/>
      <c r="DE3923" s="2"/>
      <c r="DF3923" s="2"/>
      <c r="DG3923" s="2"/>
      <c r="DH3923" s="2"/>
      <c r="DI3923" s="2"/>
      <c r="DJ3923" s="2"/>
      <c r="DK3923" s="2"/>
      <c r="DL3923" s="2"/>
      <c r="DM3923" s="2"/>
      <c r="DN3923" s="2"/>
      <c r="DO3923" s="2"/>
      <c r="DP3923" s="2"/>
      <c r="DQ3923" s="2"/>
      <c r="DR3923" s="2"/>
      <c r="DS3923" s="2"/>
      <c r="DT3923" s="2"/>
      <c r="DU3923" s="2"/>
      <c r="DV3923" s="2"/>
      <c r="DW3923" s="2"/>
      <c r="DX3923" s="2"/>
      <c r="DY3923" s="2"/>
      <c r="DZ3923" s="2"/>
      <c r="EA3923" s="2"/>
      <c r="EB3923" s="2"/>
      <c r="EC3923" s="2"/>
      <c r="ED3923" s="2"/>
      <c r="EE3923" s="2"/>
      <c r="EF3923" s="2"/>
      <c r="EG3923" s="2"/>
      <c r="EH3923" s="2"/>
      <c r="EI3923" s="2"/>
      <c r="EJ3923" s="2"/>
      <c r="EK3923" s="2"/>
      <c r="EL3923" s="2"/>
      <c r="EM3923" s="2"/>
      <c r="EN3923" s="2"/>
      <c r="EO3923" s="2"/>
      <c r="EP3923" s="2"/>
      <c r="EQ3923" s="2"/>
      <c r="ER3923" s="2"/>
      <c r="ES3923" s="2"/>
      <c r="ET3923" s="2"/>
      <c r="EU3923" s="2"/>
      <c r="EV3923" s="2"/>
      <c r="EW3923" s="2"/>
      <c r="EX3923" s="2"/>
      <c r="EY3923" s="2"/>
      <c r="EZ3923" s="2"/>
      <c r="FA3923" s="2"/>
      <c r="FB3923" s="2"/>
      <c r="FC3923" s="2"/>
      <c r="FD3923" s="2"/>
      <c r="FE3923" s="2"/>
      <c r="FF3923" s="2"/>
      <c r="FG3923" s="2"/>
      <c r="FH3923" s="2"/>
      <c r="FI3923" s="2"/>
      <c r="FJ3923" s="2"/>
      <c r="FK3923" s="2"/>
      <c r="FL3923" s="2"/>
      <c r="FM3923" s="2"/>
      <c r="FN3923" s="2"/>
      <c r="FO3923" s="2"/>
      <c r="FP3923" s="2"/>
      <c r="FQ3923" s="2"/>
      <c r="FR3923" s="2"/>
      <c r="FS3923" s="2"/>
      <c r="FT3923" s="2"/>
      <c r="FU3923" s="2"/>
      <c r="FV3923" s="2"/>
      <c r="FW3923" s="2"/>
      <c r="FX3923" s="2"/>
      <c r="FY3923" s="2"/>
      <c r="FZ3923" s="2"/>
      <c r="GA3923" s="2"/>
      <c r="GB3923" s="2"/>
      <c r="GC3923" s="2"/>
      <c r="GD3923" s="2"/>
      <c r="GE3923" s="2"/>
      <c r="GF3923" s="2"/>
      <c r="GG3923" s="2"/>
      <c r="GH3923" s="2"/>
      <c r="GI3923" s="2"/>
      <c r="GJ3923" s="2"/>
      <c r="GK3923" s="2"/>
      <c r="GL3923" s="2"/>
      <c r="GM3923" s="2"/>
      <c r="GN3923" s="2"/>
      <c r="GO3923" s="2"/>
      <c r="GP3923" s="2"/>
      <c r="GQ3923" s="2"/>
      <c r="GR3923" s="2"/>
      <c r="GS3923" s="2"/>
      <c r="GT3923" s="2"/>
      <c r="GU3923" s="2"/>
      <c r="GV3923" s="2"/>
      <c r="GW3923" s="2"/>
      <c r="GX3923" s="2"/>
      <c r="GY3923" s="2"/>
      <c r="GZ3923" s="2"/>
      <c r="HA3923" s="2"/>
      <c r="HB3923" s="2"/>
      <c r="HC3923" s="2"/>
      <c r="HD3923" s="2"/>
      <c r="XCZ3923" s="4"/>
    </row>
    <row r="3924" s="1" customFormat="1" ht="27" customHeight="1" spans="1:16328">
      <c r="A3924" s="2">
        <v>3926</v>
      </c>
      <c r="B3924" s="2" t="s">
        <v>6156</v>
      </c>
      <c r="C3924" s="2" t="s">
        <v>6157</v>
      </c>
      <c r="D3924" s="2" t="s">
        <v>6181</v>
      </c>
      <c r="E3924" s="2" t="s">
        <v>6198</v>
      </c>
      <c r="F3924" s="2" t="s">
        <v>33</v>
      </c>
      <c r="G3924" s="7">
        <v>2400</v>
      </c>
      <c r="H3924" s="7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  <c r="CE3924" s="2"/>
      <c r="CF3924" s="2"/>
      <c r="CG3924" s="2"/>
      <c r="CH3924" s="2"/>
      <c r="CI3924" s="2"/>
      <c r="CJ3924" s="2"/>
      <c r="CK3924" s="2"/>
      <c r="CL3924" s="2"/>
      <c r="CM3924" s="2"/>
      <c r="CN3924" s="2"/>
      <c r="CO3924" s="2"/>
      <c r="CP3924" s="2"/>
      <c r="CQ3924" s="2"/>
      <c r="CR3924" s="2"/>
      <c r="CS3924" s="2"/>
      <c r="CT3924" s="2"/>
      <c r="CU3924" s="2"/>
      <c r="CV3924" s="2"/>
      <c r="CW3924" s="2"/>
      <c r="CX3924" s="2"/>
      <c r="CY3924" s="2"/>
      <c r="CZ3924" s="2"/>
      <c r="DA3924" s="2"/>
      <c r="DB3924" s="2"/>
      <c r="DC3924" s="2"/>
      <c r="DD3924" s="2"/>
      <c r="DE3924" s="2"/>
      <c r="DF3924" s="2"/>
      <c r="DG3924" s="2"/>
      <c r="DH3924" s="2"/>
      <c r="DI3924" s="2"/>
      <c r="DJ3924" s="2"/>
      <c r="DK3924" s="2"/>
      <c r="DL3924" s="2"/>
      <c r="DM3924" s="2"/>
      <c r="DN3924" s="2"/>
      <c r="DO3924" s="2"/>
      <c r="DP3924" s="2"/>
      <c r="DQ3924" s="2"/>
      <c r="DR3924" s="2"/>
      <c r="DS3924" s="2"/>
      <c r="DT3924" s="2"/>
      <c r="DU3924" s="2"/>
      <c r="DV3924" s="2"/>
      <c r="DW3924" s="2"/>
      <c r="DX3924" s="2"/>
      <c r="DY3924" s="2"/>
      <c r="DZ3924" s="2"/>
      <c r="EA3924" s="2"/>
      <c r="EB3924" s="2"/>
      <c r="EC3924" s="2"/>
      <c r="ED3924" s="2"/>
      <c r="EE3924" s="2"/>
      <c r="EF3924" s="2"/>
      <c r="EG3924" s="2"/>
      <c r="EH3924" s="2"/>
      <c r="EI3924" s="2"/>
      <c r="EJ3924" s="2"/>
      <c r="EK3924" s="2"/>
      <c r="EL3924" s="2"/>
      <c r="EM3924" s="2"/>
      <c r="EN3924" s="2"/>
      <c r="EO3924" s="2"/>
      <c r="EP3924" s="2"/>
      <c r="EQ3924" s="2"/>
      <c r="ER3924" s="2"/>
      <c r="ES3924" s="2"/>
      <c r="ET3924" s="2"/>
      <c r="EU3924" s="2"/>
      <c r="EV3924" s="2"/>
      <c r="EW3924" s="2"/>
      <c r="EX3924" s="2"/>
      <c r="EY3924" s="2"/>
      <c r="EZ3924" s="2"/>
      <c r="FA3924" s="2"/>
      <c r="FB3924" s="2"/>
      <c r="FC3924" s="2"/>
      <c r="FD3924" s="2"/>
      <c r="FE3924" s="2"/>
      <c r="FF3924" s="2"/>
      <c r="FG3924" s="2"/>
      <c r="FH3924" s="2"/>
      <c r="FI3924" s="2"/>
      <c r="FJ3924" s="2"/>
      <c r="FK3924" s="2"/>
      <c r="FL3924" s="2"/>
      <c r="FM3924" s="2"/>
      <c r="FN3924" s="2"/>
      <c r="FO3924" s="2"/>
      <c r="FP3924" s="2"/>
      <c r="FQ3924" s="2"/>
      <c r="FR3924" s="2"/>
      <c r="FS3924" s="2"/>
      <c r="FT3924" s="2"/>
      <c r="FU3924" s="2"/>
      <c r="FV3924" s="2"/>
      <c r="FW3924" s="2"/>
      <c r="FX3924" s="2"/>
      <c r="FY3924" s="2"/>
      <c r="FZ3924" s="2"/>
      <c r="GA3924" s="2"/>
      <c r="GB3924" s="2"/>
      <c r="GC3924" s="2"/>
      <c r="GD3924" s="2"/>
      <c r="GE3924" s="2"/>
      <c r="GF3924" s="2"/>
      <c r="GG3924" s="2"/>
      <c r="GH3924" s="2"/>
      <c r="GI3924" s="2"/>
      <c r="GJ3924" s="2"/>
      <c r="GK3924" s="2"/>
      <c r="GL3924" s="2"/>
      <c r="GM3924" s="2"/>
      <c r="GN3924" s="2"/>
      <c r="GO3924" s="2"/>
      <c r="GP3924" s="2"/>
      <c r="GQ3924" s="2"/>
      <c r="GR3924" s="2"/>
      <c r="GS3924" s="2"/>
      <c r="GT3924" s="2"/>
      <c r="GU3924" s="2"/>
      <c r="GV3924" s="2"/>
      <c r="GW3924" s="2"/>
      <c r="GX3924" s="2"/>
      <c r="GY3924" s="2"/>
      <c r="GZ3924" s="2"/>
      <c r="HA3924" s="2"/>
      <c r="HB3924" s="2"/>
      <c r="HC3924" s="2"/>
      <c r="HD3924" s="2"/>
      <c r="XCZ3924" s="4"/>
    </row>
    <row r="3925" s="1" customFormat="1" ht="27" customHeight="1" spans="1:16328">
      <c r="A3925" s="2">
        <v>3927</v>
      </c>
      <c r="B3925" s="2" t="s">
        <v>6156</v>
      </c>
      <c r="C3925" s="2" t="s">
        <v>6157</v>
      </c>
      <c r="D3925" s="2" t="s">
        <v>6199</v>
      </c>
      <c r="E3925" s="2" t="s">
        <v>6200</v>
      </c>
      <c r="F3925" s="2" t="s">
        <v>504</v>
      </c>
      <c r="G3925" s="7">
        <v>1200</v>
      </c>
      <c r="H3925" s="7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  <c r="CE3925" s="2"/>
      <c r="CF3925" s="2"/>
      <c r="CG3925" s="2"/>
      <c r="CH3925" s="2"/>
      <c r="CI3925" s="2"/>
      <c r="CJ3925" s="2"/>
      <c r="CK3925" s="2"/>
      <c r="CL3925" s="2"/>
      <c r="CM3925" s="2"/>
      <c r="CN3925" s="2"/>
      <c r="CO3925" s="2"/>
      <c r="CP3925" s="2"/>
      <c r="CQ3925" s="2"/>
      <c r="CR3925" s="2"/>
      <c r="CS3925" s="2"/>
      <c r="CT3925" s="2"/>
      <c r="CU3925" s="2"/>
      <c r="CV3925" s="2"/>
      <c r="CW3925" s="2"/>
      <c r="CX3925" s="2"/>
      <c r="CY3925" s="2"/>
      <c r="CZ3925" s="2"/>
      <c r="DA3925" s="2"/>
      <c r="DB3925" s="2"/>
      <c r="DC3925" s="2"/>
      <c r="DD3925" s="2"/>
      <c r="DE3925" s="2"/>
      <c r="DF3925" s="2"/>
      <c r="DG3925" s="2"/>
      <c r="DH3925" s="2"/>
      <c r="DI3925" s="2"/>
      <c r="DJ3925" s="2"/>
      <c r="DK3925" s="2"/>
      <c r="DL3925" s="2"/>
      <c r="DM3925" s="2"/>
      <c r="DN3925" s="2"/>
      <c r="DO3925" s="2"/>
      <c r="DP3925" s="2"/>
      <c r="DQ3925" s="2"/>
      <c r="DR3925" s="2"/>
      <c r="DS3925" s="2"/>
      <c r="DT3925" s="2"/>
      <c r="DU3925" s="2"/>
      <c r="DV3925" s="2"/>
      <c r="DW3925" s="2"/>
      <c r="DX3925" s="2"/>
      <c r="DY3925" s="2"/>
      <c r="DZ3925" s="2"/>
      <c r="EA3925" s="2"/>
      <c r="EB3925" s="2"/>
      <c r="EC3925" s="2"/>
      <c r="ED3925" s="2"/>
      <c r="EE3925" s="2"/>
      <c r="EF3925" s="2"/>
      <c r="EG3925" s="2"/>
      <c r="EH3925" s="2"/>
      <c r="EI3925" s="2"/>
      <c r="EJ3925" s="2"/>
      <c r="EK3925" s="2"/>
      <c r="EL3925" s="2"/>
      <c r="EM3925" s="2"/>
      <c r="EN3925" s="2"/>
      <c r="EO3925" s="2"/>
      <c r="EP3925" s="2"/>
      <c r="EQ3925" s="2"/>
      <c r="ER3925" s="2"/>
      <c r="ES3925" s="2"/>
      <c r="ET3925" s="2"/>
      <c r="EU3925" s="2"/>
      <c r="EV3925" s="2"/>
      <c r="EW3925" s="2"/>
      <c r="EX3925" s="2"/>
      <c r="EY3925" s="2"/>
      <c r="EZ3925" s="2"/>
      <c r="FA3925" s="2"/>
      <c r="FB3925" s="2"/>
      <c r="FC3925" s="2"/>
      <c r="FD3925" s="2"/>
      <c r="FE3925" s="2"/>
      <c r="FF3925" s="2"/>
      <c r="FG3925" s="2"/>
      <c r="FH3925" s="2"/>
      <c r="FI3925" s="2"/>
      <c r="FJ3925" s="2"/>
      <c r="FK3925" s="2"/>
      <c r="FL3925" s="2"/>
      <c r="FM3925" s="2"/>
      <c r="FN3925" s="2"/>
      <c r="FO3925" s="2"/>
      <c r="FP3925" s="2"/>
      <c r="FQ3925" s="2"/>
      <c r="FR3925" s="2"/>
      <c r="FS3925" s="2"/>
      <c r="FT3925" s="2"/>
      <c r="FU3925" s="2"/>
      <c r="FV3925" s="2"/>
      <c r="FW3925" s="2"/>
      <c r="FX3925" s="2"/>
      <c r="FY3925" s="2"/>
      <c r="FZ3925" s="2"/>
      <c r="GA3925" s="2"/>
      <c r="GB3925" s="2"/>
      <c r="GC3925" s="2"/>
      <c r="GD3925" s="2"/>
      <c r="GE3925" s="2"/>
      <c r="GF3925" s="2"/>
      <c r="GG3925" s="2"/>
      <c r="GH3925" s="2"/>
      <c r="GI3925" s="2"/>
      <c r="GJ3925" s="2"/>
      <c r="GK3925" s="2"/>
      <c r="GL3925" s="2"/>
      <c r="GM3925" s="2"/>
      <c r="GN3925" s="2"/>
      <c r="GO3925" s="2"/>
      <c r="GP3925" s="2"/>
      <c r="GQ3925" s="2"/>
      <c r="GR3925" s="2"/>
      <c r="GS3925" s="2"/>
      <c r="GT3925" s="2"/>
      <c r="GU3925" s="2"/>
      <c r="GV3925" s="2"/>
      <c r="GW3925" s="2"/>
      <c r="GX3925" s="2"/>
      <c r="GY3925" s="2"/>
      <c r="GZ3925" s="2"/>
      <c r="HA3925" s="2"/>
      <c r="HB3925" s="2"/>
      <c r="HC3925" s="2"/>
      <c r="HD3925" s="2"/>
      <c r="XCZ3925" s="4"/>
    </row>
    <row r="3926" s="1" customFormat="1" ht="27" customHeight="1" spans="1:16328">
      <c r="A3926" s="2">
        <v>3928</v>
      </c>
      <c r="B3926" s="2" t="s">
        <v>6156</v>
      </c>
      <c r="C3926" s="2" t="s">
        <v>6157</v>
      </c>
      <c r="D3926" s="2" t="s">
        <v>6199</v>
      </c>
      <c r="E3926" s="2" t="s">
        <v>6201</v>
      </c>
      <c r="F3926" s="2" t="s">
        <v>839</v>
      </c>
      <c r="G3926" s="7">
        <v>2400</v>
      </c>
      <c r="H3926" s="7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  <c r="CE3926" s="2"/>
      <c r="CF3926" s="2"/>
      <c r="CG3926" s="2"/>
      <c r="CH3926" s="2"/>
      <c r="CI3926" s="2"/>
      <c r="CJ3926" s="2"/>
      <c r="CK3926" s="2"/>
      <c r="CL3926" s="2"/>
      <c r="CM3926" s="2"/>
      <c r="CN3926" s="2"/>
      <c r="CO3926" s="2"/>
      <c r="CP3926" s="2"/>
      <c r="CQ3926" s="2"/>
      <c r="CR3926" s="2"/>
      <c r="CS3926" s="2"/>
      <c r="CT3926" s="2"/>
      <c r="CU3926" s="2"/>
      <c r="CV3926" s="2"/>
      <c r="CW3926" s="2"/>
      <c r="CX3926" s="2"/>
      <c r="CY3926" s="2"/>
      <c r="CZ3926" s="2"/>
      <c r="DA3926" s="2"/>
      <c r="DB3926" s="2"/>
      <c r="DC3926" s="2"/>
      <c r="DD3926" s="2"/>
      <c r="DE3926" s="2"/>
      <c r="DF3926" s="2"/>
      <c r="DG3926" s="2"/>
      <c r="DH3926" s="2"/>
      <c r="DI3926" s="2"/>
      <c r="DJ3926" s="2"/>
      <c r="DK3926" s="2"/>
      <c r="DL3926" s="2"/>
      <c r="DM3926" s="2"/>
      <c r="DN3926" s="2"/>
      <c r="DO3926" s="2"/>
      <c r="DP3926" s="2"/>
      <c r="DQ3926" s="2"/>
      <c r="DR3926" s="2"/>
      <c r="DS3926" s="2"/>
      <c r="DT3926" s="2"/>
      <c r="DU3926" s="2"/>
      <c r="DV3926" s="2"/>
      <c r="DW3926" s="2"/>
      <c r="DX3926" s="2"/>
      <c r="DY3926" s="2"/>
      <c r="DZ3926" s="2"/>
      <c r="EA3926" s="2"/>
      <c r="EB3926" s="2"/>
      <c r="EC3926" s="2"/>
      <c r="ED3926" s="2"/>
      <c r="EE3926" s="2"/>
      <c r="EF3926" s="2"/>
      <c r="EG3926" s="2"/>
      <c r="EH3926" s="2"/>
      <c r="EI3926" s="2"/>
      <c r="EJ3926" s="2"/>
      <c r="EK3926" s="2"/>
      <c r="EL3926" s="2"/>
      <c r="EM3926" s="2"/>
      <c r="EN3926" s="2"/>
      <c r="EO3926" s="2"/>
      <c r="EP3926" s="2"/>
      <c r="EQ3926" s="2"/>
      <c r="ER3926" s="2"/>
      <c r="ES3926" s="2"/>
      <c r="ET3926" s="2"/>
      <c r="EU3926" s="2"/>
      <c r="EV3926" s="2"/>
      <c r="EW3926" s="2"/>
      <c r="EX3926" s="2"/>
      <c r="EY3926" s="2"/>
      <c r="EZ3926" s="2"/>
      <c r="FA3926" s="2"/>
      <c r="FB3926" s="2"/>
      <c r="FC3926" s="2"/>
      <c r="FD3926" s="2"/>
      <c r="FE3926" s="2"/>
      <c r="FF3926" s="2"/>
      <c r="FG3926" s="2"/>
      <c r="FH3926" s="2"/>
      <c r="FI3926" s="2"/>
      <c r="FJ3926" s="2"/>
      <c r="FK3926" s="2"/>
      <c r="FL3926" s="2"/>
      <c r="FM3926" s="2"/>
      <c r="FN3926" s="2"/>
      <c r="FO3926" s="2"/>
      <c r="FP3926" s="2"/>
      <c r="FQ3926" s="2"/>
      <c r="FR3926" s="2"/>
      <c r="FS3926" s="2"/>
      <c r="FT3926" s="2"/>
      <c r="FU3926" s="2"/>
      <c r="FV3926" s="2"/>
      <c r="FW3926" s="2"/>
      <c r="FX3926" s="2"/>
      <c r="FY3926" s="2"/>
      <c r="FZ3926" s="2"/>
      <c r="GA3926" s="2"/>
      <c r="GB3926" s="2"/>
      <c r="GC3926" s="2"/>
      <c r="GD3926" s="2"/>
      <c r="GE3926" s="2"/>
      <c r="GF3926" s="2"/>
      <c r="GG3926" s="2"/>
      <c r="GH3926" s="2"/>
      <c r="GI3926" s="2"/>
      <c r="GJ3926" s="2"/>
      <c r="GK3926" s="2"/>
      <c r="GL3926" s="2"/>
      <c r="GM3926" s="2"/>
      <c r="GN3926" s="2"/>
      <c r="GO3926" s="2"/>
      <c r="GP3926" s="2"/>
      <c r="GQ3926" s="2"/>
      <c r="GR3926" s="2"/>
      <c r="GS3926" s="2"/>
      <c r="GT3926" s="2"/>
      <c r="GU3926" s="2"/>
      <c r="GV3926" s="2"/>
      <c r="GW3926" s="2"/>
      <c r="GX3926" s="2"/>
      <c r="GY3926" s="2"/>
      <c r="GZ3926" s="2"/>
      <c r="HA3926" s="2"/>
      <c r="HB3926" s="2"/>
      <c r="HC3926" s="2"/>
      <c r="HD3926" s="2"/>
      <c r="XCZ3926" s="4"/>
    </row>
    <row r="3927" s="1" customFormat="1" ht="27" customHeight="1" spans="1:16328">
      <c r="A3927" s="2">
        <v>3929</v>
      </c>
      <c r="B3927" s="2" t="s">
        <v>6156</v>
      </c>
      <c r="C3927" s="2" t="s">
        <v>6157</v>
      </c>
      <c r="D3927" s="2" t="s">
        <v>6199</v>
      </c>
      <c r="E3927" s="2" t="s">
        <v>6202</v>
      </c>
      <c r="F3927" s="2" t="s">
        <v>214</v>
      </c>
      <c r="G3927" s="7">
        <v>600</v>
      </c>
      <c r="H3927" s="7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  <c r="CF3927" s="2"/>
      <c r="CG3927" s="2"/>
      <c r="CH3927" s="2"/>
      <c r="CI3927" s="2"/>
      <c r="CJ3927" s="2"/>
      <c r="CK3927" s="2"/>
      <c r="CL3927" s="2"/>
      <c r="CM3927" s="2"/>
      <c r="CN3927" s="2"/>
      <c r="CO3927" s="2"/>
      <c r="CP3927" s="2"/>
      <c r="CQ3927" s="2"/>
      <c r="CR3927" s="2"/>
      <c r="CS3927" s="2"/>
      <c r="CT3927" s="2"/>
      <c r="CU3927" s="2"/>
      <c r="CV3927" s="2"/>
      <c r="CW3927" s="2"/>
      <c r="CX3927" s="2"/>
      <c r="CY3927" s="2"/>
      <c r="CZ3927" s="2"/>
      <c r="DA3927" s="2"/>
      <c r="DB3927" s="2"/>
      <c r="DC3927" s="2"/>
      <c r="DD3927" s="2"/>
      <c r="DE3927" s="2"/>
      <c r="DF3927" s="2"/>
      <c r="DG3927" s="2"/>
      <c r="DH3927" s="2"/>
      <c r="DI3927" s="2"/>
      <c r="DJ3927" s="2"/>
      <c r="DK3927" s="2"/>
      <c r="DL3927" s="2"/>
      <c r="DM3927" s="2"/>
      <c r="DN3927" s="2"/>
      <c r="DO3927" s="2"/>
      <c r="DP3927" s="2"/>
      <c r="DQ3927" s="2"/>
      <c r="DR3927" s="2"/>
      <c r="DS3927" s="2"/>
      <c r="DT3927" s="2"/>
      <c r="DU3927" s="2"/>
      <c r="DV3927" s="2"/>
      <c r="DW3927" s="2"/>
      <c r="DX3927" s="2"/>
      <c r="DY3927" s="2"/>
      <c r="DZ3927" s="2"/>
      <c r="EA3927" s="2"/>
      <c r="EB3927" s="2"/>
      <c r="EC3927" s="2"/>
      <c r="ED3927" s="2"/>
      <c r="EE3927" s="2"/>
      <c r="EF3927" s="2"/>
      <c r="EG3927" s="2"/>
      <c r="EH3927" s="2"/>
      <c r="EI3927" s="2"/>
      <c r="EJ3927" s="2"/>
      <c r="EK3927" s="2"/>
      <c r="EL3927" s="2"/>
      <c r="EM3927" s="2"/>
      <c r="EN3927" s="2"/>
      <c r="EO3927" s="2"/>
      <c r="EP3927" s="2"/>
      <c r="EQ3927" s="2"/>
      <c r="ER3927" s="2"/>
      <c r="ES3927" s="2"/>
      <c r="ET3927" s="2"/>
      <c r="EU3927" s="2"/>
      <c r="EV3927" s="2"/>
      <c r="EW3927" s="2"/>
      <c r="EX3927" s="2"/>
      <c r="EY3927" s="2"/>
      <c r="EZ3927" s="2"/>
      <c r="FA3927" s="2"/>
      <c r="FB3927" s="2"/>
      <c r="FC3927" s="2"/>
      <c r="FD3927" s="2"/>
      <c r="FE3927" s="2"/>
      <c r="FF3927" s="2"/>
      <c r="FG3927" s="2"/>
      <c r="FH3927" s="2"/>
      <c r="FI3927" s="2"/>
      <c r="FJ3927" s="2"/>
      <c r="FK3927" s="2"/>
      <c r="FL3927" s="2"/>
      <c r="FM3927" s="2"/>
      <c r="FN3927" s="2"/>
      <c r="FO3927" s="2"/>
      <c r="FP3927" s="2"/>
      <c r="FQ3927" s="2"/>
      <c r="FR3927" s="2"/>
      <c r="FS3927" s="2"/>
      <c r="FT3927" s="2"/>
      <c r="FU3927" s="2"/>
      <c r="FV3927" s="2"/>
      <c r="FW3927" s="2"/>
      <c r="FX3927" s="2"/>
      <c r="FY3927" s="2"/>
      <c r="FZ3927" s="2"/>
      <c r="GA3927" s="2"/>
      <c r="GB3927" s="2"/>
      <c r="GC3927" s="2"/>
      <c r="GD3927" s="2"/>
      <c r="GE3927" s="2"/>
      <c r="GF3927" s="2"/>
      <c r="GG3927" s="2"/>
      <c r="GH3927" s="2"/>
      <c r="GI3927" s="2"/>
      <c r="GJ3927" s="2"/>
      <c r="GK3927" s="2"/>
      <c r="GL3927" s="2"/>
      <c r="GM3927" s="2"/>
      <c r="GN3927" s="2"/>
      <c r="GO3927" s="2"/>
      <c r="GP3927" s="2"/>
      <c r="GQ3927" s="2"/>
      <c r="GR3927" s="2"/>
      <c r="GS3927" s="2"/>
      <c r="GT3927" s="2"/>
      <c r="GU3927" s="2"/>
      <c r="GV3927" s="2"/>
      <c r="GW3927" s="2"/>
      <c r="GX3927" s="2"/>
      <c r="GY3927" s="2"/>
      <c r="GZ3927" s="2"/>
      <c r="HA3927" s="2"/>
      <c r="HB3927" s="2"/>
      <c r="HC3927" s="2"/>
      <c r="HD3927" s="2"/>
      <c r="XCZ3927" s="4"/>
    </row>
    <row r="3928" s="1" customFormat="1" ht="27" customHeight="1" spans="1:16328">
      <c r="A3928" s="2">
        <v>3930</v>
      </c>
      <c r="B3928" s="2" t="s">
        <v>6156</v>
      </c>
      <c r="C3928" s="2" t="s">
        <v>6157</v>
      </c>
      <c r="D3928" s="2" t="s">
        <v>6199</v>
      </c>
      <c r="E3928" s="2" t="s">
        <v>6203</v>
      </c>
      <c r="F3928" s="2" t="s">
        <v>276</v>
      </c>
      <c r="G3928" s="7">
        <v>3000</v>
      </c>
      <c r="H3928" s="7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  <c r="CE3928" s="2"/>
      <c r="CF3928" s="2"/>
      <c r="CG3928" s="2"/>
      <c r="CH3928" s="2"/>
      <c r="CI3928" s="2"/>
      <c r="CJ3928" s="2"/>
      <c r="CK3928" s="2"/>
      <c r="CL3928" s="2"/>
      <c r="CM3928" s="2"/>
      <c r="CN3928" s="2"/>
      <c r="CO3928" s="2"/>
      <c r="CP3928" s="2"/>
      <c r="CQ3928" s="2"/>
      <c r="CR3928" s="2"/>
      <c r="CS3928" s="2"/>
      <c r="CT3928" s="2"/>
      <c r="CU3928" s="2"/>
      <c r="CV3928" s="2"/>
      <c r="CW3928" s="2"/>
      <c r="CX3928" s="2"/>
      <c r="CY3928" s="2"/>
      <c r="CZ3928" s="2"/>
      <c r="DA3928" s="2"/>
      <c r="DB3928" s="2"/>
      <c r="DC3928" s="2"/>
      <c r="DD3928" s="2"/>
      <c r="DE3928" s="2"/>
      <c r="DF3928" s="2"/>
      <c r="DG3928" s="2"/>
      <c r="DH3928" s="2"/>
      <c r="DI3928" s="2"/>
      <c r="DJ3928" s="2"/>
      <c r="DK3928" s="2"/>
      <c r="DL3928" s="2"/>
      <c r="DM3928" s="2"/>
      <c r="DN3928" s="2"/>
      <c r="DO3928" s="2"/>
      <c r="DP3928" s="2"/>
      <c r="DQ3928" s="2"/>
      <c r="DR3928" s="2"/>
      <c r="DS3928" s="2"/>
      <c r="DT3928" s="2"/>
      <c r="DU3928" s="2"/>
      <c r="DV3928" s="2"/>
      <c r="DW3928" s="2"/>
      <c r="DX3928" s="2"/>
      <c r="DY3928" s="2"/>
      <c r="DZ3928" s="2"/>
      <c r="EA3928" s="2"/>
      <c r="EB3928" s="2"/>
      <c r="EC3928" s="2"/>
      <c r="ED3928" s="2"/>
      <c r="EE3928" s="2"/>
      <c r="EF3928" s="2"/>
      <c r="EG3928" s="2"/>
      <c r="EH3928" s="2"/>
      <c r="EI3928" s="2"/>
      <c r="EJ3928" s="2"/>
      <c r="EK3928" s="2"/>
      <c r="EL3928" s="2"/>
      <c r="EM3928" s="2"/>
      <c r="EN3928" s="2"/>
      <c r="EO3928" s="2"/>
      <c r="EP3928" s="2"/>
      <c r="EQ3928" s="2"/>
      <c r="ER3928" s="2"/>
      <c r="ES3928" s="2"/>
      <c r="ET3928" s="2"/>
      <c r="EU3928" s="2"/>
      <c r="EV3928" s="2"/>
      <c r="EW3928" s="2"/>
      <c r="EX3928" s="2"/>
      <c r="EY3928" s="2"/>
      <c r="EZ3928" s="2"/>
      <c r="FA3928" s="2"/>
      <c r="FB3928" s="2"/>
      <c r="FC3928" s="2"/>
      <c r="FD3928" s="2"/>
      <c r="FE3928" s="2"/>
      <c r="FF3928" s="2"/>
      <c r="FG3928" s="2"/>
      <c r="FH3928" s="2"/>
      <c r="FI3928" s="2"/>
      <c r="FJ3928" s="2"/>
      <c r="FK3928" s="2"/>
      <c r="FL3928" s="2"/>
      <c r="FM3928" s="2"/>
      <c r="FN3928" s="2"/>
      <c r="FO3928" s="2"/>
      <c r="FP3928" s="2"/>
      <c r="FQ3928" s="2"/>
      <c r="FR3928" s="2"/>
      <c r="FS3928" s="2"/>
      <c r="FT3928" s="2"/>
      <c r="FU3928" s="2"/>
      <c r="FV3928" s="2"/>
      <c r="FW3928" s="2"/>
      <c r="FX3928" s="2"/>
      <c r="FY3928" s="2"/>
      <c r="FZ3928" s="2"/>
      <c r="GA3928" s="2"/>
      <c r="GB3928" s="2"/>
      <c r="GC3928" s="2"/>
      <c r="GD3928" s="2"/>
      <c r="GE3928" s="2"/>
      <c r="GF3928" s="2"/>
      <c r="GG3928" s="2"/>
      <c r="GH3928" s="2"/>
      <c r="GI3928" s="2"/>
      <c r="GJ3928" s="2"/>
      <c r="GK3928" s="2"/>
      <c r="GL3928" s="2"/>
      <c r="GM3928" s="2"/>
      <c r="GN3928" s="2"/>
      <c r="GO3928" s="2"/>
      <c r="GP3928" s="2"/>
      <c r="GQ3928" s="2"/>
      <c r="GR3928" s="2"/>
      <c r="GS3928" s="2"/>
      <c r="GT3928" s="2"/>
      <c r="GU3928" s="2"/>
      <c r="GV3928" s="2"/>
      <c r="GW3928" s="2"/>
      <c r="GX3928" s="2"/>
      <c r="GY3928" s="2"/>
      <c r="GZ3928" s="2"/>
      <c r="HA3928" s="2"/>
      <c r="HB3928" s="2"/>
      <c r="HC3928" s="2"/>
      <c r="HD3928" s="2"/>
      <c r="XCZ3928" s="4"/>
    </row>
    <row r="3929" s="1" customFormat="1" ht="27" customHeight="1" spans="1:16328">
      <c r="A3929" s="2">
        <v>3931</v>
      </c>
      <c r="B3929" s="2" t="s">
        <v>6156</v>
      </c>
      <c r="C3929" s="2" t="s">
        <v>6157</v>
      </c>
      <c r="D3929" s="2" t="s">
        <v>6199</v>
      </c>
      <c r="E3929" s="2" t="s">
        <v>3395</v>
      </c>
      <c r="F3929" s="2" t="s">
        <v>6204</v>
      </c>
      <c r="G3929" s="7">
        <v>1800</v>
      </c>
      <c r="H3929" s="7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  <c r="CE3929" s="2"/>
      <c r="CF3929" s="2"/>
      <c r="CG3929" s="2"/>
      <c r="CH3929" s="2"/>
      <c r="CI3929" s="2"/>
      <c r="CJ3929" s="2"/>
      <c r="CK3929" s="2"/>
      <c r="CL3929" s="2"/>
      <c r="CM3929" s="2"/>
      <c r="CN3929" s="2"/>
      <c r="CO3929" s="2"/>
      <c r="CP3929" s="2"/>
      <c r="CQ3929" s="2"/>
      <c r="CR3929" s="2"/>
      <c r="CS3929" s="2"/>
      <c r="CT3929" s="2"/>
      <c r="CU3929" s="2"/>
      <c r="CV3929" s="2"/>
      <c r="CW3929" s="2"/>
      <c r="CX3929" s="2"/>
      <c r="CY3929" s="2"/>
      <c r="CZ3929" s="2"/>
      <c r="DA3929" s="2"/>
      <c r="DB3929" s="2"/>
      <c r="DC3929" s="2"/>
      <c r="DD3929" s="2"/>
      <c r="DE3929" s="2"/>
      <c r="DF3929" s="2"/>
      <c r="DG3929" s="2"/>
      <c r="DH3929" s="2"/>
      <c r="DI3929" s="2"/>
      <c r="DJ3929" s="2"/>
      <c r="DK3929" s="2"/>
      <c r="DL3929" s="2"/>
      <c r="DM3929" s="2"/>
      <c r="DN3929" s="2"/>
      <c r="DO3929" s="2"/>
      <c r="DP3929" s="2"/>
      <c r="DQ3929" s="2"/>
      <c r="DR3929" s="2"/>
      <c r="DS3929" s="2"/>
      <c r="DT3929" s="2"/>
      <c r="DU3929" s="2"/>
      <c r="DV3929" s="2"/>
      <c r="DW3929" s="2"/>
      <c r="DX3929" s="2"/>
      <c r="DY3929" s="2"/>
      <c r="DZ3929" s="2"/>
      <c r="EA3929" s="2"/>
      <c r="EB3929" s="2"/>
      <c r="EC3929" s="2"/>
      <c r="ED3929" s="2"/>
      <c r="EE3929" s="2"/>
      <c r="EF3929" s="2"/>
      <c r="EG3929" s="2"/>
      <c r="EH3929" s="2"/>
      <c r="EI3929" s="2"/>
      <c r="EJ3929" s="2"/>
      <c r="EK3929" s="2"/>
      <c r="EL3929" s="2"/>
      <c r="EM3929" s="2"/>
      <c r="EN3929" s="2"/>
      <c r="EO3929" s="2"/>
      <c r="EP3929" s="2"/>
      <c r="EQ3929" s="2"/>
      <c r="ER3929" s="2"/>
      <c r="ES3929" s="2"/>
      <c r="ET3929" s="2"/>
      <c r="EU3929" s="2"/>
      <c r="EV3929" s="2"/>
      <c r="EW3929" s="2"/>
      <c r="EX3929" s="2"/>
      <c r="EY3929" s="2"/>
      <c r="EZ3929" s="2"/>
      <c r="FA3929" s="2"/>
      <c r="FB3929" s="2"/>
      <c r="FC3929" s="2"/>
      <c r="FD3929" s="2"/>
      <c r="FE3929" s="2"/>
      <c r="FF3929" s="2"/>
      <c r="FG3929" s="2"/>
      <c r="FH3929" s="2"/>
      <c r="FI3929" s="2"/>
      <c r="FJ3929" s="2"/>
      <c r="FK3929" s="2"/>
      <c r="FL3929" s="2"/>
      <c r="FM3929" s="2"/>
      <c r="FN3929" s="2"/>
      <c r="FO3929" s="2"/>
      <c r="FP3929" s="2"/>
      <c r="FQ3929" s="2"/>
      <c r="FR3929" s="2"/>
      <c r="FS3929" s="2"/>
      <c r="FT3929" s="2"/>
      <c r="FU3929" s="2"/>
      <c r="FV3929" s="2"/>
      <c r="FW3929" s="2"/>
      <c r="FX3929" s="2"/>
      <c r="FY3929" s="2"/>
      <c r="FZ3929" s="2"/>
      <c r="GA3929" s="2"/>
      <c r="GB3929" s="2"/>
      <c r="GC3929" s="2"/>
      <c r="GD3929" s="2"/>
      <c r="GE3929" s="2"/>
      <c r="GF3929" s="2"/>
      <c r="GG3929" s="2"/>
      <c r="GH3929" s="2"/>
      <c r="GI3929" s="2"/>
      <c r="GJ3929" s="2"/>
      <c r="GK3929" s="2"/>
      <c r="GL3929" s="2"/>
      <c r="GM3929" s="2"/>
      <c r="GN3929" s="2"/>
      <c r="GO3929" s="2"/>
      <c r="GP3929" s="2"/>
      <c r="GQ3929" s="2"/>
      <c r="GR3929" s="2"/>
      <c r="GS3929" s="2"/>
      <c r="GT3929" s="2"/>
      <c r="GU3929" s="2"/>
      <c r="GV3929" s="2"/>
      <c r="GW3929" s="2"/>
      <c r="GX3929" s="2"/>
      <c r="GY3929" s="2"/>
      <c r="GZ3929" s="2"/>
      <c r="HA3929" s="2"/>
      <c r="HB3929" s="2"/>
      <c r="HC3929" s="2"/>
      <c r="HD3929" s="2"/>
      <c r="XCZ3929" s="4"/>
    </row>
    <row r="3930" s="1" customFormat="1" ht="27" customHeight="1" spans="1:16328">
      <c r="A3930" s="2">
        <v>3932</v>
      </c>
      <c r="B3930" s="2" t="s">
        <v>6156</v>
      </c>
      <c r="C3930" s="2" t="s">
        <v>6157</v>
      </c>
      <c r="D3930" s="2" t="s">
        <v>6199</v>
      </c>
      <c r="E3930" s="2" t="s">
        <v>6205</v>
      </c>
      <c r="F3930" s="2" t="s">
        <v>2834</v>
      </c>
      <c r="G3930" s="7">
        <v>1800</v>
      </c>
      <c r="H3930" s="7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  <c r="CE3930" s="2"/>
      <c r="CF3930" s="2"/>
      <c r="CG3930" s="2"/>
      <c r="CH3930" s="2"/>
      <c r="CI3930" s="2"/>
      <c r="CJ3930" s="2"/>
      <c r="CK3930" s="2"/>
      <c r="CL3930" s="2"/>
      <c r="CM3930" s="2"/>
      <c r="CN3930" s="2"/>
      <c r="CO3930" s="2"/>
      <c r="CP3930" s="2"/>
      <c r="CQ3930" s="2"/>
      <c r="CR3930" s="2"/>
      <c r="CS3930" s="2"/>
      <c r="CT3930" s="2"/>
      <c r="CU3930" s="2"/>
      <c r="CV3930" s="2"/>
      <c r="CW3930" s="2"/>
      <c r="CX3930" s="2"/>
      <c r="CY3930" s="2"/>
      <c r="CZ3930" s="2"/>
      <c r="DA3930" s="2"/>
      <c r="DB3930" s="2"/>
      <c r="DC3930" s="2"/>
      <c r="DD3930" s="2"/>
      <c r="DE3930" s="2"/>
      <c r="DF3930" s="2"/>
      <c r="DG3930" s="2"/>
      <c r="DH3930" s="2"/>
      <c r="DI3930" s="2"/>
      <c r="DJ3930" s="2"/>
      <c r="DK3930" s="2"/>
      <c r="DL3930" s="2"/>
      <c r="DM3930" s="2"/>
      <c r="DN3930" s="2"/>
      <c r="DO3930" s="2"/>
      <c r="DP3930" s="2"/>
      <c r="DQ3930" s="2"/>
      <c r="DR3930" s="2"/>
      <c r="DS3930" s="2"/>
      <c r="DT3930" s="2"/>
      <c r="DU3930" s="2"/>
      <c r="DV3930" s="2"/>
      <c r="DW3930" s="2"/>
      <c r="DX3930" s="2"/>
      <c r="DY3930" s="2"/>
      <c r="DZ3930" s="2"/>
      <c r="EA3930" s="2"/>
      <c r="EB3930" s="2"/>
      <c r="EC3930" s="2"/>
      <c r="ED3930" s="2"/>
      <c r="EE3930" s="2"/>
      <c r="EF3930" s="2"/>
      <c r="EG3930" s="2"/>
      <c r="EH3930" s="2"/>
      <c r="EI3930" s="2"/>
      <c r="EJ3930" s="2"/>
      <c r="EK3930" s="2"/>
      <c r="EL3930" s="2"/>
      <c r="EM3930" s="2"/>
      <c r="EN3930" s="2"/>
      <c r="EO3930" s="2"/>
      <c r="EP3930" s="2"/>
      <c r="EQ3930" s="2"/>
      <c r="ER3930" s="2"/>
      <c r="ES3930" s="2"/>
      <c r="ET3930" s="2"/>
      <c r="EU3930" s="2"/>
      <c r="EV3930" s="2"/>
      <c r="EW3930" s="2"/>
      <c r="EX3930" s="2"/>
      <c r="EY3930" s="2"/>
      <c r="EZ3930" s="2"/>
      <c r="FA3930" s="2"/>
      <c r="FB3930" s="2"/>
      <c r="FC3930" s="2"/>
      <c r="FD3930" s="2"/>
      <c r="FE3930" s="2"/>
      <c r="FF3930" s="2"/>
      <c r="FG3930" s="2"/>
      <c r="FH3930" s="2"/>
      <c r="FI3930" s="2"/>
      <c r="FJ3930" s="2"/>
      <c r="FK3930" s="2"/>
      <c r="FL3930" s="2"/>
      <c r="FM3930" s="2"/>
      <c r="FN3930" s="2"/>
      <c r="FO3930" s="2"/>
      <c r="FP3930" s="2"/>
      <c r="FQ3930" s="2"/>
      <c r="FR3930" s="2"/>
      <c r="FS3930" s="2"/>
      <c r="FT3930" s="2"/>
      <c r="FU3930" s="2"/>
      <c r="FV3930" s="2"/>
      <c r="FW3930" s="2"/>
      <c r="FX3930" s="2"/>
      <c r="FY3930" s="2"/>
      <c r="FZ3930" s="2"/>
      <c r="GA3930" s="2"/>
      <c r="GB3930" s="2"/>
      <c r="GC3930" s="2"/>
      <c r="GD3930" s="2"/>
      <c r="GE3930" s="2"/>
      <c r="GF3930" s="2"/>
      <c r="GG3930" s="2"/>
      <c r="GH3930" s="2"/>
      <c r="GI3930" s="2"/>
      <c r="GJ3930" s="2"/>
      <c r="GK3930" s="2"/>
      <c r="GL3930" s="2"/>
      <c r="GM3930" s="2"/>
      <c r="GN3930" s="2"/>
      <c r="GO3930" s="2"/>
      <c r="GP3930" s="2"/>
      <c r="GQ3930" s="2"/>
      <c r="GR3930" s="2"/>
      <c r="GS3930" s="2"/>
      <c r="GT3930" s="2"/>
      <c r="GU3930" s="2"/>
      <c r="GV3930" s="2"/>
      <c r="GW3930" s="2"/>
      <c r="GX3930" s="2"/>
      <c r="GY3930" s="2"/>
      <c r="GZ3930" s="2"/>
      <c r="HA3930" s="2"/>
      <c r="HB3930" s="2"/>
      <c r="HC3930" s="2"/>
      <c r="HD3930" s="2"/>
      <c r="XCZ3930" s="4"/>
    </row>
    <row r="3931" s="1" customFormat="1" ht="27" customHeight="1" spans="1:16328">
      <c r="A3931" s="2">
        <v>3933</v>
      </c>
      <c r="B3931" s="2" t="s">
        <v>6156</v>
      </c>
      <c r="C3931" s="2" t="s">
        <v>6157</v>
      </c>
      <c r="D3931" s="2" t="s">
        <v>6199</v>
      </c>
      <c r="E3931" s="1" t="s">
        <v>6206</v>
      </c>
      <c r="F3931" s="2" t="s">
        <v>5917</v>
      </c>
      <c r="G3931" s="7">
        <v>1200</v>
      </c>
      <c r="H3931" s="7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  <c r="CE3931" s="2"/>
      <c r="CF3931" s="2"/>
      <c r="CG3931" s="2"/>
      <c r="CH3931" s="2"/>
      <c r="CI3931" s="2"/>
      <c r="CJ3931" s="2"/>
      <c r="CK3931" s="2"/>
      <c r="CL3931" s="2"/>
      <c r="CM3931" s="2"/>
      <c r="CN3931" s="2"/>
      <c r="CO3931" s="2"/>
      <c r="CP3931" s="2"/>
      <c r="CQ3931" s="2"/>
      <c r="CR3931" s="2"/>
      <c r="CS3931" s="2"/>
      <c r="CT3931" s="2"/>
      <c r="CU3931" s="2"/>
      <c r="CV3931" s="2"/>
      <c r="CW3931" s="2"/>
      <c r="CX3931" s="2"/>
      <c r="CY3931" s="2"/>
      <c r="CZ3931" s="2"/>
      <c r="DA3931" s="2"/>
      <c r="DB3931" s="2"/>
      <c r="DC3931" s="2"/>
      <c r="DD3931" s="2"/>
      <c r="DE3931" s="2"/>
      <c r="DF3931" s="2"/>
      <c r="DG3931" s="2"/>
      <c r="DH3931" s="2"/>
      <c r="DI3931" s="2"/>
      <c r="DJ3931" s="2"/>
      <c r="DK3931" s="2"/>
      <c r="DL3931" s="2"/>
      <c r="DM3931" s="2"/>
      <c r="DN3931" s="2"/>
      <c r="DO3931" s="2"/>
      <c r="DP3931" s="2"/>
      <c r="DQ3931" s="2"/>
      <c r="DR3931" s="2"/>
      <c r="DS3931" s="2"/>
      <c r="DT3931" s="2"/>
      <c r="DU3931" s="2"/>
      <c r="DV3931" s="2"/>
      <c r="DW3931" s="2"/>
      <c r="DX3931" s="2"/>
      <c r="DY3931" s="2"/>
      <c r="DZ3931" s="2"/>
      <c r="EA3931" s="2"/>
      <c r="EB3931" s="2"/>
      <c r="EC3931" s="2"/>
      <c r="ED3931" s="2"/>
      <c r="EE3931" s="2"/>
      <c r="EF3931" s="2"/>
      <c r="EG3931" s="2"/>
      <c r="EH3931" s="2"/>
      <c r="EI3931" s="2"/>
      <c r="EJ3931" s="2"/>
      <c r="EK3931" s="2"/>
      <c r="EL3931" s="2"/>
      <c r="EM3931" s="2"/>
      <c r="EN3931" s="2"/>
      <c r="EO3931" s="2"/>
      <c r="EP3931" s="2"/>
      <c r="EQ3931" s="2"/>
      <c r="ER3931" s="2"/>
      <c r="ES3931" s="2"/>
      <c r="ET3931" s="2"/>
      <c r="EU3931" s="2"/>
      <c r="EV3931" s="2"/>
      <c r="EW3931" s="2"/>
      <c r="EX3931" s="2"/>
      <c r="EY3931" s="2"/>
      <c r="EZ3931" s="2"/>
      <c r="FA3931" s="2"/>
      <c r="FB3931" s="2"/>
      <c r="FC3931" s="2"/>
      <c r="FD3931" s="2"/>
      <c r="FE3931" s="2"/>
      <c r="FF3931" s="2"/>
      <c r="FG3931" s="2"/>
      <c r="FH3931" s="2"/>
      <c r="FI3931" s="2"/>
      <c r="FJ3931" s="2"/>
      <c r="FK3931" s="2"/>
      <c r="FL3931" s="2"/>
      <c r="FM3931" s="2"/>
      <c r="FN3931" s="2"/>
      <c r="FO3931" s="2"/>
      <c r="FP3931" s="2"/>
      <c r="FQ3931" s="2"/>
      <c r="FR3931" s="2"/>
      <c r="FS3931" s="2"/>
      <c r="FT3931" s="2"/>
      <c r="FU3931" s="2"/>
      <c r="FV3931" s="2"/>
      <c r="FW3931" s="2"/>
      <c r="FX3931" s="2"/>
      <c r="FY3931" s="2"/>
      <c r="FZ3931" s="2"/>
      <c r="GA3931" s="2"/>
      <c r="GB3931" s="2"/>
      <c r="GC3931" s="2"/>
      <c r="GD3931" s="2"/>
      <c r="GE3931" s="2"/>
      <c r="GF3931" s="2"/>
      <c r="GG3931" s="2"/>
      <c r="GH3931" s="2"/>
      <c r="GI3931" s="2"/>
      <c r="GJ3931" s="2"/>
      <c r="GK3931" s="2"/>
      <c r="GL3931" s="2"/>
      <c r="GM3931" s="2"/>
      <c r="GN3931" s="2"/>
      <c r="GO3931" s="2"/>
      <c r="GP3931" s="2"/>
      <c r="GQ3931" s="2"/>
      <c r="GR3931" s="2"/>
      <c r="GS3931" s="2"/>
      <c r="GT3931" s="2"/>
      <c r="GU3931" s="2"/>
      <c r="GV3931" s="2"/>
      <c r="GW3931" s="2"/>
      <c r="GX3931" s="2"/>
      <c r="GY3931" s="2"/>
      <c r="GZ3931" s="2"/>
      <c r="HA3931" s="2"/>
      <c r="HB3931" s="2"/>
      <c r="HC3931" s="2"/>
      <c r="HD3931" s="2"/>
      <c r="XCZ3931" s="4"/>
    </row>
    <row r="3932" s="1" customFormat="1" ht="27" customHeight="1" spans="1:16328">
      <c r="A3932" s="2">
        <v>3934</v>
      </c>
      <c r="B3932" s="2" t="s">
        <v>6156</v>
      </c>
      <c r="C3932" s="2" t="s">
        <v>6157</v>
      </c>
      <c r="D3932" s="2" t="s">
        <v>6199</v>
      </c>
      <c r="E3932" s="2" t="s">
        <v>6207</v>
      </c>
      <c r="F3932" s="2" t="s">
        <v>6208</v>
      </c>
      <c r="G3932" s="7">
        <v>1200</v>
      </c>
      <c r="H3932" s="7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  <c r="CE3932" s="2"/>
      <c r="CF3932" s="2"/>
      <c r="CG3932" s="2"/>
      <c r="CH3932" s="2"/>
      <c r="CI3932" s="2"/>
      <c r="CJ3932" s="2"/>
      <c r="CK3932" s="2"/>
      <c r="CL3932" s="2"/>
      <c r="CM3932" s="2"/>
      <c r="CN3932" s="2"/>
      <c r="CO3932" s="2"/>
      <c r="CP3932" s="2"/>
      <c r="CQ3932" s="2"/>
      <c r="CR3932" s="2"/>
      <c r="CS3932" s="2"/>
      <c r="CT3932" s="2"/>
      <c r="CU3932" s="2"/>
      <c r="CV3932" s="2"/>
      <c r="CW3932" s="2"/>
      <c r="CX3932" s="2"/>
      <c r="CY3932" s="2"/>
      <c r="CZ3932" s="2"/>
      <c r="DA3932" s="2"/>
      <c r="DB3932" s="2"/>
      <c r="DC3932" s="2"/>
      <c r="DD3932" s="2"/>
      <c r="DE3932" s="2"/>
      <c r="DF3932" s="2"/>
      <c r="DG3932" s="2"/>
      <c r="DH3932" s="2"/>
      <c r="DI3932" s="2"/>
      <c r="DJ3932" s="2"/>
      <c r="DK3932" s="2"/>
      <c r="DL3932" s="2"/>
      <c r="DM3932" s="2"/>
      <c r="DN3932" s="2"/>
      <c r="DO3932" s="2"/>
      <c r="DP3932" s="2"/>
      <c r="DQ3932" s="2"/>
      <c r="DR3932" s="2"/>
      <c r="DS3932" s="2"/>
      <c r="DT3932" s="2"/>
      <c r="DU3932" s="2"/>
      <c r="DV3932" s="2"/>
      <c r="DW3932" s="2"/>
      <c r="DX3932" s="2"/>
      <c r="DY3932" s="2"/>
      <c r="DZ3932" s="2"/>
      <c r="EA3932" s="2"/>
      <c r="EB3932" s="2"/>
      <c r="EC3932" s="2"/>
      <c r="ED3932" s="2"/>
      <c r="EE3932" s="2"/>
      <c r="EF3932" s="2"/>
      <c r="EG3932" s="2"/>
      <c r="EH3932" s="2"/>
      <c r="EI3932" s="2"/>
      <c r="EJ3932" s="2"/>
      <c r="EK3932" s="2"/>
      <c r="EL3932" s="2"/>
      <c r="EM3932" s="2"/>
      <c r="EN3932" s="2"/>
      <c r="EO3932" s="2"/>
      <c r="EP3932" s="2"/>
      <c r="EQ3932" s="2"/>
      <c r="ER3932" s="2"/>
      <c r="ES3932" s="2"/>
      <c r="ET3932" s="2"/>
      <c r="EU3932" s="2"/>
      <c r="EV3932" s="2"/>
      <c r="EW3932" s="2"/>
      <c r="EX3932" s="2"/>
      <c r="EY3932" s="2"/>
      <c r="EZ3932" s="2"/>
      <c r="FA3932" s="2"/>
      <c r="FB3932" s="2"/>
      <c r="FC3932" s="2"/>
      <c r="FD3932" s="2"/>
      <c r="FE3932" s="2"/>
      <c r="FF3932" s="2"/>
      <c r="FG3932" s="2"/>
      <c r="FH3932" s="2"/>
      <c r="FI3932" s="2"/>
      <c r="FJ3932" s="2"/>
      <c r="FK3932" s="2"/>
      <c r="FL3932" s="2"/>
      <c r="FM3932" s="2"/>
      <c r="FN3932" s="2"/>
      <c r="FO3932" s="2"/>
      <c r="FP3932" s="2"/>
      <c r="FQ3932" s="2"/>
      <c r="FR3932" s="2"/>
      <c r="FS3932" s="2"/>
      <c r="FT3932" s="2"/>
      <c r="FU3932" s="2"/>
      <c r="FV3932" s="2"/>
      <c r="FW3932" s="2"/>
      <c r="FX3932" s="2"/>
      <c r="FY3932" s="2"/>
      <c r="FZ3932" s="2"/>
      <c r="GA3932" s="2"/>
      <c r="GB3932" s="2"/>
      <c r="GC3932" s="2"/>
      <c r="GD3932" s="2"/>
      <c r="GE3932" s="2"/>
      <c r="GF3932" s="2"/>
      <c r="GG3932" s="2"/>
      <c r="GH3932" s="2"/>
      <c r="GI3932" s="2"/>
      <c r="GJ3932" s="2"/>
      <c r="GK3932" s="2"/>
      <c r="GL3932" s="2"/>
      <c r="GM3932" s="2"/>
      <c r="GN3932" s="2"/>
      <c r="GO3932" s="2"/>
      <c r="GP3932" s="2"/>
      <c r="GQ3932" s="2"/>
      <c r="GR3932" s="2"/>
      <c r="GS3932" s="2"/>
      <c r="GT3932" s="2"/>
      <c r="GU3932" s="2"/>
      <c r="GV3932" s="2"/>
      <c r="GW3932" s="2"/>
      <c r="GX3932" s="2"/>
      <c r="GY3932" s="2"/>
      <c r="GZ3932" s="2"/>
      <c r="HA3932" s="2"/>
      <c r="HB3932" s="2"/>
      <c r="HC3932" s="2"/>
      <c r="HD3932" s="2"/>
      <c r="XCZ3932" s="4"/>
    </row>
    <row r="3933" s="1" customFormat="1" ht="27" customHeight="1" spans="1:16328">
      <c r="A3933" s="2">
        <v>3935</v>
      </c>
      <c r="B3933" s="2" t="s">
        <v>6156</v>
      </c>
      <c r="C3933" s="2" t="s">
        <v>6157</v>
      </c>
      <c r="D3933" s="2" t="s">
        <v>6199</v>
      </c>
      <c r="E3933" s="2" t="s">
        <v>6209</v>
      </c>
      <c r="F3933" s="2" t="s">
        <v>3005</v>
      </c>
      <c r="G3933" s="7">
        <v>2400</v>
      </c>
      <c r="H3933" s="7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  <c r="CE3933" s="2"/>
      <c r="CF3933" s="2"/>
      <c r="CG3933" s="2"/>
      <c r="CH3933" s="2"/>
      <c r="CI3933" s="2"/>
      <c r="CJ3933" s="2"/>
      <c r="CK3933" s="2"/>
      <c r="CL3933" s="2"/>
      <c r="CM3933" s="2"/>
      <c r="CN3933" s="2"/>
      <c r="CO3933" s="2"/>
      <c r="CP3933" s="2"/>
      <c r="CQ3933" s="2"/>
      <c r="CR3933" s="2"/>
      <c r="CS3933" s="2"/>
      <c r="CT3933" s="2"/>
      <c r="CU3933" s="2"/>
      <c r="CV3933" s="2"/>
      <c r="CW3933" s="2"/>
      <c r="CX3933" s="2"/>
      <c r="CY3933" s="2"/>
      <c r="CZ3933" s="2"/>
      <c r="DA3933" s="2"/>
      <c r="DB3933" s="2"/>
      <c r="DC3933" s="2"/>
      <c r="DD3933" s="2"/>
      <c r="DE3933" s="2"/>
      <c r="DF3933" s="2"/>
      <c r="DG3933" s="2"/>
      <c r="DH3933" s="2"/>
      <c r="DI3933" s="2"/>
      <c r="DJ3933" s="2"/>
      <c r="DK3933" s="2"/>
      <c r="DL3933" s="2"/>
      <c r="DM3933" s="2"/>
      <c r="DN3933" s="2"/>
      <c r="DO3933" s="2"/>
      <c r="DP3933" s="2"/>
      <c r="DQ3933" s="2"/>
      <c r="DR3933" s="2"/>
      <c r="DS3933" s="2"/>
      <c r="DT3933" s="2"/>
      <c r="DU3933" s="2"/>
      <c r="DV3933" s="2"/>
      <c r="DW3933" s="2"/>
      <c r="DX3933" s="2"/>
      <c r="DY3933" s="2"/>
      <c r="DZ3933" s="2"/>
      <c r="EA3933" s="2"/>
      <c r="EB3933" s="2"/>
      <c r="EC3933" s="2"/>
      <c r="ED3933" s="2"/>
      <c r="EE3933" s="2"/>
      <c r="EF3933" s="2"/>
      <c r="EG3933" s="2"/>
      <c r="EH3933" s="2"/>
      <c r="EI3933" s="2"/>
      <c r="EJ3933" s="2"/>
      <c r="EK3933" s="2"/>
      <c r="EL3933" s="2"/>
      <c r="EM3933" s="2"/>
      <c r="EN3933" s="2"/>
      <c r="EO3933" s="2"/>
      <c r="EP3933" s="2"/>
      <c r="EQ3933" s="2"/>
      <c r="ER3933" s="2"/>
      <c r="ES3933" s="2"/>
      <c r="ET3933" s="2"/>
      <c r="EU3933" s="2"/>
      <c r="EV3933" s="2"/>
      <c r="EW3933" s="2"/>
      <c r="EX3933" s="2"/>
      <c r="EY3933" s="2"/>
      <c r="EZ3933" s="2"/>
      <c r="FA3933" s="2"/>
      <c r="FB3933" s="2"/>
      <c r="FC3933" s="2"/>
      <c r="FD3933" s="2"/>
      <c r="FE3933" s="2"/>
      <c r="FF3933" s="2"/>
      <c r="FG3933" s="2"/>
      <c r="FH3933" s="2"/>
      <c r="FI3933" s="2"/>
      <c r="FJ3933" s="2"/>
      <c r="FK3933" s="2"/>
      <c r="FL3933" s="2"/>
      <c r="FM3933" s="2"/>
      <c r="FN3933" s="2"/>
      <c r="FO3933" s="2"/>
      <c r="FP3933" s="2"/>
      <c r="FQ3933" s="2"/>
      <c r="FR3933" s="2"/>
      <c r="FS3933" s="2"/>
      <c r="FT3933" s="2"/>
      <c r="FU3933" s="2"/>
      <c r="FV3933" s="2"/>
      <c r="FW3933" s="2"/>
      <c r="FX3933" s="2"/>
      <c r="FY3933" s="2"/>
      <c r="FZ3933" s="2"/>
      <c r="GA3933" s="2"/>
      <c r="GB3933" s="2"/>
      <c r="GC3933" s="2"/>
      <c r="GD3933" s="2"/>
      <c r="GE3933" s="2"/>
      <c r="GF3933" s="2"/>
      <c r="GG3933" s="2"/>
      <c r="GH3933" s="2"/>
      <c r="GI3933" s="2"/>
      <c r="GJ3933" s="2"/>
      <c r="GK3933" s="2"/>
      <c r="GL3933" s="2"/>
      <c r="GM3933" s="2"/>
      <c r="GN3933" s="2"/>
      <c r="GO3933" s="2"/>
      <c r="GP3933" s="2"/>
      <c r="GQ3933" s="2"/>
      <c r="GR3933" s="2"/>
      <c r="GS3933" s="2"/>
      <c r="GT3933" s="2"/>
      <c r="GU3933" s="2"/>
      <c r="GV3933" s="2"/>
      <c r="GW3933" s="2"/>
      <c r="GX3933" s="2"/>
      <c r="GY3933" s="2"/>
      <c r="GZ3933" s="2"/>
      <c r="HA3933" s="2"/>
      <c r="HB3933" s="2"/>
      <c r="HC3933" s="2"/>
      <c r="HD3933" s="2"/>
      <c r="XCZ3933" s="4"/>
    </row>
    <row r="3934" s="1" customFormat="1" ht="27" customHeight="1" spans="1:16328">
      <c r="A3934" s="2">
        <v>3936</v>
      </c>
      <c r="B3934" s="2" t="s">
        <v>6156</v>
      </c>
      <c r="C3934" s="2" t="s">
        <v>6157</v>
      </c>
      <c r="D3934" s="2" t="s">
        <v>6199</v>
      </c>
      <c r="E3934" s="2" t="s">
        <v>6210</v>
      </c>
      <c r="F3934" s="2" t="s">
        <v>6211</v>
      </c>
      <c r="G3934" s="7">
        <v>3000</v>
      </c>
      <c r="H3934" s="7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  <c r="CF3934" s="2"/>
      <c r="CG3934" s="2"/>
      <c r="CH3934" s="2"/>
      <c r="CI3934" s="2"/>
      <c r="CJ3934" s="2"/>
      <c r="CK3934" s="2"/>
      <c r="CL3934" s="2"/>
      <c r="CM3934" s="2"/>
      <c r="CN3934" s="2"/>
      <c r="CO3934" s="2"/>
      <c r="CP3934" s="2"/>
      <c r="CQ3934" s="2"/>
      <c r="CR3934" s="2"/>
      <c r="CS3934" s="2"/>
      <c r="CT3934" s="2"/>
      <c r="CU3934" s="2"/>
      <c r="CV3934" s="2"/>
      <c r="CW3934" s="2"/>
      <c r="CX3934" s="2"/>
      <c r="CY3934" s="2"/>
      <c r="CZ3934" s="2"/>
      <c r="DA3934" s="2"/>
      <c r="DB3934" s="2"/>
      <c r="DC3934" s="2"/>
      <c r="DD3934" s="2"/>
      <c r="DE3934" s="2"/>
      <c r="DF3934" s="2"/>
      <c r="DG3934" s="2"/>
      <c r="DH3934" s="2"/>
      <c r="DI3934" s="2"/>
      <c r="DJ3934" s="2"/>
      <c r="DK3934" s="2"/>
      <c r="DL3934" s="2"/>
      <c r="DM3934" s="2"/>
      <c r="DN3934" s="2"/>
      <c r="DO3934" s="2"/>
      <c r="DP3934" s="2"/>
      <c r="DQ3934" s="2"/>
      <c r="DR3934" s="2"/>
      <c r="DS3934" s="2"/>
      <c r="DT3934" s="2"/>
      <c r="DU3934" s="2"/>
      <c r="DV3934" s="2"/>
      <c r="DW3934" s="2"/>
      <c r="DX3934" s="2"/>
      <c r="DY3934" s="2"/>
      <c r="DZ3934" s="2"/>
      <c r="EA3934" s="2"/>
      <c r="EB3934" s="2"/>
      <c r="EC3934" s="2"/>
      <c r="ED3934" s="2"/>
      <c r="EE3934" s="2"/>
      <c r="EF3934" s="2"/>
      <c r="EG3934" s="2"/>
      <c r="EH3934" s="2"/>
      <c r="EI3934" s="2"/>
      <c r="EJ3934" s="2"/>
      <c r="EK3934" s="2"/>
      <c r="EL3934" s="2"/>
      <c r="EM3934" s="2"/>
      <c r="EN3934" s="2"/>
      <c r="EO3934" s="2"/>
      <c r="EP3934" s="2"/>
      <c r="EQ3934" s="2"/>
      <c r="ER3934" s="2"/>
      <c r="ES3934" s="2"/>
      <c r="ET3934" s="2"/>
      <c r="EU3934" s="2"/>
      <c r="EV3934" s="2"/>
      <c r="EW3934" s="2"/>
      <c r="EX3934" s="2"/>
      <c r="EY3934" s="2"/>
      <c r="EZ3934" s="2"/>
      <c r="FA3934" s="2"/>
      <c r="FB3934" s="2"/>
      <c r="FC3934" s="2"/>
      <c r="FD3934" s="2"/>
      <c r="FE3934" s="2"/>
      <c r="FF3934" s="2"/>
      <c r="FG3934" s="2"/>
      <c r="FH3934" s="2"/>
      <c r="FI3934" s="2"/>
      <c r="FJ3934" s="2"/>
      <c r="FK3934" s="2"/>
      <c r="FL3934" s="2"/>
      <c r="FM3934" s="2"/>
      <c r="FN3934" s="2"/>
      <c r="FO3934" s="2"/>
      <c r="FP3934" s="2"/>
      <c r="FQ3934" s="2"/>
      <c r="FR3934" s="2"/>
      <c r="FS3934" s="2"/>
      <c r="FT3934" s="2"/>
      <c r="FU3934" s="2"/>
      <c r="FV3934" s="2"/>
      <c r="FW3934" s="2"/>
      <c r="FX3934" s="2"/>
      <c r="FY3934" s="2"/>
      <c r="FZ3934" s="2"/>
      <c r="GA3934" s="2"/>
      <c r="GB3934" s="2"/>
      <c r="GC3934" s="2"/>
      <c r="GD3934" s="2"/>
      <c r="GE3934" s="2"/>
      <c r="GF3934" s="2"/>
      <c r="GG3934" s="2"/>
      <c r="GH3934" s="2"/>
      <c r="GI3934" s="2"/>
      <c r="GJ3934" s="2"/>
      <c r="GK3934" s="2"/>
      <c r="GL3934" s="2"/>
      <c r="GM3934" s="2"/>
      <c r="GN3934" s="2"/>
      <c r="GO3934" s="2"/>
      <c r="GP3934" s="2"/>
      <c r="GQ3934" s="2"/>
      <c r="GR3934" s="2"/>
      <c r="GS3934" s="2"/>
      <c r="GT3934" s="2"/>
      <c r="GU3934" s="2"/>
      <c r="GV3934" s="2"/>
      <c r="GW3934" s="2"/>
      <c r="GX3934" s="2"/>
      <c r="GY3934" s="2"/>
      <c r="GZ3934" s="2"/>
      <c r="HA3934" s="2"/>
      <c r="HB3934" s="2"/>
      <c r="HC3934" s="2"/>
      <c r="HD3934" s="2"/>
      <c r="XCZ3934" s="4"/>
    </row>
    <row r="3935" s="1" customFormat="1" ht="27" customHeight="1" spans="1:16328">
      <c r="A3935" s="2">
        <v>3937</v>
      </c>
      <c r="B3935" s="2" t="s">
        <v>6156</v>
      </c>
      <c r="C3935" s="2" t="s">
        <v>6157</v>
      </c>
      <c r="D3935" s="2" t="s">
        <v>6199</v>
      </c>
      <c r="E3935" s="2" t="s">
        <v>6212</v>
      </c>
      <c r="F3935" s="2" t="s">
        <v>789</v>
      </c>
      <c r="G3935" s="7">
        <v>2400</v>
      </c>
      <c r="H3935" s="7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  <c r="CE3935" s="2"/>
      <c r="CF3935" s="2"/>
      <c r="CG3935" s="2"/>
      <c r="CH3935" s="2"/>
      <c r="CI3935" s="2"/>
      <c r="CJ3935" s="2"/>
      <c r="CK3935" s="2"/>
      <c r="CL3935" s="2"/>
      <c r="CM3935" s="2"/>
      <c r="CN3935" s="2"/>
      <c r="CO3935" s="2"/>
      <c r="CP3935" s="2"/>
      <c r="CQ3935" s="2"/>
      <c r="CR3935" s="2"/>
      <c r="CS3935" s="2"/>
      <c r="CT3935" s="2"/>
      <c r="CU3935" s="2"/>
      <c r="CV3935" s="2"/>
      <c r="CW3935" s="2"/>
      <c r="CX3935" s="2"/>
      <c r="CY3935" s="2"/>
      <c r="CZ3935" s="2"/>
      <c r="DA3935" s="2"/>
      <c r="DB3935" s="2"/>
      <c r="DC3935" s="2"/>
      <c r="DD3935" s="2"/>
      <c r="DE3935" s="2"/>
      <c r="DF3935" s="2"/>
      <c r="DG3935" s="2"/>
      <c r="DH3935" s="2"/>
      <c r="DI3935" s="2"/>
      <c r="DJ3935" s="2"/>
      <c r="DK3935" s="2"/>
      <c r="DL3935" s="2"/>
      <c r="DM3935" s="2"/>
      <c r="DN3935" s="2"/>
      <c r="DO3935" s="2"/>
      <c r="DP3935" s="2"/>
      <c r="DQ3935" s="2"/>
      <c r="DR3935" s="2"/>
      <c r="DS3935" s="2"/>
      <c r="DT3935" s="2"/>
      <c r="DU3935" s="2"/>
      <c r="DV3935" s="2"/>
      <c r="DW3935" s="2"/>
      <c r="DX3935" s="2"/>
      <c r="DY3935" s="2"/>
      <c r="DZ3935" s="2"/>
      <c r="EA3935" s="2"/>
      <c r="EB3935" s="2"/>
      <c r="EC3935" s="2"/>
      <c r="ED3935" s="2"/>
      <c r="EE3935" s="2"/>
      <c r="EF3935" s="2"/>
      <c r="EG3935" s="2"/>
      <c r="EH3935" s="2"/>
      <c r="EI3935" s="2"/>
      <c r="EJ3935" s="2"/>
      <c r="EK3935" s="2"/>
      <c r="EL3935" s="2"/>
      <c r="EM3935" s="2"/>
      <c r="EN3935" s="2"/>
      <c r="EO3935" s="2"/>
      <c r="EP3935" s="2"/>
      <c r="EQ3935" s="2"/>
      <c r="ER3935" s="2"/>
      <c r="ES3935" s="2"/>
      <c r="ET3935" s="2"/>
      <c r="EU3935" s="2"/>
      <c r="EV3935" s="2"/>
      <c r="EW3935" s="2"/>
      <c r="EX3935" s="2"/>
      <c r="EY3935" s="2"/>
      <c r="EZ3935" s="2"/>
      <c r="FA3935" s="2"/>
      <c r="FB3935" s="2"/>
      <c r="FC3935" s="2"/>
      <c r="FD3935" s="2"/>
      <c r="FE3935" s="2"/>
      <c r="FF3935" s="2"/>
      <c r="FG3935" s="2"/>
      <c r="FH3935" s="2"/>
      <c r="FI3935" s="2"/>
      <c r="FJ3935" s="2"/>
      <c r="FK3935" s="2"/>
      <c r="FL3935" s="2"/>
      <c r="FM3935" s="2"/>
      <c r="FN3935" s="2"/>
      <c r="FO3935" s="2"/>
      <c r="FP3935" s="2"/>
      <c r="FQ3935" s="2"/>
      <c r="FR3935" s="2"/>
      <c r="FS3935" s="2"/>
      <c r="FT3935" s="2"/>
      <c r="FU3935" s="2"/>
      <c r="FV3935" s="2"/>
      <c r="FW3935" s="2"/>
      <c r="FX3935" s="2"/>
      <c r="FY3935" s="2"/>
      <c r="FZ3935" s="2"/>
      <c r="GA3935" s="2"/>
      <c r="GB3935" s="2"/>
      <c r="GC3935" s="2"/>
      <c r="GD3935" s="2"/>
      <c r="GE3935" s="2"/>
      <c r="GF3935" s="2"/>
      <c r="GG3935" s="2"/>
      <c r="GH3935" s="2"/>
      <c r="GI3935" s="2"/>
      <c r="GJ3935" s="2"/>
      <c r="GK3935" s="2"/>
      <c r="GL3935" s="2"/>
      <c r="GM3935" s="2"/>
      <c r="GN3935" s="2"/>
      <c r="GO3935" s="2"/>
      <c r="GP3935" s="2"/>
      <c r="GQ3935" s="2"/>
      <c r="GR3935" s="2"/>
      <c r="GS3935" s="2"/>
      <c r="GT3935" s="2"/>
      <c r="GU3935" s="2"/>
      <c r="GV3935" s="2"/>
      <c r="GW3935" s="2"/>
      <c r="GX3935" s="2"/>
      <c r="GY3935" s="2"/>
      <c r="GZ3935" s="2"/>
      <c r="HA3935" s="2"/>
      <c r="HB3935" s="2"/>
      <c r="HC3935" s="2"/>
      <c r="HD3935" s="2"/>
      <c r="XCZ3935" s="4"/>
    </row>
    <row r="3936" s="1" customFormat="1" ht="27" customHeight="1" spans="1:16328">
      <c r="A3936" s="2">
        <v>3938</v>
      </c>
      <c r="B3936" s="2" t="s">
        <v>6156</v>
      </c>
      <c r="C3936" s="2" t="s">
        <v>6157</v>
      </c>
      <c r="D3936" s="2" t="s">
        <v>6199</v>
      </c>
      <c r="E3936" s="2" t="s">
        <v>6213</v>
      </c>
      <c r="F3936" s="2" t="s">
        <v>6214</v>
      </c>
      <c r="G3936" s="7">
        <v>1800</v>
      </c>
      <c r="H3936" s="7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  <c r="CE3936" s="2"/>
      <c r="CF3936" s="2"/>
      <c r="CG3936" s="2"/>
      <c r="CH3936" s="2"/>
      <c r="CI3936" s="2"/>
      <c r="CJ3936" s="2"/>
      <c r="CK3936" s="2"/>
      <c r="CL3936" s="2"/>
      <c r="CM3936" s="2"/>
      <c r="CN3936" s="2"/>
      <c r="CO3936" s="2"/>
      <c r="CP3936" s="2"/>
      <c r="CQ3936" s="2"/>
      <c r="CR3936" s="2"/>
      <c r="CS3936" s="2"/>
      <c r="CT3936" s="2"/>
      <c r="CU3936" s="2"/>
      <c r="CV3936" s="2"/>
      <c r="CW3936" s="2"/>
      <c r="CX3936" s="2"/>
      <c r="CY3936" s="2"/>
      <c r="CZ3936" s="2"/>
      <c r="DA3936" s="2"/>
      <c r="DB3936" s="2"/>
      <c r="DC3936" s="2"/>
      <c r="DD3936" s="2"/>
      <c r="DE3936" s="2"/>
      <c r="DF3936" s="2"/>
      <c r="DG3936" s="2"/>
      <c r="DH3936" s="2"/>
      <c r="DI3936" s="2"/>
      <c r="DJ3936" s="2"/>
      <c r="DK3936" s="2"/>
      <c r="DL3936" s="2"/>
      <c r="DM3936" s="2"/>
      <c r="DN3936" s="2"/>
      <c r="DO3936" s="2"/>
      <c r="DP3936" s="2"/>
      <c r="DQ3936" s="2"/>
      <c r="DR3936" s="2"/>
      <c r="DS3936" s="2"/>
      <c r="DT3936" s="2"/>
      <c r="DU3936" s="2"/>
      <c r="DV3936" s="2"/>
      <c r="DW3936" s="2"/>
      <c r="DX3936" s="2"/>
      <c r="DY3936" s="2"/>
      <c r="DZ3936" s="2"/>
      <c r="EA3936" s="2"/>
      <c r="EB3936" s="2"/>
      <c r="EC3936" s="2"/>
      <c r="ED3936" s="2"/>
      <c r="EE3936" s="2"/>
      <c r="EF3936" s="2"/>
      <c r="EG3936" s="2"/>
      <c r="EH3936" s="2"/>
      <c r="EI3936" s="2"/>
      <c r="EJ3936" s="2"/>
      <c r="EK3936" s="2"/>
      <c r="EL3936" s="2"/>
      <c r="EM3936" s="2"/>
      <c r="EN3936" s="2"/>
      <c r="EO3936" s="2"/>
      <c r="EP3936" s="2"/>
      <c r="EQ3936" s="2"/>
      <c r="ER3936" s="2"/>
      <c r="ES3936" s="2"/>
      <c r="ET3936" s="2"/>
      <c r="EU3936" s="2"/>
      <c r="EV3936" s="2"/>
      <c r="EW3936" s="2"/>
      <c r="EX3936" s="2"/>
      <c r="EY3936" s="2"/>
      <c r="EZ3936" s="2"/>
      <c r="FA3936" s="2"/>
      <c r="FB3936" s="2"/>
      <c r="FC3936" s="2"/>
      <c r="FD3936" s="2"/>
      <c r="FE3936" s="2"/>
      <c r="FF3936" s="2"/>
      <c r="FG3936" s="2"/>
      <c r="FH3936" s="2"/>
      <c r="FI3936" s="2"/>
      <c r="FJ3936" s="2"/>
      <c r="FK3936" s="2"/>
      <c r="FL3936" s="2"/>
      <c r="FM3936" s="2"/>
      <c r="FN3936" s="2"/>
      <c r="FO3936" s="2"/>
      <c r="FP3936" s="2"/>
      <c r="FQ3936" s="2"/>
      <c r="FR3936" s="2"/>
      <c r="FS3936" s="2"/>
      <c r="FT3936" s="2"/>
      <c r="FU3936" s="2"/>
      <c r="FV3936" s="2"/>
      <c r="FW3936" s="2"/>
      <c r="FX3936" s="2"/>
      <c r="FY3936" s="2"/>
      <c r="FZ3936" s="2"/>
      <c r="GA3936" s="2"/>
      <c r="GB3936" s="2"/>
      <c r="GC3936" s="2"/>
      <c r="GD3936" s="2"/>
      <c r="GE3936" s="2"/>
      <c r="GF3936" s="2"/>
      <c r="GG3936" s="2"/>
      <c r="GH3936" s="2"/>
      <c r="GI3936" s="2"/>
      <c r="GJ3936" s="2"/>
      <c r="GK3936" s="2"/>
      <c r="GL3936" s="2"/>
      <c r="GM3936" s="2"/>
      <c r="GN3936" s="2"/>
      <c r="GO3936" s="2"/>
      <c r="GP3936" s="2"/>
      <c r="GQ3936" s="2"/>
      <c r="GR3936" s="2"/>
      <c r="GS3936" s="2"/>
      <c r="GT3936" s="2"/>
      <c r="GU3936" s="2"/>
      <c r="GV3936" s="2"/>
      <c r="GW3936" s="2"/>
      <c r="GX3936" s="2"/>
      <c r="GY3936" s="2"/>
      <c r="GZ3936" s="2"/>
      <c r="HA3936" s="2"/>
      <c r="HB3936" s="2"/>
      <c r="HC3936" s="2"/>
      <c r="HD3936" s="2"/>
      <c r="XCZ3936" s="4"/>
    </row>
    <row r="3937" s="1" customFormat="1" ht="27" customHeight="1" spans="1:16328">
      <c r="A3937" s="2">
        <v>3939</v>
      </c>
      <c r="B3937" s="2" t="s">
        <v>6156</v>
      </c>
      <c r="C3937" s="2" t="s">
        <v>6157</v>
      </c>
      <c r="D3937" s="2" t="s">
        <v>6199</v>
      </c>
      <c r="E3937" s="2" t="s">
        <v>6215</v>
      </c>
      <c r="F3937" s="2" t="s">
        <v>3698</v>
      </c>
      <c r="G3937" s="7">
        <v>3000</v>
      </c>
      <c r="H3937" s="7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  <c r="CE3937" s="2"/>
      <c r="CF3937" s="2"/>
      <c r="CG3937" s="2"/>
      <c r="CH3937" s="2"/>
      <c r="CI3937" s="2"/>
      <c r="CJ3937" s="2"/>
      <c r="CK3937" s="2"/>
      <c r="CL3937" s="2"/>
      <c r="CM3937" s="2"/>
      <c r="CN3937" s="2"/>
      <c r="CO3937" s="2"/>
      <c r="CP3937" s="2"/>
      <c r="CQ3937" s="2"/>
      <c r="CR3937" s="2"/>
      <c r="CS3937" s="2"/>
      <c r="CT3937" s="2"/>
      <c r="CU3937" s="2"/>
      <c r="CV3937" s="2"/>
      <c r="CW3937" s="2"/>
      <c r="CX3937" s="2"/>
      <c r="CY3937" s="2"/>
      <c r="CZ3937" s="2"/>
      <c r="DA3937" s="2"/>
      <c r="DB3937" s="2"/>
      <c r="DC3937" s="2"/>
      <c r="DD3937" s="2"/>
      <c r="DE3937" s="2"/>
      <c r="DF3937" s="2"/>
      <c r="DG3937" s="2"/>
      <c r="DH3937" s="2"/>
      <c r="DI3937" s="2"/>
      <c r="DJ3937" s="2"/>
      <c r="DK3937" s="2"/>
      <c r="DL3937" s="2"/>
      <c r="DM3937" s="2"/>
      <c r="DN3937" s="2"/>
      <c r="DO3937" s="2"/>
      <c r="DP3937" s="2"/>
      <c r="DQ3937" s="2"/>
      <c r="DR3937" s="2"/>
      <c r="DS3937" s="2"/>
      <c r="DT3937" s="2"/>
      <c r="DU3937" s="2"/>
      <c r="DV3937" s="2"/>
      <c r="DW3937" s="2"/>
      <c r="DX3937" s="2"/>
      <c r="DY3937" s="2"/>
      <c r="DZ3937" s="2"/>
      <c r="EA3937" s="2"/>
      <c r="EB3937" s="2"/>
      <c r="EC3937" s="2"/>
      <c r="ED3937" s="2"/>
      <c r="EE3937" s="2"/>
      <c r="EF3937" s="2"/>
      <c r="EG3937" s="2"/>
      <c r="EH3937" s="2"/>
      <c r="EI3937" s="2"/>
      <c r="EJ3937" s="2"/>
      <c r="EK3937" s="2"/>
      <c r="EL3937" s="2"/>
      <c r="EM3937" s="2"/>
      <c r="EN3937" s="2"/>
      <c r="EO3937" s="2"/>
      <c r="EP3937" s="2"/>
      <c r="EQ3937" s="2"/>
      <c r="ER3937" s="2"/>
      <c r="ES3937" s="2"/>
      <c r="ET3937" s="2"/>
      <c r="EU3937" s="2"/>
      <c r="EV3937" s="2"/>
      <c r="EW3937" s="2"/>
      <c r="EX3937" s="2"/>
      <c r="EY3937" s="2"/>
      <c r="EZ3937" s="2"/>
      <c r="FA3937" s="2"/>
      <c r="FB3937" s="2"/>
      <c r="FC3937" s="2"/>
      <c r="FD3937" s="2"/>
      <c r="FE3937" s="2"/>
      <c r="FF3937" s="2"/>
      <c r="FG3937" s="2"/>
      <c r="FH3937" s="2"/>
      <c r="FI3937" s="2"/>
      <c r="FJ3937" s="2"/>
      <c r="FK3937" s="2"/>
      <c r="FL3937" s="2"/>
      <c r="FM3937" s="2"/>
      <c r="FN3937" s="2"/>
      <c r="FO3937" s="2"/>
      <c r="FP3937" s="2"/>
      <c r="FQ3937" s="2"/>
      <c r="FR3937" s="2"/>
      <c r="FS3937" s="2"/>
      <c r="FT3937" s="2"/>
      <c r="FU3937" s="2"/>
      <c r="FV3937" s="2"/>
      <c r="FW3937" s="2"/>
      <c r="FX3937" s="2"/>
      <c r="FY3937" s="2"/>
      <c r="FZ3937" s="2"/>
      <c r="GA3937" s="2"/>
      <c r="GB3937" s="2"/>
      <c r="GC3937" s="2"/>
      <c r="GD3937" s="2"/>
      <c r="GE3937" s="2"/>
      <c r="GF3937" s="2"/>
      <c r="GG3937" s="2"/>
      <c r="GH3937" s="2"/>
      <c r="GI3937" s="2"/>
      <c r="GJ3937" s="2"/>
      <c r="GK3937" s="2"/>
      <c r="GL3937" s="2"/>
      <c r="GM3937" s="2"/>
      <c r="GN3937" s="2"/>
      <c r="GO3937" s="2"/>
      <c r="GP3937" s="2"/>
      <c r="GQ3937" s="2"/>
      <c r="GR3937" s="2"/>
      <c r="GS3937" s="2"/>
      <c r="GT3937" s="2"/>
      <c r="GU3937" s="2"/>
      <c r="GV3937" s="2"/>
      <c r="GW3937" s="2"/>
      <c r="GX3937" s="2"/>
      <c r="GY3937" s="2"/>
      <c r="GZ3937" s="2"/>
      <c r="HA3937" s="2"/>
      <c r="HB3937" s="2"/>
      <c r="HC3937" s="2"/>
      <c r="HD3937" s="2"/>
      <c r="XCZ3937" s="4"/>
    </row>
    <row r="3938" s="1" customFormat="1" ht="27" customHeight="1" spans="1:16328">
      <c r="A3938" s="2">
        <v>3940</v>
      </c>
      <c r="B3938" s="2" t="s">
        <v>6156</v>
      </c>
      <c r="C3938" s="2" t="s">
        <v>6157</v>
      </c>
      <c r="D3938" s="2" t="s">
        <v>6199</v>
      </c>
      <c r="E3938" s="2" t="s">
        <v>6216</v>
      </c>
      <c r="F3938" s="2" t="s">
        <v>366</v>
      </c>
      <c r="G3938" s="7">
        <v>2400</v>
      </c>
      <c r="H3938" s="7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  <c r="CE3938" s="2"/>
      <c r="CF3938" s="2"/>
      <c r="CG3938" s="2"/>
      <c r="CH3938" s="2"/>
      <c r="CI3938" s="2"/>
      <c r="CJ3938" s="2"/>
      <c r="CK3938" s="2"/>
      <c r="CL3938" s="2"/>
      <c r="CM3938" s="2"/>
      <c r="CN3938" s="2"/>
      <c r="CO3938" s="2"/>
      <c r="CP3938" s="2"/>
      <c r="CQ3938" s="2"/>
      <c r="CR3938" s="2"/>
      <c r="CS3938" s="2"/>
      <c r="CT3938" s="2"/>
      <c r="CU3938" s="2"/>
      <c r="CV3938" s="2"/>
      <c r="CW3938" s="2"/>
      <c r="CX3938" s="2"/>
      <c r="CY3938" s="2"/>
      <c r="CZ3938" s="2"/>
      <c r="DA3938" s="2"/>
      <c r="DB3938" s="2"/>
      <c r="DC3938" s="2"/>
      <c r="DD3938" s="2"/>
      <c r="DE3938" s="2"/>
      <c r="DF3938" s="2"/>
      <c r="DG3938" s="2"/>
      <c r="DH3938" s="2"/>
      <c r="DI3938" s="2"/>
      <c r="DJ3938" s="2"/>
      <c r="DK3938" s="2"/>
      <c r="DL3938" s="2"/>
      <c r="DM3938" s="2"/>
      <c r="DN3938" s="2"/>
      <c r="DO3938" s="2"/>
      <c r="DP3938" s="2"/>
      <c r="DQ3938" s="2"/>
      <c r="DR3938" s="2"/>
      <c r="DS3938" s="2"/>
      <c r="DT3938" s="2"/>
      <c r="DU3938" s="2"/>
      <c r="DV3938" s="2"/>
      <c r="DW3938" s="2"/>
      <c r="DX3938" s="2"/>
      <c r="DY3938" s="2"/>
      <c r="DZ3938" s="2"/>
      <c r="EA3938" s="2"/>
      <c r="EB3938" s="2"/>
      <c r="EC3938" s="2"/>
      <c r="ED3938" s="2"/>
      <c r="EE3938" s="2"/>
      <c r="EF3938" s="2"/>
      <c r="EG3938" s="2"/>
      <c r="EH3938" s="2"/>
      <c r="EI3938" s="2"/>
      <c r="EJ3938" s="2"/>
      <c r="EK3938" s="2"/>
      <c r="EL3938" s="2"/>
      <c r="EM3938" s="2"/>
      <c r="EN3938" s="2"/>
      <c r="EO3938" s="2"/>
      <c r="EP3938" s="2"/>
      <c r="EQ3938" s="2"/>
      <c r="ER3938" s="2"/>
      <c r="ES3938" s="2"/>
      <c r="ET3938" s="2"/>
      <c r="EU3938" s="2"/>
      <c r="EV3938" s="2"/>
      <c r="EW3938" s="2"/>
      <c r="EX3938" s="2"/>
      <c r="EY3938" s="2"/>
      <c r="EZ3938" s="2"/>
      <c r="FA3938" s="2"/>
      <c r="FB3938" s="2"/>
      <c r="FC3938" s="2"/>
      <c r="FD3938" s="2"/>
      <c r="FE3938" s="2"/>
      <c r="FF3938" s="2"/>
      <c r="FG3938" s="2"/>
      <c r="FH3938" s="2"/>
      <c r="FI3938" s="2"/>
      <c r="FJ3938" s="2"/>
      <c r="FK3938" s="2"/>
      <c r="FL3938" s="2"/>
      <c r="FM3938" s="2"/>
      <c r="FN3938" s="2"/>
      <c r="FO3938" s="2"/>
      <c r="FP3938" s="2"/>
      <c r="FQ3938" s="2"/>
      <c r="FR3938" s="2"/>
      <c r="FS3938" s="2"/>
      <c r="FT3938" s="2"/>
      <c r="FU3938" s="2"/>
      <c r="FV3938" s="2"/>
      <c r="FW3938" s="2"/>
      <c r="FX3938" s="2"/>
      <c r="FY3938" s="2"/>
      <c r="FZ3938" s="2"/>
      <c r="GA3938" s="2"/>
      <c r="GB3938" s="2"/>
      <c r="GC3938" s="2"/>
      <c r="GD3938" s="2"/>
      <c r="GE3938" s="2"/>
      <c r="GF3938" s="2"/>
      <c r="GG3938" s="2"/>
      <c r="GH3938" s="2"/>
      <c r="GI3938" s="2"/>
      <c r="GJ3938" s="2"/>
      <c r="GK3938" s="2"/>
      <c r="GL3938" s="2"/>
      <c r="GM3938" s="2"/>
      <c r="GN3938" s="2"/>
      <c r="GO3938" s="2"/>
      <c r="GP3938" s="2"/>
      <c r="GQ3938" s="2"/>
      <c r="GR3938" s="2"/>
      <c r="GS3938" s="2"/>
      <c r="GT3938" s="2"/>
      <c r="GU3938" s="2"/>
      <c r="GV3938" s="2"/>
      <c r="GW3938" s="2"/>
      <c r="GX3938" s="2"/>
      <c r="GY3938" s="2"/>
      <c r="GZ3938" s="2"/>
      <c r="HA3938" s="2"/>
      <c r="HB3938" s="2"/>
      <c r="HC3938" s="2"/>
      <c r="HD3938" s="2"/>
      <c r="XCZ3938" s="4"/>
    </row>
    <row r="3939" s="1" customFormat="1" ht="27" customHeight="1" spans="1:16328">
      <c r="A3939" s="2">
        <v>3941</v>
      </c>
      <c r="B3939" s="2" t="s">
        <v>6156</v>
      </c>
      <c r="C3939" s="2" t="s">
        <v>6157</v>
      </c>
      <c r="D3939" s="2" t="s">
        <v>6199</v>
      </c>
      <c r="E3939" s="2" t="s">
        <v>1646</v>
      </c>
      <c r="F3939" s="2" t="s">
        <v>6153</v>
      </c>
      <c r="G3939" s="7">
        <v>1800</v>
      </c>
      <c r="H3939" s="7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  <c r="CE3939" s="2"/>
      <c r="CF3939" s="2"/>
      <c r="CG3939" s="2"/>
      <c r="CH3939" s="2"/>
      <c r="CI3939" s="2"/>
      <c r="CJ3939" s="2"/>
      <c r="CK3939" s="2"/>
      <c r="CL3939" s="2"/>
      <c r="CM3939" s="2"/>
      <c r="CN3939" s="2"/>
      <c r="CO3939" s="2"/>
      <c r="CP3939" s="2"/>
      <c r="CQ3939" s="2"/>
      <c r="CR3939" s="2"/>
      <c r="CS3939" s="2"/>
      <c r="CT3939" s="2"/>
      <c r="CU3939" s="2"/>
      <c r="CV3939" s="2"/>
      <c r="CW3939" s="2"/>
      <c r="CX3939" s="2"/>
      <c r="CY3939" s="2"/>
      <c r="CZ3939" s="2"/>
      <c r="DA3939" s="2"/>
      <c r="DB3939" s="2"/>
      <c r="DC3939" s="2"/>
      <c r="DD3939" s="2"/>
      <c r="DE3939" s="2"/>
      <c r="DF3939" s="2"/>
      <c r="DG3939" s="2"/>
      <c r="DH3939" s="2"/>
      <c r="DI3939" s="2"/>
      <c r="DJ3939" s="2"/>
      <c r="DK3939" s="2"/>
      <c r="DL3939" s="2"/>
      <c r="DM3939" s="2"/>
      <c r="DN3939" s="2"/>
      <c r="DO3939" s="2"/>
      <c r="DP3939" s="2"/>
      <c r="DQ3939" s="2"/>
      <c r="DR3939" s="2"/>
      <c r="DS3939" s="2"/>
      <c r="DT3939" s="2"/>
      <c r="DU3939" s="2"/>
      <c r="DV3939" s="2"/>
      <c r="DW3939" s="2"/>
      <c r="DX3939" s="2"/>
      <c r="DY3939" s="2"/>
      <c r="DZ3939" s="2"/>
      <c r="EA3939" s="2"/>
      <c r="EB3939" s="2"/>
      <c r="EC3939" s="2"/>
      <c r="ED3939" s="2"/>
      <c r="EE3939" s="2"/>
      <c r="EF3939" s="2"/>
      <c r="EG3939" s="2"/>
      <c r="EH3939" s="2"/>
      <c r="EI3939" s="2"/>
      <c r="EJ3939" s="2"/>
      <c r="EK3939" s="2"/>
      <c r="EL3939" s="2"/>
      <c r="EM3939" s="2"/>
      <c r="EN3939" s="2"/>
      <c r="EO3939" s="2"/>
      <c r="EP3939" s="2"/>
      <c r="EQ3939" s="2"/>
      <c r="ER3939" s="2"/>
      <c r="ES3939" s="2"/>
      <c r="ET3939" s="2"/>
      <c r="EU3939" s="2"/>
      <c r="EV3939" s="2"/>
      <c r="EW3939" s="2"/>
      <c r="EX3939" s="2"/>
      <c r="EY3939" s="2"/>
      <c r="EZ3939" s="2"/>
      <c r="FA3939" s="2"/>
      <c r="FB3939" s="2"/>
      <c r="FC3939" s="2"/>
      <c r="FD3939" s="2"/>
      <c r="FE3939" s="2"/>
      <c r="FF3939" s="2"/>
      <c r="FG3939" s="2"/>
      <c r="FH3939" s="2"/>
      <c r="FI3939" s="2"/>
      <c r="FJ3939" s="2"/>
      <c r="FK3939" s="2"/>
      <c r="FL3939" s="2"/>
      <c r="FM3939" s="2"/>
      <c r="FN3939" s="2"/>
      <c r="FO3939" s="2"/>
      <c r="FP3939" s="2"/>
      <c r="FQ3939" s="2"/>
      <c r="FR3939" s="2"/>
      <c r="FS3939" s="2"/>
      <c r="FT3939" s="2"/>
      <c r="FU3939" s="2"/>
      <c r="FV3939" s="2"/>
      <c r="FW3939" s="2"/>
      <c r="FX3939" s="2"/>
      <c r="FY3939" s="2"/>
      <c r="FZ3939" s="2"/>
      <c r="GA3939" s="2"/>
      <c r="GB3939" s="2"/>
      <c r="GC3939" s="2"/>
      <c r="GD3939" s="2"/>
      <c r="GE3939" s="2"/>
      <c r="GF3939" s="2"/>
      <c r="GG3939" s="2"/>
      <c r="GH3939" s="2"/>
      <c r="GI3939" s="2"/>
      <c r="GJ3939" s="2"/>
      <c r="GK3939" s="2"/>
      <c r="GL3939" s="2"/>
      <c r="GM3939" s="2"/>
      <c r="GN3939" s="2"/>
      <c r="GO3939" s="2"/>
      <c r="GP3939" s="2"/>
      <c r="GQ3939" s="2"/>
      <c r="GR3939" s="2"/>
      <c r="GS3939" s="2"/>
      <c r="GT3939" s="2"/>
      <c r="GU3939" s="2"/>
      <c r="GV3939" s="2"/>
      <c r="GW3939" s="2"/>
      <c r="GX3939" s="2"/>
      <c r="GY3939" s="2"/>
      <c r="GZ3939" s="2"/>
      <c r="HA3939" s="2"/>
      <c r="HB3939" s="2"/>
      <c r="HC3939" s="2"/>
      <c r="HD3939" s="2"/>
      <c r="XCZ3939" s="4"/>
    </row>
    <row r="3940" s="1" customFormat="1" ht="27" customHeight="1" spans="1:16328">
      <c r="A3940" s="2">
        <v>3942</v>
      </c>
      <c r="B3940" s="2" t="s">
        <v>6156</v>
      </c>
      <c r="C3940" s="2" t="s">
        <v>6157</v>
      </c>
      <c r="D3940" s="2" t="s">
        <v>6199</v>
      </c>
      <c r="E3940" s="2" t="s">
        <v>6217</v>
      </c>
      <c r="F3940" s="2" t="s">
        <v>4728</v>
      </c>
      <c r="G3940" s="7">
        <v>1200</v>
      </c>
      <c r="H3940" s="7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  <c r="CE3940" s="2"/>
      <c r="CF3940" s="2"/>
      <c r="CG3940" s="2"/>
      <c r="CH3940" s="2"/>
      <c r="CI3940" s="2"/>
      <c r="CJ3940" s="2"/>
      <c r="CK3940" s="2"/>
      <c r="CL3940" s="2"/>
      <c r="CM3940" s="2"/>
      <c r="CN3940" s="2"/>
      <c r="CO3940" s="2"/>
      <c r="CP3940" s="2"/>
      <c r="CQ3940" s="2"/>
      <c r="CR3940" s="2"/>
      <c r="CS3940" s="2"/>
      <c r="CT3940" s="2"/>
      <c r="CU3940" s="2"/>
      <c r="CV3940" s="2"/>
      <c r="CW3940" s="2"/>
      <c r="CX3940" s="2"/>
      <c r="CY3940" s="2"/>
      <c r="CZ3940" s="2"/>
      <c r="DA3940" s="2"/>
      <c r="DB3940" s="2"/>
      <c r="DC3940" s="2"/>
      <c r="DD3940" s="2"/>
      <c r="DE3940" s="2"/>
      <c r="DF3940" s="2"/>
      <c r="DG3940" s="2"/>
      <c r="DH3940" s="2"/>
      <c r="DI3940" s="2"/>
      <c r="DJ3940" s="2"/>
      <c r="DK3940" s="2"/>
      <c r="DL3940" s="2"/>
      <c r="DM3940" s="2"/>
      <c r="DN3940" s="2"/>
      <c r="DO3940" s="2"/>
      <c r="DP3940" s="2"/>
      <c r="DQ3940" s="2"/>
      <c r="DR3940" s="2"/>
      <c r="DS3940" s="2"/>
      <c r="DT3940" s="2"/>
      <c r="DU3940" s="2"/>
      <c r="DV3940" s="2"/>
      <c r="DW3940" s="2"/>
      <c r="DX3940" s="2"/>
      <c r="DY3940" s="2"/>
      <c r="DZ3940" s="2"/>
      <c r="EA3940" s="2"/>
      <c r="EB3940" s="2"/>
      <c r="EC3940" s="2"/>
      <c r="ED3940" s="2"/>
      <c r="EE3940" s="2"/>
      <c r="EF3940" s="2"/>
      <c r="EG3940" s="2"/>
      <c r="EH3940" s="2"/>
      <c r="EI3940" s="2"/>
      <c r="EJ3940" s="2"/>
      <c r="EK3940" s="2"/>
      <c r="EL3940" s="2"/>
      <c r="EM3940" s="2"/>
      <c r="EN3940" s="2"/>
      <c r="EO3940" s="2"/>
      <c r="EP3940" s="2"/>
      <c r="EQ3940" s="2"/>
      <c r="ER3940" s="2"/>
      <c r="ES3940" s="2"/>
      <c r="ET3940" s="2"/>
      <c r="EU3940" s="2"/>
      <c r="EV3940" s="2"/>
      <c r="EW3940" s="2"/>
      <c r="EX3940" s="2"/>
      <c r="EY3940" s="2"/>
      <c r="EZ3940" s="2"/>
      <c r="FA3940" s="2"/>
      <c r="FB3940" s="2"/>
      <c r="FC3940" s="2"/>
      <c r="FD3940" s="2"/>
      <c r="FE3940" s="2"/>
      <c r="FF3940" s="2"/>
      <c r="FG3940" s="2"/>
      <c r="FH3940" s="2"/>
      <c r="FI3940" s="2"/>
      <c r="FJ3940" s="2"/>
      <c r="FK3940" s="2"/>
      <c r="FL3940" s="2"/>
      <c r="FM3940" s="2"/>
      <c r="FN3940" s="2"/>
      <c r="FO3940" s="2"/>
      <c r="FP3940" s="2"/>
      <c r="FQ3940" s="2"/>
      <c r="FR3940" s="2"/>
      <c r="FS3940" s="2"/>
      <c r="FT3940" s="2"/>
      <c r="FU3940" s="2"/>
      <c r="FV3940" s="2"/>
      <c r="FW3940" s="2"/>
      <c r="FX3940" s="2"/>
      <c r="FY3940" s="2"/>
      <c r="FZ3940" s="2"/>
      <c r="GA3940" s="2"/>
      <c r="GB3940" s="2"/>
      <c r="GC3940" s="2"/>
      <c r="GD3940" s="2"/>
      <c r="GE3940" s="2"/>
      <c r="GF3940" s="2"/>
      <c r="GG3940" s="2"/>
      <c r="GH3940" s="2"/>
      <c r="GI3940" s="2"/>
      <c r="GJ3940" s="2"/>
      <c r="GK3940" s="2"/>
      <c r="GL3940" s="2"/>
      <c r="GM3940" s="2"/>
      <c r="GN3940" s="2"/>
      <c r="GO3940" s="2"/>
      <c r="GP3940" s="2"/>
      <c r="GQ3940" s="2"/>
      <c r="GR3940" s="2"/>
      <c r="GS3940" s="2"/>
      <c r="GT3940" s="2"/>
      <c r="GU3940" s="2"/>
      <c r="GV3940" s="2"/>
      <c r="GW3940" s="2"/>
      <c r="GX3940" s="2"/>
      <c r="GY3940" s="2"/>
      <c r="GZ3940" s="2"/>
      <c r="HA3940" s="2"/>
      <c r="HB3940" s="2"/>
      <c r="HC3940" s="2"/>
      <c r="HD3940" s="2"/>
      <c r="XCZ3940" s="4"/>
    </row>
    <row r="3941" s="1" customFormat="1" ht="27" customHeight="1" spans="1:16328">
      <c r="A3941" s="2">
        <v>3943</v>
      </c>
      <c r="B3941" s="2" t="s">
        <v>6156</v>
      </c>
      <c r="C3941" s="2" t="s">
        <v>6157</v>
      </c>
      <c r="D3941" s="2" t="s">
        <v>6218</v>
      </c>
      <c r="E3941" s="2" t="s">
        <v>6219</v>
      </c>
      <c r="F3941" s="2" t="s">
        <v>2432</v>
      </c>
      <c r="G3941" s="7">
        <v>3000</v>
      </c>
      <c r="H3941" s="7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  <c r="CE3941" s="2"/>
      <c r="CF3941" s="2"/>
      <c r="CG3941" s="2"/>
      <c r="CH3941" s="2"/>
      <c r="CI3941" s="2"/>
      <c r="CJ3941" s="2"/>
      <c r="CK3941" s="2"/>
      <c r="CL3941" s="2"/>
      <c r="CM3941" s="2"/>
      <c r="CN3941" s="2"/>
      <c r="CO3941" s="2"/>
      <c r="CP3941" s="2"/>
      <c r="CQ3941" s="2"/>
      <c r="CR3941" s="2"/>
      <c r="CS3941" s="2"/>
      <c r="CT3941" s="2"/>
      <c r="CU3941" s="2"/>
      <c r="CV3941" s="2"/>
      <c r="CW3941" s="2"/>
      <c r="CX3941" s="2"/>
      <c r="CY3941" s="2"/>
      <c r="CZ3941" s="2"/>
      <c r="DA3941" s="2"/>
      <c r="DB3941" s="2"/>
      <c r="DC3941" s="2"/>
      <c r="DD3941" s="2"/>
      <c r="DE3941" s="2"/>
      <c r="DF3941" s="2"/>
      <c r="DG3941" s="2"/>
      <c r="DH3941" s="2"/>
      <c r="DI3941" s="2"/>
      <c r="DJ3941" s="2"/>
      <c r="DK3941" s="2"/>
      <c r="DL3941" s="2"/>
      <c r="DM3941" s="2"/>
      <c r="DN3941" s="2"/>
      <c r="DO3941" s="2"/>
      <c r="DP3941" s="2"/>
      <c r="DQ3941" s="2"/>
      <c r="DR3941" s="2"/>
      <c r="DS3941" s="2"/>
      <c r="DT3941" s="2"/>
      <c r="DU3941" s="2"/>
      <c r="DV3941" s="2"/>
      <c r="DW3941" s="2"/>
      <c r="DX3941" s="2"/>
      <c r="DY3941" s="2"/>
      <c r="DZ3941" s="2"/>
      <c r="EA3941" s="2"/>
      <c r="EB3941" s="2"/>
      <c r="EC3941" s="2"/>
      <c r="ED3941" s="2"/>
      <c r="EE3941" s="2"/>
      <c r="EF3941" s="2"/>
      <c r="EG3941" s="2"/>
      <c r="EH3941" s="2"/>
      <c r="EI3941" s="2"/>
      <c r="EJ3941" s="2"/>
      <c r="EK3941" s="2"/>
      <c r="EL3941" s="2"/>
      <c r="EM3941" s="2"/>
      <c r="EN3941" s="2"/>
      <c r="EO3941" s="2"/>
      <c r="EP3941" s="2"/>
      <c r="EQ3941" s="2"/>
      <c r="ER3941" s="2"/>
      <c r="ES3941" s="2"/>
      <c r="ET3941" s="2"/>
      <c r="EU3941" s="2"/>
      <c r="EV3941" s="2"/>
      <c r="EW3941" s="2"/>
      <c r="EX3941" s="2"/>
      <c r="EY3941" s="2"/>
      <c r="EZ3941" s="2"/>
      <c r="FA3941" s="2"/>
      <c r="FB3941" s="2"/>
      <c r="FC3941" s="2"/>
      <c r="FD3941" s="2"/>
      <c r="FE3941" s="2"/>
      <c r="FF3941" s="2"/>
      <c r="FG3941" s="2"/>
      <c r="FH3941" s="2"/>
      <c r="FI3941" s="2"/>
      <c r="FJ3941" s="2"/>
      <c r="FK3941" s="2"/>
      <c r="FL3941" s="2"/>
      <c r="FM3941" s="2"/>
      <c r="FN3941" s="2"/>
      <c r="FO3941" s="2"/>
      <c r="FP3941" s="2"/>
      <c r="FQ3941" s="2"/>
      <c r="FR3941" s="2"/>
      <c r="FS3941" s="2"/>
      <c r="FT3941" s="2"/>
      <c r="FU3941" s="2"/>
      <c r="FV3941" s="2"/>
      <c r="FW3941" s="2"/>
      <c r="FX3941" s="2"/>
      <c r="FY3941" s="2"/>
      <c r="FZ3941" s="2"/>
      <c r="GA3941" s="2"/>
      <c r="GB3941" s="2"/>
      <c r="GC3941" s="2"/>
      <c r="GD3941" s="2"/>
      <c r="GE3941" s="2"/>
      <c r="GF3941" s="2"/>
      <c r="GG3941" s="2"/>
      <c r="GH3941" s="2"/>
      <c r="GI3941" s="2"/>
      <c r="GJ3941" s="2"/>
      <c r="GK3941" s="2"/>
      <c r="GL3941" s="2"/>
      <c r="GM3941" s="2"/>
      <c r="GN3941" s="2"/>
      <c r="GO3941" s="2"/>
      <c r="GP3941" s="2"/>
      <c r="GQ3941" s="2"/>
      <c r="GR3941" s="2"/>
      <c r="GS3941" s="2"/>
      <c r="GT3941" s="2"/>
      <c r="GU3941" s="2"/>
      <c r="GV3941" s="2"/>
      <c r="GW3941" s="2"/>
      <c r="GX3941" s="2"/>
      <c r="GY3941" s="2"/>
      <c r="GZ3941" s="2"/>
      <c r="HA3941" s="2"/>
      <c r="HB3941" s="2"/>
      <c r="HC3941" s="2"/>
      <c r="HD3941" s="2"/>
      <c r="XCZ3941" s="4"/>
    </row>
    <row r="3942" s="1" customFormat="1" ht="27" customHeight="1" spans="1:16328">
      <c r="A3942" s="2">
        <v>3944</v>
      </c>
      <c r="B3942" s="2" t="s">
        <v>6156</v>
      </c>
      <c r="C3942" s="2" t="s">
        <v>6157</v>
      </c>
      <c r="D3942" s="2" t="s">
        <v>6218</v>
      </c>
      <c r="E3942" s="2" t="s">
        <v>6220</v>
      </c>
      <c r="F3942" s="2" t="s">
        <v>6221</v>
      </c>
      <c r="G3942" s="7">
        <v>1800</v>
      </c>
      <c r="H3942" s="7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  <c r="CE3942" s="2"/>
      <c r="CF3942" s="2"/>
      <c r="CG3942" s="2"/>
      <c r="CH3942" s="2"/>
      <c r="CI3942" s="2"/>
      <c r="CJ3942" s="2"/>
      <c r="CK3942" s="2"/>
      <c r="CL3942" s="2"/>
      <c r="CM3942" s="2"/>
      <c r="CN3942" s="2"/>
      <c r="CO3942" s="2"/>
      <c r="CP3942" s="2"/>
      <c r="CQ3942" s="2"/>
      <c r="CR3942" s="2"/>
      <c r="CS3942" s="2"/>
      <c r="CT3942" s="2"/>
      <c r="CU3942" s="2"/>
      <c r="CV3942" s="2"/>
      <c r="CW3942" s="2"/>
      <c r="CX3942" s="2"/>
      <c r="CY3942" s="2"/>
      <c r="CZ3942" s="2"/>
      <c r="DA3942" s="2"/>
      <c r="DB3942" s="2"/>
      <c r="DC3942" s="2"/>
      <c r="DD3942" s="2"/>
      <c r="DE3942" s="2"/>
      <c r="DF3942" s="2"/>
      <c r="DG3942" s="2"/>
      <c r="DH3942" s="2"/>
      <c r="DI3942" s="2"/>
      <c r="DJ3942" s="2"/>
      <c r="DK3942" s="2"/>
      <c r="DL3942" s="2"/>
      <c r="DM3942" s="2"/>
      <c r="DN3942" s="2"/>
      <c r="DO3942" s="2"/>
      <c r="DP3942" s="2"/>
      <c r="DQ3942" s="2"/>
      <c r="DR3942" s="2"/>
      <c r="DS3942" s="2"/>
      <c r="DT3942" s="2"/>
      <c r="DU3942" s="2"/>
      <c r="DV3942" s="2"/>
      <c r="DW3942" s="2"/>
      <c r="DX3942" s="2"/>
      <c r="DY3942" s="2"/>
      <c r="DZ3942" s="2"/>
      <c r="EA3942" s="2"/>
      <c r="EB3942" s="2"/>
      <c r="EC3942" s="2"/>
      <c r="ED3942" s="2"/>
      <c r="EE3942" s="2"/>
      <c r="EF3942" s="2"/>
      <c r="EG3942" s="2"/>
      <c r="EH3942" s="2"/>
      <c r="EI3942" s="2"/>
      <c r="EJ3942" s="2"/>
      <c r="EK3942" s="2"/>
      <c r="EL3942" s="2"/>
      <c r="EM3942" s="2"/>
      <c r="EN3942" s="2"/>
      <c r="EO3942" s="2"/>
      <c r="EP3942" s="2"/>
      <c r="EQ3942" s="2"/>
      <c r="ER3942" s="2"/>
      <c r="ES3942" s="2"/>
      <c r="ET3942" s="2"/>
      <c r="EU3942" s="2"/>
      <c r="EV3942" s="2"/>
      <c r="EW3942" s="2"/>
      <c r="EX3942" s="2"/>
      <c r="EY3942" s="2"/>
      <c r="EZ3942" s="2"/>
      <c r="FA3942" s="2"/>
      <c r="FB3942" s="2"/>
      <c r="FC3942" s="2"/>
      <c r="FD3942" s="2"/>
      <c r="FE3942" s="2"/>
      <c r="FF3942" s="2"/>
      <c r="FG3942" s="2"/>
      <c r="FH3942" s="2"/>
      <c r="FI3942" s="2"/>
      <c r="FJ3942" s="2"/>
      <c r="FK3942" s="2"/>
      <c r="FL3942" s="2"/>
      <c r="FM3942" s="2"/>
      <c r="FN3942" s="2"/>
      <c r="FO3942" s="2"/>
      <c r="FP3942" s="2"/>
      <c r="FQ3942" s="2"/>
      <c r="FR3942" s="2"/>
      <c r="FS3942" s="2"/>
      <c r="FT3942" s="2"/>
      <c r="FU3942" s="2"/>
      <c r="FV3942" s="2"/>
      <c r="FW3942" s="2"/>
      <c r="FX3942" s="2"/>
      <c r="FY3942" s="2"/>
      <c r="FZ3942" s="2"/>
      <c r="GA3942" s="2"/>
      <c r="GB3942" s="2"/>
      <c r="GC3942" s="2"/>
      <c r="GD3942" s="2"/>
      <c r="GE3942" s="2"/>
      <c r="GF3942" s="2"/>
      <c r="GG3942" s="2"/>
      <c r="GH3942" s="2"/>
      <c r="GI3942" s="2"/>
      <c r="GJ3942" s="2"/>
      <c r="GK3942" s="2"/>
      <c r="GL3942" s="2"/>
      <c r="GM3942" s="2"/>
      <c r="GN3942" s="2"/>
      <c r="GO3942" s="2"/>
      <c r="GP3942" s="2"/>
      <c r="GQ3942" s="2"/>
      <c r="GR3942" s="2"/>
      <c r="GS3942" s="2"/>
      <c r="GT3942" s="2"/>
      <c r="GU3942" s="2"/>
      <c r="GV3942" s="2"/>
      <c r="GW3942" s="2"/>
      <c r="GX3942" s="2"/>
      <c r="GY3942" s="2"/>
      <c r="GZ3942" s="2"/>
      <c r="HA3942" s="2"/>
      <c r="HB3942" s="2"/>
      <c r="HC3942" s="2"/>
      <c r="HD3942" s="2"/>
      <c r="XCZ3942" s="4"/>
    </row>
    <row r="3943" s="1" customFormat="1" ht="27" customHeight="1" spans="1:16328">
      <c r="A3943" s="2">
        <v>3945</v>
      </c>
      <c r="B3943" s="2" t="s">
        <v>6156</v>
      </c>
      <c r="C3943" s="2" t="s">
        <v>6157</v>
      </c>
      <c r="D3943" s="2" t="s">
        <v>6218</v>
      </c>
      <c r="E3943" s="2" t="s">
        <v>6222</v>
      </c>
      <c r="F3943" s="2" t="s">
        <v>1332</v>
      </c>
      <c r="G3943" s="7">
        <v>1200</v>
      </c>
      <c r="H3943" s="7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  <c r="CE3943" s="2"/>
      <c r="CF3943" s="2"/>
      <c r="CG3943" s="2"/>
      <c r="CH3943" s="2"/>
      <c r="CI3943" s="2"/>
      <c r="CJ3943" s="2"/>
      <c r="CK3943" s="2"/>
      <c r="CL3943" s="2"/>
      <c r="CM3943" s="2"/>
      <c r="CN3943" s="2"/>
      <c r="CO3943" s="2"/>
      <c r="CP3943" s="2"/>
      <c r="CQ3943" s="2"/>
      <c r="CR3943" s="2"/>
      <c r="CS3943" s="2"/>
      <c r="CT3943" s="2"/>
      <c r="CU3943" s="2"/>
      <c r="CV3943" s="2"/>
      <c r="CW3943" s="2"/>
      <c r="CX3943" s="2"/>
      <c r="CY3943" s="2"/>
      <c r="CZ3943" s="2"/>
      <c r="DA3943" s="2"/>
      <c r="DB3943" s="2"/>
      <c r="DC3943" s="2"/>
      <c r="DD3943" s="2"/>
      <c r="DE3943" s="2"/>
      <c r="DF3943" s="2"/>
      <c r="DG3943" s="2"/>
      <c r="DH3943" s="2"/>
      <c r="DI3943" s="2"/>
      <c r="DJ3943" s="2"/>
      <c r="DK3943" s="2"/>
      <c r="DL3943" s="2"/>
      <c r="DM3943" s="2"/>
      <c r="DN3943" s="2"/>
      <c r="DO3943" s="2"/>
      <c r="DP3943" s="2"/>
      <c r="DQ3943" s="2"/>
      <c r="DR3943" s="2"/>
      <c r="DS3943" s="2"/>
      <c r="DT3943" s="2"/>
      <c r="DU3943" s="2"/>
      <c r="DV3943" s="2"/>
      <c r="DW3943" s="2"/>
      <c r="DX3943" s="2"/>
      <c r="DY3943" s="2"/>
      <c r="DZ3943" s="2"/>
      <c r="EA3943" s="2"/>
      <c r="EB3943" s="2"/>
      <c r="EC3943" s="2"/>
      <c r="ED3943" s="2"/>
      <c r="EE3943" s="2"/>
      <c r="EF3943" s="2"/>
      <c r="EG3943" s="2"/>
      <c r="EH3943" s="2"/>
      <c r="EI3943" s="2"/>
      <c r="EJ3943" s="2"/>
      <c r="EK3943" s="2"/>
      <c r="EL3943" s="2"/>
      <c r="EM3943" s="2"/>
      <c r="EN3943" s="2"/>
      <c r="EO3943" s="2"/>
      <c r="EP3943" s="2"/>
      <c r="EQ3943" s="2"/>
      <c r="ER3943" s="2"/>
      <c r="ES3943" s="2"/>
      <c r="ET3943" s="2"/>
      <c r="EU3943" s="2"/>
      <c r="EV3943" s="2"/>
      <c r="EW3943" s="2"/>
      <c r="EX3943" s="2"/>
      <c r="EY3943" s="2"/>
      <c r="EZ3943" s="2"/>
      <c r="FA3943" s="2"/>
      <c r="FB3943" s="2"/>
      <c r="FC3943" s="2"/>
      <c r="FD3943" s="2"/>
      <c r="FE3943" s="2"/>
      <c r="FF3943" s="2"/>
      <c r="FG3943" s="2"/>
      <c r="FH3943" s="2"/>
      <c r="FI3943" s="2"/>
      <c r="FJ3943" s="2"/>
      <c r="FK3943" s="2"/>
      <c r="FL3943" s="2"/>
      <c r="FM3943" s="2"/>
      <c r="FN3943" s="2"/>
      <c r="FO3943" s="2"/>
      <c r="FP3943" s="2"/>
      <c r="FQ3943" s="2"/>
      <c r="FR3943" s="2"/>
      <c r="FS3943" s="2"/>
      <c r="FT3943" s="2"/>
      <c r="FU3943" s="2"/>
      <c r="FV3943" s="2"/>
      <c r="FW3943" s="2"/>
      <c r="FX3943" s="2"/>
      <c r="FY3943" s="2"/>
      <c r="FZ3943" s="2"/>
      <c r="GA3943" s="2"/>
      <c r="GB3943" s="2"/>
      <c r="GC3943" s="2"/>
      <c r="GD3943" s="2"/>
      <c r="GE3943" s="2"/>
      <c r="GF3943" s="2"/>
      <c r="GG3943" s="2"/>
      <c r="GH3943" s="2"/>
      <c r="GI3943" s="2"/>
      <c r="GJ3943" s="2"/>
      <c r="GK3943" s="2"/>
      <c r="GL3943" s="2"/>
      <c r="GM3943" s="2"/>
      <c r="GN3943" s="2"/>
      <c r="GO3943" s="2"/>
      <c r="GP3943" s="2"/>
      <c r="GQ3943" s="2"/>
      <c r="GR3943" s="2"/>
      <c r="GS3943" s="2"/>
      <c r="GT3943" s="2"/>
      <c r="GU3943" s="2"/>
      <c r="GV3943" s="2"/>
      <c r="GW3943" s="2"/>
      <c r="GX3943" s="2"/>
      <c r="GY3943" s="2"/>
      <c r="GZ3943" s="2"/>
      <c r="HA3943" s="2"/>
      <c r="HB3943" s="2"/>
      <c r="HC3943" s="2"/>
      <c r="HD3943" s="2"/>
      <c r="XCZ3943" s="4"/>
    </row>
    <row r="3944" s="1" customFormat="1" ht="27" customHeight="1" spans="1:16328">
      <c r="A3944" s="2">
        <v>3946</v>
      </c>
      <c r="B3944" s="2" t="s">
        <v>6156</v>
      </c>
      <c r="C3944" s="2" t="s">
        <v>6157</v>
      </c>
      <c r="D3944" s="2" t="s">
        <v>6218</v>
      </c>
      <c r="E3944" s="2" t="s">
        <v>6223</v>
      </c>
      <c r="F3944" s="2" t="s">
        <v>124</v>
      </c>
      <c r="G3944" s="7">
        <v>2400</v>
      </c>
      <c r="H3944" s="7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  <c r="CE3944" s="2"/>
      <c r="CF3944" s="2"/>
      <c r="CG3944" s="2"/>
      <c r="CH3944" s="2"/>
      <c r="CI3944" s="2"/>
      <c r="CJ3944" s="2"/>
      <c r="CK3944" s="2"/>
      <c r="CL3944" s="2"/>
      <c r="CM3944" s="2"/>
      <c r="CN3944" s="2"/>
      <c r="CO3944" s="2"/>
      <c r="CP3944" s="2"/>
      <c r="CQ3944" s="2"/>
      <c r="CR3944" s="2"/>
      <c r="CS3944" s="2"/>
      <c r="CT3944" s="2"/>
      <c r="CU3944" s="2"/>
      <c r="CV3944" s="2"/>
      <c r="CW3944" s="2"/>
      <c r="CX3944" s="2"/>
      <c r="CY3944" s="2"/>
      <c r="CZ3944" s="2"/>
      <c r="DA3944" s="2"/>
      <c r="DB3944" s="2"/>
      <c r="DC3944" s="2"/>
      <c r="DD3944" s="2"/>
      <c r="DE3944" s="2"/>
      <c r="DF3944" s="2"/>
      <c r="DG3944" s="2"/>
      <c r="DH3944" s="2"/>
      <c r="DI3944" s="2"/>
      <c r="DJ3944" s="2"/>
      <c r="DK3944" s="2"/>
      <c r="DL3944" s="2"/>
      <c r="DM3944" s="2"/>
      <c r="DN3944" s="2"/>
      <c r="DO3944" s="2"/>
      <c r="DP3944" s="2"/>
      <c r="DQ3944" s="2"/>
      <c r="DR3944" s="2"/>
      <c r="DS3944" s="2"/>
      <c r="DT3944" s="2"/>
      <c r="DU3944" s="2"/>
      <c r="DV3944" s="2"/>
      <c r="DW3944" s="2"/>
      <c r="DX3944" s="2"/>
      <c r="DY3944" s="2"/>
      <c r="DZ3944" s="2"/>
      <c r="EA3944" s="2"/>
      <c r="EB3944" s="2"/>
      <c r="EC3944" s="2"/>
      <c r="ED3944" s="2"/>
      <c r="EE3944" s="2"/>
      <c r="EF3944" s="2"/>
      <c r="EG3944" s="2"/>
      <c r="EH3944" s="2"/>
      <c r="EI3944" s="2"/>
      <c r="EJ3944" s="2"/>
      <c r="EK3944" s="2"/>
      <c r="EL3944" s="2"/>
      <c r="EM3944" s="2"/>
      <c r="EN3944" s="2"/>
      <c r="EO3944" s="2"/>
      <c r="EP3944" s="2"/>
      <c r="EQ3944" s="2"/>
      <c r="ER3944" s="2"/>
      <c r="ES3944" s="2"/>
      <c r="ET3944" s="2"/>
      <c r="EU3944" s="2"/>
      <c r="EV3944" s="2"/>
      <c r="EW3944" s="2"/>
      <c r="EX3944" s="2"/>
      <c r="EY3944" s="2"/>
      <c r="EZ3944" s="2"/>
      <c r="FA3944" s="2"/>
      <c r="FB3944" s="2"/>
      <c r="FC3944" s="2"/>
      <c r="FD3944" s="2"/>
      <c r="FE3944" s="2"/>
      <c r="FF3944" s="2"/>
      <c r="FG3944" s="2"/>
      <c r="FH3944" s="2"/>
      <c r="FI3944" s="2"/>
      <c r="FJ3944" s="2"/>
      <c r="FK3944" s="2"/>
      <c r="FL3944" s="2"/>
      <c r="FM3944" s="2"/>
      <c r="FN3944" s="2"/>
      <c r="FO3944" s="2"/>
      <c r="FP3944" s="2"/>
      <c r="FQ3944" s="2"/>
      <c r="FR3944" s="2"/>
      <c r="FS3944" s="2"/>
      <c r="FT3944" s="2"/>
      <c r="FU3944" s="2"/>
      <c r="FV3944" s="2"/>
      <c r="FW3944" s="2"/>
      <c r="FX3944" s="2"/>
      <c r="FY3944" s="2"/>
      <c r="FZ3944" s="2"/>
      <c r="GA3944" s="2"/>
      <c r="GB3944" s="2"/>
      <c r="GC3944" s="2"/>
      <c r="GD3944" s="2"/>
      <c r="GE3944" s="2"/>
      <c r="GF3944" s="2"/>
      <c r="GG3944" s="2"/>
      <c r="GH3944" s="2"/>
      <c r="GI3944" s="2"/>
      <c r="GJ3944" s="2"/>
      <c r="GK3944" s="2"/>
      <c r="GL3944" s="2"/>
      <c r="GM3944" s="2"/>
      <c r="GN3944" s="2"/>
      <c r="GO3944" s="2"/>
      <c r="GP3944" s="2"/>
      <c r="GQ3944" s="2"/>
      <c r="GR3944" s="2"/>
      <c r="GS3944" s="2"/>
      <c r="GT3944" s="2"/>
      <c r="GU3944" s="2"/>
      <c r="GV3944" s="2"/>
      <c r="GW3944" s="2"/>
      <c r="GX3944" s="2"/>
      <c r="GY3944" s="2"/>
      <c r="GZ3944" s="2"/>
      <c r="HA3944" s="2"/>
      <c r="HB3944" s="2"/>
      <c r="HC3944" s="2"/>
      <c r="HD3944" s="2"/>
      <c r="XCZ3944" s="4"/>
    </row>
    <row r="3945" s="1" customFormat="1" ht="27" customHeight="1" spans="1:16328">
      <c r="A3945" s="2">
        <v>3947</v>
      </c>
      <c r="B3945" s="2" t="s">
        <v>6156</v>
      </c>
      <c r="C3945" s="2" t="s">
        <v>6157</v>
      </c>
      <c r="D3945" s="2" t="s">
        <v>6218</v>
      </c>
      <c r="E3945" s="2" t="s">
        <v>6224</v>
      </c>
      <c r="F3945" s="2" t="s">
        <v>1396</v>
      </c>
      <c r="G3945" s="7">
        <v>3000</v>
      </c>
      <c r="H3945" s="7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  <c r="CE3945" s="2"/>
      <c r="CF3945" s="2"/>
      <c r="CG3945" s="2"/>
      <c r="CH3945" s="2"/>
      <c r="CI3945" s="2"/>
      <c r="CJ3945" s="2"/>
      <c r="CK3945" s="2"/>
      <c r="CL3945" s="2"/>
      <c r="CM3945" s="2"/>
      <c r="CN3945" s="2"/>
      <c r="CO3945" s="2"/>
      <c r="CP3945" s="2"/>
      <c r="CQ3945" s="2"/>
      <c r="CR3945" s="2"/>
      <c r="CS3945" s="2"/>
      <c r="CT3945" s="2"/>
      <c r="CU3945" s="2"/>
      <c r="CV3945" s="2"/>
      <c r="CW3945" s="2"/>
      <c r="CX3945" s="2"/>
      <c r="CY3945" s="2"/>
      <c r="CZ3945" s="2"/>
      <c r="DA3945" s="2"/>
      <c r="DB3945" s="2"/>
      <c r="DC3945" s="2"/>
      <c r="DD3945" s="2"/>
      <c r="DE3945" s="2"/>
      <c r="DF3945" s="2"/>
      <c r="DG3945" s="2"/>
      <c r="DH3945" s="2"/>
      <c r="DI3945" s="2"/>
      <c r="DJ3945" s="2"/>
      <c r="DK3945" s="2"/>
      <c r="DL3945" s="2"/>
      <c r="DM3945" s="2"/>
      <c r="DN3945" s="2"/>
      <c r="DO3945" s="2"/>
      <c r="DP3945" s="2"/>
      <c r="DQ3945" s="2"/>
      <c r="DR3945" s="2"/>
      <c r="DS3945" s="2"/>
      <c r="DT3945" s="2"/>
      <c r="DU3945" s="2"/>
      <c r="DV3945" s="2"/>
      <c r="DW3945" s="2"/>
      <c r="DX3945" s="2"/>
      <c r="DY3945" s="2"/>
      <c r="DZ3945" s="2"/>
      <c r="EA3945" s="2"/>
      <c r="EB3945" s="2"/>
      <c r="EC3945" s="2"/>
      <c r="ED3945" s="2"/>
      <c r="EE3945" s="2"/>
      <c r="EF3945" s="2"/>
      <c r="EG3945" s="2"/>
      <c r="EH3945" s="2"/>
      <c r="EI3945" s="2"/>
      <c r="EJ3945" s="2"/>
      <c r="EK3945" s="2"/>
      <c r="EL3945" s="2"/>
      <c r="EM3945" s="2"/>
      <c r="EN3945" s="2"/>
      <c r="EO3945" s="2"/>
      <c r="EP3945" s="2"/>
      <c r="EQ3945" s="2"/>
      <c r="ER3945" s="2"/>
      <c r="ES3945" s="2"/>
      <c r="ET3945" s="2"/>
      <c r="EU3945" s="2"/>
      <c r="EV3945" s="2"/>
      <c r="EW3945" s="2"/>
      <c r="EX3945" s="2"/>
      <c r="EY3945" s="2"/>
      <c r="EZ3945" s="2"/>
      <c r="FA3945" s="2"/>
      <c r="FB3945" s="2"/>
      <c r="FC3945" s="2"/>
      <c r="FD3945" s="2"/>
      <c r="FE3945" s="2"/>
      <c r="FF3945" s="2"/>
      <c r="FG3945" s="2"/>
      <c r="FH3945" s="2"/>
      <c r="FI3945" s="2"/>
      <c r="FJ3945" s="2"/>
      <c r="FK3945" s="2"/>
      <c r="FL3945" s="2"/>
      <c r="FM3945" s="2"/>
      <c r="FN3945" s="2"/>
      <c r="FO3945" s="2"/>
      <c r="FP3945" s="2"/>
      <c r="FQ3945" s="2"/>
      <c r="FR3945" s="2"/>
      <c r="FS3945" s="2"/>
      <c r="FT3945" s="2"/>
      <c r="FU3945" s="2"/>
      <c r="FV3945" s="2"/>
      <c r="FW3945" s="2"/>
      <c r="FX3945" s="2"/>
      <c r="FY3945" s="2"/>
      <c r="FZ3945" s="2"/>
      <c r="GA3945" s="2"/>
      <c r="GB3945" s="2"/>
      <c r="GC3945" s="2"/>
      <c r="GD3945" s="2"/>
      <c r="GE3945" s="2"/>
      <c r="GF3945" s="2"/>
      <c r="GG3945" s="2"/>
      <c r="GH3945" s="2"/>
      <c r="GI3945" s="2"/>
      <c r="GJ3945" s="2"/>
      <c r="GK3945" s="2"/>
      <c r="GL3945" s="2"/>
      <c r="GM3945" s="2"/>
      <c r="GN3945" s="2"/>
      <c r="GO3945" s="2"/>
      <c r="GP3945" s="2"/>
      <c r="GQ3945" s="2"/>
      <c r="GR3945" s="2"/>
      <c r="GS3945" s="2"/>
      <c r="GT3945" s="2"/>
      <c r="GU3945" s="2"/>
      <c r="GV3945" s="2"/>
      <c r="GW3945" s="2"/>
      <c r="GX3945" s="2"/>
      <c r="GY3945" s="2"/>
      <c r="GZ3945" s="2"/>
      <c r="HA3945" s="2"/>
      <c r="HB3945" s="2"/>
      <c r="HC3945" s="2"/>
      <c r="HD3945" s="2"/>
      <c r="XCZ3945" s="4"/>
    </row>
    <row r="3946" s="1" customFormat="1" ht="27" customHeight="1" spans="1:16328">
      <c r="A3946" s="2">
        <v>3948</v>
      </c>
      <c r="B3946" s="2" t="s">
        <v>6156</v>
      </c>
      <c r="C3946" s="2" t="s">
        <v>6157</v>
      </c>
      <c r="D3946" s="2" t="s">
        <v>6218</v>
      </c>
      <c r="E3946" s="2" t="s">
        <v>6225</v>
      </c>
      <c r="F3946" s="2" t="s">
        <v>1189</v>
      </c>
      <c r="G3946" s="7">
        <v>2400</v>
      </c>
      <c r="H3946" s="7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  <c r="CE3946" s="2"/>
      <c r="CF3946" s="2"/>
      <c r="CG3946" s="2"/>
      <c r="CH3946" s="2"/>
      <c r="CI3946" s="2"/>
      <c r="CJ3946" s="2"/>
      <c r="CK3946" s="2"/>
      <c r="CL3946" s="2"/>
      <c r="CM3946" s="2"/>
      <c r="CN3946" s="2"/>
      <c r="CO3946" s="2"/>
      <c r="CP3946" s="2"/>
      <c r="CQ3946" s="2"/>
      <c r="CR3946" s="2"/>
      <c r="CS3946" s="2"/>
      <c r="CT3946" s="2"/>
      <c r="CU3946" s="2"/>
      <c r="CV3946" s="2"/>
      <c r="CW3946" s="2"/>
      <c r="CX3946" s="2"/>
      <c r="CY3946" s="2"/>
      <c r="CZ3946" s="2"/>
      <c r="DA3946" s="2"/>
      <c r="DB3946" s="2"/>
      <c r="DC3946" s="2"/>
      <c r="DD3946" s="2"/>
      <c r="DE3946" s="2"/>
      <c r="DF3946" s="2"/>
      <c r="DG3946" s="2"/>
      <c r="DH3946" s="2"/>
      <c r="DI3946" s="2"/>
      <c r="DJ3946" s="2"/>
      <c r="DK3946" s="2"/>
      <c r="DL3946" s="2"/>
      <c r="DM3946" s="2"/>
      <c r="DN3946" s="2"/>
      <c r="DO3946" s="2"/>
      <c r="DP3946" s="2"/>
      <c r="DQ3946" s="2"/>
      <c r="DR3946" s="2"/>
      <c r="DS3946" s="2"/>
      <c r="DT3946" s="2"/>
      <c r="DU3946" s="2"/>
      <c r="DV3946" s="2"/>
      <c r="DW3946" s="2"/>
      <c r="DX3946" s="2"/>
      <c r="DY3946" s="2"/>
      <c r="DZ3946" s="2"/>
      <c r="EA3946" s="2"/>
      <c r="EB3946" s="2"/>
      <c r="EC3946" s="2"/>
      <c r="ED3946" s="2"/>
      <c r="EE3946" s="2"/>
      <c r="EF3946" s="2"/>
      <c r="EG3946" s="2"/>
      <c r="EH3946" s="2"/>
      <c r="EI3946" s="2"/>
      <c r="EJ3946" s="2"/>
      <c r="EK3946" s="2"/>
      <c r="EL3946" s="2"/>
      <c r="EM3946" s="2"/>
      <c r="EN3946" s="2"/>
      <c r="EO3946" s="2"/>
      <c r="EP3946" s="2"/>
      <c r="EQ3946" s="2"/>
      <c r="ER3946" s="2"/>
      <c r="ES3946" s="2"/>
      <c r="ET3946" s="2"/>
      <c r="EU3946" s="2"/>
      <c r="EV3946" s="2"/>
      <c r="EW3946" s="2"/>
      <c r="EX3946" s="2"/>
      <c r="EY3946" s="2"/>
      <c r="EZ3946" s="2"/>
      <c r="FA3946" s="2"/>
      <c r="FB3946" s="2"/>
      <c r="FC3946" s="2"/>
      <c r="FD3946" s="2"/>
      <c r="FE3946" s="2"/>
      <c r="FF3946" s="2"/>
      <c r="FG3946" s="2"/>
      <c r="FH3946" s="2"/>
      <c r="FI3946" s="2"/>
      <c r="FJ3946" s="2"/>
      <c r="FK3946" s="2"/>
      <c r="FL3946" s="2"/>
      <c r="FM3946" s="2"/>
      <c r="FN3946" s="2"/>
      <c r="FO3946" s="2"/>
      <c r="FP3946" s="2"/>
      <c r="FQ3946" s="2"/>
      <c r="FR3946" s="2"/>
      <c r="FS3946" s="2"/>
      <c r="FT3946" s="2"/>
      <c r="FU3946" s="2"/>
      <c r="FV3946" s="2"/>
      <c r="FW3946" s="2"/>
      <c r="FX3946" s="2"/>
      <c r="FY3946" s="2"/>
      <c r="FZ3946" s="2"/>
      <c r="GA3946" s="2"/>
      <c r="GB3946" s="2"/>
      <c r="GC3946" s="2"/>
      <c r="GD3946" s="2"/>
      <c r="GE3946" s="2"/>
      <c r="GF3946" s="2"/>
      <c r="GG3946" s="2"/>
      <c r="GH3946" s="2"/>
      <c r="GI3946" s="2"/>
      <c r="GJ3946" s="2"/>
      <c r="GK3946" s="2"/>
      <c r="GL3946" s="2"/>
      <c r="GM3946" s="2"/>
      <c r="GN3946" s="2"/>
      <c r="GO3946" s="2"/>
      <c r="GP3946" s="2"/>
      <c r="GQ3946" s="2"/>
      <c r="GR3946" s="2"/>
      <c r="GS3946" s="2"/>
      <c r="GT3946" s="2"/>
      <c r="GU3946" s="2"/>
      <c r="GV3946" s="2"/>
      <c r="GW3946" s="2"/>
      <c r="GX3946" s="2"/>
      <c r="GY3946" s="2"/>
      <c r="GZ3946" s="2"/>
      <c r="HA3946" s="2"/>
      <c r="HB3946" s="2"/>
      <c r="HC3946" s="2"/>
      <c r="HD3946" s="2"/>
      <c r="XCZ3946" s="4"/>
    </row>
    <row r="3947" s="1" customFormat="1" ht="27" customHeight="1" spans="1:16328">
      <c r="A3947" s="2">
        <v>3949</v>
      </c>
      <c r="B3947" s="2" t="s">
        <v>6156</v>
      </c>
      <c r="C3947" s="2" t="s">
        <v>6157</v>
      </c>
      <c r="D3947" s="2" t="s">
        <v>6218</v>
      </c>
      <c r="E3947" s="2" t="s">
        <v>6226</v>
      </c>
      <c r="F3947" s="2" t="s">
        <v>912</v>
      </c>
      <c r="G3947" s="7">
        <v>1200</v>
      </c>
      <c r="H3947" s="7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  <c r="CE3947" s="2"/>
      <c r="CF3947" s="2"/>
      <c r="CG3947" s="2"/>
      <c r="CH3947" s="2"/>
      <c r="CI3947" s="2"/>
      <c r="CJ3947" s="2"/>
      <c r="CK3947" s="2"/>
      <c r="CL3947" s="2"/>
      <c r="CM3947" s="2"/>
      <c r="CN3947" s="2"/>
      <c r="CO3947" s="2"/>
      <c r="CP3947" s="2"/>
      <c r="CQ3947" s="2"/>
      <c r="CR3947" s="2"/>
      <c r="CS3947" s="2"/>
      <c r="CT3947" s="2"/>
      <c r="CU3947" s="2"/>
      <c r="CV3947" s="2"/>
      <c r="CW3947" s="2"/>
      <c r="CX3947" s="2"/>
      <c r="CY3947" s="2"/>
      <c r="CZ3947" s="2"/>
      <c r="DA3947" s="2"/>
      <c r="DB3947" s="2"/>
      <c r="DC3947" s="2"/>
      <c r="DD3947" s="2"/>
      <c r="DE3947" s="2"/>
      <c r="DF3947" s="2"/>
      <c r="DG3947" s="2"/>
      <c r="DH3947" s="2"/>
      <c r="DI3947" s="2"/>
      <c r="DJ3947" s="2"/>
      <c r="DK3947" s="2"/>
      <c r="DL3947" s="2"/>
      <c r="DM3947" s="2"/>
      <c r="DN3947" s="2"/>
      <c r="DO3947" s="2"/>
      <c r="DP3947" s="2"/>
      <c r="DQ3947" s="2"/>
      <c r="DR3947" s="2"/>
      <c r="DS3947" s="2"/>
      <c r="DT3947" s="2"/>
      <c r="DU3947" s="2"/>
      <c r="DV3947" s="2"/>
      <c r="DW3947" s="2"/>
      <c r="DX3947" s="2"/>
      <c r="DY3947" s="2"/>
      <c r="DZ3947" s="2"/>
      <c r="EA3947" s="2"/>
      <c r="EB3947" s="2"/>
      <c r="EC3947" s="2"/>
      <c r="ED3947" s="2"/>
      <c r="EE3947" s="2"/>
      <c r="EF3947" s="2"/>
      <c r="EG3947" s="2"/>
      <c r="EH3947" s="2"/>
      <c r="EI3947" s="2"/>
      <c r="EJ3947" s="2"/>
      <c r="EK3947" s="2"/>
      <c r="EL3947" s="2"/>
      <c r="EM3947" s="2"/>
      <c r="EN3947" s="2"/>
      <c r="EO3947" s="2"/>
      <c r="EP3947" s="2"/>
      <c r="EQ3947" s="2"/>
      <c r="ER3947" s="2"/>
      <c r="ES3947" s="2"/>
      <c r="ET3947" s="2"/>
      <c r="EU3947" s="2"/>
      <c r="EV3947" s="2"/>
      <c r="EW3947" s="2"/>
      <c r="EX3947" s="2"/>
      <c r="EY3947" s="2"/>
      <c r="EZ3947" s="2"/>
      <c r="FA3947" s="2"/>
      <c r="FB3947" s="2"/>
      <c r="FC3947" s="2"/>
      <c r="FD3947" s="2"/>
      <c r="FE3947" s="2"/>
      <c r="FF3947" s="2"/>
      <c r="FG3947" s="2"/>
      <c r="FH3947" s="2"/>
      <c r="FI3947" s="2"/>
      <c r="FJ3947" s="2"/>
      <c r="FK3947" s="2"/>
      <c r="FL3947" s="2"/>
      <c r="FM3947" s="2"/>
      <c r="FN3947" s="2"/>
      <c r="FO3947" s="2"/>
      <c r="FP3947" s="2"/>
      <c r="FQ3947" s="2"/>
      <c r="FR3947" s="2"/>
      <c r="FS3947" s="2"/>
      <c r="FT3947" s="2"/>
      <c r="FU3947" s="2"/>
      <c r="FV3947" s="2"/>
      <c r="FW3947" s="2"/>
      <c r="FX3947" s="2"/>
      <c r="FY3947" s="2"/>
      <c r="FZ3947" s="2"/>
      <c r="GA3947" s="2"/>
      <c r="GB3947" s="2"/>
      <c r="GC3947" s="2"/>
      <c r="GD3947" s="2"/>
      <c r="GE3947" s="2"/>
      <c r="GF3947" s="2"/>
      <c r="GG3947" s="2"/>
      <c r="GH3947" s="2"/>
      <c r="GI3947" s="2"/>
      <c r="GJ3947" s="2"/>
      <c r="GK3947" s="2"/>
      <c r="GL3947" s="2"/>
      <c r="GM3947" s="2"/>
      <c r="GN3947" s="2"/>
      <c r="GO3947" s="2"/>
      <c r="GP3947" s="2"/>
      <c r="GQ3947" s="2"/>
      <c r="GR3947" s="2"/>
      <c r="GS3947" s="2"/>
      <c r="GT3947" s="2"/>
      <c r="GU3947" s="2"/>
      <c r="GV3947" s="2"/>
      <c r="GW3947" s="2"/>
      <c r="GX3947" s="2"/>
      <c r="GY3947" s="2"/>
      <c r="GZ3947" s="2"/>
      <c r="HA3947" s="2"/>
      <c r="HB3947" s="2"/>
      <c r="HC3947" s="2"/>
      <c r="HD3947" s="2"/>
      <c r="XCZ3947" s="4"/>
    </row>
    <row r="3948" s="1" customFormat="1" ht="27" customHeight="1" spans="1:16328">
      <c r="A3948" s="2">
        <v>3950</v>
      </c>
      <c r="B3948" s="2" t="s">
        <v>6156</v>
      </c>
      <c r="C3948" s="2" t="s">
        <v>6157</v>
      </c>
      <c r="D3948" s="2" t="s">
        <v>6218</v>
      </c>
      <c r="E3948" s="2" t="s">
        <v>6227</v>
      </c>
      <c r="F3948" s="2" t="s">
        <v>6228</v>
      </c>
      <c r="G3948" s="7">
        <v>4200</v>
      </c>
      <c r="H3948" s="7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  <c r="CE3948" s="2"/>
      <c r="CF3948" s="2"/>
      <c r="CG3948" s="2"/>
      <c r="CH3948" s="2"/>
      <c r="CI3948" s="2"/>
      <c r="CJ3948" s="2"/>
      <c r="CK3948" s="2"/>
      <c r="CL3948" s="2"/>
      <c r="CM3948" s="2"/>
      <c r="CN3948" s="2"/>
      <c r="CO3948" s="2"/>
      <c r="CP3948" s="2"/>
      <c r="CQ3948" s="2"/>
      <c r="CR3948" s="2"/>
      <c r="CS3948" s="2"/>
      <c r="CT3948" s="2"/>
      <c r="CU3948" s="2"/>
      <c r="CV3948" s="2"/>
      <c r="CW3948" s="2"/>
      <c r="CX3948" s="2"/>
      <c r="CY3948" s="2"/>
      <c r="CZ3948" s="2"/>
      <c r="DA3948" s="2"/>
      <c r="DB3948" s="2"/>
      <c r="DC3948" s="2"/>
      <c r="DD3948" s="2"/>
      <c r="DE3948" s="2"/>
      <c r="DF3948" s="2"/>
      <c r="DG3948" s="2"/>
      <c r="DH3948" s="2"/>
      <c r="DI3948" s="2"/>
      <c r="DJ3948" s="2"/>
      <c r="DK3948" s="2"/>
      <c r="DL3948" s="2"/>
      <c r="DM3948" s="2"/>
      <c r="DN3948" s="2"/>
      <c r="DO3948" s="2"/>
      <c r="DP3948" s="2"/>
      <c r="DQ3948" s="2"/>
      <c r="DR3948" s="2"/>
      <c r="DS3948" s="2"/>
      <c r="DT3948" s="2"/>
      <c r="DU3948" s="2"/>
      <c r="DV3948" s="2"/>
      <c r="DW3948" s="2"/>
      <c r="DX3948" s="2"/>
      <c r="DY3948" s="2"/>
      <c r="DZ3948" s="2"/>
      <c r="EA3948" s="2"/>
      <c r="EB3948" s="2"/>
      <c r="EC3948" s="2"/>
      <c r="ED3948" s="2"/>
      <c r="EE3948" s="2"/>
      <c r="EF3948" s="2"/>
      <c r="EG3948" s="2"/>
      <c r="EH3948" s="2"/>
      <c r="EI3948" s="2"/>
      <c r="EJ3948" s="2"/>
      <c r="EK3948" s="2"/>
      <c r="EL3948" s="2"/>
      <c r="EM3948" s="2"/>
      <c r="EN3948" s="2"/>
      <c r="EO3948" s="2"/>
      <c r="EP3948" s="2"/>
      <c r="EQ3948" s="2"/>
      <c r="ER3948" s="2"/>
      <c r="ES3948" s="2"/>
      <c r="ET3948" s="2"/>
      <c r="EU3948" s="2"/>
      <c r="EV3948" s="2"/>
      <c r="EW3948" s="2"/>
      <c r="EX3948" s="2"/>
      <c r="EY3948" s="2"/>
      <c r="EZ3948" s="2"/>
      <c r="FA3948" s="2"/>
      <c r="FB3948" s="2"/>
      <c r="FC3948" s="2"/>
      <c r="FD3948" s="2"/>
      <c r="FE3948" s="2"/>
      <c r="FF3948" s="2"/>
      <c r="FG3948" s="2"/>
      <c r="FH3948" s="2"/>
      <c r="FI3948" s="2"/>
      <c r="FJ3948" s="2"/>
      <c r="FK3948" s="2"/>
      <c r="FL3948" s="2"/>
      <c r="FM3948" s="2"/>
      <c r="FN3948" s="2"/>
      <c r="FO3948" s="2"/>
      <c r="FP3948" s="2"/>
      <c r="FQ3948" s="2"/>
      <c r="FR3948" s="2"/>
      <c r="FS3948" s="2"/>
      <c r="FT3948" s="2"/>
      <c r="FU3948" s="2"/>
      <c r="FV3948" s="2"/>
      <c r="FW3948" s="2"/>
      <c r="FX3948" s="2"/>
      <c r="FY3948" s="2"/>
      <c r="FZ3948" s="2"/>
      <c r="GA3948" s="2"/>
      <c r="GB3948" s="2"/>
      <c r="GC3948" s="2"/>
      <c r="GD3948" s="2"/>
      <c r="GE3948" s="2"/>
      <c r="GF3948" s="2"/>
      <c r="GG3948" s="2"/>
      <c r="GH3948" s="2"/>
      <c r="GI3948" s="2"/>
      <c r="GJ3948" s="2"/>
      <c r="GK3948" s="2"/>
      <c r="GL3948" s="2"/>
      <c r="GM3948" s="2"/>
      <c r="GN3948" s="2"/>
      <c r="GO3948" s="2"/>
      <c r="GP3948" s="2"/>
      <c r="GQ3948" s="2"/>
      <c r="GR3948" s="2"/>
      <c r="GS3948" s="2"/>
      <c r="GT3948" s="2"/>
      <c r="GU3948" s="2"/>
      <c r="GV3948" s="2"/>
      <c r="GW3948" s="2"/>
      <c r="GX3948" s="2"/>
      <c r="GY3948" s="2"/>
      <c r="GZ3948" s="2"/>
      <c r="HA3948" s="2"/>
      <c r="HB3948" s="2"/>
      <c r="HC3948" s="2"/>
      <c r="HD3948" s="2"/>
      <c r="XCZ3948" s="4"/>
    </row>
    <row r="3949" s="1" customFormat="1" ht="27" customHeight="1" spans="1:16328">
      <c r="A3949" s="2">
        <v>3951</v>
      </c>
      <c r="B3949" s="2" t="s">
        <v>6156</v>
      </c>
      <c r="C3949" s="2" t="s">
        <v>6157</v>
      </c>
      <c r="D3949" s="2" t="s">
        <v>6218</v>
      </c>
      <c r="E3949" s="2" t="s">
        <v>6229</v>
      </c>
      <c r="F3949" s="2" t="s">
        <v>477</v>
      </c>
      <c r="G3949" s="7">
        <v>2400</v>
      </c>
      <c r="H3949" s="7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  <c r="CE3949" s="2"/>
      <c r="CF3949" s="2"/>
      <c r="CG3949" s="2"/>
      <c r="CH3949" s="2"/>
      <c r="CI3949" s="2"/>
      <c r="CJ3949" s="2"/>
      <c r="CK3949" s="2"/>
      <c r="CL3949" s="2"/>
      <c r="CM3949" s="2"/>
      <c r="CN3949" s="2"/>
      <c r="CO3949" s="2"/>
      <c r="CP3949" s="2"/>
      <c r="CQ3949" s="2"/>
      <c r="CR3949" s="2"/>
      <c r="CS3949" s="2"/>
      <c r="CT3949" s="2"/>
      <c r="CU3949" s="2"/>
      <c r="CV3949" s="2"/>
      <c r="CW3949" s="2"/>
      <c r="CX3949" s="2"/>
      <c r="CY3949" s="2"/>
      <c r="CZ3949" s="2"/>
      <c r="DA3949" s="2"/>
      <c r="DB3949" s="2"/>
      <c r="DC3949" s="2"/>
      <c r="DD3949" s="2"/>
      <c r="DE3949" s="2"/>
      <c r="DF3949" s="2"/>
      <c r="DG3949" s="2"/>
      <c r="DH3949" s="2"/>
      <c r="DI3949" s="2"/>
      <c r="DJ3949" s="2"/>
      <c r="DK3949" s="2"/>
      <c r="DL3949" s="2"/>
      <c r="DM3949" s="2"/>
      <c r="DN3949" s="2"/>
      <c r="DO3949" s="2"/>
      <c r="DP3949" s="2"/>
      <c r="DQ3949" s="2"/>
      <c r="DR3949" s="2"/>
      <c r="DS3949" s="2"/>
      <c r="DT3949" s="2"/>
      <c r="DU3949" s="2"/>
      <c r="DV3949" s="2"/>
      <c r="DW3949" s="2"/>
      <c r="DX3949" s="2"/>
      <c r="DY3949" s="2"/>
      <c r="DZ3949" s="2"/>
      <c r="EA3949" s="2"/>
      <c r="EB3949" s="2"/>
      <c r="EC3949" s="2"/>
      <c r="ED3949" s="2"/>
      <c r="EE3949" s="2"/>
      <c r="EF3949" s="2"/>
      <c r="EG3949" s="2"/>
      <c r="EH3949" s="2"/>
      <c r="EI3949" s="2"/>
      <c r="EJ3949" s="2"/>
      <c r="EK3949" s="2"/>
      <c r="EL3949" s="2"/>
      <c r="EM3949" s="2"/>
      <c r="EN3949" s="2"/>
      <c r="EO3949" s="2"/>
      <c r="EP3949" s="2"/>
      <c r="EQ3949" s="2"/>
      <c r="ER3949" s="2"/>
      <c r="ES3949" s="2"/>
      <c r="ET3949" s="2"/>
      <c r="EU3949" s="2"/>
      <c r="EV3949" s="2"/>
      <c r="EW3949" s="2"/>
      <c r="EX3949" s="2"/>
      <c r="EY3949" s="2"/>
      <c r="EZ3949" s="2"/>
      <c r="FA3949" s="2"/>
      <c r="FB3949" s="2"/>
      <c r="FC3949" s="2"/>
      <c r="FD3949" s="2"/>
      <c r="FE3949" s="2"/>
      <c r="FF3949" s="2"/>
      <c r="FG3949" s="2"/>
      <c r="FH3949" s="2"/>
      <c r="FI3949" s="2"/>
      <c r="FJ3949" s="2"/>
      <c r="FK3949" s="2"/>
      <c r="FL3949" s="2"/>
      <c r="FM3949" s="2"/>
      <c r="FN3949" s="2"/>
      <c r="FO3949" s="2"/>
      <c r="FP3949" s="2"/>
      <c r="FQ3949" s="2"/>
      <c r="FR3949" s="2"/>
      <c r="FS3949" s="2"/>
      <c r="FT3949" s="2"/>
      <c r="FU3949" s="2"/>
      <c r="FV3949" s="2"/>
      <c r="FW3949" s="2"/>
      <c r="FX3949" s="2"/>
      <c r="FY3949" s="2"/>
      <c r="FZ3949" s="2"/>
      <c r="GA3949" s="2"/>
      <c r="GB3949" s="2"/>
      <c r="GC3949" s="2"/>
      <c r="GD3949" s="2"/>
      <c r="GE3949" s="2"/>
      <c r="GF3949" s="2"/>
      <c r="GG3949" s="2"/>
      <c r="GH3949" s="2"/>
      <c r="GI3949" s="2"/>
      <c r="GJ3949" s="2"/>
      <c r="GK3949" s="2"/>
      <c r="GL3949" s="2"/>
      <c r="GM3949" s="2"/>
      <c r="GN3949" s="2"/>
      <c r="GO3949" s="2"/>
      <c r="GP3949" s="2"/>
      <c r="GQ3949" s="2"/>
      <c r="GR3949" s="2"/>
      <c r="GS3949" s="2"/>
      <c r="GT3949" s="2"/>
      <c r="GU3949" s="2"/>
      <c r="GV3949" s="2"/>
      <c r="GW3949" s="2"/>
      <c r="GX3949" s="2"/>
      <c r="GY3949" s="2"/>
      <c r="GZ3949" s="2"/>
      <c r="HA3949" s="2"/>
      <c r="HB3949" s="2"/>
      <c r="HC3949" s="2"/>
      <c r="HD3949" s="2"/>
      <c r="XCZ3949" s="4"/>
    </row>
    <row r="3950" s="1" customFormat="1" ht="27" customHeight="1" spans="1:16328">
      <c r="A3950" s="2">
        <v>3952</v>
      </c>
      <c r="B3950" s="2" t="s">
        <v>6156</v>
      </c>
      <c r="C3950" s="2" t="s">
        <v>6157</v>
      </c>
      <c r="D3950" s="2" t="s">
        <v>6218</v>
      </c>
      <c r="E3950" s="2" t="s">
        <v>6230</v>
      </c>
      <c r="F3950" s="2" t="s">
        <v>925</v>
      </c>
      <c r="G3950" s="7">
        <v>1800</v>
      </c>
      <c r="H3950" s="7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  <c r="CE3950" s="2"/>
      <c r="CF3950" s="2"/>
      <c r="CG3950" s="2"/>
      <c r="CH3950" s="2"/>
      <c r="CI3950" s="2"/>
      <c r="CJ3950" s="2"/>
      <c r="CK3950" s="2"/>
      <c r="CL3950" s="2"/>
      <c r="CM3950" s="2"/>
      <c r="CN3950" s="2"/>
      <c r="CO3950" s="2"/>
      <c r="CP3950" s="2"/>
      <c r="CQ3950" s="2"/>
      <c r="CR3950" s="2"/>
      <c r="CS3950" s="2"/>
      <c r="CT3950" s="2"/>
      <c r="CU3950" s="2"/>
      <c r="CV3950" s="2"/>
      <c r="CW3950" s="2"/>
      <c r="CX3950" s="2"/>
      <c r="CY3950" s="2"/>
      <c r="CZ3950" s="2"/>
      <c r="DA3950" s="2"/>
      <c r="DB3950" s="2"/>
      <c r="DC3950" s="2"/>
      <c r="DD3950" s="2"/>
      <c r="DE3950" s="2"/>
      <c r="DF3950" s="2"/>
      <c r="DG3950" s="2"/>
      <c r="DH3950" s="2"/>
      <c r="DI3950" s="2"/>
      <c r="DJ3950" s="2"/>
      <c r="DK3950" s="2"/>
      <c r="DL3950" s="2"/>
      <c r="DM3950" s="2"/>
      <c r="DN3950" s="2"/>
      <c r="DO3950" s="2"/>
      <c r="DP3950" s="2"/>
      <c r="DQ3950" s="2"/>
      <c r="DR3950" s="2"/>
      <c r="DS3950" s="2"/>
      <c r="DT3950" s="2"/>
      <c r="DU3950" s="2"/>
      <c r="DV3950" s="2"/>
      <c r="DW3950" s="2"/>
      <c r="DX3950" s="2"/>
      <c r="DY3950" s="2"/>
      <c r="DZ3950" s="2"/>
      <c r="EA3950" s="2"/>
      <c r="EB3950" s="2"/>
      <c r="EC3950" s="2"/>
      <c r="ED3950" s="2"/>
      <c r="EE3950" s="2"/>
      <c r="EF3950" s="2"/>
      <c r="EG3950" s="2"/>
      <c r="EH3950" s="2"/>
      <c r="EI3950" s="2"/>
      <c r="EJ3950" s="2"/>
      <c r="EK3950" s="2"/>
      <c r="EL3950" s="2"/>
      <c r="EM3950" s="2"/>
      <c r="EN3950" s="2"/>
      <c r="EO3950" s="2"/>
      <c r="EP3950" s="2"/>
      <c r="EQ3950" s="2"/>
      <c r="ER3950" s="2"/>
      <c r="ES3950" s="2"/>
      <c r="ET3950" s="2"/>
      <c r="EU3950" s="2"/>
      <c r="EV3950" s="2"/>
      <c r="EW3950" s="2"/>
      <c r="EX3950" s="2"/>
      <c r="EY3950" s="2"/>
      <c r="EZ3950" s="2"/>
      <c r="FA3950" s="2"/>
      <c r="FB3950" s="2"/>
      <c r="FC3950" s="2"/>
      <c r="FD3950" s="2"/>
      <c r="FE3950" s="2"/>
      <c r="FF3950" s="2"/>
      <c r="FG3950" s="2"/>
      <c r="FH3950" s="2"/>
      <c r="FI3950" s="2"/>
      <c r="FJ3950" s="2"/>
      <c r="FK3950" s="2"/>
      <c r="FL3950" s="2"/>
      <c r="FM3950" s="2"/>
      <c r="FN3950" s="2"/>
      <c r="FO3950" s="2"/>
      <c r="FP3950" s="2"/>
      <c r="FQ3950" s="2"/>
      <c r="FR3950" s="2"/>
      <c r="FS3950" s="2"/>
      <c r="FT3950" s="2"/>
      <c r="FU3950" s="2"/>
      <c r="FV3950" s="2"/>
      <c r="FW3950" s="2"/>
      <c r="FX3950" s="2"/>
      <c r="FY3950" s="2"/>
      <c r="FZ3950" s="2"/>
      <c r="GA3950" s="2"/>
      <c r="GB3950" s="2"/>
      <c r="GC3950" s="2"/>
      <c r="GD3950" s="2"/>
      <c r="GE3950" s="2"/>
      <c r="GF3950" s="2"/>
      <c r="GG3950" s="2"/>
      <c r="GH3950" s="2"/>
      <c r="GI3950" s="2"/>
      <c r="GJ3950" s="2"/>
      <c r="GK3950" s="2"/>
      <c r="GL3950" s="2"/>
      <c r="GM3950" s="2"/>
      <c r="GN3950" s="2"/>
      <c r="GO3950" s="2"/>
      <c r="GP3950" s="2"/>
      <c r="GQ3950" s="2"/>
      <c r="GR3950" s="2"/>
      <c r="GS3950" s="2"/>
      <c r="GT3950" s="2"/>
      <c r="GU3950" s="2"/>
      <c r="GV3950" s="2"/>
      <c r="GW3950" s="2"/>
      <c r="GX3950" s="2"/>
      <c r="GY3950" s="2"/>
      <c r="GZ3950" s="2"/>
      <c r="HA3950" s="2"/>
      <c r="HB3950" s="2"/>
      <c r="HC3950" s="2"/>
      <c r="HD3950" s="2"/>
      <c r="XCZ3950" s="4"/>
    </row>
    <row r="3951" s="1" customFormat="1" ht="27" customHeight="1" spans="1:16328">
      <c r="A3951" s="2">
        <v>3953</v>
      </c>
      <c r="B3951" s="2" t="s">
        <v>6156</v>
      </c>
      <c r="C3951" s="2" t="s">
        <v>6157</v>
      </c>
      <c r="D3951" s="2" t="s">
        <v>6218</v>
      </c>
      <c r="E3951" s="2" t="s">
        <v>6231</v>
      </c>
      <c r="F3951" s="2" t="s">
        <v>338</v>
      </c>
      <c r="G3951" s="7">
        <v>1800</v>
      </c>
      <c r="H3951" s="7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  <c r="CF3951" s="2"/>
      <c r="CG3951" s="2"/>
      <c r="CH3951" s="2"/>
      <c r="CI3951" s="2"/>
      <c r="CJ3951" s="2"/>
      <c r="CK3951" s="2"/>
      <c r="CL3951" s="2"/>
      <c r="CM3951" s="2"/>
      <c r="CN3951" s="2"/>
      <c r="CO3951" s="2"/>
      <c r="CP3951" s="2"/>
      <c r="CQ3951" s="2"/>
      <c r="CR3951" s="2"/>
      <c r="CS3951" s="2"/>
      <c r="CT3951" s="2"/>
      <c r="CU3951" s="2"/>
      <c r="CV3951" s="2"/>
      <c r="CW3951" s="2"/>
      <c r="CX3951" s="2"/>
      <c r="CY3951" s="2"/>
      <c r="CZ3951" s="2"/>
      <c r="DA3951" s="2"/>
      <c r="DB3951" s="2"/>
      <c r="DC3951" s="2"/>
      <c r="DD3951" s="2"/>
      <c r="DE3951" s="2"/>
      <c r="DF3951" s="2"/>
      <c r="DG3951" s="2"/>
      <c r="DH3951" s="2"/>
      <c r="DI3951" s="2"/>
      <c r="DJ3951" s="2"/>
      <c r="DK3951" s="2"/>
      <c r="DL3951" s="2"/>
      <c r="DM3951" s="2"/>
      <c r="DN3951" s="2"/>
      <c r="DO3951" s="2"/>
      <c r="DP3951" s="2"/>
      <c r="DQ3951" s="2"/>
      <c r="DR3951" s="2"/>
      <c r="DS3951" s="2"/>
      <c r="DT3951" s="2"/>
      <c r="DU3951" s="2"/>
      <c r="DV3951" s="2"/>
      <c r="DW3951" s="2"/>
      <c r="DX3951" s="2"/>
      <c r="DY3951" s="2"/>
      <c r="DZ3951" s="2"/>
      <c r="EA3951" s="2"/>
      <c r="EB3951" s="2"/>
      <c r="EC3951" s="2"/>
      <c r="ED3951" s="2"/>
      <c r="EE3951" s="2"/>
      <c r="EF3951" s="2"/>
      <c r="EG3951" s="2"/>
      <c r="EH3951" s="2"/>
      <c r="EI3951" s="2"/>
      <c r="EJ3951" s="2"/>
      <c r="EK3951" s="2"/>
      <c r="EL3951" s="2"/>
      <c r="EM3951" s="2"/>
      <c r="EN3951" s="2"/>
      <c r="EO3951" s="2"/>
      <c r="EP3951" s="2"/>
      <c r="EQ3951" s="2"/>
      <c r="ER3951" s="2"/>
      <c r="ES3951" s="2"/>
      <c r="ET3951" s="2"/>
      <c r="EU3951" s="2"/>
      <c r="EV3951" s="2"/>
      <c r="EW3951" s="2"/>
      <c r="EX3951" s="2"/>
      <c r="EY3951" s="2"/>
      <c r="EZ3951" s="2"/>
      <c r="FA3951" s="2"/>
      <c r="FB3951" s="2"/>
      <c r="FC3951" s="2"/>
      <c r="FD3951" s="2"/>
      <c r="FE3951" s="2"/>
      <c r="FF3951" s="2"/>
      <c r="FG3951" s="2"/>
      <c r="FH3951" s="2"/>
      <c r="FI3951" s="2"/>
      <c r="FJ3951" s="2"/>
      <c r="FK3951" s="2"/>
      <c r="FL3951" s="2"/>
      <c r="FM3951" s="2"/>
      <c r="FN3951" s="2"/>
      <c r="FO3951" s="2"/>
      <c r="FP3951" s="2"/>
      <c r="FQ3951" s="2"/>
      <c r="FR3951" s="2"/>
      <c r="FS3951" s="2"/>
      <c r="FT3951" s="2"/>
      <c r="FU3951" s="2"/>
      <c r="FV3951" s="2"/>
      <c r="FW3951" s="2"/>
      <c r="FX3951" s="2"/>
      <c r="FY3951" s="2"/>
      <c r="FZ3951" s="2"/>
      <c r="GA3951" s="2"/>
      <c r="GB3951" s="2"/>
      <c r="GC3951" s="2"/>
      <c r="GD3951" s="2"/>
      <c r="GE3951" s="2"/>
      <c r="GF3951" s="2"/>
      <c r="GG3951" s="2"/>
      <c r="GH3951" s="2"/>
      <c r="GI3951" s="2"/>
      <c r="GJ3951" s="2"/>
      <c r="GK3951" s="2"/>
      <c r="GL3951" s="2"/>
      <c r="GM3951" s="2"/>
      <c r="GN3951" s="2"/>
      <c r="GO3951" s="2"/>
      <c r="GP3951" s="2"/>
      <c r="GQ3951" s="2"/>
      <c r="GR3951" s="2"/>
      <c r="GS3951" s="2"/>
      <c r="GT3951" s="2"/>
      <c r="GU3951" s="2"/>
      <c r="GV3951" s="2"/>
      <c r="GW3951" s="2"/>
      <c r="GX3951" s="2"/>
      <c r="GY3951" s="2"/>
      <c r="GZ3951" s="2"/>
      <c r="HA3951" s="2"/>
      <c r="HB3951" s="2"/>
      <c r="HC3951" s="2"/>
      <c r="HD3951" s="2"/>
      <c r="XCZ3951" s="4"/>
    </row>
    <row r="3952" s="1" customFormat="1" ht="27" customHeight="1" spans="1:16328">
      <c r="A3952" s="2">
        <v>3954</v>
      </c>
      <c r="B3952" s="2" t="s">
        <v>6156</v>
      </c>
      <c r="C3952" s="2" t="s">
        <v>6157</v>
      </c>
      <c r="D3952" s="2" t="s">
        <v>6218</v>
      </c>
      <c r="E3952" s="2" t="s">
        <v>6232</v>
      </c>
      <c r="F3952" s="2" t="s">
        <v>2942</v>
      </c>
      <c r="G3952" s="7">
        <v>1800</v>
      </c>
      <c r="H3952" s="7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  <c r="CE3952" s="2"/>
      <c r="CF3952" s="2"/>
      <c r="CG3952" s="2"/>
      <c r="CH3952" s="2"/>
      <c r="CI3952" s="2"/>
      <c r="CJ3952" s="2"/>
      <c r="CK3952" s="2"/>
      <c r="CL3952" s="2"/>
      <c r="CM3952" s="2"/>
      <c r="CN3952" s="2"/>
      <c r="CO3952" s="2"/>
      <c r="CP3952" s="2"/>
      <c r="CQ3952" s="2"/>
      <c r="CR3952" s="2"/>
      <c r="CS3952" s="2"/>
      <c r="CT3952" s="2"/>
      <c r="CU3952" s="2"/>
      <c r="CV3952" s="2"/>
      <c r="CW3952" s="2"/>
      <c r="CX3952" s="2"/>
      <c r="CY3952" s="2"/>
      <c r="CZ3952" s="2"/>
      <c r="DA3952" s="2"/>
      <c r="DB3952" s="2"/>
      <c r="DC3952" s="2"/>
      <c r="DD3952" s="2"/>
      <c r="DE3952" s="2"/>
      <c r="DF3952" s="2"/>
      <c r="DG3952" s="2"/>
      <c r="DH3952" s="2"/>
      <c r="DI3952" s="2"/>
      <c r="DJ3952" s="2"/>
      <c r="DK3952" s="2"/>
      <c r="DL3952" s="2"/>
      <c r="DM3952" s="2"/>
      <c r="DN3952" s="2"/>
      <c r="DO3952" s="2"/>
      <c r="DP3952" s="2"/>
      <c r="DQ3952" s="2"/>
      <c r="DR3952" s="2"/>
      <c r="DS3952" s="2"/>
      <c r="DT3952" s="2"/>
      <c r="DU3952" s="2"/>
      <c r="DV3952" s="2"/>
      <c r="DW3952" s="2"/>
      <c r="DX3952" s="2"/>
      <c r="DY3952" s="2"/>
      <c r="DZ3952" s="2"/>
      <c r="EA3952" s="2"/>
      <c r="EB3952" s="2"/>
      <c r="EC3952" s="2"/>
      <c r="ED3952" s="2"/>
      <c r="EE3952" s="2"/>
      <c r="EF3952" s="2"/>
      <c r="EG3952" s="2"/>
      <c r="EH3952" s="2"/>
      <c r="EI3952" s="2"/>
      <c r="EJ3952" s="2"/>
      <c r="EK3952" s="2"/>
      <c r="EL3952" s="2"/>
      <c r="EM3952" s="2"/>
      <c r="EN3952" s="2"/>
      <c r="EO3952" s="2"/>
      <c r="EP3952" s="2"/>
      <c r="EQ3952" s="2"/>
      <c r="ER3952" s="2"/>
      <c r="ES3952" s="2"/>
      <c r="ET3952" s="2"/>
      <c r="EU3952" s="2"/>
      <c r="EV3952" s="2"/>
      <c r="EW3952" s="2"/>
      <c r="EX3952" s="2"/>
      <c r="EY3952" s="2"/>
      <c r="EZ3952" s="2"/>
      <c r="FA3952" s="2"/>
      <c r="FB3952" s="2"/>
      <c r="FC3952" s="2"/>
      <c r="FD3952" s="2"/>
      <c r="FE3952" s="2"/>
      <c r="FF3952" s="2"/>
      <c r="FG3952" s="2"/>
      <c r="FH3952" s="2"/>
      <c r="FI3952" s="2"/>
      <c r="FJ3952" s="2"/>
      <c r="FK3952" s="2"/>
      <c r="FL3952" s="2"/>
      <c r="FM3952" s="2"/>
      <c r="FN3952" s="2"/>
      <c r="FO3952" s="2"/>
      <c r="FP3952" s="2"/>
      <c r="FQ3952" s="2"/>
      <c r="FR3952" s="2"/>
      <c r="FS3952" s="2"/>
      <c r="FT3952" s="2"/>
      <c r="FU3952" s="2"/>
      <c r="FV3952" s="2"/>
      <c r="FW3952" s="2"/>
      <c r="FX3952" s="2"/>
      <c r="FY3952" s="2"/>
      <c r="FZ3952" s="2"/>
      <c r="GA3952" s="2"/>
      <c r="GB3952" s="2"/>
      <c r="GC3952" s="2"/>
      <c r="GD3952" s="2"/>
      <c r="GE3952" s="2"/>
      <c r="GF3952" s="2"/>
      <c r="GG3952" s="2"/>
      <c r="GH3952" s="2"/>
      <c r="GI3952" s="2"/>
      <c r="GJ3952" s="2"/>
      <c r="GK3952" s="2"/>
      <c r="GL3952" s="2"/>
      <c r="GM3952" s="2"/>
      <c r="GN3952" s="2"/>
      <c r="GO3952" s="2"/>
      <c r="GP3952" s="2"/>
      <c r="GQ3952" s="2"/>
      <c r="GR3952" s="2"/>
      <c r="GS3952" s="2"/>
      <c r="GT3952" s="2"/>
      <c r="GU3952" s="2"/>
      <c r="GV3952" s="2"/>
      <c r="GW3952" s="2"/>
      <c r="GX3952" s="2"/>
      <c r="GY3952" s="2"/>
      <c r="GZ3952" s="2"/>
      <c r="HA3952" s="2"/>
      <c r="HB3952" s="2"/>
      <c r="HC3952" s="2"/>
      <c r="HD3952" s="2"/>
      <c r="XCZ3952" s="4"/>
    </row>
    <row r="3953" s="1" customFormat="1" ht="27" customHeight="1" spans="1:16328">
      <c r="A3953" s="2">
        <v>3955</v>
      </c>
      <c r="B3953" s="2" t="s">
        <v>6156</v>
      </c>
      <c r="C3953" s="2" t="s">
        <v>6233</v>
      </c>
      <c r="D3953" s="2" t="s">
        <v>6234</v>
      </c>
      <c r="E3953" s="2" t="s">
        <v>6235</v>
      </c>
      <c r="F3953" s="2" t="s">
        <v>6236</v>
      </c>
      <c r="G3953" s="7">
        <v>3000</v>
      </c>
      <c r="H3953" s="7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  <c r="CE3953" s="2"/>
      <c r="CF3953" s="2"/>
      <c r="CG3953" s="2"/>
      <c r="CH3953" s="2"/>
      <c r="CI3953" s="2"/>
      <c r="CJ3953" s="2"/>
      <c r="CK3953" s="2"/>
      <c r="CL3953" s="2"/>
      <c r="CM3953" s="2"/>
      <c r="CN3953" s="2"/>
      <c r="CO3953" s="2"/>
      <c r="CP3953" s="2"/>
      <c r="CQ3953" s="2"/>
      <c r="CR3953" s="2"/>
      <c r="CS3953" s="2"/>
      <c r="CT3953" s="2"/>
      <c r="CU3953" s="2"/>
      <c r="CV3953" s="2"/>
      <c r="CW3953" s="2"/>
      <c r="CX3953" s="2"/>
      <c r="CY3953" s="2"/>
      <c r="CZ3953" s="2"/>
      <c r="DA3953" s="2"/>
      <c r="DB3953" s="2"/>
      <c r="DC3953" s="2"/>
      <c r="DD3953" s="2"/>
      <c r="DE3953" s="2"/>
      <c r="DF3953" s="2"/>
      <c r="DG3953" s="2"/>
      <c r="DH3953" s="2"/>
      <c r="DI3953" s="2"/>
      <c r="DJ3953" s="2"/>
      <c r="DK3953" s="2"/>
      <c r="DL3953" s="2"/>
      <c r="DM3953" s="2"/>
      <c r="DN3953" s="2"/>
      <c r="DO3953" s="2"/>
      <c r="DP3953" s="2"/>
      <c r="DQ3953" s="2"/>
      <c r="DR3953" s="2"/>
      <c r="DS3953" s="2"/>
      <c r="DT3953" s="2"/>
      <c r="DU3953" s="2"/>
      <c r="DV3953" s="2"/>
      <c r="DW3953" s="2"/>
      <c r="DX3953" s="2"/>
      <c r="DY3953" s="2"/>
      <c r="DZ3953" s="2"/>
      <c r="EA3953" s="2"/>
      <c r="EB3953" s="2"/>
      <c r="EC3953" s="2"/>
      <c r="ED3953" s="2"/>
      <c r="EE3953" s="2"/>
      <c r="EF3953" s="2"/>
      <c r="EG3953" s="2"/>
      <c r="EH3953" s="2"/>
      <c r="EI3953" s="2"/>
      <c r="EJ3953" s="2"/>
      <c r="EK3953" s="2"/>
      <c r="EL3953" s="2"/>
      <c r="EM3953" s="2"/>
      <c r="EN3953" s="2"/>
      <c r="EO3953" s="2"/>
      <c r="EP3953" s="2"/>
      <c r="EQ3953" s="2"/>
      <c r="ER3953" s="2"/>
      <c r="ES3953" s="2"/>
      <c r="ET3953" s="2"/>
      <c r="EU3953" s="2"/>
      <c r="EV3953" s="2"/>
      <c r="EW3953" s="2"/>
      <c r="EX3953" s="2"/>
      <c r="EY3953" s="2"/>
      <c r="EZ3953" s="2"/>
      <c r="FA3953" s="2"/>
      <c r="FB3953" s="2"/>
      <c r="FC3953" s="2"/>
      <c r="FD3953" s="2"/>
      <c r="FE3953" s="2"/>
      <c r="FF3953" s="2"/>
      <c r="FG3953" s="2"/>
      <c r="FH3953" s="2"/>
      <c r="FI3953" s="2"/>
      <c r="FJ3953" s="2"/>
      <c r="FK3953" s="2"/>
      <c r="FL3953" s="2"/>
      <c r="FM3953" s="2"/>
      <c r="FN3953" s="2"/>
      <c r="FO3953" s="2"/>
      <c r="FP3953" s="2"/>
      <c r="FQ3953" s="2"/>
      <c r="FR3953" s="2"/>
      <c r="FS3953" s="2"/>
      <c r="FT3953" s="2"/>
      <c r="FU3953" s="2"/>
      <c r="FV3953" s="2"/>
      <c r="FW3953" s="2"/>
      <c r="FX3953" s="2"/>
      <c r="FY3953" s="2"/>
      <c r="FZ3953" s="2"/>
      <c r="GA3953" s="2"/>
      <c r="GB3953" s="2"/>
      <c r="GC3953" s="2"/>
      <c r="GD3953" s="2"/>
      <c r="GE3953" s="2"/>
      <c r="GF3953" s="2"/>
      <c r="GG3953" s="2"/>
      <c r="GH3953" s="2"/>
      <c r="GI3953" s="2"/>
      <c r="GJ3953" s="2"/>
      <c r="GK3953" s="2"/>
      <c r="GL3953" s="2"/>
      <c r="GM3953" s="2"/>
      <c r="GN3953" s="2"/>
      <c r="GO3953" s="2"/>
      <c r="GP3953" s="2"/>
      <c r="GQ3953" s="2"/>
      <c r="GR3953" s="2"/>
      <c r="GS3953" s="2"/>
      <c r="GT3953" s="2"/>
      <c r="GU3953" s="2"/>
      <c r="GV3953" s="2"/>
      <c r="GW3953" s="2"/>
      <c r="GX3953" s="2"/>
      <c r="GY3953" s="2"/>
      <c r="GZ3953" s="2"/>
      <c r="HA3953" s="2"/>
      <c r="HB3953" s="2"/>
      <c r="HC3953" s="2"/>
      <c r="HD3953" s="2"/>
      <c r="XCZ3953" s="4"/>
    </row>
    <row r="3954" s="1" customFormat="1" ht="27" customHeight="1" spans="1:16328">
      <c r="A3954" s="2">
        <v>3956</v>
      </c>
      <c r="B3954" s="2" t="s">
        <v>6156</v>
      </c>
      <c r="C3954" s="2" t="s">
        <v>6233</v>
      </c>
      <c r="D3954" s="2" t="s">
        <v>6234</v>
      </c>
      <c r="E3954" s="2" t="s">
        <v>6237</v>
      </c>
      <c r="F3954" s="2" t="s">
        <v>2219</v>
      </c>
      <c r="G3954" s="7">
        <v>2400</v>
      </c>
      <c r="H3954" s="7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  <c r="CE3954" s="2"/>
      <c r="CF3954" s="2"/>
      <c r="CG3954" s="2"/>
      <c r="CH3954" s="2"/>
      <c r="CI3954" s="2"/>
      <c r="CJ3954" s="2"/>
      <c r="CK3954" s="2"/>
      <c r="CL3954" s="2"/>
      <c r="CM3954" s="2"/>
      <c r="CN3954" s="2"/>
      <c r="CO3954" s="2"/>
      <c r="CP3954" s="2"/>
      <c r="CQ3954" s="2"/>
      <c r="CR3954" s="2"/>
      <c r="CS3954" s="2"/>
      <c r="CT3954" s="2"/>
      <c r="CU3954" s="2"/>
      <c r="CV3954" s="2"/>
      <c r="CW3954" s="2"/>
      <c r="CX3954" s="2"/>
      <c r="CY3954" s="2"/>
      <c r="CZ3954" s="2"/>
      <c r="DA3954" s="2"/>
      <c r="DB3954" s="2"/>
      <c r="DC3954" s="2"/>
      <c r="DD3954" s="2"/>
      <c r="DE3954" s="2"/>
      <c r="DF3954" s="2"/>
      <c r="DG3954" s="2"/>
      <c r="DH3954" s="2"/>
      <c r="DI3954" s="2"/>
      <c r="DJ3954" s="2"/>
      <c r="DK3954" s="2"/>
      <c r="DL3954" s="2"/>
      <c r="DM3954" s="2"/>
      <c r="DN3954" s="2"/>
      <c r="DO3954" s="2"/>
      <c r="DP3954" s="2"/>
      <c r="DQ3954" s="2"/>
      <c r="DR3954" s="2"/>
      <c r="DS3954" s="2"/>
      <c r="DT3954" s="2"/>
      <c r="DU3954" s="2"/>
      <c r="DV3954" s="2"/>
      <c r="DW3954" s="2"/>
      <c r="DX3954" s="2"/>
      <c r="DY3954" s="2"/>
      <c r="DZ3954" s="2"/>
      <c r="EA3954" s="2"/>
      <c r="EB3954" s="2"/>
      <c r="EC3954" s="2"/>
      <c r="ED3954" s="2"/>
      <c r="EE3954" s="2"/>
      <c r="EF3954" s="2"/>
      <c r="EG3954" s="2"/>
      <c r="EH3954" s="2"/>
      <c r="EI3954" s="2"/>
      <c r="EJ3954" s="2"/>
      <c r="EK3954" s="2"/>
      <c r="EL3954" s="2"/>
      <c r="EM3954" s="2"/>
      <c r="EN3954" s="2"/>
      <c r="EO3954" s="2"/>
      <c r="EP3954" s="2"/>
      <c r="EQ3954" s="2"/>
      <c r="ER3954" s="2"/>
      <c r="ES3954" s="2"/>
      <c r="ET3954" s="2"/>
      <c r="EU3954" s="2"/>
      <c r="EV3954" s="2"/>
      <c r="EW3954" s="2"/>
      <c r="EX3954" s="2"/>
      <c r="EY3954" s="2"/>
      <c r="EZ3954" s="2"/>
      <c r="FA3954" s="2"/>
      <c r="FB3954" s="2"/>
      <c r="FC3954" s="2"/>
      <c r="FD3954" s="2"/>
      <c r="FE3954" s="2"/>
      <c r="FF3954" s="2"/>
      <c r="FG3954" s="2"/>
      <c r="FH3954" s="2"/>
      <c r="FI3954" s="2"/>
      <c r="FJ3954" s="2"/>
      <c r="FK3954" s="2"/>
      <c r="FL3954" s="2"/>
      <c r="FM3954" s="2"/>
      <c r="FN3954" s="2"/>
      <c r="FO3954" s="2"/>
      <c r="FP3954" s="2"/>
      <c r="FQ3954" s="2"/>
      <c r="FR3954" s="2"/>
      <c r="FS3954" s="2"/>
      <c r="FT3954" s="2"/>
      <c r="FU3954" s="2"/>
      <c r="FV3954" s="2"/>
      <c r="FW3954" s="2"/>
      <c r="FX3954" s="2"/>
      <c r="FY3954" s="2"/>
      <c r="FZ3954" s="2"/>
      <c r="GA3954" s="2"/>
      <c r="GB3954" s="2"/>
      <c r="GC3954" s="2"/>
      <c r="GD3954" s="2"/>
      <c r="GE3954" s="2"/>
      <c r="GF3954" s="2"/>
      <c r="GG3954" s="2"/>
      <c r="GH3954" s="2"/>
      <c r="GI3954" s="2"/>
      <c r="GJ3954" s="2"/>
      <c r="GK3954" s="2"/>
      <c r="GL3954" s="2"/>
      <c r="GM3954" s="2"/>
      <c r="GN3954" s="2"/>
      <c r="GO3954" s="2"/>
      <c r="GP3954" s="2"/>
      <c r="GQ3954" s="2"/>
      <c r="GR3954" s="2"/>
      <c r="GS3954" s="2"/>
      <c r="GT3954" s="2"/>
      <c r="GU3954" s="2"/>
      <c r="GV3954" s="2"/>
      <c r="GW3954" s="2"/>
      <c r="GX3954" s="2"/>
      <c r="GY3954" s="2"/>
      <c r="GZ3954" s="2"/>
      <c r="HA3954" s="2"/>
      <c r="HB3954" s="2"/>
      <c r="HC3954" s="2"/>
      <c r="HD3954" s="2"/>
      <c r="XCZ3954" s="4"/>
    </row>
    <row r="3955" s="1" customFormat="1" ht="27" customHeight="1" spans="1:16328">
      <c r="A3955" s="2">
        <v>3957</v>
      </c>
      <c r="B3955" s="2" t="s">
        <v>6156</v>
      </c>
      <c r="C3955" s="2" t="s">
        <v>6233</v>
      </c>
      <c r="D3955" s="2" t="s">
        <v>6234</v>
      </c>
      <c r="E3955" s="2" t="s">
        <v>6238</v>
      </c>
      <c r="F3955" s="2" t="s">
        <v>630</v>
      </c>
      <c r="G3955" s="7">
        <v>4200</v>
      </c>
      <c r="H3955" s="7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  <c r="CF3955" s="2"/>
      <c r="CG3955" s="2"/>
      <c r="CH3955" s="2"/>
      <c r="CI3955" s="2"/>
      <c r="CJ3955" s="2"/>
      <c r="CK3955" s="2"/>
      <c r="CL3955" s="2"/>
      <c r="CM3955" s="2"/>
      <c r="CN3955" s="2"/>
      <c r="CO3955" s="2"/>
      <c r="CP3955" s="2"/>
      <c r="CQ3955" s="2"/>
      <c r="CR3955" s="2"/>
      <c r="CS3955" s="2"/>
      <c r="CT3955" s="2"/>
      <c r="CU3955" s="2"/>
      <c r="CV3955" s="2"/>
      <c r="CW3955" s="2"/>
      <c r="CX3955" s="2"/>
      <c r="CY3955" s="2"/>
      <c r="CZ3955" s="2"/>
      <c r="DA3955" s="2"/>
      <c r="DB3955" s="2"/>
      <c r="DC3955" s="2"/>
      <c r="DD3955" s="2"/>
      <c r="DE3955" s="2"/>
      <c r="DF3955" s="2"/>
      <c r="DG3955" s="2"/>
      <c r="DH3955" s="2"/>
      <c r="DI3955" s="2"/>
      <c r="DJ3955" s="2"/>
      <c r="DK3955" s="2"/>
      <c r="DL3955" s="2"/>
      <c r="DM3955" s="2"/>
      <c r="DN3955" s="2"/>
      <c r="DO3955" s="2"/>
      <c r="DP3955" s="2"/>
      <c r="DQ3955" s="2"/>
      <c r="DR3955" s="2"/>
      <c r="DS3955" s="2"/>
      <c r="DT3955" s="2"/>
      <c r="DU3955" s="2"/>
      <c r="DV3955" s="2"/>
      <c r="DW3955" s="2"/>
      <c r="DX3955" s="2"/>
      <c r="DY3955" s="2"/>
      <c r="DZ3955" s="2"/>
      <c r="EA3955" s="2"/>
      <c r="EB3955" s="2"/>
      <c r="EC3955" s="2"/>
      <c r="ED3955" s="2"/>
      <c r="EE3955" s="2"/>
      <c r="EF3955" s="2"/>
      <c r="EG3955" s="2"/>
      <c r="EH3955" s="2"/>
      <c r="EI3955" s="2"/>
      <c r="EJ3955" s="2"/>
      <c r="EK3955" s="2"/>
      <c r="EL3955" s="2"/>
      <c r="EM3955" s="2"/>
      <c r="EN3955" s="2"/>
      <c r="EO3955" s="2"/>
      <c r="EP3955" s="2"/>
      <c r="EQ3955" s="2"/>
      <c r="ER3955" s="2"/>
      <c r="ES3955" s="2"/>
      <c r="ET3955" s="2"/>
      <c r="EU3955" s="2"/>
      <c r="EV3955" s="2"/>
      <c r="EW3955" s="2"/>
      <c r="EX3955" s="2"/>
      <c r="EY3955" s="2"/>
      <c r="EZ3955" s="2"/>
      <c r="FA3955" s="2"/>
      <c r="FB3955" s="2"/>
      <c r="FC3955" s="2"/>
      <c r="FD3955" s="2"/>
      <c r="FE3955" s="2"/>
      <c r="FF3955" s="2"/>
      <c r="FG3955" s="2"/>
      <c r="FH3955" s="2"/>
      <c r="FI3955" s="2"/>
      <c r="FJ3955" s="2"/>
      <c r="FK3955" s="2"/>
      <c r="FL3955" s="2"/>
      <c r="FM3955" s="2"/>
      <c r="FN3955" s="2"/>
      <c r="FO3955" s="2"/>
      <c r="FP3955" s="2"/>
      <c r="FQ3955" s="2"/>
      <c r="FR3955" s="2"/>
      <c r="FS3955" s="2"/>
      <c r="FT3955" s="2"/>
      <c r="FU3955" s="2"/>
      <c r="FV3955" s="2"/>
      <c r="FW3955" s="2"/>
      <c r="FX3955" s="2"/>
      <c r="FY3955" s="2"/>
      <c r="FZ3955" s="2"/>
      <c r="GA3955" s="2"/>
      <c r="GB3955" s="2"/>
      <c r="GC3955" s="2"/>
      <c r="GD3955" s="2"/>
      <c r="GE3955" s="2"/>
      <c r="GF3955" s="2"/>
      <c r="GG3955" s="2"/>
      <c r="GH3955" s="2"/>
      <c r="GI3955" s="2"/>
      <c r="GJ3955" s="2"/>
      <c r="GK3955" s="2"/>
      <c r="GL3955" s="2"/>
      <c r="GM3955" s="2"/>
      <c r="GN3955" s="2"/>
      <c r="GO3955" s="2"/>
      <c r="GP3955" s="2"/>
      <c r="GQ3955" s="2"/>
      <c r="GR3955" s="2"/>
      <c r="GS3955" s="2"/>
      <c r="GT3955" s="2"/>
      <c r="GU3955" s="2"/>
      <c r="GV3955" s="2"/>
      <c r="GW3955" s="2"/>
      <c r="GX3955" s="2"/>
      <c r="GY3955" s="2"/>
      <c r="GZ3955" s="2"/>
      <c r="HA3955" s="2"/>
      <c r="HB3955" s="2"/>
      <c r="HC3955" s="2"/>
      <c r="HD3955" s="2"/>
      <c r="XCZ3955" s="4"/>
    </row>
    <row r="3956" s="1" customFormat="1" ht="27" customHeight="1" spans="1:16328">
      <c r="A3956" s="2">
        <v>3958</v>
      </c>
      <c r="B3956" s="2" t="s">
        <v>6156</v>
      </c>
      <c r="C3956" s="2" t="s">
        <v>6233</v>
      </c>
      <c r="D3956" s="2" t="s">
        <v>6234</v>
      </c>
      <c r="E3956" s="2" t="s">
        <v>6239</v>
      </c>
      <c r="F3956" s="2" t="s">
        <v>1671</v>
      </c>
      <c r="G3956" s="7">
        <v>3600</v>
      </c>
      <c r="H3956" s="7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  <c r="CF3956" s="2"/>
      <c r="CG3956" s="2"/>
      <c r="CH3956" s="2"/>
      <c r="CI3956" s="2"/>
      <c r="CJ3956" s="2"/>
      <c r="CK3956" s="2"/>
      <c r="CL3956" s="2"/>
      <c r="CM3956" s="2"/>
      <c r="CN3956" s="2"/>
      <c r="CO3956" s="2"/>
      <c r="CP3956" s="2"/>
      <c r="CQ3956" s="2"/>
      <c r="CR3956" s="2"/>
      <c r="CS3956" s="2"/>
      <c r="CT3956" s="2"/>
      <c r="CU3956" s="2"/>
      <c r="CV3956" s="2"/>
      <c r="CW3956" s="2"/>
      <c r="CX3956" s="2"/>
      <c r="CY3956" s="2"/>
      <c r="CZ3956" s="2"/>
      <c r="DA3956" s="2"/>
      <c r="DB3956" s="2"/>
      <c r="DC3956" s="2"/>
      <c r="DD3956" s="2"/>
      <c r="DE3956" s="2"/>
      <c r="DF3956" s="2"/>
      <c r="DG3956" s="2"/>
      <c r="DH3956" s="2"/>
      <c r="DI3956" s="2"/>
      <c r="DJ3956" s="2"/>
      <c r="DK3956" s="2"/>
      <c r="DL3956" s="2"/>
      <c r="DM3956" s="2"/>
      <c r="DN3956" s="2"/>
      <c r="DO3956" s="2"/>
      <c r="DP3956" s="2"/>
      <c r="DQ3956" s="2"/>
      <c r="DR3956" s="2"/>
      <c r="DS3956" s="2"/>
      <c r="DT3956" s="2"/>
      <c r="DU3956" s="2"/>
      <c r="DV3956" s="2"/>
      <c r="DW3956" s="2"/>
      <c r="DX3956" s="2"/>
      <c r="DY3956" s="2"/>
      <c r="DZ3956" s="2"/>
      <c r="EA3956" s="2"/>
      <c r="EB3956" s="2"/>
      <c r="EC3956" s="2"/>
      <c r="ED3956" s="2"/>
      <c r="EE3956" s="2"/>
      <c r="EF3956" s="2"/>
      <c r="EG3956" s="2"/>
      <c r="EH3956" s="2"/>
      <c r="EI3956" s="2"/>
      <c r="EJ3956" s="2"/>
      <c r="EK3956" s="2"/>
      <c r="EL3956" s="2"/>
      <c r="EM3956" s="2"/>
      <c r="EN3956" s="2"/>
      <c r="EO3956" s="2"/>
      <c r="EP3956" s="2"/>
      <c r="EQ3956" s="2"/>
      <c r="ER3956" s="2"/>
      <c r="ES3956" s="2"/>
      <c r="ET3956" s="2"/>
      <c r="EU3956" s="2"/>
      <c r="EV3956" s="2"/>
      <c r="EW3956" s="2"/>
      <c r="EX3956" s="2"/>
      <c r="EY3956" s="2"/>
      <c r="EZ3956" s="2"/>
      <c r="FA3956" s="2"/>
      <c r="FB3956" s="2"/>
      <c r="FC3956" s="2"/>
      <c r="FD3956" s="2"/>
      <c r="FE3956" s="2"/>
      <c r="FF3956" s="2"/>
      <c r="FG3956" s="2"/>
      <c r="FH3956" s="2"/>
      <c r="FI3956" s="2"/>
      <c r="FJ3956" s="2"/>
      <c r="FK3956" s="2"/>
      <c r="FL3956" s="2"/>
      <c r="FM3956" s="2"/>
      <c r="FN3956" s="2"/>
      <c r="FO3956" s="2"/>
      <c r="FP3956" s="2"/>
      <c r="FQ3956" s="2"/>
      <c r="FR3956" s="2"/>
      <c r="FS3956" s="2"/>
      <c r="FT3956" s="2"/>
      <c r="FU3956" s="2"/>
      <c r="FV3956" s="2"/>
      <c r="FW3956" s="2"/>
      <c r="FX3956" s="2"/>
      <c r="FY3956" s="2"/>
      <c r="FZ3956" s="2"/>
      <c r="GA3956" s="2"/>
      <c r="GB3956" s="2"/>
      <c r="GC3956" s="2"/>
      <c r="GD3956" s="2"/>
      <c r="GE3956" s="2"/>
      <c r="GF3956" s="2"/>
      <c r="GG3956" s="2"/>
      <c r="GH3956" s="2"/>
      <c r="GI3956" s="2"/>
      <c r="GJ3956" s="2"/>
      <c r="GK3956" s="2"/>
      <c r="GL3956" s="2"/>
      <c r="GM3956" s="2"/>
      <c r="GN3956" s="2"/>
      <c r="GO3956" s="2"/>
      <c r="GP3956" s="2"/>
      <c r="GQ3956" s="2"/>
      <c r="GR3956" s="2"/>
      <c r="GS3956" s="2"/>
      <c r="GT3956" s="2"/>
      <c r="GU3956" s="2"/>
      <c r="GV3956" s="2"/>
      <c r="GW3956" s="2"/>
      <c r="GX3956" s="2"/>
      <c r="GY3956" s="2"/>
      <c r="GZ3956" s="2"/>
      <c r="HA3956" s="2"/>
      <c r="HB3956" s="2"/>
      <c r="HC3956" s="2"/>
      <c r="HD3956" s="2"/>
      <c r="XCZ3956" s="4"/>
    </row>
    <row r="3957" s="1" customFormat="1" ht="27" customHeight="1" spans="1:16328">
      <c r="A3957" s="2">
        <v>3959</v>
      </c>
      <c r="B3957" s="2" t="s">
        <v>6156</v>
      </c>
      <c r="C3957" s="2" t="s">
        <v>6233</v>
      </c>
      <c r="D3957" s="2" t="s">
        <v>6234</v>
      </c>
      <c r="E3957" s="2" t="s">
        <v>6240</v>
      </c>
      <c r="F3957" s="2" t="s">
        <v>2389</v>
      </c>
      <c r="G3957" s="7">
        <v>2400</v>
      </c>
      <c r="H3957" s="7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  <c r="CE3957" s="2"/>
      <c r="CF3957" s="2"/>
      <c r="CG3957" s="2"/>
      <c r="CH3957" s="2"/>
      <c r="CI3957" s="2"/>
      <c r="CJ3957" s="2"/>
      <c r="CK3957" s="2"/>
      <c r="CL3957" s="2"/>
      <c r="CM3957" s="2"/>
      <c r="CN3957" s="2"/>
      <c r="CO3957" s="2"/>
      <c r="CP3957" s="2"/>
      <c r="CQ3957" s="2"/>
      <c r="CR3957" s="2"/>
      <c r="CS3957" s="2"/>
      <c r="CT3957" s="2"/>
      <c r="CU3957" s="2"/>
      <c r="CV3957" s="2"/>
      <c r="CW3957" s="2"/>
      <c r="CX3957" s="2"/>
      <c r="CY3957" s="2"/>
      <c r="CZ3957" s="2"/>
      <c r="DA3957" s="2"/>
      <c r="DB3957" s="2"/>
      <c r="DC3957" s="2"/>
      <c r="DD3957" s="2"/>
      <c r="DE3957" s="2"/>
      <c r="DF3957" s="2"/>
      <c r="DG3957" s="2"/>
      <c r="DH3957" s="2"/>
      <c r="DI3957" s="2"/>
      <c r="DJ3957" s="2"/>
      <c r="DK3957" s="2"/>
      <c r="DL3957" s="2"/>
      <c r="DM3957" s="2"/>
      <c r="DN3957" s="2"/>
      <c r="DO3957" s="2"/>
      <c r="DP3957" s="2"/>
      <c r="DQ3957" s="2"/>
      <c r="DR3957" s="2"/>
      <c r="DS3957" s="2"/>
      <c r="DT3957" s="2"/>
      <c r="DU3957" s="2"/>
      <c r="DV3957" s="2"/>
      <c r="DW3957" s="2"/>
      <c r="DX3957" s="2"/>
      <c r="DY3957" s="2"/>
      <c r="DZ3957" s="2"/>
      <c r="EA3957" s="2"/>
      <c r="EB3957" s="2"/>
      <c r="EC3957" s="2"/>
      <c r="ED3957" s="2"/>
      <c r="EE3957" s="2"/>
      <c r="EF3957" s="2"/>
      <c r="EG3957" s="2"/>
      <c r="EH3957" s="2"/>
      <c r="EI3957" s="2"/>
      <c r="EJ3957" s="2"/>
      <c r="EK3957" s="2"/>
      <c r="EL3957" s="2"/>
      <c r="EM3957" s="2"/>
      <c r="EN3957" s="2"/>
      <c r="EO3957" s="2"/>
      <c r="EP3957" s="2"/>
      <c r="EQ3957" s="2"/>
      <c r="ER3957" s="2"/>
      <c r="ES3957" s="2"/>
      <c r="ET3957" s="2"/>
      <c r="EU3957" s="2"/>
      <c r="EV3957" s="2"/>
      <c r="EW3957" s="2"/>
      <c r="EX3957" s="2"/>
      <c r="EY3957" s="2"/>
      <c r="EZ3957" s="2"/>
      <c r="FA3957" s="2"/>
      <c r="FB3957" s="2"/>
      <c r="FC3957" s="2"/>
      <c r="FD3957" s="2"/>
      <c r="FE3957" s="2"/>
      <c r="FF3957" s="2"/>
      <c r="FG3957" s="2"/>
      <c r="FH3957" s="2"/>
      <c r="FI3957" s="2"/>
      <c r="FJ3957" s="2"/>
      <c r="FK3957" s="2"/>
      <c r="FL3957" s="2"/>
      <c r="FM3957" s="2"/>
      <c r="FN3957" s="2"/>
      <c r="FO3957" s="2"/>
      <c r="FP3957" s="2"/>
      <c r="FQ3957" s="2"/>
      <c r="FR3957" s="2"/>
      <c r="FS3957" s="2"/>
      <c r="FT3957" s="2"/>
      <c r="FU3957" s="2"/>
      <c r="FV3957" s="2"/>
      <c r="FW3957" s="2"/>
      <c r="FX3957" s="2"/>
      <c r="FY3957" s="2"/>
      <c r="FZ3957" s="2"/>
      <c r="GA3957" s="2"/>
      <c r="GB3957" s="2"/>
      <c r="GC3957" s="2"/>
      <c r="GD3957" s="2"/>
      <c r="GE3957" s="2"/>
      <c r="GF3957" s="2"/>
      <c r="GG3957" s="2"/>
      <c r="GH3957" s="2"/>
      <c r="GI3957" s="2"/>
      <c r="GJ3957" s="2"/>
      <c r="GK3957" s="2"/>
      <c r="GL3957" s="2"/>
      <c r="GM3957" s="2"/>
      <c r="GN3957" s="2"/>
      <c r="GO3957" s="2"/>
      <c r="GP3957" s="2"/>
      <c r="GQ3957" s="2"/>
      <c r="GR3957" s="2"/>
      <c r="GS3957" s="2"/>
      <c r="GT3957" s="2"/>
      <c r="GU3957" s="2"/>
      <c r="GV3957" s="2"/>
      <c r="GW3957" s="2"/>
      <c r="GX3957" s="2"/>
      <c r="GY3957" s="2"/>
      <c r="GZ3957" s="2"/>
      <c r="HA3957" s="2"/>
      <c r="HB3957" s="2"/>
      <c r="HC3957" s="2"/>
      <c r="HD3957" s="2"/>
      <c r="XCZ3957" s="4"/>
    </row>
    <row r="3958" s="1" customFormat="1" ht="27" customHeight="1" spans="1:16328">
      <c r="A3958" s="2">
        <v>3960</v>
      </c>
      <c r="B3958" s="2" t="s">
        <v>6156</v>
      </c>
      <c r="C3958" s="2" t="s">
        <v>6233</v>
      </c>
      <c r="D3958" s="2" t="s">
        <v>6234</v>
      </c>
      <c r="E3958" s="2" t="s">
        <v>6241</v>
      </c>
      <c r="F3958" s="2" t="s">
        <v>1841</v>
      </c>
      <c r="G3958" s="7">
        <v>3000</v>
      </c>
      <c r="H3958" s="7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  <c r="CE3958" s="2"/>
      <c r="CF3958" s="2"/>
      <c r="CG3958" s="2"/>
      <c r="CH3958" s="2"/>
      <c r="CI3958" s="2"/>
      <c r="CJ3958" s="2"/>
      <c r="CK3958" s="2"/>
      <c r="CL3958" s="2"/>
      <c r="CM3958" s="2"/>
      <c r="CN3958" s="2"/>
      <c r="CO3958" s="2"/>
      <c r="CP3958" s="2"/>
      <c r="CQ3958" s="2"/>
      <c r="CR3958" s="2"/>
      <c r="CS3958" s="2"/>
      <c r="CT3958" s="2"/>
      <c r="CU3958" s="2"/>
      <c r="CV3958" s="2"/>
      <c r="CW3958" s="2"/>
      <c r="CX3958" s="2"/>
      <c r="CY3958" s="2"/>
      <c r="CZ3958" s="2"/>
      <c r="DA3958" s="2"/>
      <c r="DB3958" s="2"/>
      <c r="DC3958" s="2"/>
      <c r="DD3958" s="2"/>
      <c r="DE3958" s="2"/>
      <c r="DF3958" s="2"/>
      <c r="DG3958" s="2"/>
      <c r="DH3958" s="2"/>
      <c r="DI3958" s="2"/>
      <c r="DJ3958" s="2"/>
      <c r="DK3958" s="2"/>
      <c r="DL3958" s="2"/>
      <c r="DM3958" s="2"/>
      <c r="DN3958" s="2"/>
      <c r="DO3958" s="2"/>
      <c r="DP3958" s="2"/>
      <c r="DQ3958" s="2"/>
      <c r="DR3958" s="2"/>
      <c r="DS3958" s="2"/>
      <c r="DT3958" s="2"/>
      <c r="DU3958" s="2"/>
      <c r="DV3958" s="2"/>
      <c r="DW3958" s="2"/>
      <c r="DX3958" s="2"/>
      <c r="DY3958" s="2"/>
      <c r="DZ3958" s="2"/>
      <c r="EA3958" s="2"/>
      <c r="EB3958" s="2"/>
      <c r="EC3958" s="2"/>
      <c r="ED3958" s="2"/>
      <c r="EE3958" s="2"/>
      <c r="EF3958" s="2"/>
      <c r="EG3958" s="2"/>
      <c r="EH3958" s="2"/>
      <c r="EI3958" s="2"/>
      <c r="EJ3958" s="2"/>
      <c r="EK3958" s="2"/>
      <c r="EL3958" s="2"/>
      <c r="EM3958" s="2"/>
      <c r="EN3958" s="2"/>
      <c r="EO3958" s="2"/>
      <c r="EP3958" s="2"/>
      <c r="EQ3958" s="2"/>
      <c r="ER3958" s="2"/>
      <c r="ES3958" s="2"/>
      <c r="ET3958" s="2"/>
      <c r="EU3958" s="2"/>
      <c r="EV3958" s="2"/>
      <c r="EW3958" s="2"/>
      <c r="EX3958" s="2"/>
      <c r="EY3958" s="2"/>
      <c r="EZ3958" s="2"/>
      <c r="FA3958" s="2"/>
      <c r="FB3958" s="2"/>
      <c r="FC3958" s="2"/>
      <c r="FD3958" s="2"/>
      <c r="FE3958" s="2"/>
      <c r="FF3958" s="2"/>
      <c r="FG3958" s="2"/>
      <c r="FH3958" s="2"/>
      <c r="FI3958" s="2"/>
      <c r="FJ3958" s="2"/>
      <c r="FK3958" s="2"/>
      <c r="FL3958" s="2"/>
      <c r="FM3958" s="2"/>
      <c r="FN3958" s="2"/>
      <c r="FO3958" s="2"/>
      <c r="FP3958" s="2"/>
      <c r="FQ3958" s="2"/>
      <c r="FR3958" s="2"/>
      <c r="FS3958" s="2"/>
      <c r="FT3958" s="2"/>
      <c r="FU3958" s="2"/>
      <c r="FV3958" s="2"/>
      <c r="FW3958" s="2"/>
      <c r="FX3958" s="2"/>
      <c r="FY3958" s="2"/>
      <c r="FZ3958" s="2"/>
      <c r="GA3958" s="2"/>
      <c r="GB3958" s="2"/>
      <c r="GC3958" s="2"/>
      <c r="GD3958" s="2"/>
      <c r="GE3958" s="2"/>
      <c r="GF3958" s="2"/>
      <c r="GG3958" s="2"/>
      <c r="GH3958" s="2"/>
      <c r="GI3958" s="2"/>
      <c r="GJ3958" s="2"/>
      <c r="GK3958" s="2"/>
      <c r="GL3958" s="2"/>
      <c r="GM3958" s="2"/>
      <c r="GN3958" s="2"/>
      <c r="GO3958" s="2"/>
      <c r="GP3958" s="2"/>
      <c r="GQ3958" s="2"/>
      <c r="GR3958" s="2"/>
      <c r="GS3958" s="2"/>
      <c r="GT3958" s="2"/>
      <c r="GU3958" s="2"/>
      <c r="GV3958" s="2"/>
      <c r="GW3958" s="2"/>
      <c r="GX3958" s="2"/>
      <c r="GY3958" s="2"/>
      <c r="GZ3958" s="2"/>
      <c r="HA3958" s="2"/>
      <c r="HB3958" s="2"/>
      <c r="HC3958" s="2"/>
      <c r="HD3958" s="2"/>
      <c r="XCZ3958" s="4"/>
    </row>
    <row r="3959" s="1" customFormat="1" ht="27" customHeight="1" spans="1:16328">
      <c r="A3959" s="2">
        <v>3961</v>
      </c>
      <c r="B3959" s="2" t="s">
        <v>6156</v>
      </c>
      <c r="C3959" s="2" t="s">
        <v>6233</v>
      </c>
      <c r="D3959" s="2" t="s">
        <v>6234</v>
      </c>
      <c r="E3959" s="2" t="s">
        <v>6242</v>
      </c>
      <c r="F3959" s="2" t="s">
        <v>5710</v>
      </c>
      <c r="G3959" s="7">
        <v>3000</v>
      </c>
      <c r="H3959" s="7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  <c r="CE3959" s="2"/>
      <c r="CF3959" s="2"/>
      <c r="CG3959" s="2"/>
      <c r="CH3959" s="2"/>
      <c r="CI3959" s="2"/>
      <c r="CJ3959" s="2"/>
      <c r="CK3959" s="2"/>
      <c r="CL3959" s="2"/>
      <c r="CM3959" s="2"/>
      <c r="CN3959" s="2"/>
      <c r="CO3959" s="2"/>
      <c r="CP3959" s="2"/>
      <c r="CQ3959" s="2"/>
      <c r="CR3959" s="2"/>
      <c r="CS3959" s="2"/>
      <c r="CT3959" s="2"/>
      <c r="CU3959" s="2"/>
      <c r="CV3959" s="2"/>
      <c r="CW3959" s="2"/>
      <c r="CX3959" s="2"/>
      <c r="CY3959" s="2"/>
      <c r="CZ3959" s="2"/>
      <c r="DA3959" s="2"/>
      <c r="DB3959" s="2"/>
      <c r="DC3959" s="2"/>
      <c r="DD3959" s="2"/>
      <c r="DE3959" s="2"/>
      <c r="DF3959" s="2"/>
      <c r="DG3959" s="2"/>
      <c r="DH3959" s="2"/>
      <c r="DI3959" s="2"/>
      <c r="DJ3959" s="2"/>
      <c r="DK3959" s="2"/>
      <c r="DL3959" s="2"/>
      <c r="DM3959" s="2"/>
      <c r="DN3959" s="2"/>
      <c r="DO3959" s="2"/>
      <c r="DP3959" s="2"/>
      <c r="DQ3959" s="2"/>
      <c r="DR3959" s="2"/>
      <c r="DS3959" s="2"/>
      <c r="DT3959" s="2"/>
      <c r="DU3959" s="2"/>
      <c r="DV3959" s="2"/>
      <c r="DW3959" s="2"/>
      <c r="DX3959" s="2"/>
      <c r="DY3959" s="2"/>
      <c r="DZ3959" s="2"/>
      <c r="EA3959" s="2"/>
      <c r="EB3959" s="2"/>
      <c r="EC3959" s="2"/>
      <c r="ED3959" s="2"/>
      <c r="EE3959" s="2"/>
      <c r="EF3959" s="2"/>
      <c r="EG3959" s="2"/>
      <c r="EH3959" s="2"/>
      <c r="EI3959" s="2"/>
      <c r="EJ3959" s="2"/>
      <c r="EK3959" s="2"/>
      <c r="EL3959" s="2"/>
      <c r="EM3959" s="2"/>
      <c r="EN3959" s="2"/>
      <c r="EO3959" s="2"/>
      <c r="EP3959" s="2"/>
      <c r="EQ3959" s="2"/>
      <c r="ER3959" s="2"/>
      <c r="ES3959" s="2"/>
      <c r="ET3959" s="2"/>
      <c r="EU3959" s="2"/>
      <c r="EV3959" s="2"/>
      <c r="EW3959" s="2"/>
      <c r="EX3959" s="2"/>
      <c r="EY3959" s="2"/>
      <c r="EZ3959" s="2"/>
      <c r="FA3959" s="2"/>
      <c r="FB3959" s="2"/>
      <c r="FC3959" s="2"/>
      <c r="FD3959" s="2"/>
      <c r="FE3959" s="2"/>
      <c r="FF3959" s="2"/>
      <c r="FG3959" s="2"/>
      <c r="FH3959" s="2"/>
      <c r="FI3959" s="2"/>
      <c r="FJ3959" s="2"/>
      <c r="FK3959" s="2"/>
      <c r="FL3959" s="2"/>
      <c r="FM3959" s="2"/>
      <c r="FN3959" s="2"/>
      <c r="FO3959" s="2"/>
      <c r="FP3959" s="2"/>
      <c r="FQ3959" s="2"/>
      <c r="FR3959" s="2"/>
      <c r="FS3959" s="2"/>
      <c r="FT3959" s="2"/>
      <c r="FU3959" s="2"/>
      <c r="FV3959" s="2"/>
      <c r="FW3959" s="2"/>
      <c r="FX3959" s="2"/>
      <c r="FY3959" s="2"/>
      <c r="FZ3959" s="2"/>
      <c r="GA3959" s="2"/>
      <c r="GB3959" s="2"/>
      <c r="GC3959" s="2"/>
      <c r="GD3959" s="2"/>
      <c r="GE3959" s="2"/>
      <c r="GF3959" s="2"/>
      <c r="GG3959" s="2"/>
      <c r="GH3959" s="2"/>
      <c r="GI3959" s="2"/>
      <c r="GJ3959" s="2"/>
      <c r="GK3959" s="2"/>
      <c r="GL3959" s="2"/>
      <c r="GM3959" s="2"/>
      <c r="GN3959" s="2"/>
      <c r="GO3959" s="2"/>
      <c r="GP3959" s="2"/>
      <c r="GQ3959" s="2"/>
      <c r="GR3959" s="2"/>
      <c r="GS3959" s="2"/>
      <c r="GT3959" s="2"/>
      <c r="GU3959" s="2"/>
      <c r="GV3959" s="2"/>
      <c r="GW3959" s="2"/>
      <c r="GX3959" s="2"/>
      <c r="GY3959" s="2"/>
      <c r="GZ3959" s="2"/>
      <c r="HA3959" s="2"/>
      <c r="HB3959" s="2"/>
      <c r="HC3959" s="2"/>
      <c r="HD3959" s="2"/>
      <c r="XCZ3959" s="4"/>
    </row>
    <row r="3960" s="1" customFormat="1" ht="27" customHeight="1" spans="1:16328">
      <c r="A3960" s="2">
        <v>3962</v>
      </c>
      <c r="B3960" s="2" t="s">
        <v>6156</v>
      </c>
      <c r="C3960" s="2" t="s">
        <v>6233</v>
      </c>
      <c r="D3960" s="2" t="s">
        <v>6234</v>
      </c>
      <c r="E3960" s="2" t="s">
        <v>6243</v>
      </c>
      <c r="F3960" s="2" t="s">
        <v>1138</v>
      </c>
      <c r="G3960" s="7">
        <v>2400</v>
      </c>
      <c r="H3960" s="7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  <c r="CE3960" s="2"/>
      <c r="CF3960" s="2"/>
      <c r="CG3960" s="2"/>
      <c r="CH3960" s="2"/>
      <c r="CI3960" s="2"/>
      <c r="CJ3960" s="2"/>
      <c r="CK3960" s="2"/>
      <c r="CL3960" s="2"/>
      <c r="CM3960" s="2"/>
      <c r="CN3960" s="2"/>
      <c r="CO3960" s="2"/>
      <c r="CP3960" s="2"/>
      <c r="CQ3960" s="2"/>
      <c r="CR3960" s="2"/>
      <c r="CS3960" s="2"/>
      <c r="CT3960" s="2"/>
      <c r="CU3960" s="2"/>
      <c r="CV3960" s="2"/>
      <c r="CW3960" s="2"/>
      <c r="CX3960" s="2"/>
      <c r="CY3960" s="2"/>
      <c r="CZ3960" s="2"/>
      <c r="DA3960" s="2"/>
      <c r="DB3960" s="2"/>
      <c r="DC3960" s="2"/>
      <c r="DD3960" s="2"/>
      <c r="DE3960" s="2"/>
      <c r="DF3960" s="2"/>
      <c r="DG3960" s="2"/>
      <c r="DH3960" s="2"/>
      <c r="DI3960" s="2"/>
      <c r="DJ3960" s="2"/>
      <c r="DK3960" s="2"/>
      <c r="DL3960" s="2"/>
      <c r="DM3960" s="2"/>
      <c r="DN3960" s="2"/>
      <c r="DO3960" s="2"/>
      <c r="DP3960" s="2"/>
      <c r="DQ3960" s="2"/>
      <c r="DR3960" s="2"/>
      <c r="DS3960" s="2"/>
      <c r="DT3960" s="2"/>
      <c r="DU3960" s="2"/>
      <c r="DV3960" s="2"/>
      <c r="DW3960" s="2"/>
      <c r="DX3960" s="2"/>
      <c r="DY3960" s="2"/>
      <c r="DZ3960" s="2"/>
      <c r="EA3960" s="2"/>
      <c r="EB3960" s="2"/>
      <c r="EC3960" s="2"/>
      <c r="ED3960" s="2"/>
      <c r="EE3960" s="2"/>
      <c r="EF3960" s="2"/>
      <c r="EG3960" s="2"/>
      <c r="EH3960" s="2"/>
      <c r="EI3960" s="2"/>
      <c r="EJ3960" s="2"/>
      <c r="EK3960" s="2"/>
      <c r="EL3960" s="2"/>
      <c r="EM3960" s="2"/>
      <c r="EN3960" s="2"/>
      <c r="EO3960" s="2"/>
      <c r="EP3960" s="2"/>
      <c r="EQ3960" s="2"/>
      <c r="ER3960" s="2"/>
      <c r="ES3960" s="2"/>
      <c r="ET3960" s="2"/>
      <c r="EU3960" s="2"/>
      <c r="EV3960" s="2"/>
      <c r="EW3960" s="2"/>
      <c r="EX3960" s="2"/>
      <c r="EY3960" s="2"/>
      <c r="EZ3960" s="2"/>
      <c r="FA3960" s="2"/>
      <c r="FB3960" s="2"/>
      <c r="FC3960" s="2"/>
      <c r="FD3960" s="2"/>
      <c r="FE3960" s="2"/>
      <c r="FF3960" s="2"/>
      <c r="FG3960" s="2"/>
      <c r="FH3960" s="2"/>
      <c r="FI3960" s="2"/>
      <c r="FJ3960" s="2"/>
      <c r="FK3960" s="2"/>
      <c r="FL3960" s="2"/>
      <c r="FM3960" s="2"/>
      <c r="FN3960" s="2"/>
      <c r="FO3960" s="2"/>
      <c r="FP3960" s="2"/>
      <c r="FQ3960" s="2"/>
      <c r="FR3960" s="2"/>
      <c r="FS3960" s="2"/>
      <c r="FT3960" s="2"/>
      <c r="FU3960" s="2"/>
      <c r="FV3960" s="2"/>
      <c r="FW3960" s="2"/>
      <c r="FX3960" s="2"/>
      <c r="FY3960" s="2"/>
      <c r="FZ3960" s="2"/>
      <c r="GA3960" s="2"/>
      <c r="GB3960" s="2"/>
      <c r="GC3960" s="2"/>
      <c r="GD3960" s="2"/>
      <c r="GE3960" s="2"/>
      <c r="GF3960" s="2"/>
      <c r="GG3960" s="2"/>
      <c r="GH3960" s="2"/>
      <c r="GI3960" s="2"/>
      <c r="GJ3960" s="2"/>
      <c r="GK3960" s="2"/>
      <c r="GL3960" s="2"/>
      <c r="GM3960" s="2"/>
      <c r="GN3960" s="2"/>
      <c r="GO3960" s="2"/>
      <c r="GP3960" s="2"/>
      <c r="GQ3960" s="2"/>
      <c r="GR3960" s="2"/>
      <c r="GS3960" s="2"/>
      <c r="GT3960" s="2"/>
      <c r="GU3960" s="2"/>
      <c r="GV3960" s="2"/>
      <c r="GW3960" s="2"/>
      <c r="GX3960" s="2"/>
      <c r="GY3960" s="2"/>
      <c r="GZ3960" s="2"/>
      <c r="HA3960" s="2"/>
      <c r="HB3960" s="2"/>
      <c r="HC3960" s="2"/>
      <c r="HD3960" s="2"/>
      <c r="XCZ3960" s="4"/>
    </row>
    <row r="3961" s="1" customFormat="1" ht="27" customHeight="1" spans="1:16328">
      <c r="A3961" s="2">
        <v>3963</v>
      </c>
      <c r="B3961" s="2" t="s">
        <v>6156</v>
      </c>
      <c r="C3961" s="2" t="s">
        <v>6233</v>
      </c>
      <c r="D3961" s="2" t="s">
        <v>6234</v>
      </c>
      <c r="E3961" s="2" t="s">
        <v>6244</v>
      </c>
      <c r="F3961" s="2" t="s">
        <v>1949</v>
      </c>
      <c r="G3961" s="7">
        <v>1200</v>
      </c>
      <c r="H3961" s="7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  <c r="CE3961" s="2"/>
      <c r="CF3961" s="2"/>
      <c r="CG3961" s="2"/>
      <c r="CH3961" s="2"/>
      <c r="CI3961" s="2"/>
      <c r="CJ3961" s="2"/>
      <c r="CK3961" s="2"/>
      <c r="CL3961" s="2"/>
      <c r="CM3961" s="2"/>
      <c r="CN3961" s="2"/>
      <c r="CO3961" s="2"/>
      <c r="CP3961" s="2"/>
      <c r="CQ3961" s="2"/>
      <c r="CR3961" s="2"/>
      <c r="CS3961" s="2"/>
      <c r="CT3961" s="2"/>
      <c r="CU3961" s="2"/>
      <c r="CV3961" s="2"/>
      <c r="CW3961" s="2"/>
      <c r="CX3961" s="2"/>
      <c r="CY3961" s="2"/>
      <c r="CZ3961" s="2"/>
      <c r="DA3961" s="2"/>
      <c r="DB3961" s="2"/>
      <c r="DC3961" s="2"/>
      <c r="DD3961" s="2"/>
      <c r="DE3961" s="2"/>
      <c r="DF3961" s="2"/>
      <c r="DG3961" s="2"/>
      <c r="DH3961" s="2"/>
      <c r="DI3961" s="2"/>
      <c r="DJ3961" s="2"/>
      <c r="DK3961" s="2"/>
      <c r="DL3961" s="2"/>
      <c r="DM3961" s="2"/>
      <c r="DN3961" s="2"/>
      <c r="DO3961" s="2"/>
      <c r="DP3961" s="2"/>
      <c r="DQ3961" s="2"/>
      <c r="DR3961" s="2"/>
      <c r="DS3961" s="2"/>
      <c r="DT3961" s="2"/>
      <c r="DU3961" s="2"/>
      <c r="DV3961" s="2"/>
      <c r="DW3961" s="2"/>
      <c r="DX3961" s="2"/>
      <c r="DY3961" s="2"/>
      <c r="DZ3961" s="2"/>
      <c r="EA3961" s="2"/>
      <c r="EB3961" s="2"/>
      <c r="EC3961" s="2"/>
      <c r="ED3961" s="2"/>
      <c r="EE3961" s="2"/>
      <c r="EF3961" s="2"/>
      <c r="EG3961" s="2"/>
      <c r="EH3961" s="2"/>
      <c r="EI3961" s="2"/>
      <c r="EJ3961" s="2"/>
      <c r="EK3961" s="2"/>
      <c r="EL3961" s="2"/>
      <c r="EM3961" s="2"/>
      <c r="EN3961" s="2"/>
      <c r="EO3961" s="2"/>
      <c r="EP3961" s="2"/>
      <c r="EQ3961" s="2"/>
      <c r="ER3961" s="2"/>
      <c r="ES3961" s="2"/>
      <c r="ET3961" s="2"/>
      <c r="EU3961" s="2"/>
      <c r="EV3961" s="2"/>
      <c r="EW3961" s="2"/>
      <c r="EX3961" s="2"/>
      <c r="EY3961" s="2"/>
      <c r="EZ3961" s="2"/>
      <c r="FA3961" s="2"/>
      <c r="FB3961" s="2"/>
      <c r="FC3961" s="2"/>
      <c r="FD3961" s="2"/>
      <c r="FE3961" s="2"/>
      <c r="FF3961" s="2"/>
      <c r="FG3961" s="2"/>
      <c r="FH3961" s="2"/>
      <c r="FI3961" s="2"/>
      <c r="FJ3961" s="2"/>
      <c r="FK3961" s="2"/>
      <c r="FL3961" s="2"/>
      <c r="FM3961" s="2"/>
      <c r="FN3961" s="2"/>
      <c r="FO3961" s="2"/>
      <c r="FP3961" s="2"/>
      <c r="FQ3961" s="2"/>
      <c r="FR3961" s="2"/>
      <c r="FS3961" s="2"/>
      <c r="FT3961" s="2"/>
      <c r="FU3961" s="2"/>
      <c r="FV3961" s="2"/>
      <c r="FW3961" s="2"/>
      <c r="FX3961" s="2"/>
      <c r="FY3961" s="2"/>
      <c r="FZ3961" s="2"/>
      <c r="GA3961" s="2"/>
      <c r="GB3961" s="2"/>
      <c r="GC3961" s="2"/>
      <c r="GD3961" s="2"/>
      <c r="GE3961" s="2"/>
      <c r="GF3961" s="2"/>
      <c r="GG3961" s="2"/>
      <c r="GH3961" s="2"/>
      <c r="GI3961" s="2"/>
      <c r="GJ3961" s="2"/>
      <c r="GK3961" s="2"/>
      <c r="GL3961" s="2"/>
      <c r="GM3961" s="2"/>
      <c r="GN3961" s="2"/>
      <c r="GO3961" s="2"/>
      <c r="GP3961" s="2"/>
      <c r="GQ3961" s="2"/>
      <c r="GR3961" s="2"/>
      <c r="GS3961" s="2"/>
      <c r="GT3961" s="2"/>
      <c r="GU3961" s="2"/>
      <c r="GV3961" s="2"/>
      <c r="GW3961" s="2"/>
      <c r="GX3961" s="2"/>
      <c r="GY3961" s="2"/>
      <c r="GZ3961" s="2"/>
      <c r="HA3961" s="2"/>
      <c r="HB3961" s="2"/>
      <c r="HC3961" s="2"/>
      <c r="HD3961" s="2"/>
      <c r="XCZ3961" s="4"/>
    </row>
    <row r="3962" s="1" customFormat="1" ht="27" customHeight="1" spans="1:16328">
      <c r="A3962" s="2">
        <v>3964</v>
      </c>
      <c r="B3962" s="2" t="s">
        <v>6156</v>
      </c>
      <c r="C3962" s="2" t="s">
        <v>6233</v>
      </c>
      <c r="D3962" s="2" t="s">
        <v>6234</v>
      </c>
      <c r="E3962" s="2" t="s">
        <v>6245</v>
      </c>
      <c r="F3962" s="2" t="s">
        <v>6246</v>
      </c>
      <c r="G3962" s="7">
        <v>3000</v>
      </c>
      <c r="H3962" s="7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  <c r="CE3962" s="2"/>
      <c r="CF3962" s="2"/>
      <c r="CG3962" s="2"/>
      <c r="CH3962" s="2"/>
      <c r="CI3962" s="2"/>
      <c r="CJ3962" s="2"/>
      <c r="CK3962" s="2"/>
      <c r="CL3962" s="2"/>
      <c r="CM3962" s="2"/>
      <c r="CN3962" s="2"/>
      <c r="CO3962" s="2"/>
      <c r="CP3962" s="2"/>
      <c r="CQ3962" s="2"/>
      <c r="CR3962" s="2"/>
      <c r="CS3962" s="2"/>
      <c r="CT3962" s="2"/>
      <c r="CU3962" s="2"/>
      <c r="CV3962" s="2"/>
      <c r="CW3962" s="2"/>
      <c r="CX3962" s="2"/>
      <c r="CY3962" s="2"/>
      <c r="CZ3962" s="2"/>
      <c r="DA3962" s="2"/>
      <c r="DB3962" s="2"/>
      <c r="DC3962" s="2"/>
      <c r="DD3962" s="2"/>
      <c r="DE3962" s="2"/>
      <c r="DF3962" s="2"/>
      <c r="DG3962" s="2"/>
      <c r="DH3962" s="2"/>
      <c r="DI3962" s="2"/>
      <c r="DJ3962" s="2"/>
      <c r="DK3962" s="2"/>
      <c r="DL3962" s="2"/>
      <c r="DM3962" s="2"/>
      <c r="DN3962" s="2"/>
      <c r="DO3962" s="2"/>
      <c r="DP3962" s="2"/>
      <c r="DQ3962" s="2"/>
      <c r="DR3962" s="2"/>
      <c r="DS3962" s="2"/>
      <c r="DT3962" s="2"/>
      <c r="DU3962" s="2"/>
      <c r="DV3962" s="2"/>
      <c r="DW3962" s="2"/>
      <c r="DX3962" s="2"/>
      <c r="DY3962" s="2"/>
      <c r="DZ3962" s="2"/>
      <c r="EA3962" s="2"/>
      <c r="EB3962" s="2"/>
      <c r="EC3962" s="2"/>
      <c r="ED3962" s="2"/>
      <c r="EE3962" s="2"/>
      <c r="EF3962" s="2"/>
      <c r="EG3962" s="2"/>
      <c r="EH3962" s="2"/>
      <c r="EI3962" s="2"/>
      <c r="EJ3962" s="2"/>
      <c r="EK3962" s="2"/>
      <c r="EL3962" s="2"/>
      <c r="EM3962" s="2"/>
      <c r="EN3962" s="2"/>
      <c r="EO3962" s="2"/>
      <c r="EP3962" s="2"/>
      <c r="EQ3962" s="2"/>
      <c r="ER3962" s="2"/>
      <c r="ES3962" s="2"/>
      <c r="ET3962" s="2"/>
      <c r="EU3962" s="2"/>
      <c r="EV3962" s="2"/>
      <c r="EW3962" s="2"/>
      <c r="EX3962" s="2"/>
      <c r="EY3962" s="2"/>
      <c r="EZ3962" s="2"/>
      <c r="FA3962" s="2"/>
      <c r="FB3962" s="2"/>
      <c r="FC3962" s="2"/>
      <c r="FD3962" s="2"/>
      <c r="FE3962" s="2"/>
      <c r="FF3962" s="2"/>
      <c r="FG3962" s="2"/>
      <c r="FH3962" s="2"/>
      <c r="FI3962" s="2"/>
      <c r="FJ3962" s="2"/>
      <c r="FK3962" s="2"/>
      <c r="FL3962" s="2"/>
      <c r="FM3962" s="2"/>
      <c r="FN3962" s="2"/>
      <c r="FO3962" s="2"/>
      <c r="FP3962" s="2"/>
      <c r="FQ3962" s="2"/>
      <c r="FR3962" s="2"/>
      <c r="FS3962" s="2"/>
      <c r="FT3962" s="2"/>
      <c r="FU3962" s="2"/>
      <c r="FV3962" s="2"/>
      <c r="FW3962" s="2"/>
      <c r="FX3962" s="2"/>
      <c r="FY3962" s="2"/>
      <c r="FZ3962" s="2"/>
      <c r="GA3962" s="2"/>
      <c r="GB3962" s="2"/>
      <c r="GC3962" s="2"/>
      <c r="GD3962" s="2"/>
      <c r="GE3962" s="2"/>
      <c r="GF3962" s="2"/>
      <c r="GG3962" s="2"/>
      <c r="GH3962" s="2"/>
      <c r="GI3962" s="2"/>
      <c r="GJ3962" s="2"/>
      <c r="GK3962" s="2"/>
      <c r="GL3962" s="2"/>
      <c r="GM3962" s="2"/>
      <c r="GN3962" s="2"/>
      <c r="GO3962" s="2"/>
      <c r="GP3962" s="2"/>
      <c r="GQ3962" s="2"/>
      <c r="GR3962" s="2"/>
      <c r="GS3962" s="2"/>
      <c r="GT3962" s="2"/>
      <c r="GU3962" s="2"/>
      <c r="GV3962" s="2"/>
      <c r="GW3962" s="2"/>
      <c r="GX3962" s="2"/>
      <c r="GY3962" s="2"/>
      <c r="GZ3962" s="2"/>
      <c r="HA3962" s="2"/>
      <c r="HB3962" s="2"/>
      <c r="HC3962" s="2"/>
      <c r="HD3962" s="2"/>
      <c r="XCZ3962" s="4"/>
    </row>
    <row r="3963" s="1" customFormat="1" ht="27" customHeight="1" spans="1:16328">
      <c r="A3963" s="2">
        <v>3965</v>
      </c>
      <c r="B3963" s="2" t="s">
        <v>6156</v>
      </c>
      <c r="C3963" s="2" t="s">
        <v>6233</v>
      </c>
      <c r="D3963" s="2" t="s">
        <v>6234</v>
      </c>
      <c r="E3963" s="2" t="s">
        <v>6247</v>
      </c>
      <c r="F3963" s="2" t="s">
        <v>3238</v>
      </c>
      <c r="G3963" s="7">
        <v>1800</v>
      </c>
      <c r="H3963" s="7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  <c r="CE3963" s="2"/>
      <c r="CF3963" s="2"/>
      <c r="CG3963" s="2"/>
      <c r="CH3963" s="2"/>
      <c r="CI3963" s="2"/>
      <c r="CJ3963" s="2"/>
      <c r="CK3963" s="2"/>
      <c r="CL3963" s="2"/>
      <c r="CM3963" s="2"/>
      <c r="CN3963" s="2"/>
      <c r="CO3963" s="2"/>
      <c r="CP3963" s="2"/>
      <c r="CQ3963" s="2"/>
      <c r="CR3963" s="2"/>
      <c r="CS3963" s="2"/>
      <c r="CT3963" s="2"/>
      <c r="CU3963" s="2"/>
      <c r="CV3963" s="2"/>
      <c r="CW3963" s="2"/>
      <c r="CX3963" s="2"/>
      <c r="CY3963" s="2"/>
      <c r="CZ3963" s="2"/>
      <c r="DA3963" s="2"/>
      <c r="DB3963" s="2"/>
      <c r="DC3963" s="2"/>
      <c r="DD3963" s="2"/>
      <c r="DE3963" s="2"/>
      <c r="DF3963" s="2"/>
      <c r="DG3963" s="2"/>
      <c r="DH3963" s="2"/>
      <c r="DI3963" s="2"/>
      <c r="DJ3963" s="2"/>
      <c r="DK3963" s="2"/>
      <c r="DL3963" s="2"/>
      <c r="DM3963" s="2"/>
      <c r="DN3963" s="2"/>
      <c r="DO3963" s="2"/>
      <c r="DP3963" s="2"/>
      <c r="DQ3963" s="2"/>
      <c r="DR3963" s="2"/>
      <c r="DS3963" s="2"/>
      <c r="DT3963" s="2"/>
      <c r="DU3963" s="2"/>
      <c r="DV3963" s="2"/>
      <c r="DW3963" s="2"/>
      <c r="DX3963" s="2"/>
      <c r="DY3963" s="2"/>
      <c r="DZ3963" s="2"/>
      <c r="EA3963" s="2"/>
      <c r="EB3963" s="2"/>
      <c r="EC3963" s="2"/>
      <c r="ED3963" s="2"/>
      <c r="EE3963" s="2"/>
      <c r="EF3963" s="2"/>
      <c r="EG3963" s="2"/>
      <c r="EH3963" s="2"/>
      <c r="EI3963" s="2"/>
      <c r="EJ3963" s="2"/>
      <c r="EK3963" s="2"/>
      <c r="EL3963" s="2"/>
      <c r="EM3963" s="2"/>
      <c r="EN3963" s="2"/>
      <c r="EO3963" s="2"/>
      <c r="EP3963" s="2"/>
      <c r="EQ3963" s="2"/>
      <c r="ER3963" s="2"/>
      <c r="ES3963" s="2"/>
      <c r="ET3963" s="2"/>
      <c r="EU3963" s="2"/>
      <c r="EV3963" s="2"/>
      <c r="EW3963" s="2"/>
      <c r="EX3963" s="2"/>
      <c r="EY3963" s="2"/>
      <c r="EZ3963" s="2"/>
      <c r="FA3963" s="2"/>
      <c r="FB3963" s="2"/>
      <c r="FC3963" s="2"/>
      <c r="FD3963" s="2"/>
      <c r="FE3963" s="2"/>
      <c r="FF3963" s="2"/>
      <c r="FG3963" s="2"/>
      <c r="FH3963" s="2"/>
      <c r="FI3963" s="2"/>
      <c r="FJ3963" s="2"/>
      <c r="FK3963" s="2"/>
      <c r="FL3963" s="2"/>
      <c r="FM3963" s="2"/>
      <c r="FN3963" s="2"/>
      <c r="FO3963" s="2"/>
      <c r="FP3963" s="2"/>
      <c r="FQ3963" s="2"/>
      <c r="FR3963" s="2"/>
      <c r="FS3963" s="2"/>
      <c r="FT3963" s="2"/>
      <c r="FU3963" s="2"/>
      <c r="FV3963" s="2"/>
      <c r="FW3963" s="2"/>
      <c r="FX3963" s="2"/>
      <c r="FY3963" s="2"/>
      <c r="FZ3963" s="2"/>
      <c r="GA3963" s="2"/>
      <c r="GB3963" s="2"/>
      <c r="GC3963" s="2"/>
      <c r="GD3963" s="2"/>
      <c r="GE3963" s="2"/>
      <c r="GF3963" s="2"/>
      <c r="GG3963" s="2"/>
      <c r="GH3963" s="2"/>
      <c r="GI3963" s="2"/>
      <c r="GJ3963" s="2"/>
      <c r="GK3963" s="2"/>
      <c r="GL3963" s="2"/>
      <c r="GM3963" s="2"/>
      <c r="GN3963" s="2"/>
      <c r="GO3963" s="2"/>
      <c r="GP3963" s="2"/>
      <c r="GQ3963" s="2"/>
      <c r="GR3963" s="2"/>
      <c r="GS3963" s="2"/>
      <c r="GT3963" s="2"/>
      <c r="GU3963" s="2"/>
      <c r="GV3963" s="2"/>
      <c r="GW3963" s="2"/>
      <c r="GX3963" s="2"/>
      <c r="GY3963" s="2"/>
      <c r="GZ3963" s="2"/>
      <c r="HA3963" s="2"/>
      <c r="HB3963" s="2"/>
      <c r="HC3963" s="2"/>
      <c r="HD3963" s="2"/>
      <c r="XCZ3963" s="4"/>
    </row>
    <row r="3964" s="1" customFormat="1" ht="27" customHeight="1" spans="1:16328">
      <c r="A3964" s="2">
        <v>3966</v>
      </c>
      <c r="B3964" s="2" t="s">
        <v>6156</v>
      </c>
      <c r="C3964" s="2" t="s">
        <v>6233</v>
      </c>
      <c r="D3964" s="2" t="s">
        <v>6234</v>
      </c>
      <c r="E3964" s="2" t="s">
        <v>6248</v>
      </c>
      <c r="F3964" s="2" t="s">
        <v>562</v>
      </c>
      <c r="G3964" s="7">
        <v>2400</v>
      </c>
      <c r="H3964" s="7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  <c r="CE3964" s="2"/>
      <c r="CF3964" s="2"/>
      <c r="CG3964" s="2"/>
      <c r="CH3964" s="2"/>
      <c r="CI3964" s="2"/>
      <c r="CJ3964" s="2"/>
      <c r="CK3964" s="2"/>
      <c r="CL3964" s="2"/>
      <c r="CM3964" s="2"/>
      <c r="CN3964" s="2"/>
      <c r="CO3964" s="2"/>
      <c r="CP3964" s="2"/>
      <c r="CQ3964" s="2"/>
      <c r="CR3964" s="2"/>
      <c r="CS3964" s="2"/>
      <c r="CT3964" s="2"/>
      <c r="CU3964" s="2"/>
      <c r="CV3964" s="2"/>
      <c r="CW3964" s="2"/>
      <c r="CX3964" s="2"/>
      <c r="CY3964" s="2"/>
      <c r="CZ3964" s="2"/>
      <c r="DA3964" s="2"/>
      <c r="DB3964" s="2"/>
      <c r="DC3964" s="2"/>
      <c r="DD3964" s="2"/>
      <c r="DE3964" s="2"/>
      <c r="DF3964" s="2"/>
      <c r="DG3964" s="2"/>
      <c r="DH3964" s="2"/>
      <c r="DI3964" s="2"/>
      <c r="DJ3964" s="2"/>
      <c r="DK3964" s="2"/>
      <c r="DL3964" s="2"/>
      <c r="DM3964" s="2"/>
      <c r="DN3964" s="2"/>
      <c r="DO3964" s="2"/>
      <c r="DP3964" s="2"/>
      <c r="DQ3964" s="2"/>
      <c r="DR3964" s="2"/>
      <c r="DS3964" s="2"/>
      <c r="DT3964" s="2"/>
      <c r="DU3964" s="2"/>
      <c r="DV3964" s="2"/>
      <c r="DW3964" s="2"/>
      <c r="DX3964" s="2"/>
      <c r="DY3964" s="2"/>
      <c r="DZ3964" s="2"/>
      <c r="EA3964" s="2"/>
      <c r="EB3964" s="2"/>
      <c r="EC3964" s="2"/>
      <c r="ED3964" s="2"/>
      <c r="EE3964" s="2"/>
      <c r="EF3964" s="2"/>
      <c r="EG3964" s="2"/>
      <c r="EH3964" s="2"/>
      <c r="EI3964" s="2"/>
      <c r="EJ3964" s="2"/>
      <c r="EK3964" s="2"/>
      <c r="EL3964" s="2"/>
      <c r="EM3964" s="2"/>
      <c r="EN3964" s="2"/>
      <c r="EO3964" s="2"/>
      <c r="EP3964" s="2"/>
      <c r="EQ3964" s="2"/>
      <c r="ER3964" s="2"/>
      <c r="ES3964" s="2"/>
      <c r="ET3964" s="2"/>
      <c r="EU3964" s="2"/>
      <c r="EV3964" s="2"/>
      <c r="EW3964" s="2"/>
      <c r="EX3964" s="2"/>
      <c r="EY3964" s="2"/>
      <c r="EZ3964" s="2"/>
      <c r="FA3964" s="2"/>
      <c r="FB3964" s="2"/>
      <c r="FC3964" s="2"/>
      <c r="FD3964" s="2"/>
      <c r="FE3964" s="2"/>
      <c r="FF3964" s="2"/>
      <c r="FG3964" s="2"/>
      <c r="FH3964" s="2"/>
      <c r="FI3964" s="2"/>
      <c r="FJ3964" s="2"/>
      <c r="FK3964" s="2"/>
      <c r="FL3964" s="2"/>
      <c r="FM3964" s="2"/>
      <c r="FN3964" s="2"/>
      <c r="FO3964" s="2"/>
      <c r="FP3964" s="2"/>
      <c r="FQ3964" s="2"/>
      <c r="FR3964" s="2"/>
      <c r="FS3964" s="2"/>
      <c r="FT3964" s="2"/>
      <c r="FU3964" s="2"/>
      <c r="FV3964" s="2"/>
      <c r="FW3964" s="2"/>
      <c r="FX3964" s="2"/>
      <c r="FY3964" s="2"/>
      <c r="FZ3964" s="2"/>
      <c r="GA3964" s="2"/>
      <c r="GB3964" s="2"/>
      <c r="GC3964" s="2"/>
      <c r="GD3964" s="2"/>
      <c r="GE3964" s="2"/>
      <c r="GF3964" s="2"/>
      <c r="GG3964" s="2"/>
      <c r="GH3964" s="2"/>
      <c r="GI3964" s="2"/>
      <c r="GJ3964" s="2"/>
      <c r="GK3964" s="2"/>
      <c r="GL3964" s="2"/>
      <c r="GM3964" s="2"/>
      <c r="GN3964" s="2"/>
      <c r="GO3964" s="2"/>
      <c r="GP3964" s="2"/>
      <c r="GQ3964" s="2"/>
      <c r="GR3964" s="2"/>
      <c r="GS3964" s="2"/>
      <c r="GT3964" s="2"/>
      <c r="GU3964" s="2"/>
      <c r="GV3964" s="2"/>
      <c r="GW3964" s="2"/>
      <c r="GX3964" s="2"/>
      <c r="GY3964" s="2"/>
      <c r="GZ3964" s="2"/>
      <c r="HA3964" s="2"/>
      <c r="HB3964" s="2"/>
      <c r="HC3964" s="2"/>
      <c r="HD3964" s="2"/>
      <c r="XCZ3964" s="4"/>
    </row>
    <row r="3965" s="1" customFormat="1" ht="27" customHeight="1" spans="1:16328">
      <c r="A3965" s="2">
        <v>3967</v>
      </c>
      <c r="B3965" s="2" t="s">
        <v>6156</v>
      </c>
      <c r="C3965" s="2" t="s">
        <v>6233</v>
      </c>
      <c r="D3965" s="2" t="s">
        <v>6234</v>
      </c>
      <c r="E3965" s="2" t="s">
        <v>6249</v>
      </c>
      <c r="F3965" s="2" t="s">
        <v>6250</v>
      </c>
      <c r="G3965" s="7">
        <v>600</v>
      </c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  <c r="CE3965" s="2"/>
      <c r="CF3965" s="2"/>
      <c r="CG3965" s="2"/>
      <c r="CH3965" s="2"/>
      <c r="CI3965" s="2"/>
      <c r="CJ3965" s="2"/>
      <c r="CK3965" s="2"/>
      <c r="CL3965" s="2"/>
      <c r="CM3965" s="2"/>
      <c r="CN3965" s="2"/>
      <c r="CO3965" s="2"/>
      <c r="CP3965" s="2"/>
      <c r="CQ3965" s="2"/>
      <c r="CR3965" s="2"/>
      <c r="CS3965" s="2"/>
      <c r="CT3965" s="2"/>
      <c r="CU3965" s="2"/>
      <c r="CV3965" s="2"/>
      <c r="CW3965" s="2"/>
      <c r="CX3965" s="2"/>
      <c r="CY3965" s="2"/>
      <c r="CZ3965" s="2"/>
      <c r="DA3965" s="2"/>
      <c r="DB3965" s="2"/>
      <c r="DC3965" s="2"/>
      <c r="DD3965" s="2"/>
      <c r="DE3965" s="2"/>
      <c r="DF3965" s="2"/>
      <c r="DG3965" s="2"/>
      <c r="DH3965" s="2"/>
      <c r="DI3965" s="2"/>
      <c r="DJ3965" s="2"/>
      <c r="DK3965" s="2"/>
      <c r="DL3965" s="2"/>
      <c r="DM3965" s="2"/>
      <c r="DN3965" s="2"/>
      <c r="DO3965" s="2"/>
      <c r="DP3965" s="2"/>
      <c r="DQ3965" s="2"/>
      <c r="DR3965" s="2"/>
      <c r="DS3965" s="2"/>
      <c r="DT3965" s="2"/>
      <c r="DU3965" s="2"/>
      <c r="DV3965" s="2"/>
      <c r="DW3965" s="2"/>
      <c r="DX3965" s="2"/>
      <c r="DY3965" s="2"/>
      <c r="DZ3965" s="2"/>
      <c r="EA3965" s="2"/>
      <c r="EB3965" s="2"/>
      <c r="EC3965" s="2"/>
      <c r="ED3965" s="2"/>
      <c r="EE3965" s="2"/>
      <c r="EF3965" s="2"/>
      <c r="EG3965" s="2"/>
      <c r="EH3965" s="2"/>
      <c r="EI3965" s="2"/>
      <c r="EJ3965" s="2"/>
      <c r="EK3965" s="2"/>
      <c r="EL3965" s="2"/>
      <c r="EM3965" s="2"/>
      <c r="EN3965" s="2"/>
      <c r="EO3965" s="2"/>
      <c r="EP3965" s="2"/>
      <c r="EQ3965" s="2"/>
      <c r="ER3965" s="2"/>
      <c r="ES3965" s="2"/>
      <c r="ET3965" s="2"/>
      <c r="EU3965" s="2"/>
      <c r="EV3965" s="2"/>
      <c r="EW3965" s="2"/>
      <c r="EX3965" s="2"/>
      <c r="EY3965" s="2"/>
      <c r="EZ3965" s="2"/>
      <c r="FA3965" s="2"/>
      <c r="FB3965" s="2"/>
      <c r="FC3965" s="2"/>
      <c r="FD3965" s="2"/>
      <c r="FE3965" s="2"/>
      <c r="FF3965" s="2"/>
      <c r="FG3965" s="2"/>
      <c r="FH3965" s="2"/>
      <c r="FI3965" s="2"/>
      <c r="FJ3965" s="2"/>
      <c r="FK3965" s="2"/>
      <c r="FL3965" s="2"/>
      <c r="FM3965" s="2"/>
      <c r="FN3965" s="2"/>
      <c r="FO3965" s="2"/>
      <c r="FP3965" s="2"/>
      <c r="FQ3965" s="2"/>
      <c r="FR3965" s="2"/>
      <c r="FS3965" s="2"/>
      <c r="FT3965" s="2"/>
      <c r="FU3965" s="2"/>
      <c r="FV3965" s="2"/>
      <c r="FW3965" s="2"/>
      <c r="FX3965" s="2"/>
      <c r="FY3965" s="2"/>
      <c r="FZ3965" s="2"/>
      <c r="GA3965" s="2"/>
      <c r="GB3965" s="2"/>
      <c r="GC3965" s="2"/>
      <c r="GD3965" s="2"/>
      <c r="GE3965" s="2"/>
      <c r="GF3965" s="2"/>
      <c r="GG3965" s="2"/>
      <c r="GH3965" s="2"/>
      <c r="GI3965" s="2"/>
      <c r="GJ3965" s="2"/>
      <c r="GK3965" s="2"/>
      <c r="GL3965" s="2"/>
      <c r="GM3965" s="2"/>
      <c r="GN3965" s="2"/>
      <c r="GO3965" s="2"/>
      <c r="GP3965" s="2"/>
      <c r="GQ3965" s="2"/>
      <c r="GR3965" s="2"/>
      <c r="GS3965" s="2"/>
      <c r="GT3965" s="2"/>
      <c r="GU3965" s="2"/>
      <c r="GV3965" s="2"/>
      <c r="GW3965" s="2"/>
      <c r="GX3965" s="2"/>
      <c r="GY3965" s="2"/>
      <c r="GZ3965" s="2"/>
      <c r="HA3965" s="2"/>
      <c r="HB3965" s="2"/>
      <c r="HC3965" s="2"/>
      <c r="HD3965" s="2"/>
      <c r="XCZ3965" s="4"/>
    </row>
    <row r="3966" s="1" customFormat="1" ht="27" customHeight="1" spans="1:16328">
      <c r="A3966" s="2">
        <v>3968</v>
      </c>
      <c r="B3966" s="2" t="s">
        <v>6156</v>
      </c>
      <c r="C3966" s="2" t="s">
        <v>6233</v>
      </c>
      <c r="D3966" s="2" t="s">
        <v>6234</v>
      </c>
      <c r="E3966" s="2" t="s">
        <v>6251</v>
      </c>
      <c r="F3966" s="2" t="s">
        <v>2361</v>
      </c>
      <c r="G3966" s="7">
        <v>3000</v>
      </c>
      <c r="H3966" s="7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  <c r="CE3966" s="2"/>
      <c r="CF3966" s="2"/>
      <c r="CG3966" s="2"/>
      <c r="CH3966" s="2"/>
      <c r="CI3966" s="2"/>
      <c r="CJ3966" s="2"/>
      <c r="CK3966" s="2"/>
      <c r="CL3966" s="2"/>
      <c r="CM3966" s="2"/>
      <c r="CN3966" s="2"/>
      <c r="CO3966" s="2"/>
      <c r="CP3966" s="2"/>
      <c r="CQ3966" s="2"/>
      <c r="CR3966" s="2"/>
      <c r="CS3966" s="2"/>
      <c r="CT3966" s="2"/>
      <c r="CU3966" s="2"/>
      <c r="CV3966" s="2"/>
      <c r="CW3966" s="2"/>
      <c r="CX3966" s="2"/>
      <c r="CY3966" s="2"/>
      <c r="CZ3966" s="2"/>
      <c r="DA3966" s="2"/>
      <c r="DB3966" s="2"/>
      <c r="DC3966" s="2"/>
      <c r="DD3966" s="2"/>
      <c r="DE3966" s="2"/>
      <c r="DF3966" s="2"/>
      <c r="DG3966" s="2"/>
      <c r="DH3966" s="2"/>
      <c r="DI3966" s="2"/>
      <c r="DJ3966" s="2"/>
      <c r="DK3966" s="2"/>
      <c r="DL3966" s="2"/>
      <c r="DM3966" s="2"/>
      <c r="DN3966" s="2"/>
      <c r="DO3966" s="2"/>
      <c r="DP3966" s="2"/>
      <c r="DQ3966" s="2"/>
      <c r="DR3966" s="2"/>
      <c r="DS3966" s="2"/>
      <c r="DT3966" s="2"/>
      <c r="DU3966" s="2"/>
      <c r="DV3966" s="2"/>
      <c r="DW3966" s="2"/>
      <c r="DX3966" s="2"/>
      <c r="DY3966" s="2"/>
      <c r="DZ3966" s="2"/>
      <c r="EA3966" s="2"/>
      <c r="EB3966" s="2"/>
      <c r="EC3966" s="2"/>
      <c r="ED3966" s="2"/>
      <c r="EE3966" s="2"/>
      <c r="EF3966" s="2"/>
      <c r="EG3966" s="2"/>
      <c r="EH3966" s="2"/>
      <c r="EI3966" s="2"/>
      <c r="EJ3966" s="2"/>
      <c r="EK3966" s="2"/>
      <c r="EL3966" s="2"/>
      <c r="EM3966" s="2"/>
      <c r="EN3966" s="2"/>
      <c r="EO3966" s="2"/>
      <c r="EP3966" s="2"/>
      <c r="EQ3966" s="2"/>
      <c r="ER3966" s="2"/>
      <c r="ES3966" s="2"/>
      <c r="ET3966" s="2"/>
      <c r="EU3966" s="2"/>
      <c r="EV3966" s="2"/>
      <c r="EW3966" s="2"/>
      <c r="EX3966" s="2"/>
      <c r="EY3966" s="2"/>
      <c r="EZ3966" s="2"/>
      <c r="FA3966" s="2"/>
      <c r="FB3966" s="2"/>
      <c r="FC3966" s="2"/>
      <c r="FD3966" s="2"/>
      <c r="FE3966" s="2"/>
      <c r="FF3966" s="2"/>
      <c r="FG3966" s="2"/>
      <c r="FH3966" s="2"/>
      <c r="FI3966" s="2"/>
      <c r="FJ3966" s="2"/>
      <c r="FK3966" s="2"/>
      <c r="FL3966" s="2"/>
      <c r="FM3966" s="2"/>
      <c r="FN3966" s="2"/>
      <c r="FO3966" s="2"/>
      <c r="FP3966" s="2"/>
      <c r="FQ3966" s="2"/>
      <c r="FR3966" s="2"/>
      <c r="FS3966" s="2"/>
      <c r="FT3966" s="2"/>
      <c r="FU3966" s="2"/>
      <c r="FV3966" s="2"/>
      <c r="FW3966" s="2"/>
      <c r="FX3966" s="2"/>
      <c r="FY3966" s="2"/>
      <c r="FZ3966" s="2"/>
      <c r="GA3966" s="2"/>
      <c r="GB3966" s="2"/>
      <c r="GC3966" s="2"/>
      <c r="GD3966" s="2"/>
      <c r="GE3966" s="2"/>
      <c r="GF3966" s="2"/>
      <c r="GG3966" s="2"/>
      <c r="GH3966" s="2"/>
      <c r="GI3966" s="2"/>
      <c r="GJ3966" s="2"/>
      <c r="GK3966" s="2"/>
      <c r="GL3966" s="2"/>
      <c r="GM3966" s="2"/>
      <c r="GN3966" s="2"/>
      <c r="GO3966" s="2"/>
      <c r="GP3966" s="2"/>
      <c r="GQ3966" s="2"/>
      <c r="GR3966" s="2"/>
      <c r="GS3966" s="2"/>
      <c r="GT3966" s="2"/>
      <c r="GU3966" s="2"/>
      <c r="GV3966" s="2"/>
      <c r="GW3966" s="2"/>
      <c r="GX3966" s="2"/>
      <c r="GY3966" s="2"/>
      <c r="GZ3966" s="2"/>
      <c r="HA3966" s="2"/>
      <c r="HB3966" s="2"/>
      <c r="HC3966" s="2"/>
      <c r="HD3966" s="2"/>
      <c r="XCZ3966" s="4"/>
    </row>
    <row r="3967" s="1" customFormat="1" ht="27" customHeight="1" spans="1:16328">
      <c r="A3967" s="2">
        <v>3969</v>
      </c>
      <c r="B3967" s="2" t="s">
        <v>6156</v>
      </c>
      <c r="C3967" s="2" t="s">
        <v>6233</v>
      </c>
      <c r="D3967" s="2" t="s">
        <v>6234</v>
      </c>
      <c r="E3967" s="2" t="s">
        <v>5395</v>
      </c>
      <c r="F3967" s="2" t="s">
        <v>2964</v>
      </c>
      <c r="G3967" s="7">
        <v>3000</v>
      </c>
      <c r="H3967" s="7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  <c r="CE3967" s="2"/>
      <c r="CF3967" s="2"/>
      <c r="CG3967" s="2"/>
      <c r="CH3967" s="2"/>
      <c r="CI3967" s="2"/>
      <c r="CJ3967" s="2"/>
      <c r="CK3967" s="2"/>
      <c r="CL3967" s="2"/>
      <c r="CM3967" s="2"/>
      <c r="CN3967" s="2"/>
      <c r="CO3967" s="2"/>
      <c r="CP3967" s="2"/>
      <c r="CQ3967" s="2"/>
      <c r="CR3967" s="2"/>
      <c r="CS3967" s="2"/>
      <c r="CT3967" s="2"/>
      <c r="CU3967" s="2"/>
      <c r="CV3967" s="2"/>
      <c r="CW3967" s="2"/>
      <c r="CX3967" s="2"/>
      <c r="CY3967" s="2"/>
      <c r="CZ3967" s="2"/>
      <c r="DA3967" s="2"/>
      <c r="DB3967" s="2"/>
      <c r="DC3967" s="2"/>
      <c r="DD3967" s="2"/>
      <c r="DE3967" s="2"/>
      <c r="DF3967" s="2"/>
      <c r="DG3967" s="2"/>
      <c r="DH3967" s="2"/>
      <c r="DI3967" s="2"/>
      <c r="DJ3967" s="2"/>
      <c r="DK3967" s="2"/>
      <c r="DL3967" s="2"/>
      <c r="DM3967" s="2"/>
      <c r="DN3967" s="2"/>
      <c r="DO3967" s="2"/>
      <c r="DP3967" s="2"/>
      <c r="DQ3967" s="2"/>
      <c r="DR3967" s="2"/>
      <c r="DS3967" s="2"/>
      <c r="DT3967" s="2"/>
      <c r="DU3967" s="2"/>
      <c r="DV3967" s="2"/>
      <c r="DW3967" s="2"/>
      <c r="DX3967" s="2"/>
      <c r="DY3967" s="2"/>
      <c r="DZ3967" s="2"/>
      <c r="EA3967" s="2"/>
      <c r="EB3967" s="2"/>
      <c r="EC3967" s="2"/>
      <c r="ED3967" s="2"/>
      <c r="EE3967" s="2"/>
      <c r="EF3967" s="2"/>
      <c r="EG3967" s="2"/>
      <c r="EH3967" s="2"/>
      <c r="EI3967" s="2"/>
      <c r="EJ3967" s="2"/>
      <c r="EK3967" s="2"/>
      <c r="EL3967" s="2"/>
      <c r="EM3967" s="2"/>
      <c r="EN3967" s="2"/>
      <c r="EO3967" s="2"/>
      <c r="EP3967" s="2"/>
      <c r="EQ3967" s="2"/>
      <c r="ER3967" s="2"/>
      <c r="ES3967" s="2"/>
      <c r="ET3967" s="2"/>
      <c r="EU3967" s="2"/>
      <c r="EV3967" s="2"/>
      <c r="EW3967" s="2"/>
      <c r="EX3967" s="2"/>
      <c r="EY3967" s="2"/>
      <c r="EZ3967" s="2"/>
      <c r="FA3967" s="2"/>
      <c r="FB3967" s="2"/>
      <c r="FC3967" s="2"/>
      <c r="FD3967" s="2"/>
      <c r="FE3967" s="2"/>
      <c r="FF3967" s="2"/>
      <c r="FG3967" s="2"/>
      <c r="FH3967" s="2"/>
      <c r="FI3967" s="2"/>
      <c r="FJ3967" s="2"/>
      <c r="FK3967" s="2"/>
      <c r="FL3967" s="2"/>
      <c r="FM3967" s="2"/>
      <c r="FN3967" s="2"/>
      <c r="FO3967" s="2"/>
      <c r="FP3967" s="2"/>
      <c r="FQ3967" s="2"/>
      <c r="FR3967" s="2"/>
      <c r="FS3967" s="2"/>
      <c r="FT3967" s="2"/>
      <c r="FU3967" s="2"/>
      <c r="FV3967" s="2"/>
      <c r="FW3967" s="2"/>
      <c r="FX3967" s="2"/>
      <c r="FY3967" s="2"/>
      <c r="FZ3967" s="2"/>
      <c r="GA3967" s="2"/>
      <c r="GB3967" s="2"/>
      <c r="GC3967" s="2"/>
      <c r="GD3967" s="2"/>
      <c r="GE3967" s="2"/>
      <c r="GF3967" s="2"/>
      <c r="GG3967" s="2"/>
      <c r="GH3967" s="2"/>
      <c r="GI3967" s="2"/>
      <c r="GJ3967" s="2"/>
      <c r="GK3967" s="2"/>
      <c r="GL3967" s="2"/>
      <c r="GM3967" s="2"/>
      <c r="GN3967" s="2"/>
      <c r="GO3967" s="2"/>
      <c r="GP3967" s="2"/>
      <c r="GQ3967" s="2"/>
      <c r="GR3967" s="2"/>
      <c r="GS3967" s="2"/>
      <c r="GT3967" s="2"/>
      <c r="GU3967" s="2"/>
      <c r="GV3967" s="2"/>
      <c r="GW3967" s="2"/>
      <c r="GX3967" s="2"/>
      <c r="GY3967" s="2"/>
      <c r="GZ3967" s="2"/>
      <c r="HA3967" s="2"/>
      <c r="HB3967" s="2"/>
      <c r="HC3967" s="2"/>
      <c r="HD3967" s="2"/>
      <c r="XCZ3967" s="4"/>
    </row>
    <row r="3968" s="1" customFormat="1" ht="27" customHeight="1" spans="1:16328">
      <c r="A3968" s="2">
        <v>3970</v>
      </c>
      <c r="B3968" s="2" t="s">
        <v>6156</v>
      </c>
      <c r="C3968" s="2" t="s">
        <v>6233</v>
      </c>
      <c r="D3968" s="2" t="s">
        <v>6234</v>
      </c>
      <c r="E3968" s="2" t="s">
        <v>6252</v>
      </c>
      <c r="F3968" s="2" t="s">
        <v>1852</v>
      </c>
      <c r="G3968" s="7">
        <v>3000</v>
      </c>
      <c r="H3968" s="7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  <c r="CE3968" s="2"/>
      <c r="CF3968" s="2"/>
      <c r="CG3968" s="2"/>
      <c r="CH3968" s="2"/>
      <c r="CI3968" s="2"/>
      <c r="CJ3968" s="2"/>
      <c r="CK3968" s="2"/>
      <c r="CL3968" s="2"/>
      <c r="CM3968" s="2"/>
      <c r="CN3968" s="2"/>
      <c r="CO3968" s="2"/>
      <c r="CP3968" s="2"/>
      <c r="CQ3968" s="2"/>
      <c r="CR3968" s="2"/>
      <c r="CS3968" s="2"/>
      <c r="CT3968" s="2"/>
      <c r="CU3968" s="2"/>
      <c r="CV3968" s="2"/>
      <c r="CW3968" s="2"/>
      <c r="CX3968" s="2"/>
      <c r="CY3968" s="2"/>
      <c r="CZ3968" s="2"/>
      <c r="DA3968" s="2"/>
      <c r="DB3968" s="2"/>
      <c r="DC3968" s="2"/>
      <c r="DD3968" s="2"/>
      <c r="DE3968" s="2"/>
      <c r="DF3968" s="2"/>
      <c r="DG3968" s="2"/>
      <c r="DH3968" s="2"/>
      <c r="DI3968" s="2"/>
      <c r="DJ3968" s="2"/>
      <c r="DK3968" s="2"/>
      <c r="DL3968" s="2"/>
      <c r="DM3968" s="2"/>
      <c r="DN3968" s="2"/>
      <c r="DO3968" s="2"/>
      <c r="DP3968" s="2"/>
      <c r="DQ3968" s="2"/>
      <c r="DR3968" s="2"/>
      <c r="DS3968" s="2"/>
      <c r="DT3968" s="2"/>
      <c r="DU3968" s="2"/>
      <c r="DV3968" s="2"/>
      <c r="DW3968" s="2"/>
      <c r="DX3968" s="2"/>
      <c r="DY3968" s="2"/>
      <c r="DZ3968" s="2"/>
      <c r="EA3968" s="2"/>
      <c r="EB3968" s="2"/>
      <c r="EC3968" s="2"/>
      <c r="ED3968" s="2"/>
      <c r="EE3968" s="2"/>
      <c r="EF3968" s="2"/>
      <c r="EG3968" s="2"/>
      <c r="EH3968" s="2"/>
      <c r="EI3968" s="2"/>
      <c r="EJ3968" s="2"/>
      <c r="EK3968" s="2"/>
      <c r="EL3968" s="2"/>
      <c r="EM3968" s="2"/>
      <c r="EN3968" s="2"/>
      <c r="EO3968" s="2"/>
      <c r="EP3968" s="2"/>
      <c r="EQ3968" s="2"/>
      <c r="ER3968" s="2"/>
      <c r="ES3968" s="2"/>
      <c r="ET3968" s="2"/>
      <c r="EU3968" s="2"/>
      <c r="EV3968" s="2"/>
      <c r="EW3968" s="2"/>
      <c r="EX3968" s="2"/>
      <c r="EY3968" s="2"/>
      <c r="EZ3968" s="2"/>
      <c r="FA3968" s="2"/>
      <c r="FB3968" s="2"/>
      <c r="FC3968" s="2"/>
      <c r="FD3968" s="2"/>
      <c r="FE3968" s="2"/>
      <c r="FF3968" s="2"/>
      <c r="FG3968" s="2"/>
      <c r="FH3968" s="2"/>
      <c r="FI3968" s="2"/>
      <c r="FJ3968" s="2"/>
      <c r="FK3968" s="2"/>
      <c r="FL3968" s="2"/>
      <c r="FM3968" s="2"/>
      <c r="FN3968" s="2"/>
      <c r="FO3968" s="2"/>
      <c r="FP3968" s="2"/>
      <c r="FQ3968" s="2"/>
      <c r="FR3968" s="2"/>
      <c r="FS3968" s="2"/>
      <c r="FT3968" s="2"/>
      <c r="FU3968" s="2"/>
      <c r="FV3968" s="2"/>
      <c r="FW3968" s="2"/>
      <c r="FX3968" s="2"/>
      <c r="FY3968" s="2"/>
      <c r="FZ3968" s="2"/>
      <c r="GA3968" s="2"/>
      <c r="GB3968" s="2"/>
      <c r="GC3968" s="2"/>
      <c r="GD3968" s="2"/>
      <c r="GE3968" s="2"/>
      <c r="GF3968" s="2"/>
      <c r="GG3968" s="2"/>
      <c r="GH3968" s="2"/>
      <c r="GI3968" s="2"/>
      <c r="GJ3968" s="2"/>
      <c r="GK3968" s="2"/>
      <c r="GL3968" s="2"/>
      <c r="GM3968" s="2"/>
      <c r="GN3968" s="2"/>
      <c r="GO3968" s="2"/>
      <c r="GP3968" s="2"/>
      <c r="GQ3968" s="2"/>
      <c r="GR3968" s="2"/>
      <c r="GS3968" s="2"/>
      <c r="GT3968" s="2"/>
      <c r="GU3968" s="2"/>
      <c r="GV3968" s="2"/>
      <c r="GW3968" s="2"/>
      <c r="GX3968" s="2"/>
      <c r="GY3968" s="2"/>
      <c r="GZ3968" s="2"/>
      <c r="HA3968" s="2"/>
      <c r="HB3968" s="2"/>
      <c r="HC3968" s="2"/>
      <c r="HD3968" s="2"/>
      <c r="XCZ3968" s="4"/>
    </row>
    <row r="3969" s="1" customFormat="1" ht="27" customHeight="1" spans="1:16328">
      <c r="A3969" s="2">
        <v>3971</v>
      </c>
      <c r="B3969" s="2" t="s">
        <v>6156</v>
      </c>
      <c r="C3969" s="2" t="s">
        <v>6233</v>
      </c>
      <c r="D3969" s="2" t="s">
        <v>6234</v>
      </c>
      <c r="E3969" s="2" t="s">
        <v>6253</v>
      </c>
      <c r="F3969" s="2" t="s">
        <v>3328</v>
      </c>
      <c r="G3969" s="7">
        <v>3600</v>
      </c>
      <c r="H3969" s="7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  <c r="CE3969" s="2"/>
      <c r="CF3969" s="2"/>
      <c r="CG3969" s="2"/>
      <c r="CH3969" s="2"/>
      <c r="CI3969" s="2"/>
      <c r="CJ3969" s="2"/>
      <c r="CK3969" s="2"/>
      <c r="CL3969" s="2"/>
      <c r="CM3969" s="2"/>
      <c r="CN3969" s="2"/>
      <c r="CO3969" s="2"/>
      <c r="CP3969" s="2"/>
      <c r="CQ3969" s="2"/>
      <c r="CR3969" s="2"/>
      <c r="CS3969" s="2"/>
      <c r="CT3969" s="2"/>
      <c r="CU3969" s="2"/>
      <c r="CV3969" s="2"/>
      <c r="CW3969" s="2"/>
      <c r="CX3969" s="2"/>
      <c r="CY3969" s="2"/>
      <c r="CZ3969" s="2"/>
      <c r="DA3969" s="2"/>
      <c r="DB3969" s="2"/>
      <c r="DC3969" s="2"/>
      <c r="DD3969" s="2"/>
      <c r="DE3969" s="2"/>
      <c r="DF3969" s="2"/>
      <c r="DG3969" s="2"/>
      <c r="DH3969" s="2"/>
      <c r="DI3969" s="2"/>
      <c r="DJ3969" s="2"/>
      <c r="DK3969" s="2"/>
      <c r="DL3969" s="2"/>
      <c r="DM3969" s="2"/>
      <c r="DN3969" s="2"/>
      <c r="DO3969" s="2"/>
      <c r="DP3969" s="2"/>
      <c r="DQ3969" s="2"/>
      <c r="DR3969" s="2"/>
      <c r="DS3969" s="2"/>
      <c r="DT3969" s="2"/>
      <c r="DU3969" s="2"/>
      <c r="DV3969" s="2"/>
      <c r="DW3969" s="2"/>
      <c r="DX3969" s="2"/>
      <c r="DY3969" s="2"/>
      <c r="DZ3969" s="2"/>
      <c r="EA3969" s="2"/>
      <c r="EB3969" s="2"/>
      <c r="EC3969" s="2"/>
      <c r="ED3969" s="2"/>
      <c r="EE3969" s="2"/>
      <c r="EF3969" s="2"/>
      <c r="EG3969" s="2"/>
      <c r="EH3969" s="2"/>
      <c r="EI3969" s="2"/>
      <c r="EJ3969" s="2"/>
      <c r="EK3969" s="2"/>
      <c r="EL3969" s="2"/>
      <c r="EM3969" s="2"/>
      <c r="EN3969" s="2"/>
      <c r="EO3969" s="2"/>
      <c r="EP3969" s="2"/>
      <c r="EQ3969" s="2"/>
      <c r="ER3969" s="2"/>
      <c r="ES3969" s="2"/>
      <c r="ET3969" s="2"/>
      <c r="EU3969" s="2"/>
      <c r="EV3969" s="2"/>
      <c r="EW3969" s="2"/>
      <c r="EX3969" s="2"/>
      <c r="EY3969" s="2"/>
      <c r="EZ3969" s="2"/>
      <c r="FA3969" s="2"/>
      <c r="FB3969" s="2"/>
      <c r="FC3969" s="2"/>
      <c r="FD3969" s="2"/>
      <c r="FE3969" s="2"/>
      <c r="FF3969" s="2"/>
      <c r="FG3969" s="2"/>
      <c r="FH3969" s="2"/>
      <c r="FI3969" s="2"/>
      <c r="FJ3969" s="2"/>
      <c r="FK3969" s="2"/>
      <c r="FL3969" s="2"/>
      <c r="FM3969" s="2"/>
      <c r="FN3969" s="2"/>
      <c r="FO3969" s="2"/>
      <c r="FP3969" s="2"/>
      <c r="FQ3969" s="2"/>
      <c r="FR3969" s="2"/>
      <c r="FS3969" s="2"/>
      <c r="FT3969" s="2"/>
      <c r="FU3969" s="2"/>
      <c r="FV3969" s="2"/>
      <c r="FW3969" s="2"/>
      <c r="FX3969" s="2"/>
      <c r="FY3969" s="2"/>
      <c r="FZ3969" s="2"/>
      <c r="GA3969" s="2"/>
      <c r="GB3969" s="2"/>
      <c r="GC3969" s="2"/>
      <c r="GD3969" s="2"/>
      <c r="GE3969" s="2"/>
      <c r="GF3969" s="2"/>
      <c r="GG3969" s="2"/>
      <c r="GH3969" s="2"/>
      <c r="GI3969" s="2"/>
      <c r="GJ3969" s="2"/>
      <c r="GK3969" s="2"/>
      <c r="GL3969" s="2"/>
      <c r="GM3969" s="2"/>
      <c r="GN3969" s="2"/>
      <c r="GO3969" s="2"/>
      <c r="GP3969" s="2"/>
      <c r="GQ3969" s="2"/>
      <c r="GR3969" s="2"/>
      <c r="GS3969" s="2"/>
      <c r="GT3969" s="2"/>
      <c r="GU3969" s="2"/>
      <c r="GV3969" s="2"/>
      <c r="GW3969" s="2"/>
      <c r="GX3969" s="2"/>
      <c r="GY3969" s="2"/>
      <c r="GZ3969" s="2"/>
      <c r="HA3969" s="2"/>
      <c r="HB3969" s="2"/>
      <c r="HC3969" s="2"/>
      <c r="HD3969" s="2"/>
      <c r="XCZ3969" s="4"/>
    </row>
    <row r="3970" s="1" customFormat="1" ht="27" customHeight="1" spans="1:16328">
      <c r="A3970" s="2">
        <v>3972</v>
      </c>
      <c r="B3970" s="2" t="s">
        <v>6156</v>
      </c>
      <c r="C3970" s="2" t="s">
        <v>6233</v>
      </c>
      <c r="D3970" s="2" t="s">
        <v>6234</v>
      </c>
      <c r="E3970" s="2" t="s">
        <v>6254</v>
      </c>
      <c r="F3970" s="2" t="s">
        <v>142</v>
      </c>
      <c r="G3970" s="7">
        <v>2400</v>
      </c>
      <c r="H3970" s="7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  <c r="CE3970" s="2"/>
      <c r="CF3970" s="2"/>
      <c r="CG3970" s="2"/>
      <c r="CH3970" s="2"/>
      <c r="CI3970" s="2"/>
      <c r="CJ3970" s="2"/>
      <c r="CK3970" s="2"/>
      <c r="CL3970" s="2"/>
      <c r="CM3970" s="2"/>
      <c r="CN3970" s="2"/>
      <c r="CO3970" s="2"/>
      <c r="CP3970" s="2"/>
      <c r="CQ3970" s="2"/>
      <c r="CR3970" s="2"/>
      <c r="CS3970" s="2"/>
      <c r="CT3970" s="2"/>
      <c r="CU3970" s="2"/>
      <c r="CV3970" s="2"/>
      <c r="CW3970" s="2"/>
      <c r="CX3970" s="2"/>
      <c r="CY3970" s="2"/>
      <c r="CZ3970" s="2"/>
      <c r="DA3970" s="2"/>
      <c r="DB3970" s="2"/>
      <c r="DC3970" s="2"/>
      <c r="DD3970" s="2"/>
      <c r="DE3970" s="2"/>
      <c r="DF3970" s="2"/>
      <c r="DG3970" s="2"/>
      <c r="DH3970" s="2"/>
      <c r="DI3970" s="2"/>
      <c r="DJ3970" s="2"/>
      <c r="DK3970" s="2"/>
      <c r="DL3970" s="2"/>
      <c r="DM3970" s="2"/>
      <c r="DN3970" s="2"/>
      <c r="DO3970" s="2"/>
      <c r="DP3970" s="2"/>
      <c r="DQ3970" s="2"/>
      <c r="DR3970" s="2"/>
      <c r="DS3970" s="2"/>
      <c r="DT3970" s="2"/>
      <c r="DU3970" s="2"/>
      <c r="DV3970" s="2"/>
      <c r="DW3970" s="2"/>
      <c r="DX3970" s="2"/>
      <c r="DY3970" s="2"/>
      <c r="DZ3970" s="2"/>
      <c r="EA3970" s="2"/>
      <c r="EB3970" s="2"/>
      <c r="EC3970" s="2"/>
      <c r="ED3970" s="2"/>
      <c r="EE3970" s="2"/>
      <c r="EF3970" s="2"/>
      <c r="EG3970" s="2"/>
      <c r="EH3970" s="2"/>
      <c r="EI3970" s="2"/>
      <c r="EJ3970" s="2"/>
      <c r="EK3970" s="2"/>
      <c r="EL3970" s="2"/>
      <c r="EM3970" s="2"/>
      <c r="EN3970" s="2"/>
      <c r="EO3970" s="2"/>
      <c r="EP3970" s="2"/>
      <c r="EQ3970" s="2"/>
      <c r="ER3970" s="2"/>
      <c r="ES3970" s="2"/>
      <c r="ET3970" s="2"/>
      <c r="EU3970" s="2"/>
      <c r="EV3970" s="2"/>
      <c r="EW3970" s="2"/>
      <c r="EX3970" s="2"/>
      <c r="EY3970" s="2"/>
      <c r="EZ3970" s="2"/>
      <c r="FA3970" s="2"/>
      <c r="FB3970" s="2"/>
      <c r="FC3970" s="2"/>
      <c r="FD3970" s="2"/>
      <c r="FE3970" s="2"/>
      <c r="FF3970" s="2"/>
      <c r="FG3970" s="2"/>
      <c r="FH3970" s="2"/>
      <c r="FI3970" s="2"/>
      <c r="FJ3970" s="2"/>
      <c r="FK3970" s="2"/>
      <c r="FL3970" s="2"/>
      <c r="FM3970" s="2"/>
      <c r="FN3970" s="2"/>
      <c r="FO3970" s="2"/>
      <c r="FP3970" s="2"/>
      <c r="FQ3970" s="2"/>
      <c r="FR3970" s="2"/>
      <c r="FS3970" s="2"/>
      <c r="FT3970" s="2"/>
      <c r="FU3970" s="2"/>
      <c r="FV3970" s="2"/>
      <c r="FW3970" s="2"/>
      <c r="FX3970" s="2"/>
      <c r="FY3970" s="2"/>
      <c r="FZ3970" s="2"/>
      <c r="GA3970" s="2"/>
      <c r="GB3970" s="2"/>
      <c r="GC3970" s="2"/>
      <c r="GD3970" s="2"/>
      <c r="GE3970" s="2"/>
      <c r="GF3970" s="2"/>
      <c r="GG3970" s="2"/>
      <c r="GH3970" s="2"/>
      <c r="GI3970" s="2"/>
      <c r="GJ3970" s="2"/>
      <c r="GK3970" s="2"/>
      <c r="GL3970" s="2"/>
      <c r="GM3970" s="2"/>
      <c r="GN3970" s="2"/>
      <c r="GO3970" s="2"/>
      <c r="GP3970" s="2"/>
      <c r="GQ3970" s="2"/>
      <c r="GR3970" s="2"/>
      <c r="GS3970" s="2"/>
      <c r="GT3970" s="2"/>
      <c r="GU3970" s="2"/>
      <c r="GV3970" s="2"/>
      <c r="GW3970" s="2"/>
      <c r="GX3970" s="2"/>
      <c r="GY3970" s="2"/>
      <c r="GZ3970" s="2"/>
      <c r="HA3970" s="2"/>
      <c r="HB3970" s="2"/>
      <c r="HC3970" s="2"/>
      <c r="HD3970" s="2"/>
      <c r="XCZ3970" s="4"/>
    </row>
    <row r="3971" s="1" customFormat="1" ht="27" customHeight="1" spans="1:16328">
      <c r="A3971" s="2">
        <v>3973</v>
      </c>
      <c r="B3971" s="2" t="s">
        <v>6156</v>
      </c>
      <c r="C3971" s="2" t="s">
        <v>6233</v>
      </c>
      <c r="D3971" s="2" t="s">
        <v>6234</v>
      </c>
      <c r="E3971" s="2" t="s">
        <v>6255</v>
      </c>
      <c r="F3971" s="2" t="s">
        <v>469</v>
      </c>
      <c r="G3971" s="7">
        <v>600</v>
      </c>
      <c r="H3971" s="7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  <c r="CE3971" s="2"/>
      <c r="CF3971" s="2"/>
      <c r="CG3971" s="2"/>
      <c r="CH3971" s="2"/>
      <c r="CI3971" s="2"/>
      <c r="CJ3971" s="2"/>
      <c r="CK3971" s="2"/>
      <c r="CL3971" s="2"/>
      <c r="CM3971" s="2"/>
      <c r="CN3971" s="2"/>
      <c r="CO3971" s="2"/>
      <c r="CP3971" s="2"/>
      <c r="CQ3971" s="2"/>
      <c r="CR3971" s="2"/>
      <c r="CS3971" s="2"/>
      <c r="CT3971" s="2"/>
      <c r="CU3971" s="2"/>
      <c r="CV3971" s="2"/>
      <c r="CW3971" s="2"/>
      <c r="CX3971" s="2"/>
      <c r="CY3971" s="2"/>
      <c r="CZ3971" s="2"/>
      <c r="DA3971" s="2"/>
      <c r="DB3971" s="2"/>
      <c r="DC3971" s="2"/>
      <c r="DD3971" s="2"/>
      <c r="DE3971" s="2"/>
      <c r="DF3971" s="2"/>
      <c r="DG3971" s="2"/>
      <c r="DH3971" s="2"/>
      <c r="DI3971" s="2"/>
      <c r="DJ3971" s="2"/>
      <c r="DK3971" s="2"/>
      <c r="DL3971" s="2"/>
      <c r="DM3971" s="2"/>
      <c r="DN3971" s="2"/>
      <c r="DO3971" s="2"/>
      <c r="DP3971" s="2"/>
      <c r="DQ3971" s="2"/>
      <c r="DR3971" s="2"/>
      <c r="DS3971" s="2"/>
      <c r="DT3971" s="2"/>
      <c r="DU3971" s="2"/>
      <c r="DV3971" s="2"/>
      <c r="DW3971" s="2"/>
      <c r="DX3971" s="2"/>
      <c r="DY3971" s="2"/>
      <c r="DZ3971" s="2"/>
      <c r="EA3971" s="2"/>
      <c r="EB3971" s="2"/>
      <c r="EC3971" s="2"/>
      <c r="ED3971" s="2"/>
      <c r="EE3971" s="2"/>
      <c r="EF3971" s="2"/>
      <c r="EG3971" s="2"/>
      <c r="EH3971" s="2"/>
      <c r="EI3971" s="2"/>
      <c r="EJ3971" s="2"/>
      <c r="EK3971" s="2"/>
      <c r="EL3971" s="2"/>
      <c r="EM3971" s="2"/>
      <c r="EN3971" s="2"/>
      <c r="EO3971" s="2"/>
      <c r="EP3971" s="2"/>
      <c r="EQ3971" s="2"/>
      <c r="ER3971" s="2"/>
      <c r="ES3971" s="2"/>
      <c r="ET3971" s="2"/>
      <c r="EU3971" s="2"/>
      <c r="EV3971" s="2"/>
      <c r="EW3971" s="2"/>
      <c r="EX3971" s="2"/>
      <c r="EY3971" s="2"/>
      <c r="EZ3971" s="2"/>
      <c r="FA3971" s="2"/>
      <c r="FB3971" s="2"/>
      <c r="FC3971" s="2"/>
      <c r="FD3971" s="2"/>
      <c r="FE3971" s="2"/>
      <c r="FF3971" s="2"/>
      <c r="FG3971" s="2"/>
      <c r="FH3971" s="2"/>
      <c r="FI3971" s="2"/>
      <c r="FJ3971" s="2"/>
      <c r="FK3971" s="2"/>
      <c r="FL3971" s="2"/>
      <c r="FM3971" s="2"/>
      <c r="FN3971" s="2"/>
      <c r="FO3971" s="2"/>
      <c r="FP3971" s="2"/>
      <c r="FQ3971" s="2"/>
      <c r="FR3971" s="2"/>
      <c r="FS3971" s="2"/>
      <c r="FT3971" s="2"/>
      <c r="FU3971" s="2"/>
      <c r="FV3971" s="2"/>
      <c r="FW3971" s="2"/>
      <c r="FX3971" s="2"/>
      <c r="FY3971" s="2"/>
      <c r="FZ3971" s="2"/>
      <c r="GA3971" s="2"/>
      <c r="GB3971" s="2"/>
      <c r="GC3971" s="2"/>
      <c r="GD3971" s="2"/>
      <c r="GE3971" s="2"/>
      <c r="GF3971" s="2"/>
      <c r="GG3971" s="2"/>
      <c r="GH3971" s="2"/>
      <c r="GI3971" s="2"/>
      <c r="GJ3971" s="2"/>
      <c r="GK3971" s="2"/>
      <c r="GL3971" s="2"/>
      <c r="GM3971" s="2"/>
      <c r="GN3971" s="2"/>
      <c r="GO3971" s="2"/>
      <c r="GP3971" s="2"/>
      <c r="GQ3971" s="2"/>
      <c r="GR3971" s="2"/>
      <c r="GS3971" s="2"/>
      <c r="GT3971" s="2"/>
      <c r="GU3971" s="2"/>
      <c r="GV3971" s="2"/>
      <c r="GW3971" s="2"/>
      <c r="GX3971" s="2"/>
      <c r="GY3971" s="2"/>
      <c r="GZ3971" s="2"/>
      <c r="HA3971" s="2"/>
      <c r="HB3971" s="2"/>
      <c r="HC3971" s="2"/>
      <c r="HD3971" s="2"/>
      <c r="XCZ3971" s="4"/>
    </row>
    <row r="3972" s="1" customFormat="1" ht="27" customHeight="1" spans="1:16328">
      <c r="A3972" s="2">
        <v>3974</v>
      </c>
      <c r="B3972" s="2" t="s">
        <v>6156</v>
      </c>
      <c r="C3972" s="2" t="s">
        <v>6233</v>
      </c>
      <c r="D3972" s="2" t="s">
        <v>6234</v>
      </c>
      <c r="E3972" s="1" t="s">
        <v>3489</v>
      </c>
      <c r="F3972" s="2" t="s">
        <v>2643</v>
      </c>
      <c r="G3972" s="7">
        <v>2400</v>
      </c>
      <c r="H3972" s="7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  <c r="CE3972" s="2"/>
      <c r="CF3972" s="2"/>
      <c r="CG3972" s="2"/>
      <c r="CH3972" s="2"/>
      <c r="CI3972" s="2"/>
      <c r="CJ3972" s="2"/>
      <c r="CK3972" s="2"/>
      <c r="CL3972" s="2"/>
      <c r="CM3972" s="2"/>
      <c r="CN3972" s="2"/>
      <c r="CO3972" s="2"/>
      <c r="CP3972" s="2"/>
      <c r="CQ3972" s="2"/>
      <c r="CR3972" s="2"/>
      <c r="CS3972" s="2"/>
      <c r="CT3972" s="2"/>
      <c r="CU3972" s="2"/>
      <c r="CV3972" s="2"/>
      <c r="CW3972" s="2"/>
      <c r="CX3972" s="2"/>
      <c r="CY3972" s="2"/>
      <c r="CZ3972" s="2"/>
      <c r="DA3972" s="2"/>
      <c r="DB3972" s="2"/>
      <c r="DC3972" s="2"/>
      <c r="DD3972" s="2"/>
      <c r="DE3972" s="2"/>
      <c r="DF3972" s="2"/>
      <c r="DG3972" s="2"/>
      <c r="DH3972" s="2"/>
      <c r="DI3972" s="2"/>
      <c r="DJ3972" s="2"/>
      <c r="DK3972" s="2"/>
      <c r="DL3972" s="2"/>
      <c r="DM3972" s="2"/>
      <c r="DN3972" s="2"/>
      <c r="DO3972" s="2"/>
      <c r="DP3972" s="2"/>
      <c r="DQ3972" s="2"/>
      <c r="DR3972" s="2"/>
      <c r="DS3972" s="2"/>
      <c r="DT3972" s="2"/>
      <c r="DU3972" s="2"/>
      <c r="DV3972" s="2"/>
      <c r="DW3972" s="2"/>
      <c r="DX3972" s="2"/>
      <c r="DY3972" s="2"/>
      <c r="DZ3972" s="2"/>
      <c r="EA3972" s="2"/>
      <c r="EB3972" s="2"/>
      <c r="EC3972" s="2"/>
      <c r="ED3972" s="2"/>
      <c r="EE3972" s="2"/>
      <c r="EF3972" s="2"/>
      <c r="EG3972" s="2"/>
      <c r="EH3972" s="2"/>
      <c r="EI3972" s="2"/>
      <c r="EJ3972" s="2"/>
      <c r="EK3972" s="2"/>
      <c r="EL3972" s="2"/>
      <c r="EM3972" s="2"/>
      <c r="EN3972" s="2"/>
      <c r="EO3972" s="2"/>
      <c r="EP3972" s="2"/>
      <c r="EQ3972" s="2"/>
      <c r="ER3972" s="2"/>
      <c r="ES3972" s="2"/>
      <c r="ET3972" s="2"/>
      <c r="EU3972" s="2"/>
      <c r="EV3972" s="2"/>
      <c r="EW3972" s="2"/>
      <c r="EX3972" s="2"/>
      <c r="EY3972" s="2"/>
      <c r="EZ3972" s="2"/>
      <c r="FA3972" s="2"/>
      <c r="FB3972" s="2"/>
      <c r="FC3972" s="2"/>
      <c r="FD3972" s="2"/>
      <c r="FE3972" s="2"/>
      <c r="FF3972" s="2"/>
      <c r="FG3972" s="2"/>
      <c r="FH3972" s="2"/>
      <c r="FI3972" s="2"/>
      <c r="FJ3972" s="2"/>
      <c r="FK3972" s="2"/>
      <c r="FL3972" s="2"/>
      <c r="FM3972" s="2"/>
      <c r="FN3972" s="2"/>
      <c r="FO3972" s="2"/>
      <c r="FP3972" s="2"/>
      <c r="FQ3972" s="2"/>
      <c r="FR3972" s="2"/>
      <c r="FS3972" s="2"/>
      <c r="FT3972" s="2"/>
      <c r="FU3972" s="2"/>
      <c r="FV3972" s="2"/>
      <c r="FW3972" s="2"/>
      <c r="FX3972" s="2"/>
      <c r="FY3972" s="2"/>
      <c r="FZ3972" s="2"/>
      <c r="GA3972" s="2"/>
      <c r="GB3972" s="2"/>
      <c r="GC3972" s="2"/>
      <c r="GD3972" s="2"/>
      <c r="GE3972" s="2"/>
      <c r="GF3972" s="2"/>
      <c r="GG3972" s="2"/>
      <c r="GH3972" s="2"/>
      <c r="GI3972" s="2"/>
      <c r="GJ3972" s="2"/>
      <c r="GK3972" s="2"/>
      <c r="GL3972" s="2"/>
      <c r="GM3972" s="2"/>
      <c r="GN3972" s="2"/>
      <c r="GO3972" s="2"/>
      <c r="GP3972" s="2"/>
      <c r="GQ3972" s="2"/>
      <c r="GR3972" s="2"/>
      <c r="GS3972" s="2"/>
      <c r="GT3972" s="2"/>
      <c r="GU3972" s="2"/>
      <c r="GV3972" s="2"/>
      <c r="GW3972" s="2"/>
      <c r="GX3972" s="2"/>
      <c r="GY3972" s="2"/>
      <c r="GZ3972" s="2"/>
      <c r="HA3972" s="2"/>
      <c r="HB3972" s="2"/>
      <c r="HC3972" s="2"/>
      <c r="HD3972" s="2"/>
      <c r="XCZ3972" s="4"/>
    </row>
    <row r="3973" s="1" customFormat="1" ht="27" customHeight="1" spans="1:16328">
      <c r="A3973" s="2">
        <v>3975</v>
      </c>
      <c r="B3973" s="2" t="s">
        <v>6156</v>
      </c>
      <c r="C3973" s="2" t="s">
        <v>6233</v>
      </c>
      <c r="D3973" s="2" t="s">
        <v>6234</v>
      </c>
      <c r="E3973" s="2" t="s">
        <v>6256</v>
      </c>
      <c r="F3973" s="2" t="s">
        <v>6257</v>
      </c>
      <c r="G3973" s="7">
        <v>4200</v>
      </c>
      <c r="H3973" s="7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  <c r="CE3973" s="2"/>
      <c r="CF3973" s="2"/>
      <c r="CG3973" s="2"/>
      <c r="CH3973" s="2"/>
      <c r="CI3973" s="2"/>
      <c r="CJ3973" s="2"/>
      <c r="CK3973" s="2"/>
      <c r="CL3973" s="2"/>
      <c r="CM3973" s="2"/>
      <c r="CN3973" s="2"/>
      <c r="CO3973" s="2"/>
      <c r="CP3973" s="2"/>
      <c r="CQ3973" s="2"/>
      <c r="CR3973" s="2"/>
      <c r="CS3973" s="2"/>
      <c r="CT3973" s="2"/>
      <c r="CU3973" s="2"/>
      <c r="CV3973" s="2"/>
      <c r="CW3973" s="2"/>
      <c r="CX3973" s="2"/>
      <c r="CY3973" s="2"/>
      <c r="CZ3973" s="2"/>
      <c r="DA3973" s="2"/>
      <c r="DB3973" s="2"/>
      <c r="DC3973" s="2"/>
      <c r="DD3973" s="2"/>
      <c r="DE3973" s="2"/>
      <c r="DF3973" s="2"/>
      <c r="DG3973" s="2"/>
      <c r="DH3973" s="2"/>
      <c r="DI3973" s="2"/>
      <c r="DJ3973" s="2"/>
      <c r="DK3973" s="2"/>
      <c r="DL3973" s="2"/>
      <c r="DM3973" s="2"/>
      <c r="DN3973" s="2"/>
      <c r="DO3973" s="2"/>
      <c r="DP3973" s="2"/>
      <c r="DQ3973" s="2"/>
      <c r="DR3973" s="2"/>
      <c r="DS3973" s="2"/>
      <c r="DT3973" s="2"/>
      <c r="DU3973" s="2"/>
      <c r="DV3973" s="2"/>
      <c r="DW3973" s="2"/>
      <c r="DX3973" s="2"/>
      <c r="DY3973" s="2"/>
      <c r="DZ3973" s="2"/>
      <c r="EA3973" s="2"/>
      <c r="EB3973" s="2"/>
      <c r="EC3973" s="2"/>
      <c r="ED3973" s="2"/>
      <c r="EE3973" s="2"/>
      <c r="EF3973" s="2"/>
      <c r="EG3973" s="2"/>
      <c r="EH3973" s="2"/>
      <c r="EI3973" s="2"/>
      <c r="EJ3973" s="2"/>
      <c r="EK3973" s="2"/>
      <c r="EL3973" s="2"/>
      <c r="EM3973" s="2"/>
      <c r="EN3973" s="2"/>
      <c r="EO3973" s="2"/>
      <c r="EP3973" s="2"/>
      <c r="EQ3973" s="2"/>
      <c r="ER3973" s="2"/>
      <c r="ES3973" s="2"/>
      <c r="ET3973" s="2"/>
      <c r="EU3973" s="2"/>
      <c r="EV3973" s="2"/>
      <c r="EW3973" s="2"/>
      <c r="EX3973" s="2"/>
      <c r="EY3973" s="2"/>
      <c r="EZ3973" s="2"/>
      <c r="FA3973" s="2"/>
      <c r="FB3973" s="2"/>
      <c r="FC3973" s="2"/>
      <c r="FD3973" s="2"/>
      <c r="FE3973" s="2"/>
      <c r="FF3973" s="2"/>
      <c r="FG3973" s="2"/>
      <c r="FH3973" s="2"/>
      <c r="FI3973" s="2"/>
      <c r="FJ3973" s="2"/>
      <c r="FK3973" s="2"/>
      <c r="FL3973" s="2"/>
      <c r="FM3973" s="2"/>
      <c r="FN3973" s="2"/>
      <c r="FO3973" s="2"/>
      <c r="FP3973" s="2"/>
      <c r="FQ3973" s="2"/>
      <c r="FR3973" s="2"/>
      <c r="FS3973" s="2"/>
      <c r="FT3973" s="2"/>
      <c r="FU3973" s="2"/>
      <c r="FV3973" s="2"/>
      <c r="FW3973" s="2"/>
      <c r="FX3973" s="2"/>
      <c r="FY3973" s="2"/>
      <c r="FZ3973" s="2"/>
      <c r="GA3973" s="2"/>
      <c r="GB3973" s="2"/>
      <c r="GC3973" s="2"/>
      <c r="GD3973" s="2"/>
      <c r="GE3973" s="2"/>
      <c r="GF3973" s="2"/>
      <c r="GG3973" s="2"/>
      <c r="GH3973" s="2"/>
      <c r="GI3973" s="2"/>
      <c r="GJ3973" s="2"/>
      <c r="GK3973" s="2"/>
      <c r="GL3973" s="2"/>
      <c r="GM3973" s="2"/>
      <c r="GN3973" s="2"/>
      <c r="GO3973" s="2"/>
      <c r="GP3973" s="2"/>
      <c r="GQ3973" s="2"/>
      <c r="GR3973" s="2"/>
      <c r="GS3973" s="2"/>
      <c r="GT3973" s="2"/>
      <c r="GU3973" s="2"/>
      <c r="GV3973" s="2"/>
      <c r="GW3973" s="2"/>
      <c r="GX3973" s="2"/>
      <c r="GY3973" s="2"/>
      <c r="GZ3973" s="2"/>
      <c r="HA3973" s="2"/>
      <c r="HB3973" s="2"/>
      <c r="HC3973" s="2"/>
      <c r="HD3973" s="2"/>
      <c r="XCZ3973" s="4"/>
    </row>
    <row r="3974" s="1" customFormat="1" ht="27" customHeight="1" spans="1:16328">
      <c r="A3974" s="2">
        <v>3976</v>
      </c>
      <c r="B3974" s="2" t="s">
        <v>6156</v>
      </c>
      <c r="C3974" s="2" t="s">
        <v>6233</v>
      </c>
      <c r="D3974" s="2" t="s">
        <v>6234</v>
      </c>
      <c r="E3974" s="2" t="s">
        <v>6258</v>
      </c>
      <c r="F3974" s="2" t="s">
        <v>696</v>
      </c>
      <c r="G3974" s="7">
        <v>4800</v>
      </c>
      <c r="H3974" s="7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  <c r="CE3974" s="2"/>
      <c r="CF3974" s="2"/>
      <c r="CG3974" s="2"/>
      <c r="CH3974" s="2"/>
      <c r="CI3974" s="2"/>
      <c r="CJ3974" s="2"/>
      <c r="CK3974" s="2"/>
      <c r="CL3974" s="2"/>
      <c r="CM3974" s="2"/>
      <c r="CN3974" s="2"/>
      <c r="CO3974" s="2"/>
      <c r="CP3974" s="2"/>
      <c r="CQ3974" s="2"/>
      <c r="CR3974" s="2"/>
      <c r="CS3974" s="2"/>
      <c r="CT3974" s="2"/>
      <c r="CU3974" s="2"/>
      <c r="CV3974" s="2"/>
      <c r="CW3974" s="2"/>
      <c r="CX3974" s="2"/>
      <c r="CY3974" s="2"/>
      <c r="CZ3974" s="2"/>
      <c r="DA3974" s="2"/>
      <c r="DB3974" s="2"/>
      <c r="DC3974" s="2"/>
      <c r="DD3974" s="2"/>
      <c r="DE3974" s="2"/>
      <c r="DF3974" s="2"/>
      <c r="DG3974" s="2"/>
      <c r="DH3974" s="2"/>
      <c r="DI3974" s="2"/>
      <c r="DJ3974" s="2"/>
      <c r="DK3974" s="2"/>
      <c r="DL3974" s="2"/>
      <c r="DM3974" s="2"/>
      <c r="DN3974" s="2"/>
      <c r="DO3974" s="2"/>
      <c r="DP3974" s="2"/>
      <c r="DQ3974" s="2"/>
      <c r="DR3974" s="2"/>
      <c r="DS3974" s="2"/>
      <c r="DT3974" s="2"/>
      <c r="DU3974" s="2"/>
      <c r="DV3974" s="2"/>
      <c r="DW3974" s="2"/>
      <c r="DX3974" s="2"/>
      <c r="DY3974" s="2"/>
      <c r="DZ3974" s="2"/>
      <c r="EA3974" s="2"/>
      <c r="EB3974" s="2"/>
      <c r="EC3974" s="2"/>
      <c r="ED3974" s="2"/>
      <c r="EE3974" s="2"/>
      <c r="EF3974" s="2"/>
      <c r="EG3974" s="2"/>
      <c r="EH3974" s="2"/>
      <c r="EI3974" s="2"/>
      <c r="EJ3974" s="2"/>
      <c r="EK3974" s="2"/>
      <c r="EL3974" s="2"/>
      <c r="EM3974" s="2"/>
      <c r="EN3974" s="2"/>
      <c r="EO3974" s="2"/>
      <c r="EP3974" s="2"/>
      <c r="EQ3974" s="2"/>
      <c r="ER3974" s="2"/>
      <c r="ES3974" s="2"/>
      <c r="ET3974" s="2"/>
      <c r="EU3974" s="2"/>
      <c r="EV3974" s="2"/>
      <c r="EW3974" s="2"/>
      <c r="EX3974" s="2"/>
      <c r="EY3974" s="2"/>
      <c r="EZ3974" s="2"/>
      <c r="FA3974" s="2"/>
      <c r="FB3974" s="2"/>
      <c r="FC3974" s="2"/>
      <c r="FD3974" s="2"/>
      <c r="FE3974" s="2"/>
      <c r="FF3974" s="2"/>
      <c r="FG3974" s="2"/>
      <c r="FH3974" s="2"/>
      <c r="FI3974" s="2"/>
      <c r="FJ3974" s="2"/>
      <c r="FK3974" s="2"/>
      <c r="FL3974" s="2"/>
      <c r="FM3974" s="2"/>
      <c r="FN3974" s="2"/>
      <c r="FO3974" s="2"/>
      <c r="FP3974" s="2"/>
      <c r="FQ3974" s="2"/>
      <c r="FR3974" s="2"/>
      <c r="FS3974" s="2"/>
      <c r="FT3974" s="2"/>
      <c r="FU3974" s="2"/>
      <c r="FV3974" s="2"/>
      <c r="FW3974" s="2"/>
      <c r="FX3974" s="2"/>
      <c r="FY3974" s="2"/>
      <c r="FZ3974" s="2"/>
      <c r="GA3974" s="2"/>
      <c r="GB3974" s="2"/>
      <c r="GC3974" s="2"/>
      <c r="GD3974" s="2"/>
      <c r="GE3974" s="2"/>
      <c r="GF3974" s="2"/>
      <c r="GG3974" s="2"/>
      <c r="GH3974" s="2"/>
      <c r="GI3974" s="2"/>
      <c r="GJ3974" s="2"/>
      <c r="GK3974" s="2"/>
      <c r="GL3974" s="2"/>
      <c r="GM3974" s="2"/>
      <c r="GN3974" s="2"/>
      <c r="GO3974" s="2"/>
      <c r="GP3974" s="2"/>
      <c r="GQ3974" s="2"/>
      <c r="GR3974" s="2"/>
      <c r="GS3974" s="2"/>
      <c r="GT3974" s="2"/>
      <c r="GU3974" s="2"/>
      <c r="GV3974" s="2"/>
      <c r="GW3974" s="2"/>
      <c r="GX3974" s="2"/>
      <c r="GY3974" s="2"/>
      <c r="GZ3974" s="2"/>
      <c r="HA3974" s="2"/>
      <c r="HB3974" s="2"/>
      <c r="HC3974" s="2"/>
      <c r="HD3974" s="2"/>
      <c r="XCZ3974" s="4"/>
    </row>
    <row r="3975" s="1" customFormat="1" ht="27" customHeight="1" spans="1:16328">
      <c r="A3975" s="2">
        <v>3977</v>
      </c>
      <c r="B3975" s="2" t="s">
        <v>6156</v>
      </c>
      <c r="C3975" s="2" t="s">
        <v>6233</v>
      </c>
      <c r="D3975" s="2" t="s">
        <v>6234</v>
      </c>
      <c r="E3975" s="2" t="s">
        <v>6259</v>
      </c>
      <c r="F3975" s="2" t="s">
        <v>1903</v>
      </c>
      <c r="G3975" s="7">
        <v>2400</v>
      </c>
      <c r="H3975" s="7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  <c r="CE3975" s="2"/>
      <c r="CF3975" s="2"/>
      <c r="CG3975" s="2"/>
      <c r="CH3975" s="2"/>
      <c r="CI3975" s="2"/>
      <c r="CJ3975" s="2"/>
      <c r="CK3975" s="2"/>
      <c r="CL3975" s="2"/>
      <c r="CM3975" s="2"/>
      <c r="CN3975" s="2"/>
      <c r="CO3975" s="2"/>
      <c r="CP3975" s="2"/>
      <c r="CQ3975" s="2"/>
      <c r="CR3975" s="2"/>
      <c r="CS3975" s="2"/>
      <c r="CT3975" s="2"/>
      <c r="CU3975" s="2"/>
      <c r="CV3975" s="2"/>
      <c r="CW3975" s="2"/>
      <c r="CX3975" s="2"/>
      <c r="CY3975" s="2"/>
      <c r="CZ3975" s="2"/>
      <c r="DA3975" s="2"/>
      <c r="DB3975" s="2"/>
      <c r="DC3975" s="2"/>
      <c r="DD3975" s="2"/>
      <c r="DE3975" s="2"/>
      <c r="DF3975" s="2"/>
      <c r="DG3975" s="2"/>
      <c r="DH3975" s="2"/>
      <c r="DI3975" s="2"/>
      <c r="DJ3975" s="2"/>
      <c r="DK3975" s="2"/>
      <c r="DL3975" s="2"/>
      <c r="DM3975" s="2"/>
      <c r="DN3975" s="2"/>
      <c r="DO3975" s="2"/>
      <c r="DP3975" s="2"/>
      <c r="DQ3975" s="2"/>
      <c r="DR3975" s="2"/>
      <c r="DS3975" s="2"/>
      <c r="DT3975" s="2"/>
      <c r="DU3975" s="2"/>
      <c r="DV3975" s="2"/>
      <c r="DW3975" s="2"/>
      <c r="DX3975" s="2"/>
      <c r="DY3975" s="2"/>
      <c r="DZ3975" s="2"/>
      <c r="EA3975" s="2"/>
      <c r="EB3975" s="2"/>
      <c r="EC3975" s="2"/>
      <c r="ED3975" s="2"/>
      <c r="EE3975" s="2"/>
      <c r="EF3975" s="2"/>
      <c r="EG3975" s="2"/>
      <c r="EH3975" s="2"/>
      <c r="EI3975" s="2"/>
      <c r="EJ3975" s="2"/>
      <c r="EK3975" s="2"/>
      <c r="EL3975" s="2"/>
      <c r="EM3975" s="2"/>
      <c r="EN3975" s="2"/>
      <c r="EO3975" s="2"/>
      <c r="EP3975" s="2"/>
      <c r="EQ3975" s="2"/>
      <c r="ER3975" s="2"/>
      <c r="ES3975" s="2"/>
      <c r="ET3975" s="2"/>
      <c r="EU3975" s="2"/>
      <c r="EV3975" s="2"/>
      <c r="EW3975" s="2"/>
      <c r="EX3975" s="2"/>
      <c r="EY3975" s="2"/>
      <c r="EZ3975" s="2"/>
      <c r="FA3975" s="2"/>
      <c r="FB3975" s="2"/>
      <c r="FC3975" s="2"/>
      <c r="FD3975" s="2"/>
      <c r="FE3975" s="2"/>
      <c r="FF3975" s="2"/>
      <c r="FG3975" s="2"/>
      <c r="FH3975" s="2"/>
      <c r="FI3975" s="2"/>
      <c r="FJ3975" s="2"/>
      <c r="FK3975" s="2"/>
      <c r="FL3975" s="2"/>
      <c r="FM3975" s="2"/>
      <c r="FN3975" s="2"/>
      <c r="FO3975" s="2"/>
      <c r="FP3975" s="2"/>
      <c r="FQ3975" s="2"/>
      <c r="FR3975" s="2"/>
      <c r="FS3975" s="2"/>
      <c r="FT3975" s="2"/>
      <c r="FU3975" s="2"/>
      <c r="FV3975" s="2"/>
      <c r="FW3975" s="2"/>
      <c r="FX3975" s="2"/>
      <c r="FY3975" s="2"/>
      <c r="FZ3975" s="2"/>
      <c r="GA3975" s="2"/>
      <c r="GB3975" s="2"/>
      <c r="GC3975" s="2"/>
      <c r="GD3975" s="2"/>
      <c r="GE3975" s="2"/>
      <c r="GF3975" s="2"/>
      <c r="GG3975" s="2"/>
      <c r="GH3975" s="2"/>
      <c r="GI3975" s="2"/>
      <c r="GJ3975" s="2"/>
      <c r="GK3975" s="2"/>
      <c r="GL3975" s="2"/>
      <c r="GM3975" s="2"/>
      <c r="GN3975" s="2"/>
      <c r="GO3975" s="2"/>
      <c r="GP3975" s="2"/>
      <c r="GQ3975" s="2"/>
      <c r="GR3975" s="2"/>
      <c r="GS3975" s="2"/>
      <c r="GT3975" s="2"/>
      <c r="GU3975" s="2"/>
      <c r="GV3975" s="2"/>
      <c r="GW3975" s="2"/>
      <c r="GX3975" s="2"/>
      <c r="GY3975" s="2"/>
      <c r="GZ3975" s="2"/>
      <c r="HA3975" s="2"/>
      <c r="HB3975" s="2"/>
      <c r="HC3975" s="2"/>
      <c r="HD3975" s="2"/>
      <c r="XCZ3975" s="4"/>
    </row>
    <row r="3976" s="1" customFormat="1" ht="27" customHeight="1" spans="1:16328">
      <c r="A3976" s="2">
        <v>3978</v>
      </c>
      <c r="B3976" s="2" t="s">
        <v>6156</v>
      </c>
      <c r="C3976" s="2" t="s">
        <v>6233</v>
      </c>
      <c r="D3976" s="2" t="s">
        <v>6234</v>
      </c>
      <c r="E3976" s="2" t="s">
        <v>6260</v>
      </c>
      <c r="F3976" s="2" t="s">
        <v>2864</v>
      </c>
      <c r="G3976" s="7">
        <v>4200</v>
      </c>
      <c r="H3976" s="7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  <c r="CE3976" s="2"/>
      <c r="CF3976" s="2"/>
      <c r="CG3976" s="2"/>
      <c r="CH3976" s="2"/>
      <c r="CI3976" s="2"/>
      <c r="CJ3976" s="2"/>
      <c r="CK3976" s="2"/>
      <c r="CL3976" s="2"/>
      <c r="CM3976" s="2"/>
      <c r="CN3976" s="2"/>
      <c r="CO3976" s="2"/>
      <c r="CP3976" s="2"/>
      <c r="CQ3976" s="2"/>
      <c r="CR3976" s="2"/>
      <c r="CS3976" s="2"/>
      <c r="CT3976" s="2"/>
      <c r="CU3976" s="2"/>
      <c r="CV3976" s="2"/>
      <c r="CW3976" s="2"/>
      <c r="CX3976" s="2"/>
      <c r="CY3976" s="2"/>
      <c r="CZ3976" s="2"/>
      <c r="DA3976" s="2"/>
      <c r="DB3976" s="2"/>
      <c r="DC3976" s="2"/>
      <c r="DD3976" s="2"/>
      <c r="DE3976" s="2"/>
      <c r="DF3976" s="2"/>
      <c r="DG3976" s="2"/>
      <c r="DH3976" s="2"/>
      <c r="DI3976" s="2"/>
      <c r="DJ3976" s="2"/>
      <c r="DK3976" s="2"/>
      <c r="DL3976" s="2"/>
      <c r="DM3976" s="2"/>
      <c r="DN3976" s="2"/>
      <c r="DO3976" s="2"/>
      <c r="DP3976" s="2"/>
      <c r="DQ3976" s="2"/>
      <c r="DR3976" s="2"/>
      <c r="DS3976" s="2"/>
      <c r="DT3976" s="2"/>
      <c r="DU3976" s="2"/>
      <c r="DV3976" s="2"/>
      <c r="DW3976" s="2"/>
      <c r="DX3976" s="2"/>
      <c r="DY3976" s="2"/>
      <c r="DZ3976" s="2"/>
      <c r="EA3976" s="2"/>
      <c r="EB3976" s="2"/>
      <c r="EC3976" s="2"/>
      <c r="ED3976" s="2"/>
      <c r="EE3976" s="2"/>
      <c r="EF3976" s="2"/>
      <c r="EG3976" s="2"/>
      <c r="EH3976" s="2"/>
      <c r="EI3976" s="2"/>
      <c r="EJ3976" s="2"/>
      <c r="EK3976" s="2"/>
      <c r="EL3976" s="2"/>
      <c r="EM3976" s="2"/>
      <c r="EN3976" s="2"/>
      <c r="EO3976" s="2"/>
      <c r="EP3976" s="2"/>
      <c r="EQ3976" s="2"/>
      <c r="ER3976" s="2"/>
      <c r="ES3976" s="2"/>
      <c r="ET3976" s="2"/>
      <c r="EU3976" s="2"/>
      <c r="EV3976" s="2"/>
      <c r="EW3976" s="2"/>
      <c r="EX3976" s="2"/>
      <c r="EY3976" s="2"/>
      <c r="EZ3976" s="2"/>
      <c r="FA3976" s="2"/>
      <c r="FB3976" s="2"/>
      <c r="FC3976" s="2"/>
      <c r="FD3976" s="2"/>
      <c r="FE3976" s="2"/>
      <c r="FF3976" s="2"/>
      <c r="FG3976" s="2"/>
      <c r="FH3976" s="2"/>
      <c r="FI3976" s="2"/>
      <c r="FJ3976" s="2"/>
      <c r="FK3976" s="2"/>
      <c r="FL3976" s="2"/>
      <c r="FM3976" s="2"/>
      <c r="FN3976" s="2"/>
      <c r="FO3976" s="2"/>
      <c r="FP3976" s="2"/>
      <c r="FQ3976" s="2"/>
      <c r="FR3976" s="2"/>
      <c r="FS3976" s="2"/>
      <c r="FT3976" s="2"/>
      <c r="FU3976" s="2"/>
      <c r="FV3976" s="2"/>
      <c r="FW3976" s="2"/>
      <c r="FX3976" s="2"/>
      <c r="FY3976" s="2"/>
      <c r="FZ3976" s="2"/>
      <c r="GA3976" s="2"/>
      <c r="GB3976" s="2"/>
      <c r="GC3976" s="2"/>
      <c r="GD3976" s="2"/>
      <c r="GE3976" s="2"/>
      <c r="GF3976" s="2"/>
      <c r="GG3976" s="2"/>
      <c r="GH3976" s="2"/>
      <c r="GI3976" s="2"/>
      <c r="GJ3976" s="2"/>
      <c r="GK3976" s="2"/>
      <c r="GL3976" s="2"/>
      <c r="GM3976" s="2"/>
      <c r="GN3976" s="2"/>
      <c r="GO3976" s="2"/>
      <c r="GP3976" s="2"/>
      <c r="GQ3976" s="2"/>
      <c r="GR3976" s="2"/>
      <c r="GS3976" s="2"/>
      <c r="GT3976" s="2"/>
      <c r="GU3976" s="2"/>
      <c r="GV3976" s="2"/>
      <c r="GW3976" s="2"/>
      <c r="GX3976" s="2"/>
      <c r="GY3976" s="2"/>
      <c r="GZ3976" s="2"/>
      <c r="HA3976" s="2"/>
      <c r="HB3976" s="2"/>
      <c r="HC3976" s="2"/>
      <c r="HD3976" s="2"/>
      <c r="XCZ3976" s="4"/>
    </row>
    <row r="3977" s="1" customFormat="1" ht="27" customHeight="1" spans="1:16328">
      <c r="A3977" s="2">
        <v>3979</v>
      </c>
      <c r="B3977" s="2" t="s">
        <v>6156</v>
      </c>
      <c r="C3977" s="2" t="s">
        <v>6233</v>
      </c>
      <c r="D3977" s="2" t="s">
        <v>6234</v>
      </c>
      <c r="E3977" s="2" t="s">
        <v>6261</v>
      </c>
      <c r="F3977" s="2" t="s">
        <v>6262</v>
      </c>
      <c r="G3977" s="7">
        <v>3600</v>
      </c>
      <c r="H3977" s="7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  <c r="CE3977" s="2"/>
      <c r="CF3977" s="2"/>
      <c r="CG3977" s="2"/>
      <c r="CH3977" s="2"/>
      <c r="CI3977" s="2"/>
      <c r="CJ3977" s="2"/>
      <c r="CK3977" s="2"/>
      <c r="CL3977" s="2"/>
      <c r="CM3977" s="2"/>
      <c r="CN3977" s="2"/>
      <c r="CO3977" s="2"/>
      <c r="CP3977" s="2"/>
      <c r="CQ3977" s="2"/>
      <c r="CR3977" s="2"/>
      <c r="CS3977" s="2"/>
      <c r="CT3977" s="2"/>
      <c r="CU3977" s="2"/>
      <c r="CV3977" s="2"/>
      <c r="CW3977" s="2"/>
      <c r="CX3977" s="2"/>
      <c r="CY3977" s="2"/>
      <c r="CZ3977" s="2"/>
      <c r="DA3977" s="2"/>
      <c r="DB3977" s="2"/>
      <c r="DC3977" s="2"/>
      <c r="DD3977" s="2"/>
      <c r="DE3977" s="2"/>
      <c r="DF3977" s="2"/>
      <c r="DG3977" s="2"/>
      <c r="DH3977" s="2"/>
      <c r="DI3977" s="2"/>
      <c r="DJ3977" s="2"/>
      <c r="DK3977" s="2"/>
      <c r="DL3977" s="2"/>
      <c r="DM3977" s="2"/>
      <c r="DN3977" s="2"/>
      <c r="DO3977" s="2"/>
      <c r="DP3977" s="2"/>
      <c r="DQ3977" s="2"/>
      <c r="DR3977" s="2"/>
      <c r="DS3977" s="2"/>
      <c r="DT3977" s="2"/>
      <c r="DU3977" s="2"/>
      <c r="DV3977" s="2"/>
      <c r="DW3977" s="2"/>
      <c r="DX3977" s="2"/>
      <c r="DY3977" s="2"/>
      <c r="DZ3977" s="2"/>
      <c r="EA3977" s="2"/>
      <c r="EB3977" s="2"/>
      <c r="EC3977" s="2"/>
      <c r="ED3977" s="2"/>
      <c r="EE3977" s="2"/>
      <c r="EF3977" s="2"/>
      <c r="EG3977" s="2"/>
      <c r="EH3977" s="2"/>
      <c r="EI3977" s="2"/>
      <c r="EJ3977" s="2"/>
      <c r="EK3977" s="2"/>
      <c r="EL3977" s="2"/>
      <c r="EM3977" s="2"/>
      <c r="EN3977" s="2"/>
      <c r="EO3977" s="2"/>
      <c r="EP3977" s="2"/>
      <c r="EQ3977" s="2"/>
      <c r="ER3977" s="2"/>
      <c r="ES3977" s="2"/>
      <c r="ET3977" s="2"/>
      <c r="EU3977" s="2"/>
      <c r="EV3977" s="2"/>
      <c r="EW3977" s="2"/>
      <c r="EX3977" s="2"/>
      <c r="EY3977" s="2"/>
      <c r="EZ3977" s="2"/>
      <c r="FA3977" s="2"/>
      <c r="FB3977" s="2"/>
      <c r="FC3977" s="2"/>
      <c r="FD3977" s="2"/>
      <c r="FE3977" s="2"/>
      <c r="FF3977" s="2"/>
      <c r="FG3977" s="2"/>
      <c r="FH3977" s="2"/>
      <c r="FI3977" s="2"/>
      <c r="FJ3977" s="2"/>
      <c r="FK3977" s="2"/>
      <c r="FL3977" s="2"/>
      <c r="FM3977" s="2"/>
      <c r="FN3977" s="2"/>
      <c r="FO3977" s="2"/>
      <c r="FP3977" s="2"/>
      <c r="FQ3977" s="2"/>
      <c r="FR3977" s="2"/>
      <c r="FS3977" s="2"/>
      <c r="FT3977" s="2"/>
      <c r="FU3977" s="2"/>
      <c r="FV3977" s="2"/>
      <c r="FW3977" s="2"/>
      <c r="FX3977" s="2"/>
      <c r="FY3977" s="2"/>
      <c r="FZ3977" s="2"/>
      <c r="GA3977" s="2"/>
      <c r="GB3977" s="2"/>
      <c r="GC3977" s="2"/>
      <c r="GD3977" s="2"/>
      <c r="GE3977" s="2"/>
      <c r="GF3977" s="2"/>
      <c r="GG3977" s="2"/>
      <c r="GH3977" s="2"/>
      <c r="GI3977" s="2"/>
      <c r="GJ3977" s="2"/>
      <c r="GK3977" s="2"/>
      <c r="GL3977" s="2"/>
      <c r="GM3977" s="2"/>
      <c r="GN3977" s="2"/>
      <c r="GO3977" s="2"/>
      <c r="GP3977" s="2"/>
      <c r="GQ3977" s="2"/>
      <c r="GR3977" s="2"/>
      <c r="GS3977" s="2"/>
      <c r="GT3977" s="2"/>
      <c r="GU3977" s="2"/>
      <c r="GV3977" s="2"/>
      <c r="GW3977" s="2"/>
      <c r="GX3977" s="2"/>
      <c r="GY3977" s="2"/>
      <c r="GZ3977" s="2"/>
      <c r="HA3977" s="2"/>
      <c r="HB3977" s="2"/>
      <c r="HC3977" s="2"/>
      <c r="HD3977" s="2"/>
      <c r="XCZ3977" s="4"/>
    </row>
    <row r="3978" s="1" customFormat="1" ht="27" customHeight="1" spans="1:16328">
      <c r="A3978" s="2">
        <v>3980</v>
      </c>
      <c r="B3978" s="2" t="s">
        <v>6156</v>
      </c>
      <c r="C3978" s="2" t="s">
        <v>6233</v>
      </c>
      <c r="D3978" s="2" t="s">
        <v>6234</v>
      </c>
      <c r="E3978" s="2" t="s">
        <v>6263</v>
      </c>
      <c r="F3978" s="2" t="s">
        <v>740</v>
      </c>
      <c r="G3978" s="7">
        <v>3600</v>
      </c>
      <c r="H3978" s="7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  <c r="CE3978" s="2"/>
      <c r="CF3978" s="2"/>
      <c r="CG3978" s="2"/>
      <c r="CH3978" s="2"/>
      <c r="CI3978" s="2"/>
      <c r="CJ3978" s="2"/>
      <c r="CK3978" s="2"/>
      <c r="CL3978" s="2"/>
      <c r="CM3978" s="2"/>
      <c r="CN3978" s="2"/>
      <c r="CO3978" s="2"/>
      <c r="CP3978" s="2"/>
      <c r="CQ3978" s="2"/>
      <c r="CR3978" s="2"/>
      <c r="CS3978" s="2"/>
      <c r="CT3978" s="2"/>
      <c r="CU3978" s="2"/>
      <c r="CV3978" s="2"/>
      <c r="CW3978" s="2"/>
      <c r="CX3978" s="2"/>
      <c r="CY3978" s="2"/>
      <c r="CZ3978" s="2"/>
      <c r="DA3978" s="2"/>
      <c r="DB3978" s="2"/>
      <c r="DC3978" s="2"/>
      <c r="DD3978" s="2"/>
      <c r="DE3978" s="2"/>
      <c r="DF3978" s="2"/>
      <c r="DG3978" s="2"/>
      <c r="DH3978" s="2"/>
      <c r="DI3978" s="2"/>
      <c r="DJ3978" s="2"/>
      <c r="DK3978" s="2"/>
      <c r="DL3978" s="2"/>
      <c r="DM3978" s="2"/>
      <c r="DN3978" s="2"/>
      <c r="DO3978" s="2"/>
      <c r="DP3978" s="2"/>
      <c r="DQ3978" s="2"/>
      <c r="DR3978" s="2"/>
      <c r="DS3978" s="2"/>
      <c r="DT3978" s="2"/>
      <c r="DU3978" s="2"/>
      <c r="DV3978" s="2"/>
      <c r="DW3978" s="2"/>
      <c r="DX3978" s="2"/>
      <c r="DY3978" s="2"/>
      <c r="DZ3978" s="2"/>
      <c r="EA3978" s="2"/>
      <c r="EB3978" s="2"/>
      <c r="EC3978" s="2"/>
      <c r="ED3978" s="2"/>
      <c r="EE3978" s="2"/>
      <c r="EF3978" s="2"/>
      <c r="EG3978" s="2"/>
      <c r="EH3978" s="2"/>
      <c r="EI3978" s="2"/>
      <c r="EJ3978" s="2"/>
      <c r="EK3978" s="2"/>
      <c r="EL3978" s="2"/>
      <c r="EM3978" s="2"/>
      <c r="EN3978" s="2"/>
      <c r="EO3978" s="2"/>
      <c r="EP3978" s="2"/>
      <c r="EQ3978" s="2"/>
      <c r="ER3978" s="2"/>
      <c r="ES3978" s="2"/>
      <c r="ET3978" s="2"/>
      <c r="EU3978" s="2"/>
      <c r="EV3978" s="2"/>
      <c r="EW3978" s="2"/>
      <c r="EX3978" s="2"/>
      <c r="EY3978" s="2"/>
      <c r="EZ3978" s="2"/>
      <c r="FA3978" s="2"/>
      <c r="FB3978" s="2"/>
      <c r="FC3978" s="2"/>
      <c r="FD3978" s="2"/>
      <c r="FE3978" s="2"/>
      <c r="FF3978" s="2"/>
      <c r="FG3978" s="2"/>
      <c r="FH3978" s="2"/>
      <c r="FI3978" s="2"/>
      <c r="FJ3978" s="2"/>
      <c r="FK3978" s="2"/>
      <c r="FL3978" s="2"/>
      <c r="FM3978" s="2"/>
      <c r="FN3978" s="2"/>
      <c r="FO3978" s="2"/>
      <c r="FP3978" s="2"/>
      <c r="FQ3978" s="2"/>
      <c r="FR3978" s="2"/>
      <c r="FS3978" s="2"/>
      <c r="FT3978" s="2"/>
      <c r="FU3978" s="2"/>
      <c r="FV3978" s="2"/>
      <c r="FW3978" s="2"/>
      <c r="FX3978" s="2"/>
      <c r="FY3978" s="2"/>
      <c r="FZ3978" s="2"/>
      <c r="GA3978" s="2"/>
      <c r="GB3978" s="2"/>
      <c r="GC3978" s="2"/>
      <c r="GD3978" s="2"/>
      <c r="GE3978" s="2"/>
      <c r="GF3978" s="2"/>
      <c r="GG3978" s="2"/>
      <c r="GH3978" s="2"/>
      <c r="GI3978" s="2"/>
      <c r="GJ3978" s="2"/>
      <c r="GK3978" s="2"/>
      <c r="GL3978" s="2"/>
      <c r="GM3978" s="2"/>
      <c r="GN3978" s="2"/>
      <c r="GO3978" s="2"/>
      <c r="GP3978" s="2"/>
      <c r="GQ3978" s="2"/>
      <c r="GR3978" s="2"/>
      <c r="GS3978" s="2"/>
      <c r="GT3978" s="2"/>
      <c r="GU3978" s="2"/>
      <c r="GV3978" s="2"/>
      <c r="GW3978" s="2"/>
      <c r="GX3978" s="2"/>
      <c r="GY3978" s="2"/>
      <c r="GZ3978" s="2"/>
      <c r="HA3978" s="2"/>
      <c r="HB3978" s="2"/>
      <c r="HC3978" s="2"/>
      <c r="HD3978" s="2"/>
      <c r="XCZ3978" s="4"/>
    </row>
    <row r="3979" s="1" customFormat="1" ht="27" customHeight="1" spans="1:16328">
      <c r="A3979" s="2">
        <v>3981</v>
      </c>
      <c r="B3979" s="2" t="s">
        <v>6156</v>
      </c>
      <c r="C3979" s="2" t="s">
        <v>6233</v>
      </c>
      <c r="D3979" s="2" t="s">
        <v>6234</v>
      </c>
      <c r="E3979" s="2" t="s">
        <v>6264</v>
      </c>
      <c r="F3979" s="2" t="s">
        <v>4950</v>
      </c>
      <c r="G3979" s="7">
        <v>1800</v>
      </c>
      <c r="H3979" s="7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  <c r="CE3979" s="2"/>
      <c r="CF3979" s="2"/>
      <c r="CG3979" s="2"/>
      <c r="CH3979" s="2"/>
      <c r="CI3979" s="2"/>
      <c r="CJ3979" s="2"/>
      <c r="CK3979" s="2"/>
      <c r="CL3979" s="2"/>
      <c r="CM3979" s="2"/>
      <c r="CN3979" s="2"/>
      <c r="CO3979" s="2"/>
      <c r="CP3979" s="2"/>
      <c r="CQ3979" s="2"/>
      <c r="CR3979" s="2"/>
      <c r="CS3979" s="2"/>
      <c r="CT3979" s="2"/>
      <c r="CU3979" s="2"/>
      <c r="CV3979" s="2"/>
      <c r="CW3979" s="2"/>
      <c r="CX3979" s="2"/>
      <c r="CY3979" s="2"/>
      <c r="CZ3979" s="2"/>
      <c r="DA3979" s="2"/>
      <c r="DB3979" s="2"/>
      <c r="DC3979" s="2"/>
      <c r="DD3979" s="2"/>
      <c r="DE3979" s="2"/>
      <c r="DF3979" s="2"/>
      <c r="DG3979" s="2"/>
      <c r="DH3979" s="2"/>
      <c r="DI3979" s="2"/>
      <c r="DJ3979" s="2"/>
      <c r="DK3979" s="2"/>
      <c r="DL3979" s="2"/>
      <c r="DM3979" s="2"/>
      <c r="DN3979" s="2"/>
      <c r="DO3979" s="2"/>
      <c r="DP3979" s="2"/>
      <c r="DQ3979" s="2"/>
      <c r="DR3979" s="2"/>
      <c r="DS3979" s="2"/>
      <c r="DT3979" s="2"/>
      <c r="DU3979" s="2"/>
      <c r="DV3979" s="2"/>
      <c r="DW3979" s="2"/>
      <c r="DX3979" s="2"/>
      <c r="DY3979" s="2"/>
      <c r="DZ3979" s="2"/>
      <c r="EA3979" s="2"/>
      <c r="EB3979" s="2"/>
      <c r="EC3979" s="2"/>
      <c r="ED3979" s="2"/>
      <c r="EE3979" s="2"/>
      <c r="EF3979" s="2"/>
      <c r="EG3979" s="2"/>
      <c r="EH3979" s="2"/>
      <c r="EI3979" s="2"/>
      <c r="EJ3979" s="2"/>
      <c r="EK3979" s="2"/>
      <c r="EL3979" s="2"/>
      <c r="EM3979" s="2"/>
      <c r="EN3979" s="2"/>
      <c r="EO3979" s="2"/>
      <c r="EP3979" s="2"/>
      <c r="EQ3979" s="2"/>
      <c r="ER3979" s="2"/>
      <c r="ES3979" s="2"/>
      <c r="ET3979" s="2"/>
      <c r="EU3979" s="2"/>
      <c r="EV3979" s="2"/>
      <c r="EW3979" s="2"/>
      <c r="EX3979" s="2"/>
      <c r="EY3979" s="2"/>
      <c r="EZ3979" s="2"/>
      <c r="FA3979" s="2"/>
      <c r="FB3979" s="2"/>
      <c r="FC3979" s="2"/>
      <c r="FD3979" s="2"/>
      <c r="FE3979" s="2"/>
      <c r="FF3979" s="2"/>
      <c r="FG3979" s="2"/>
      <c r="FH3979" s="2"/>
      <c r="FI3979" s="2"/>
      <c r="FJ3979" s="2"/>
      <c r="FK3979" s="2"/>
      <c r="FL3979" s="2"/>
      <c r="FM3979" s="2"/>
      <c r="FN3979" s="2"/>
      <c r="FO3979" s="2"/>
      <c r="FP3979" s="2"/>
      <c r="FQ3979" s="2"/>
      <c r="FR3979" s="2"/>
      <c r="FS3979" s="2"/>
      <c r="FT3979" s="2"/>
      <c r="FU3979" s="2"/>
      <c r="FV3979" s="2"/>
      <c r="FW3979" s="2"/>
      <c r="FX3979" s="2"/>
      <c r="FY3979" s="2"/>
      <c r="FZ3979" s="2"/>
      <c r="GA3979" s="2"/>
      <c r="GB3979" s="2"/>
      <c r="GC3979" s="2"/>
      <c r="GD3979" s="2"/>
      <c r="GE3979" s="2"/>
      <c r="GF3979" s="2"/>
      <c r="GG3979" s="2"/>
      <c r="GH3979" s="2"/>
      <c r="GI3979" s="2"/>
      <c r="GJ3979" s="2"/>
      <c r="GK3979" s="2"/>
      <c r="GL3979" s="2"/>
      <c r="GM3979" s="2"/>
      <c r="GN3979" s="2"/>
      <c r="GO3979" s="2"/>
      <c r="GP3979" s="2"/>
      <c r="GQ3979" s="2"/>
      <c r="GR3979" s="2"/>
      <c r="GS3979" s="2"/>
      <c r="GT3979" s="2"/>
      <c r="GU3979" s="2"/>
      <c r="GV3979" s="2"/>
      <c r="GW3979" s="2"/>
      <c r="GX3979" s="2"/>
      <c r="GY3979" s="2"/>
      <c r="GZ3979" s="2"/>
      <c r="HA3979" s="2"/>
      <c r="HB3979" s="2"/>
      <c r="HC3979" s="2"/>
      <c r="HD3979" s="2"/>
      <c r="XCZ3979" s="4"/>
    </row>
    <row r="3980" s="1" customFormat="1" ht="27" customHeight="1" spans="1:16328">
      <c r="A3980" s="2">
        <v>3982</v>
      </c>
      <c r="B3980" s="2" t="s">
        <v>6156</v>
      </c>
      <c r="C3980" s="2" t="s">
        <v>6233</v>
      </c>
      <c r="D3980" s="2" t="s">
        <v>6234</v>
      </c>
      <c r="E3980" s="2" t="s">
        <v>6265</v>
      </c>
      <c r="F3980" s="2" t="s">
        <v>6266</v>
      </c>
      <c r="G3980" s="7">
        <v>600</v>
      </c>
      <c r="H3980" s="7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  <c r="CE3980" s="2"/>
      <c r="CF3980" s="2"/>
      <c r="CG3980" s="2"/>
      <c r="CH3980" s="2"/>
      <c r="CI3980" s="2"/>
      <c r="CJ3980" s="2"/>
      <c r="CK3980" s="2"/>
      <c r="CL3980" s="2"/>
      <c r="CM3980" s="2"/>
      <c r="CN3980" s="2"/>
      <c r="CO3980" s="2"/>
      <c r="CP3980" s="2"/>
      <c r="CQ3980" s="2"/>
      <c r="CR3980" s="2"/>
      <c r="CS3980" s="2"/>
      <c r="CT3980" s="2"/>
      <c r="CU3980" s="2"/>
      <c r="CV3980" s="2"/>
      <c r="CW3980" s="2"/>
      <c r="CX3980" s="2"/>
      <c r="CY3980" s="2"/>
      <c r="CZ3980" s="2"/>
      <c r="DA3980" s="2"/>
      <c r="DB3980" s="2"/>
      <c r="DC3980" s="2"/>
      <c r="DD3980" s="2"/>
      <c r="DE3980" s="2"/>
      <c r="DF3980" s="2"/>
      <c r="DG3980" s="2"/>
      <c r="DH3980" s="2"/>
      <c r="DI3980" s="2"/>
      <c r="DJ3980" s="2"/>
      <c r="DK3980" s="2"/>
      <c r="DL3980" s="2"/>
      <c r="DM3980" s="2"/>
      <c r="DN3980" s="2"/>
      <c r="DO3980" s="2"/>
      <c r="DP3980" s="2"/>
      <c r="DQ3980" s="2"/>
      <c r="DR3980" s="2"/>
      <c r="DS3980" s="2"/>
      <c r="DT3980" s="2"/>
      <c r="DU3980" s="2"/>
      <c r="DV3980" s="2"/>
      <c r="DW3980" s="2"/>
      <c r="DX3980" s="2"/>
      <c r="DY3980" s="2"/>
      <c r="DZ3980" s="2"/>
      <c r="EA3980" s="2"/>
      <c r="EB3980" s="2"/>
      <c r="EC3980" s="2"/>
      <c r="ED3980" s="2"/>
      <c r="EE3980" s="2"/>
      <c r="EF3980" s="2"/>
      <c r="EG3980" s="2"/>
      <c r="EH3980" s="2"/>
      <c r="EI3980" s="2"/>
      <c r="EJ3980" s="2"/>
      <c r="EK3980" s="2"/>
      <c r="EL3980" s="2"/>
      <c r="EM3980" s="2"/>
      <c r="EN3980" s="2"/>
      <c r="EO3980" s="2"/>
      <c r="EP3980" s="2"/>
      <c r="EQ3980" s="2"/>
      <c r="ER3980" s="2"/>
      <c r="ES3980" s="2"/>
      <c r="ET3980" s="2"/>
      <c r="EU3980" s="2"/>
      <c r="EV3980" s="2"/>
      <c r="EW3980" s="2"/>
      <c r="EX3980" s="2"/>
      <c r="EY3980" s="2"/>
      <c r="EZ3980" s="2"/>
      <c r="FA3980" s="2"/>
      <c r="FB3980" s="2"/>
      <c r="FC3980" s="2"/>
      <c r="FD3980" s="2"/>
      <c r="FE3980" s="2"/>
      <c r="FF3980" s="2"/>
      <c r="FG3980" s="2"/>
      <c r="FH3980" s="2"/>
      <c r="FI3980" s="2"/>
      <c r="FJ3980" s="2"/>
      <c r="FK3980" s="2"/>
      <c r="FL3980" s="2"/>
      <c r="FM3980" s="2"/>
      <c r="FN3980" s="2"/>
      <c r="FO3980" s="2"/>
      <c r="FP3980" s="2"/>
      <c r="FQ3980" s="2"/>
      <c r="FR3980" s="2"/>
      <c r="FS3980" s="2"/>
      <c r="FT3980" s="2"/>
      <c r="FU3980" s="2"/>
      <c r="FV3980" s="2"/>
      <c r="FW3980" s="2"/>
      <c r="FX3980" s="2"/>
      <c r="FY3980" s="2"/>
      <c r="FZ3980" s="2"/>
      <c r="GA3980" s="2"/>
      <c r="GB3980" s="2"/>
      <c r="GC3980" s="2"/>
      <c r="GD3980" s="2"/>
      <c r="GE3980" s="2"/>
      <c r="GF3980" s="2"/>
      <c r="GG3980" s="2"/>
      <c r="GH3980" s="2"/>
      <c r="GI3980" s="2"/>
      <c r="GJ3980" s="2"/>
      <c r="GK3980" s="2"/>
      <c r="GL3980" s="2"/>
      <c r="GM3980" s="2"/>
      <c r="GN3980" s="2"/>
      <c r="GO3980" s="2"/>
      <c r="GP3980" s="2"/>
      <c r="GQ3980" s="2"/>
      <c r="GR3980" s="2"/>
      <c r="GS3980" s="2"/>
      <c r="GT3980" s="2"/>
      <c r="GU3980" s="2"/>
      <c r="GV3980" s="2"/>
      <c r="GW3980" s="2"/>
      <c r="GX3980" s="2"/>
      <c r="GY3980" s="2"/>
      <c r="GZ3980" s="2"/>
      <c r="HA3980" s="2"/>
      <c r="HB3980" s="2"/>
      <c r="HC3980" s="2"/>
      <c r="HD3980" s="2"/>
      <c r="XCZ3980" s="4"/>
    </row>
    <row r="3981" s="1" customFormat="1" ht="27" customHeight="1" spans="1:16328">
      <c r="A3981" s="2">
        <v>3983</v>
      </c>
      <c r="B3981" s="2" t="s">
        <v>6156</v>
      </c>
      <c r="C3981" s="2" t="s">
        <v>6233</v>
      </c>
      <c r="D3981" s="2" t="s">
        <v>6234</v>
      </c>
      <c r="E3981" s="2" t="s">
        <v>6267</v>
      </c>
      <c r="F3981" s="2" t="s">
        <v>6268</v>
      </c>
      <c r="G3981" s="7">
        <v>1800</v>
      </c>
      <c r="H3981" s="7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  <c r="CE3981" s="2"/>
      <c r="CF3981" s="2"/>
      <c r="CG3981" s="2"/>
      <c r="CH3981" s="2"/>
      <c r="CI3981" s="2"/>
      <c r="CJ3981" s="2"/>
      <c r="CK3981" s="2"/>
      <c r="CL3981" s="2"/>
      <c r="CM3981" s="2"/>
      <c r="CN3981" s="2"/>
      <c r="CO3981" s="2"/>
      <c r="CP3981" s="2"/>
      <c r="CQ3981" s="2"/>
      <c r="CR3981" s="2"/>
      <c r="CS3981" s="2"/>
      <c r="CT3981" s="2"/>
      <c r="CU3981" s="2"/>
      <c r="CV3981" s="2"/>
      <c r="CW3981" s="2"/>
      <c r="CX3981" s="2"/>
      <c r="CY3981" s="2"/>
      <c r="CZ3981" s="2"/>
      <c r="DA3981" s="2"/>
      <c r="DB3981" s="2"/>
      <c r="DC3981" s="2"/>
      <c r="DD3981" s="2"/>
      <c r="DE3981" s="2"/>
      <c r="DF3981" s="2"/>
      <c r="DG3981" s="2"/>
      <c r="DH3981" s="2"/>
      <c r="DI3981" s="2"/>
      <c r="DJ3981" s="2"/>
      <c r="DK3981" s="2"/>
      <c r="DL3981" s="2"/>
      <c r="DM3981" s="2"/>
      <c r="DN3981" s="2"/>
      <c r="DO3981" s="2"/>
      <c r="DP3981" s="2"/>
      <c r="DQ3981" s="2"/>
      <c r="DR3981" s="2"/>
      <c r="DS3981" s="2"/>
      <c r="DT3981" s="2"/>
      <c r="DU3981" s="2"/>
      <c r="DV3981" s="2"/>
      <c r="DW3981" s="2"/>
      <c r="DX3981" s="2"/>
      <c r="DY3981" s="2"/>
      <c r="DZ3981" s="2"/>
      <c r="EA3981" s="2"/>
      <c r="EB3981" s="2"/>
      <c r="EC3981" s="2"/>
      <c r="ED3981" s="2"/>
      <c r="EE3981" s="2"/>
      <c r="EF3981" s="2"/>
      <c r="EG3981" s="2"/>
      <c r="EH3981" s="2"/>
      <c r="EI3981" s="2"/>
      <c r="EJ3981" s="2"/>
      <c r="EK3981" s="2"/>
      <c r="EL3981" s="2"/>
      <c r="EM3981" s="2"/>
      <c r="EN3981" s="2"/>
      <c r="EO3981" s="2"/>
      <c r="EP3981" s="2"/>
      <c r="EQ3981" s="2"/>
      <c r="ER3981" s="2"/>
      <c r="ES3981" s="2"/>
      <c r="ET3981" s="2"/>
      <c r="EU3981" s="2"/>
      <c r="EV3981" s="2"/>
      <c r="EW3981" s="2"/>
      <c r="EX3981" s="2"/>
      <c r="EY3981" s="2"/>
      <c r="EZ3981" s="2"/>
      <c r="FA3981" s="2"/>
      <c r="FB3981" s="2"/>
      <c r="FC3981" s="2"/>
      <c r="FD3981" s="2"/>
      <c r="FE3981" s="2"/>
      <c r="FF3981" s="2"/>
      <c r="FG3981" s="2"/>
      <c r="FH3981" s="2"/>
      <c r="FI3981" s="2"/>
      <c r="FJ3981" s="2"/>
      <c r="FK3981" s="2"/>
      <c r="FL3981" s="2"/>
      <c r="FM3981" s="2"/>
      <c r="FN3981" s="2"/>
      <c r="FO3981" s="2"/>
      <c r="FP3981" s="2"/>
      <c r="FQ3981" s="2"/>
      <c r="FR3981" s="2"/>
      <c r="FS3981" s="2"/>
      <c r="FT3981" s="2"/>
      <c r="FU3981" s="2"/>
      <c r="FV3981" s="2"/>
      <c r="FW3981" s="2"/>
      <c r="FX3981" s="2"/>
      <c r="FY3981" s="2"/>
      <c r="FZ3981" s="2"/>
      <c r="GA3981" s="2"/>
      <c r="GB3981" s="2"/>
      <c r="GC3981" s="2"/>
      <c r="GD3981" s="2"/>
      <c r="GE3981" s="2"/>
      <c r="GF3981" s="2"/>
      <c r="GG3981" s="2"/>
      <c r="GH3981" s="2"/>
      <c r="GI3981" s="2"/>
      <c r="GJ3981" s="2"/>
      <c r="GK3981" s="2"/>
      <c r="GL3981" s="2"/>
      <c r="GM3981" s="2"/>
      <c r="GN3981" s="2"/>
      <c r="GO3981" s="2"/>
      <c r="GP3981" s="2"/>
      <c r="GQ3981" s="2"/>
      <c r="GR3981" s="2"/>
      <c r="GS3981" s="2"/>
      <c r="GT3981" s="2"/>
      <c r="GU3981" s="2"/>
      <c r="GV3981" s="2"/>
      <c r="GW3981" s="2"/>
      <c r="GX3981" s="2"/>
      <c r="GY3981" s="2"/>
      <c r="GZ3981" s="2"/>
      <c r="HA3981" s="2"/>
      <c r="HB3981" s="2"/>
      <c r="HC3981" s="2"/>
      <c r="HD3981" s="2"/>
      <c r="XCZ3981" s="4"/>
    </row>
    <row r="3982" s="1" customFormat="1" ht="27" customHeight="1" spans="1:16328">
      <c r="A3982" s="2">
        <v>3984</v>
      </c>
      <c r="B3982" s="2" t="s">
        <v>6156</v>
      </c>
      <c r="C3982" s="2" t="s">
        <v>6233</v>
      </c>
      <c r="D3982" s="2" t="s">
        <v>6234</v>
      </c>
      <c r="E3982" s="2" t="s">
        <v>6269</v>
      </c>
      <c r="F3982" s="2" t="s">
        <v>587</v>
      </c>
      <c r="G3982" s="7">
        <v>3000</v>
      </c>
      <c r="H3982" s="7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  <c r="CF3982" s="2"/>
      <c r="CG3982" s="2"/>
      <c r="CH3982" s="2"/>
      <c r="CI3982" s="2"/>
      <c r="CJ3982" s="2"/>
      <c r="CK3982" s="2"/>
      <c r="CL3982" s="2"/>
      <c r="CM3982" s="2"/>
      <c r="CN3982" s="2"/>
      <c r="CO3982" s="2"/>
      <c r="CP3982" s="2"/>
      <c r="CQ3982" s="2"/>
      <c r="CR3982" s="2"/>
      <c r="CS3982" s="2"/>
      <c r="CT3982" s="2"/>
      <c r="CU3982" s="2"/>
      <c r="CV3982" s="2"/>
      <c r="CW3982" s="2"/>
      <c r="CX3982" s="2"/>
      <c r="CY3982" s="2"/>
      <c r="CZ3982" s="2"/>
      <c r="DA3982" s="2"/>
      <c r="DB3982" s="2"/>
      <c r="DC3982" s="2"/>
      <c r="DD3982" s="2"/>
      <c r="DE3982" s="2"/>
      <c r="DF3982" s="2"/>
      <c r="DG3982" s="2"/>
      <c r="DH3982" s="2"/>
      <c r="DI3982" s="2"/>
      <c r="DJ3982" s="2"/>
      <c r="DK3982" s="2"/>
      <c r="DL3982" s="2"/>
      <c r="DM3982" s="2"/>
      <c r="DN3982" s="2"/>
      <c r="DO3982" s="2"/>
      <c r="DP3982" s="2"/>
      <c r="DQ3982" s="2"/>
      <c r="DR3982" s="2"/>
      <c r="DS3982" s="2"/>
      <c r="DT3982" s="2"/>
      <c r="DU3982" s="2"/>
      <c r="DV3982" s="2"/>
      <c r="DW3982" s="2"/>
      <c r="DX3982" s="2"/>
      <c r="DY3982" s="2"/>
      <c r="DZ3982" s="2"/>
      <c r="EA3982" s="2"/>
      <c r="EB3982" s="2"/>
      <c r="EC3982" s="2"/>
      <c r="ED3982" s="2"/>
      <c r="EE3982" s="2"/>
      <c r="EF3982" s="2"/>
      <c r="EG3982" s="2"/>
      <c r="EH3982" s="2"/>
      <c r="EI3982" s="2"/>
      <c r="EJ3982" s="2"/>
      <c r="EK3982" s="2"/>
      <c r="EL3982" s="2"/>
      <c r="EM3982" s="2"/>
      <c r="EN3982" s="2"/>
      <c r="EO3982" s="2"/>
      <c r="EP3982" s="2"/>
      <c r="EQ3982" s="2"/>
      <c r="ER3982" s="2"/>
      <c r="ES3982" s="2"/>
      <c r="ET3982" s="2"/>
      <c r="EU3982" s="2"/>
      <c r="EV3982" s="2"/>
      <c r="EW3982" s="2"/>
      <c r="EX3982" s="2"/>
      <c r="EY3982" s="2"/>
      <c r="EZ3982" s="2"/>
      <c r="FA3982" s="2"/>
      <c r="FB3982" s="2"/>
      <c r="FC3982" s="2"/>
      <c r="FD3982" s="2"/>
      <c r="FE3982" s="2"/>
      <c r="FF3982" s="2"/>
      <c r="FG3982" s="2"/>
      <c r="FH3982" s="2"/>
      <c r="FI3982" s="2"/>
      <c r="FJ3982" s="2"/>
      <c r="FK3982" s="2"/>
      <c r="FL3982" s="2"/>
      <c r="FM3982" s="2"/>
      <c r="FN3982" s="2"/>
      <c r="FO3982" s="2"/>
      <c r="FP3982" s="2"/>
      <c r="FQ3982" s="2"/>
      <c r="FR3982" s="2"/>
      <c r="FS3982" s="2"/>
      <c r="FT3982" s="2"/>
      <c r="FU3982" s="2"/>
      <c r="FV3982" s="2"/>
      <c r="FW3982" s="2"/>
      <c r="FX3982" s="2"/>
      <c r="FY3982" s="2"/>
      <c r="FZ3982" s="2"/>
      <c r="GA3982" s="2"/>
      <c r="GB3982" s="2"/>
      <c r="GC3982" s="2"/>
      <c r="GD3982" s="2"/>
      <c r="GE3982" s="2"/>
      <c r="GF3982" s="2"/>
      <c r="GG3982" s="2"/>
      <c r="GH3982" s="2"/>
      <c r="GI3982" s="2"/>
      <c r="GJ3982" s="2"/>
      <c r="GK3982" s="2"/>
      <c r="GL3982" s="2"/>
      <c r="GM3982" s="2"/>
      <c r="GN3982" s="2"/>
      <c r="GO3982" s="2"/>
      <c r="GP3982" s="2"/>
      <c r="GQ3982" s="2"/>
      <c r="GR3982" s="2"/>
      <c r="GS3982" s="2"/>
      <c r="GT3982" s="2"/>
      <c r="GU3982" s="2"/>
      <c r="GV3982" s="2"/>
      <c r="GW3982" s="2"/>
      <c r="GX3982" s="2"/>
      <c r="GY3982" s="2"/>
      <c r="GZ3982" s="2"/>
      <c r="HA3982" s="2"/>
      <c r="HB3982" s="2"/>
      <c r="HC3982" s="2"/>
      <c r="HD3982" s="2"/>
      <c r="XCZ3982" s="4"/>
    </row>
    <row r="3983" s="1" customFormat="1" ht="27" customHeight="1" spans="1:16328">
      <c r="A3983" s="2">
        <v>3985</v>
      </c>
      <c r="B3983" s="2" t="s">
        <v>6156</v>
      </c>
      <c r="C3983" s="2" t="s">
        <v>6233</v>
      </c>
      <c r="D3983" s="2" t="s">
        <v>6234</v>
      </c>
      <c r="E3983" s="2" t="s">
        <v>6270</v>
      </c>
      <c r="F3983" s="2" t="s">
        <v>5036</v>
      </c>
      <c r="G3983" s="7">
        <v>3000</v>
      </c>
      <c r="H3983" s="7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  <c r="CE3983" s="2"/>
      <c r="CF3983" s="2"/>
      <c r="CG3983" s="2"/>
      <c r="CH3983" s="2"/>
      <c r="CI3983" s="2"/>
      <c r="CJ3983" s="2"/>
      <c r="CK3983" s="2"/>
      <c r="CL3983" s="2"/>
      <c r="CM3983" s="2"/>
      <c r="CN3983" s="2"/>
      <c r="CO3983" s="2"/>
      <c r="CP3983" s="2"/>
      <c r="CQ3983" s="2"/>
      <c r="CR3983" s="2"/>
      <c r="CS3983" s="2"/>
      <c r="CT3983" s="2"/>
      <c r="CU3983" s="2"/>
      <c r="CV3983" s="2"/>
      <c r="CW3983" s="2"/>
      <c r="CX3983" s="2"/>
      <c r="CY3983" s="2"/>
      <c r="CZ3983" s="2"/>
      <c r="DA3983" s="2"/>
      <c r="DB3983" s="2"/>
      <c r="DC3983" s="2"/>
      <c r="DD3983" s="2"/>
      <c r="DE3983" s="2"/>
      <c r="DF3983" s="2"/>
      <c r="DG3983" s="2"/>
      <c r="DH3983" s="2"/>
      <c r="DI3983" s="2"/>
      <c r="DJ3983" s="2"/>
      <c r="DK3983" s="2"/>
      <c r="DL3983" s="2"/>
      <c r="DM3983" s="2"/>
      <c r="DN3983" s="2"/>
      <c r="DO3983" s="2"/>
      <c r="DP3983" s="2"/>
      <c r="DQ3983" s="2"/>
      <c r="DR3983" s="2"/>
      <c r="DS3983" s="2"/>
      <c r="DT3983" s="2"/>
      <c r="DU3983" s="2"/>
      <c r="DV3983" s="2"/>
      <c r="DW3983" s="2"/>
      <c r="DX3983" s="2"/>
      <c r="DY3983" s="2"/>
      <c r="DZ3983" s="2"/>
      <c r="EA3983" s="2"/>
      <c r="EB3983" s="2"/>
      <c r="EC3983" s="2"/>
      <c r="ED3983" s="2"/>
      <c r="EE3983" s="2"/>
      <c r="EF3983" s="2"/>
      <c r="EG3983" s="2"/>
      <c r="EH3983" s="2"/>
      <c r="EI3983" s="2"/>
      <c r="EJ3983" s="2"/>
      <c r="EK3983" s="2"/>
      <c r="EL3983" s="2"/>
      <c r="EM3983" s="2"/>
      <c r="EN3983" s="2"/>
      <c r="EO3983" s="2"/>
      <c r="EP3983" s="2"/>
      <c r="EQ3983" s="2"/>
      <c r="ER3983" s="2"/>
      <c r="ES3983" s="2"/>
      <c r="ET3983" s="2"/>
      <c r="EU3983" s="2"/>
      <c r="EV3983" s="2"/>
      <c r="EW3983" s="2"/>
      <c r="EX3983" s="2"/>
      <c r="EY3983" s="2"/>
      <c r="EZ3983" s="2"/>
      <c r="FA3983" s="2"/>
      <c r="FB3983" s="2"/>
      <c r="FC3983" s="2"/>
      <c r="FD3983" s="2"/>
      <c r="FE3983" s="2"/>
      <c r="FF3983" s="2"/>
      <c r="FG3983" s="2"/>
      <c r="FH3983" s="2"/>
      <c r="FI3983" s="2"/>
      <c r="FJ3983" s="2"/>
      <c r="FK3983" s="2"/>
      <c r="FL3983" s="2"/>
      <c r="FM3983" s="2"/>
      <c r="FN3983" s="2"/>
      <c r="FO3983" s="2"/>
      <c r="FP3983" s="2"/>
      <c r="FQ3983" s="2"/>
      <c r="FR3983" s="2"/>
      <c r="FS3983" s="2"/>
      <c r="FT3983" s="2"/>
      <c r="FU3983" s="2"/>
      <c r="FV3983" s="2"/>
      <c r="FW3983" s="2"/>
      <c r="FX3983" s="2"/>
      <c r="FY3983" s="2"/>
      <c r="FZ3983" s="2"/>
      <c r="GA3983" s="2"/>
      <c r="GB3983" s="2"/>
      <c r="GC3983" s="2"/>
      <c r="GD3983" s="2"/>
      <c r="GE3983" s="2"/>
      <c r="GF3983" s="2"/>
      <c r="GG3983" s="2"/>
      <c r="GH3983" s="2"/>
      <c r="GI3983" s="2"/>
      <c r="GJ3983" s="2"/>
      <c r="GK3983" s="2"/>
      <c r="GL3983" s="2"/>
      <c r="GM3983" s="2"/>
      <c r="GN3983" s="2"/>
      <c r="GO3983" s="2"/>
      <c r="GP3983" s="2"/>
      <c r="GQ3983" s="2"/>
      <c r="GR3983" s="2"/>
      <c r="GS3983" s="2"/>
      <c r="GT3983" s="2"/>
      <c r="GU3983" s="2"/>
      <c r="GV3983" s="2"/>
      <c r="GW3983" s="2"/>
      <c r="GX3983" s="2"/>
      <c r="GY3983" s="2"/>
      <c r="GZ3983" s="2"/>
      <c r="HA3983" s="2"/>
      <c r="HB3983" s="2"/>
      <c r="HC3983" s="2"/>
      <c r="HD3983" s="2"/>
      <c r="XCZ3983" s="4"/>
    </row>
    <row r="3984" s="1" customFormat="1" ht="27" customHeight="1" spans="1:16328">
      <c r="A3984" s="2">
        <v>3986</v>
      </c>
      <c r="B3984" s="2" t="s">
        <v>6156</v>
      </c>
      <c r="C3984" s="2" t="s">
        <v>6233</v>
      </c>
      <c r="D3984" s="2" t="s">
        <v>6234</v>
      </c>
      <c r="E3984" s="2" t="s">
        <v>4627</v>
      </c>
      <c r="F3984" s="2" t="s">
        <v>1574</v>
      </c>
      <c r="G3984" s="7">
        <v>1800</v>
      </c>
      <c r="H3984" s="7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  <c r="CE3984" s="2"/>
      <c r="CF3984" s="2"/>
      <c r="CG3984" s="2"/>
      <c r="CH3984" s="2"/>
      <c r="CI3984" s="2"/>
      <c r="CJ3984" s="2"/>
      <c r="CK3984" s="2"/>
      <c r="CL3984" s="2"/>
      <c r="CM3984" s="2"/>
      <c r="CN3984" s="2"/>
      <c r="CO3984" s="2"/>
      <c r="CP3984" s="2"/>
      <c r="CQ3984" s="2"/>
      <c r="CR3984" s="2"/>
      <c r="CS3984" s="2"/>
      <c r="CT3984" s="2"/>
      <c r="CU3984" s="2"/>
      <c r="CV3984" s="2"/>
      <c r="CW3984" s="2"/>
      <c r="CX3984" s="2"/>
      <c r="CY3984" s="2"/>
      <c r="CZ3984" s="2"/>
      <c r="DA3984" s="2"/>
      <c r="DB3984" s="2"/>
      <c r="DC3984" s="2"/>
      <c r="DD3984" s="2"/>
      <c r="DE3984" s="2"/>
      <c r="DF3984" s="2"/>
      <c r="DG3984" s="2"/>
      <c r="DH3984" s="2"/>
      <c r="DI3984" s="2"/>
      <c r="DJ3984" s="2"/>
      <c r="DK3984" s="2"/>
      <c r="DL3984" s="2"/>
      <c r="DM3984" s="2"/>
      <c r="DN3984" s="2"/>
      <c r="DO3984" s="2"/>
      <c r="DP3984" s="2"/>
      <c r="DQ3984" s="2"/>
      <c r="DR3984" s="2"/>
      <c r="DS3984" s="2"/>
      <c r="DT3984" s="2"/>
      <c r="DU3984" s="2"/>
      <c r="DV3984" s="2"/>
      <c r="DW3984" s="2"/>
      <c r="DX3984" s="2"/>
      <c r="DY3984" s="2"/>
      <c r="DZ3984" s="2"/>
      <c r="EA3984" s="2"/>
      <c r="EB3984" s="2"/>
      <c r="EC3984" s="2"/>
      <c r="ED3984" s="2"/>
      <c r="EE3984" s="2"/>
      <c r="EF3984" s="2"/>
      <c r="EG3984" s="2"/>
      <c r="EH3984" s="2"/>
      <c r="EI3984" s="2"/>
      <c r="EJ3984" s="2"/>
      <c r="EK3984" s="2"/>
      <c r="EL3984" s="2"/>
      <c r="EM3984" s="2"/>
      <c r="EN3984" s="2"/>
      <c r="EO3984" s="2"/>
      <c r="EP3984" s="2"/>
      <c r="EQ3984" s="2"/>
      <c r="ER3984" s="2"/>
      <c r="ES3984" s="2"/>
      <c r="ET3984" s="2"/>
      <c r="EU3984" s="2"/>
      <c r="EV3984" s="2"/>
      <c r="EW3984" s="2"/>
      <c r="EX3984" s="2"/>
      <c r="EY3984" s="2"/>
      <c r="EZ3984" s="2"/>
      <c r="FA3984" s="2"/>
      <c r="FB3984" s="2"/>
      <c r="FC3984" s="2"/>
      <c r="FD3984" s="2"/>
      <c r="FE3984" s="2"/>
      <c r="FF3984" s="2"/>
      <c r="FG3984" s="2"/>
      <c r="FH3984" s="2"/>
      <c r="FI3984" s="2"/>
      <c r="FJ3984" s="2"/>
      <c r="FK3984" s="2"/>
      <c r="FL3984" s="2"/>
      <c r="FM3984" s="2"/>
      <c r="FN3984" s="2"/>
      <c r="FO3984" s="2"/>
      <c r="FP3984" s="2"/>
      <c r="FQ3984" s="2"/>
      <c r="FR3984" s="2"/>
      <c r="FS3984" s="2"/>
      <c r="FT3984" s="2"/>
      <c r="FU3984" s="2"/>
      <c r="FV3984" s="2"/>
      <c r="FW3984" s="2"/>
      <c r="FX3984" s="2"/>
      <c r="FY3984" s="2"/>
      <c r="FZ3984" s="2"/>
      <c r="GA3984" s="2"/>
      <c r="GB3984" s="2"/>
      <c r="GC3984" s="2"/>
      <c r="GD3984" s="2"/>
      <c r="GE3984" s="2"/>
      <c r="GF3984" s="2"/>
      <c r="GG3984" s="2"/>
      <c r="GH3984" s="2"/>
      <c r="GI3984" s="2"/>
      <c r="GJ3984" s="2"/>
      <c r="GK3984" s="2"/>
      <c r="GL3984" s="2"/>
      <c r="GM3984" s="2"/>
      <c r="GN3984" s="2"/>
      <c r="GO3984" s="2"/>
      <c r="GP3984" s="2"/>
      <c r="GQ3984" s="2"/>
      <c r="GR3984" s="2"/>
      <c r="GS3984" s="2"/>
      <c r="GT3984" s="2"/>
      <c r="GU3984" s="2"/>
      <c r="GV3984" s="2"/>
      <c r="GW3984" s="2"/>
      <c r="GX3984" s="2"/>
      <c r="GY3984" s="2"/>
      <c r="GZ3984" s="2"/>
      <c r="HA3984" s="2"/>
      <c r="HB3984" s="2"/>
      <c r="HC3984" s="2"/>
      <c r="HD3984" s="2"/>
      <c r="XCZ3984" s="4"/>
    </row>
    <row r="3985" s="1" customFormat="1" ht="27" customHeight="1" spans="1:16328">
      <c r="A3985" s="2">
        <v>3987</v>
      </c>
      <c r="B3985" s="2" t="s">
        <v>6156</v>
      </c>
      <c r="C3985" s="2" t="s">
        <v>6233</v>
      </c>
      <c r="D3985" s="2" t="s">
        <v>6234</v>
      </c>
      <c r="E3985" s="2" t="s">
        <v>6271</v>
      </c>
      <c r="F3985" s="2" t="s">
        <v>1836</v>
      </c>
      <c r="G3985" s="7">
        <v>3000</v>
      </c>
      <c r="H3985" s="7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  <c r="CE3985" s="2"/>
      <c r="CF3985" s="2"/>
      <c r="CG3985" s="2"/>
      <c r="CH3985" s="2"/>
      <c r="CI3985" s="2"/>
      <c r="CJ3985" s="2"/>
      <c r="CK3985" s="2"/>
      <c r="CL3985" s="2"/>
      <c r="CM3985" s="2"/>
      <c r="CN3985" s="2"/>
      <c r="CO3985" s="2"/>
      <c r="CP3985" s="2"/>
      <c r="CQ3985" s="2"/>
      <c r="CR3985" s="2"/>
      <c r="CS3985" s="2"/>
      <c r="CT3985" s="2"/>
      <c r="CU3985" s="2"/>
      <c r="CV3985" s="2"/>
      <c r="CW3985" s="2"/>
      <c r="CX3985" s="2"/>
      <c r="CY3985" s="2"/>
      <c r="CZ3985" s="2"/>
      <c r="DA3985" s="2"/>
      <c r="DB3985" s="2"/>
      <c r="DC3985" s="2"/>
      <c r="DD3985" s="2"/>
      <c r="DE3985" s="2"/>
      <c r="DF3985" s="2"/>
      <c r="DG3985" s="2"/>
      <c r="DH3985" s="2"/>
      <c r="DI3985" s="2"/>
      <c r="DJ3985" s="2"/>
      <c r="DK3985" s="2"/>
      <c r="DL3985" s="2"/>
      <c r="DM3985" s="2"/>
      <c r="DN3985" s="2"/>
      <c r="DO3985" s="2"/>
      <c r="DP3985" s="2"/>
      <c r="DQ3985" s="2"/>
      <c r="DR3985" s="2"/>
      <c r="DS3985" s="2"/>
      <c r="DT3985" s="2"/>
      <c r="DU3985" s="2"/>
      <c r="DV3985" s="2"/>
      <c r="DW3985" s="2"/>
      <c r="DX3985" s="2"/>
      <c r="DY3985" s="2"/>
      <c r="DZ3985" s="2"/>
      <c r="EA3985" s="2"/>
      <c r="EB3985" s="2"/>
      <c r="EC3985" s="2"/>
      <c r="ED3985" s="2"/>
      <c r="EE3985" s="2"/>
      <c r="EF3985" s="2"/>
      <c r="EG3985" s="2"/>
      <c r="EH3985" s="2"/>
      <c r="EI3985" s="2"/>
      <c r="EJ3985" s="2"/>
      <c r="EK3985" s="2"/>
      <c r="EL3985" s="2"/>
      <c r="EM3985" s="2"/>
      <c r="EN3985" s="2"/>
      <c r="EO3985" s="2"/>
      <c r="EP3985" s="2"/>
      <c r="EQ3985" s="2"/>
      <c r="ER3985" s="2"/>
      <c r="ES3985" s="2"/>
      <c r="ET3985" s="2"/>
      <c r="EU3985" s="2"/>
      <c r="EV3985" s="2"/>
      <c r="EW3985" s="2"/>
      <c r="EX3985" s="2"/>
      <c r="EY3985" s="2"/>
      <c r="EZ3985" s="2"/>
      <c r="FA3985" s="2"/>
      <c r="FB3985" s="2"/>
      <c r="FC3985" s="2"/>
      <c r="FD3985" s="2"/>
      <c r="FE3985" s="2"/>
      <c r="FF3985" s="2"/>
      <c r="FG3985" s="2"/>
      <c r="FH3985" s="2"/>
      <c r="FI3985" s="2"/>
      <c r="FJ3985" s="2"/>
      <c r="FK3985" s="2"/>
      <c r="FL3985" s="2"/>
      <c r="FM3985" s="2"/>
      <c r="FN3985" s="2"/>
      <c r="FO3985" s="2"/>
      <c r="FP3985" s="2"/>
      <c r="FQ3985" s="2"/>
      <c r="FR3985" s="2"/>
      <c r="FS3985" s="2"/>
      <c r="FT3985" s="2"/>
      <c r="FU3985" s="2"/>
      <c r="FV3985" s="2"/>
      <c r="FW3985" s="2"/>
      <c r="FX3985" s="2"/>
      <c r="FY3985" s="2"/>
      <c r="FZ3985" s="2"/>
      <c r="GA3985" s="2"/>
      <c r="GB3985" s="2"/>
      <c r="GC3985" s="2"/>
      <c r="GD3985" s="2"/>
      <c r="GE3985" s="2"/>
      <c r="GF3985" s="2"/>
      <c r="GG3985" s="2"/>
      <c r="GH3985" s="2"/>
      <c r="GI3985" s="2"/>
      <c r="GJ3985" s="2"/>
      <c r="GK3985" s="2"/>
      <c r="GL3985" s="2"/>
      <c r="GM3985" s="2"/>
      <c r="GN3985" s="2"/>
      <c r="GO3985" s="2"/>
      <c r="GP3985" s="2"/>
      <c r="GQ3985" s="2"/>
      <c r="GR3985" s="2"/>
      <c r="GS3985" s="2"/>
      <c r="GT3985" s="2"/>
      <c r="GU3985" s="2"/>
      <c r="GV3985" s="2"/>
      <c r="GW3985" s="2"/>
      <c r="GX3985" s="2"/>
      <c r="GY3985" s="2"/>
      <c r="GZ3985" s="2"/>
      <c r="HA3985" s="2"/>
      <c r="HB3985" s="2"/>
      <c r="HC3985" s="2"/>
      <c r="HD3985" s="2"/>
      <c r="XCZ3985" s="4"/>
    </row>
    <row r="3986" s="1" customFormat="1" ht="27" customHeight="1" spans="1:16328">
      <c r="A3986" s="2">
        <v>3988</v>
      </c>
      <c r="B3986" s="2" t="s">
        <v>6156</v>
      </c>
      <c r="C3986" s="2" t="s">
        <v>6233</v>
      </c>
      <c r="D3986" s="2" t="s">
        <v>6234</v>
      </c>
      <c r="E3986" s="2" t="s">
        <v>6272</v>
      </c>
      <c r="F3986" s="2" t="s">
        <v>324</v>
      </c>
      <c r="G3986" s="7">
        <v>4200</v>
      </c>
      <c r="H3986" s="7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  <c r="CE3986" s="2"/>
      <c r="CF3986" s="2"/>
      <c r="CG3986" s="2"/>
      <c r="CH3986" s="2"/>
      <c r="CI3986" s="2"/>
      <c r="CJ3986" s="2"/>
      <c r="CK3986" s="2"/>
      <c r="CL3986" s="2"/>
      <c r="CM3986" s="2"/>
      <c r="CN3986" s="2"/>
      <c r="CO3986" s="2"/>
      <c r="CP3986" s="2"/>
      <c r="CQ3986" s="2"/>
      <c r="CR3986" s="2"/>
      <c r="CS3986" s="2"/>
      <c r="CT3986" s="2"/>
      <c r="CU3986" s="2"/>
      <c r="CV3986" s="2"/>
      <c r="CW3986" s="2"/>
      <c r="CX3986" s="2"/>
      <c r="CY3986" s="2"/>
      <c r="CZ3986" s="2"/>
      <c r="DA3986" s="2"/>
      <c r="DB3986" s="2"/>
      <c r="DC3986" s="2"/>
      <c r="DD3986" s="2"/>
      <c r="DE3986" s="2"/>
      <c r="DF3986" s="2"/>
      <c r="DG3986" s="2"/>
      <c r="DH3986" s="2"/>
      <c r="DI3986" s="2"/>
      <c r="DJ3986" s="2"/>
      <c r="DK3986" s="2"/>
      <c r="DL3986" s="2"/>
      <c r="DM3986" s="2"/>
      <c r="DN3986" s="2"/>
      <c r="DO3986" s="2"/>
      <c r="DP3986" s="2"/>
      <c r="DQ3986" s="2"/>
      <c r="DR3986" s="2"/>
      <c r="DS3986" s="2"/>
      <c r="DT3986" s="2"/>
      <c r="DU3986" s="2"/>
      <c r="DV3986" s="2"/>
      <c r="DW3986" s="2"/>
      <c r="DX3986" s="2"/>
      <c r="DY3986" s="2"/>
      <c r="DZ3986" s="2"/>
      <c r="EA3986" s="2"/>
      <c r="EB3986" s="2"/>
      <c r="EC3986" s="2"/>
      <c r="ED3986" s="2"/>
      <c r="EE3986" s="2"/>
      <c r="EF3986" s="2"/>
      <c r="EG3986" s="2"/>
      <c r="EH3986" s="2"/>
      <c r="EI3986" s="2"/>
      <c r="EJ3986" s="2"/>
      <c r="EK3986" s="2"/>
      <c r="EL3986" s="2"/>
      <c r="EM3986" s="2"/>
      <c r="EN3986" s="2"/>
      <c r="EO3986" s="2"/>
      <c r="EP3986" s="2"/>
      <c r="EQ3986" s="2"/>
      <c r="ER3986" s="2"/>
      <c r="ES3986" s="2"/>
      <c r="ET3986" s="2"/>
      <c r="EU3986" s="2"/>
      <c r="EV3986" s="2"/>
      <c r="EW3986" s="2"/>
      <c r="EX3986" s="2"/>
      <c r="EY3986" s="2"/>
      <c r="EZ3986" s="2"/>
      <c r="FA3986" s="2"/>
      <c r="FB3986" s="2"/>
      <c r="FC3986" s="2"/>
      <c r="FD3986" s="2"/>
      <c r="FE3986" s="2"/>
      <c r="FF3986" s="2"/>
      <c r="FG3986" s="2"/>
      <c r="FH3986" s="2"/>
      <c r="FI3986" s="2"/>
      <c r="FJ3986" s="2"/>
      <c r="FK3986" s="2"/>
      <c r="FL3986" s="2"/>
      <c r="FM3986" s="2"/>
      <c r="FN3986" s="2"/>
      <c r="FO3986" s="2"/>
      <c r="FP3986" s="2"/>
      <c r="FQ3986" s="2"/>
      <c r="FR3986" s="2"/>
      <c r="FS3986" s="2"/>
      <c r="FT3986" s="2"/>
      <c r="FU3986" s="2"/>
      <c r="FV3986" s="2"/>
      <c r="FW3986" s="2"/>
      <c r="FX3986" s="2"/>
      <c r="FY3986" s="2"/>
      <c r="FZ3986" s="2"/>
      <c r="GA3986" s="2"/>
      <c r="GB3986" s="2"/>
      <c r="GC3986" s="2"/>
      <c r="GD3986" s="2"/>
      <c r="GE3986" s="2"/>
      <c r="GF3986" s="2"/>
      <c r="GG3986" s="2"/>
      <c r="GH3986" s="2"/>
      <c r="GI3986" s="2"/>
      <c r="GJ3986" s="2"/>
      <c r="GK3986" s="2"/>
      <c r="GL3986" s="2"/>
      <c r="GM3986" s="2"/>
      <c r="GN3986" s="2"/>
      <c r="GO3986" s="2"/>
      <c r="GP3986" s="2"/>
      <c r="GQ3986" s="2"/>
      <c r="GR3986" s="2"/>
      <c r="GS3986" s="2"/>
      <c r="GT3986" s="2"/>
      <c r="GU3986" s="2"/>
      <c r="GV3986" s="2"/>
      <c r="GW3986" s="2"/>
      <c r="GX3986" s="2"/>
      <c r="GY3986" s="2"/>
      <c r="GZ3986" s="2"/>
      <c r="HA3986" s="2"/>
      <c r="HB3986" s="2"/>
      <c r="HC3986" s="2"/>
      <c r="HD3986" s="2"/>
      <c r="XCZ3986" s="4"/>
    </row>
    <row r="3987" s="1" customFormat="1" ht="27" customHeight="1" spans="1:16328">
      <c r="A3987" s="2">
        <v>3989</v>
      </c>
      <c r="B3987" s="2" t="s">
        <v>6156</v>
      </c>
      <c r="C3987" s="2" t="s">
        <v>6233</v>
      </c>
      <c r="D3987" s="2" t="s">
        <v>6234</v>
      </c>
      <c r="E3987" s="2" t="s">
        <v>6273</v>
      </c>
      <c r="F3987" s="2" t="s">
        <v>6274</v>
      </c>
      <c r="G3987" s="7">
        <v>3000</v>
      </c>
      <c r="H3987" s="7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  <c r="CE3987" s="2"/>
      <c r="CF3987" s="2"/>
      <c r="CG3987" s="2"/>
      <c r="CH3987" s="2"/>
      <c r="CI3987" s="2"/>
      <c r="CJ3987" s="2"/>
      <c r="CK3987" s="2"/>
      <c r="CL3987" s="2"/>
      <c r="CM3987" s="2"/>
      <c r="CN3987" s="2"/>
      <c r="CO3987" s="2"/>
      <c r="CP3987" s="2"/>
      <c r="CQ3987" s="2"/>
      <c r="CR3987" s="2"/>
      <c r="CS3987" s="2"/>
      <c r="CT3987" s="2"/>
      <c r="CU3987" s="2"/>
      <c r="CV3987" s="2"/>
      <c r="CW3987" s="2"/>
      <c r="CX3987" s="2"/>
      <c r="CY3987" s="2"/>
      <c r="CZ3987" s="2"/>
      <c r="DA3987" s="2"/>
      <c r="DB3987" s="2"/>
      <c r="DC3987" s="2"/>
      <c r="DD3987" s="2"/>
      <c r="DE3987" s="2"/>
      <c r="DF3987" s="2"/>
      <c r="DG3987" s="2"/>
      <c r="DH3987" s="2"/>
      <c r="DI3987" s="2"/>
      <c r="DJ3987" s="2"/>
      <c r="DK3987" s="2"/>
      <c r="DL3987" s="2"/>
      <c r="DM3987" s="2"/>
      <c r="DN3987" s="2"/>
      <c r="DO3987" s="2"/>
      <c r="DP3987" s="2"/>
      <c r="DQ3987" s="2"/>
      <c r="DR3987" s="2"/>
      <c r="DS3987" s="2"/>
      <c r="DT3987" s="2"/>
      <c r="DU3987" s="2"/>
      <c r="DV3987" s="2"/>
      <c r="DW3987" s="2"/>
      <c r="DX3987" s="2"/>
      <c r="DY3987" s="2"/>
      <c r="DZ3987" s="2"/>
      <c r="EA3987" s="2"/>
      <c r="EB3987" s="2"/>
      <c r="EC3987" s="2"/>
      <c r="ED3987" s="2"/>
      <c r="EE3987" s="2"/>
      <c r="EF3987" s="2"/>
      <c r="EG3987" s="2"/>
      <c r="EH3987" s="2"/>
      <c r="EI3987" s="2"/>
      <c r="EJ3987" s="2"/>
      <c r="EK3987" s="2"/>
      <c r="EL3987" s="2"/>
      <c r="EM3987" s="2"/>
      <c r="EN3987" s="2"/>
      <c r="EO3987" s="2"/>
      <c r="EP3987" s="2"/>
      <c r="EQ3987" s="2"/>
      <c r="ER3987" s="2"/>
      <c r="ES3987" s="2"/>
      <c r="ET3987" s="2"/>
      <c r="EU3987" s="2"/>
      <c r="EV3987" s="2"/>
      <c r="EW3987" s="2"/>
      <c r="EX3987" s="2"/>
      <c r="EY3987" s="2"/>
      <c r="EZ3987" s="2"/>
      <c r="FA3987" s="2"/>
      <c r="FB3987" s="2"/>
      <c r="FC3987" s="2"/>
      <c r="FD3987" s="2"/>
      <c r="FE3987" s="2"/>
      <c r="FF3987" s="2"/>
      <c r="FG3987" s="2"/>
      <c r="FH3987" s="2"/>
      <c r="FI3987" s="2"/>
      <c r="FJ3987" s="2"/>
      <c r="FK3987" s="2"/>
      <c r="FL3987" s="2"/>
      <c r="FM3987" s="2"/>
      <c r="FN3987" s="2"/>
      <c r="FO3987" s="2"/>
      <c r="FP3987" s="2"/>
      <c r="FQ3987" s="2"/>
      <c r="FR3987" s="2"/>
      <c r="FS3987" s="2"/>
      <c r="FT3987" s="2"/>
      <c r="FU3987" s="2"/>
      <c r="FV3987" s="2"/>
      <c r="FW3987" s="2"/>
      <c r="FX3987" s="2"/>
      <c r="FY3987" s="2"/>
      <c r="FZ3987" s="2"/>
      <c r="GA3987" s="2"/>
      <c r="GB3987" s="2"/>
      <c r="GC3987" s="2"/>
      <c r="GD3987" s="2"/>
      <c r="GE3987" s="2"/>
      <c r="GF3987" s="2"/>
      <c r="GG3987" s="2"/>
      <c r="GH3987" s="2"/>
      <c r="GI3987" s="2"/>
      <c r="GJ3987" s="2"/>
      <c r="GK3987" s="2"/>
      <c r="GL3987" s="2"/>
      <c r="GM3987" s="2"/>
      <c r="GN3987" s="2"/>
      <c r="GO3987" s="2"/>
      <c r="GP3987" s="2"/>
      <c r="GQ3987" s="2"/>
      <c r="GR3987" s="2"/>
      <c r="GS3987" s="2"/>
      <c r="GT3987" s="2"/>
      <c r="GU3987" s="2"/>
      <c r="GV3987" s="2"/>
      <c r="GW3987" s="2"/>
      <c r="GX3987" s="2"/>
      <c r="GY3987" s="2"/>
      <c r="GZ3987" s="2"/>
      <c r="HA3987" s="2"/>
      <c r="HB3987" s="2"/>
      <c r="HC3987" s="2"/>
      <c r="HD3987" s="2"/>
      <c r="XCZ3987" s="4"/>
    </row>
    <row r="3988" s="1" customFormat="1" ht="27" customHeight="1" spans="1:16328">
      <c r="A3988" s="2">
        <v>3990</v>
      </c>
      <c r="B3988" s="2" t="s">
        <v>6156</v>
      </c>
      <c r="C3988" s="2" t="s">
        <v>6233</v>
      </c>
      <c r="D3988" s="2" t="s">
        <v>6234</v>
      </c>
      <c r="E3988" s="2" t="s">
        <v>6275</v>
      </c>
      <c r="F3988" s="2" t="s">
        <v>202</v>
      </c>
      <c r="G3988" s="7">
        <v>4200</v>
      </c>
      <c r="H3988" s="7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  <c r="CE3988" s="2"/>
      <c r="CF3988" s="2"/>
      <c r="CG3988" s="2"/>
      <c r="CH3988" s="2"/>
      <c r="CI3988" s="2"/>
      <c r="CJ3988" s="2"/>
      <c r="CK3988" s="2"/>
      <c r="CL3988" s="2"/>
      <c r="CM3988" s="2"/>
      <c r="CN3988" s="2"/>
      <c r="CO3988" s="2"/>
      <c r="CP3988" s="2"/>
      <c r="CQ3988" s="2"/>
      <c r="CR3988" s="2"/>
      <c r="CS3988" s="2"/>
      <c r="CT3988" s="2"/>
      <c r="CU3988" s="2"/>
      <c r="CV3988" s="2"/>
      <c r="CW3988" s="2"/>
      <c r="CX3988" s="2"/>
      <c r="CY3988" s="2"/>
      <c r="CZ3988" s="2"/>
      <c r="DA3988" s="2"/>
      <c r="DB3988" s="2"/>
      <c r="DC3988" s="2"/>
      <c r="DD3988" s="2"/>
      <c r="DE3988" s="2"/>
      <c r="DF3988" s="2"/>
      <c r="DG3988" s="2"/>
      <c r="DH3988" s="2"/>
      <c r="DI3988" s="2"/>
      <c r="DJ3988" s="2"/>
      <c r="DK3988" s="2"/>
      <c r="DL3988" s="2"/>
      <c r="DM3988" s="2"/>
      <c r="DN3988" s="2"/>
      <c r="DO3988" s="2"/>
      <c r="DP3988" s="2"/>
      <c r="DQ3988" s="2"/>
      <c r="DR3988" s="2"/>
      <c r="DS3988" s="2"/>
      <c r="DT3988" s="2"/>
      <c r="DU3988" s="2"/>
      <c r="DV3988" s="2"/>
      <c r="DW3988" s="2"/>
      <c r="DX3988" s="2"/>
      <c r="DY3988" s="2"/>
      <c r="DZ3988" s="2"/>
      <c r="EA3988" s="2"/>
      <c r="EB3988" s="2"/>
      <c r="EC3988" s="2"/>
      <c r="ED3988" s="2"/>
      <c r="EE3988" s="2"/>
      <c r="EF3988" s="2"/>
      <c r="EG3988" s="2"/>
      <c r="EH3988" s="2"/>
      <c r="EI3988" s="2"/>
      <c r="EJ3988" s="2"/>
      <c r="EK3988" s="2"/>
      <c r="EL3988" s="2"/>
      <c r="EM3988" s="2"/>
      <c r="EN3988" s="2"/>
      <c r="EO3988" s="2"/>
      <c r="EP3988" s="2"/>
      <c r="EQ3988" s="2"/>
      <c r="ER3988" s="2"/>
      <c r="ES3988" s="2"/>
      <c r="ET3988" s="2"/>
      <c r="EU3988" s="2"/>
      <c r="EV3988" s="2"/>
      <c r="EW3988" s="2"/>
      <c r="EX3988" s="2"/>
      <c r="EY3988" s="2"/>
      <c r="EZ3988" s="2"/>
      <c r="FA3988" s="2"/>
      <c r="FB3988" s="2"/>
      <c r="FC3988" s="2"/>
      <c r="FD3988" s="2"/>
      <c r="FE3988" s="2"/>
      <c r="FF3988" s="2"/>
      <c r="FG3988" s="2"/>
      <c r="FH3988" s="2"/>
      <c r="FI3988" s="2"/>
      <c r="FJ3988" s="2"/>
      <c r="FK3988" s="2"/>
      <c r="FL3988" s="2"/>
      <c r="FM3988" s="2"/>
      <c r="FN3988" s="2"/>
      <c r="FO3988" s="2"/>
      <c r="FP3988" s="2"/>
      <c r="FQ3988" s="2"/>
      <c r="FR3988" s="2"/>
      <c r="FS3988" s="2"/>
      <c r="FT3988" s="2"/>
      <c r="FU3988" s="2"/>
      <c r="FV3988" s="2"/>
      <c r="FW3988" s="2"/>
      <c r="FX3988" s="2"/>
      <c r="FY3988" s="2"/>
      <c r="FZ3988" s="2"/>
      <c r="GA3988" s="2"/>
      <c r="GB3988" s="2"/>
      <c r="GC3988" s="2"/>
      <c r="GD3988" s="2"/>
      <c r="GE3988" s="2"/>
      <c r="GF3988" s="2"/>
      <c r="GG3988" s="2"/>
      <c r="GH3988" s="2"/>
      <c r="GI3988" s="2"/>
      <c r="GJ3988" s="2"/>
      <c r="GK3988" s="2"/>
      <c r="GL3988" s="2"/>
      <c r="GM3988" s="2"/>
      <c r="GN3988" s="2"/>
      <c r="GO3988" s="2"/>
      <c r="GP3988" s="2"/>
      <c r="GQ3988" s="2"/>
      <c r="GR3988" s="2"/>
      <c r="GS3988" s="2"/>
      <c r="GT3988" s="2"/>
      <c r="GU3988" s="2"/>
      <c r="GV3988" s="2"/>
      <c r="GW3988" s="2"/>
      <c r="GX3988" s="2"/>
      <c r="GY3988" s="2"/>
      <c r="GZ3988" s="2"/>
      <c r="HA3988" s="2"/>
      <c r="HB3988" s="2"/>
      <c r="HC3988" s="2"/>
      <c r="HD3988" s="2"/>
      <c r="XCZ3988" s="4"/>
    </row>
    <row r="3989" s="1" customFormat="1" ht="27" customHeight="1" spans="1:16328">
      <c r="A3989" s="2">
        <v>3991</v>
      </c>
      <c r="B3989" s="2" t="s">
        <v>6156</v>
      </c>
      <c r="C3989" s="2" t="s">
        <v>6233</v>
      </c>
      <c r="D3989" s="2" t="s">
        <v>6234</v>
      </c>
      <c r="E3989" s="2" t="s">
        <v>6276</v>
      </c>
      <c r="F3989" s="2" t="s">
        <v>6277</v>
      </c>
      <c r="G3989" s="7">
        <v>1800</v>
      </c>
      <c r="H3989" s="7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  <c r="CE3989" s="2"/>
      <c r="CF3989" s="2"/>
      <c r="CG3989" s="2"/>
      <c r="CH3989" s="2"/>
      <c r="CI3989" s="2"/>
      <c r="CJ3989" s="2"/>
      <c r="CK3989" s="2"/>
      <c r="CL3989" s="2"/>
      <c r="CM3989" s="2"/>
      <c r="CN3989" s="2"/>
      <c r="CO3989" s="2"/>
      <c r="CP3989" s="2"/>
      <c r="CQ3989" s="2"/>
      <c r="CR3989" s="2"/>
      <c r="CS3989" s="2"/>
      <c r="CT3989" s="2"/>
      <c r="CU3989" s="2"/>
      <c r="CV3989" s="2"/>
      <c r="CW3989" s="2"/>
      <c r="CX3989" s="2"/>
      <c r="CY3989" s="2"/>
      <c r="CZ3989" s="2"/>
      <c r="DA3989" s="2"/>
      <c r="DB3989" s="2"/>
      <c r="DC3989" s="2"/>
      <c r="DD3989" s="2"/>
      <c r="DE3989" s="2"/>
      <c r="DF3989" s="2"/>
      <c r="DG3989" s="2"/>
      <c r="DH3989" s="2"/>
      <c r="DI3989" s="2"/>
      <c r="DJ3989" s="2"/>
      <c r="DK3989" s="2"/>
      <c r="DL3989" s="2"/>
      <c r="DM3989" s="2"/>
      <c r="DN3989" s="2"/>
      <c r="DO3989" s="2"/>
      <c r="DP3989" s="2"/>
      <c r="DQ3989" s="2"/>
      <c r="DR3989" s="2"/>
      <c r="DS3989" s="2"/>
      <c r="DT3989" s="2"/>
      <c r="DU3989" s="2"/>
      <c r="DV3989" s="2"/>
      <c r="DW3989" s="2"/>
      <c r="DX3989" s="2"/>
      <c r="DY3989" s="2"/>
      <c r="DZ3989" s="2"/>
      <c r="EA3989" s="2"/>
      <c r="EB3989" s="2"/>
      <c r="EC3989" s="2"/>
      <c r="ED3989" s="2"/>
      <c r="EE3989" s="2"/>
      <c r="EF3989" s="2"/>
      <c r="EG3989" s="2"/>
      <c r="EH3989" s="2"/>
      <c r="EI3989" s="2"/>
      <c r="EJ3989" s="2"/>
      <c r="EK3989" s="2"/>
      <c r="EL3989" s="2"/>
      <c r="EM3989" s="2"/>
      <c r="EN3989" s="2"/>
      <c r="EO3989" s="2"/>
      <c r="EP3989" s="2"/>
      <c r="EQ3989" s="2"/>
      <c r="ER3989" s="2"/>
      <c r="ES3989" s="2"/>
      <c r="ET3989" s="2"/>
      <c r="EU3989" s="2"/>
      <c r="EV3989" s="2"/>
      <c r="EW3989" s="2"/>
      <c r="EX3989" s="2"/>
      <c r="EY3989" s="2"/>
      <c r="EZ3989" s="2"/>
      <c r="FA3989" s="2"/>
      <c r="FB3989" s="2"/>
      <c r="FC3989" s="2"/>
      <c r="FD3989" s="2"/>
      <c r="FE3989" s="2"/>
      <c r="FF3989" s="2"/>
      <c r="FG3989" s="2"/>
      <c r="FH3989" s="2"/>
      <c r="FI3989" s="2"/>
      <c r="FJ3989" s="2"/>
      <c r="FK3989" s="2"/>
      <c r="FL3989" s="2"/>
      <c r="FM3989" s="2"/>
      <c r="FN3989" s="2"/>
      <c r="FO3989" s="2"/>
      <c r="FP3989" s="2"/>
      <c r="FQ3989" s="2"/>
      <c r="FR3989" s="2"/>
      <c r="FS3989" s="2"/>
      <c r="FT3989" s="2"/>
      <c r="FU3989" s="2"/>
      <c r="FV3989" s="2"/>
      <c r="FW3989" s="2"/>
      <c r="FX3989" s="2"/>
      <c r="FY3989" s="2"/>
      <c r="FZ3989" s="2"/>
      <c r="GA3989" s="2"/>
      <c r="GB3989" s="2"/>
      <c r="GC3989" s="2"/>
      <c r="GD3989" s="2"/>
      <c r="GE3989" s="2"/>
      <c r="GF3989" s="2"/>
      <c r="GG3989" s="2"/>
      <c r="GH3989" s="2"/>
      <c r="GI3989" s="2"/>
      <c r="GJ3989" s="2"/>
      <c r="GK3989" s="2"/>
      <c r="GL3989" s="2"/>
      <c r="GM3989" s="2"/>
      <c r="GN3989" s="2"/>
      <c r="GO3989" s="2"/>
      <c r="GP3989" s="2"/>
      <c r="GQ3989" s="2"/>
      <c r="GR3989" s="2"/>
      <c r="GS3989" s="2"/>
      <c r="GT3989" s="2"/>
      <c r="GU3989" s="2"/>
      <c r="GV3989" s="2"/>
      <c r="GW3989" s="2"/>
      <c r="GX3989" s="2"/>
      <c r="GY3989" s="2"/>
      <c r="GZ3989" s="2"/>
      <c r="HA3989" s="2"/>
      <c r="HB3989" s="2"/>
      <c r="HC3989" s="2"/>
      <c r="HD3989" s="2"/>
      <c r="XCZ3989" s="4"/>
    </row>
    <row r="3990" s="1" customFormat="1" ht="27" customHeight="1" spans="1:16328">
      <c r="A3990" s="2">
        <v>3992</v>
      </c>
      <c r="B3990" s="2" t="s">
        <v>6156</v>
      </c>
      <c r="C3990" s="2" t="s">
        <v>6233</v>
      </c>
      <c r="D3990" s="2" t="s">
        <v>6234</v>
      </c>
      <c r="E3990" s="2" t="s">
        <v>6278</v>
      </c>
      <c r="F3990" s="2" t="s">
        <v>3007</v>
      </c>
      <c r="G3990" s="7">
        <v>3600</v>
      </c>
      <c r="H3990" s="7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  <c r="CE3990" s="2"/>
      <c r="CF3990" s="2"/>
      <c r="CG3990" s="2"/>
      <c r="CH3990" s="2"/>
      <c r="CI3990" s="2"/>
      <c r="CJ3990" s="2"/>
      <c r="CK3990" s="2"/>
      <c r="CL3990" s="2"/>
      <c r="CM3990" s="2"/>
      <c r="CN3990" s="2"/>
      <c r="CO3990" s="2"/>
      <c r="CP3990" s="2"/>
      <c r="CQ3990" s="2"/>
      <c r="CR3990" s="2"/>
      <c r="CS3990" s="2"/>
      <c r="CT3990" s="2"/>
      <c r="CU3990" s="2"/>
      <c r="CV3990" s="2"/>
      <c r="CW3990" s="2"/>
      <c r="CX3990" s="2"/>
      <c r="CY3990" s="2"/>
      <c r="CZ3990" s="2"/>
      <c r="DA3990" s="2"/>
      <c r="DB3990" s="2"/>
      <c r="DC3990" s="2"/>
      <c r="DD3990" s="2"/>
      <c r="DE3990" s="2"/>
      <c r="DF3990" s="2"/>
      <c r="DG3990" s="2"/>
      <c r="DH3990" s="2"/>
      <c r="DI3990" s="2"/>
      <c r="DJ3990" s="2"/>
      <c r="DK3990" s="2"/>
      <c r="DL3990" s="2"/>
      <c r="DM3990" s="2"/>
      <c r="DN3990" s="2"/>
      <c r="DO3990" s="2"/>
      <c r="DP3990" s="2"/>
      <c r="DQ3990" s="2"/>
      <c r="DR3990" s="2"/>
      <c r="DS3990" s="2"/>
      <c r="DT3990" s="2"/>
      <c r="DU3990" s="2"/>
      <c r="DV3990" s="2"/>
      <c r="DW3990" s="2"/>
      <c r="DX3990" s="2"/>
      <c r="DY3990" s="2"/>
      <c r="DZ3990" s="2"/>
      <c r="EA3990" s="2"/>
      <c r="EB3990" s="2"/>
      <c r="EC3990" s="2"/>
      <c r="ED3990" s="2"/>
      <c r="EE3990" s="2"/>
      <c r="EF3990" s="2"/>
      <c r="EG3990" s="2"/>
      <c r="EH3990" s="2"/>
      <c r="EI3990" s="2"/>
      <c r="EJ3990" s="2"/>
      <c r="EK3990" s="2"/>
      <c r="EL3990" s="2"/>
      <c r="EM3990" s="2"/>
      <c r="EN3990" s="2"/>
      <c r="EO3990" s="2"/>
      <c r="EP3990" s="2"/>
      <c r="EQ3990" s="2"/>
      <c r="ER3990" s="2"/>
      <c r="ES3990" s="2"/>
      <c r="ET3990" s="2"/>
      <c r="EU3990" s="2"/>
      <c r="EV3990" s="2"/>
      <c r="EW3990" s="2"/>
      <c r="EX3990" s="2"/>
      <c r="EY3990" s="2"/>
      <c r="EZ3990" s="2"/>
      <c r="FA3990" s="2"/>
      <c r="FB3990" s="2"/>
      <c r="FC3990" s="2"/>
      <c r="FD3990" s="2"/>
      <c r="FE3990" s="2"/>
      <c r="FF3990" s="2"/>
      <c r="FG3990" s="2"/>
      <c r="FH3990" s="2"/>
      <c r="FI3990" s="2"/>
      <c r="FJ3990" s="2"/>
      <c r="FK3990" s="2"/>
      <c r="FL3990" s="2"/>
      <c r="FM3990" s="2"/>
      <c r="FN3990" s="2"/>
      <c r="FO3990" s="2"/>
      <c r="FP3990" s="2"/>
      <c r="FQ3990" s="2"/>
      <c r="FR3990" s="2"/>
      <c r="FS3990" s="2"/>
      <c r="FT3990" s="2"/>
      <c r="FU3990" s="2"/>
      <c r="FV3990" s="2"/>
      <c r="FW3990" s="2"/>
      <c r="FX3990" s="2"/>
      <c r="FY3990" s="2"/>
      <c r="FZ3990" s="2"/>
      <c r="GA3990" s="2"/>
      <c r="GB3990" s="2"/>
      <c r="GC3990" s="2"/>
      <c r="GD3990" s="2"/>
      <c r="GE3990" s="2"/>
      <c r="GF3990" s="2"/>
      <c r="GG3990" s="2"/>
      <c r="GH3990" s="2"/>
      <c r="GI3990" s="2"/>
      <c r="GJ3990" s="2"/>
      <c r="GK3990" s="2"/>
      <c r="GL3990" s="2"/>
      <c r="GM3990" s="2"/>
      <c r="GN3990" s="2"/>
      <c r="GO3990" s="2"/>
      <c r="GP3990" s="2"/>
      <c r="GQ3990" s="2"/>
      <c r="GR3990" s="2"/>
      <c r="GS3990" s="2"/>
      <c r="GT3990" s="2"/>
      <c r="GU3990" s="2"/>
      <c r="GV3990" s="2"/>
      <c r="GW3990" s="2"/>
      <c r="GX3990" s="2"/>
      <c r="GY3990" s="2"/>
      <c r="GZ3990" s="2"/>
      <c r="HA3990" s="2"/>
      <c r="HB3990" s="2"/>
      <c r="HC3990" s="2"/>
      <c r="HD3990" s="2"/>
      <c r="XCZ3990" s="4"/>
    </row>
    <row r="3991" s="1" customFormat="1" ht="27" customHeight="1" spans="1:16328">
      <c r="A3991" s="2">
        <v>3993</v>
      </c>
      <c r="B3991" s="2" t="s">
        <v>6156</v>
      </c>
      <c r="C3991" s="2" t="s">
        <v>6233</v>
      </c>
      <c r="D3991" s="2" t="s">
        <v>6234</v>
      </c>
      <c r="E3991" s="2" t="s">
        <v>6279</v>
      </c>
      <c r="F3991" s="2" t="s">
        <v>1939</v>
      </c>
      <c r="G3991" s="7">
        <v>600</v>
      </c>
      <c r="H3991" s="7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  <c r="CE3991" s="2"/>
      <c r="CF3991" s="2"/>
      <c r="CG3991" s="2"/>
      <c r="CH3991" s="2"/>
      <c r="CI3991" s="2"/>
      <c r="CJ3991" s="2"/>
      <c r="CK3991" s="2"/>
      <c r="CL3991" s="2"/>
      <c r="CM3991" s="2"/>
      <c r="CN3991" s="2"/>
      <c r="CO3991" s="2"/>
      <c r="CP3991" s="2"/>
      <c r="CQ3991" s="2"/>
      <c r="CR3991" s="2"/>
      <c r="CS3991" s="2"/>
      <c r="CT3991" s="2"/>
      <c r="CU3991" s="2"/>
      <c r="CV3991" s="2"/>
      <c r="CW3991" s="2"/>
      <c r="CX3991" s="2"/>
      <c r="CY3991" s="2"/>
      <c r="CZ3991" s="2"/>
      <c r="DA3991" s="2"/>
      <c r="DB3991" s="2"/>
      <c r="DC3991" s="2"/>
      <c r="DD3991" s="2"/>
      <c r="DE3991" s="2"/>
      <c r="DF3991" s="2"/>
      <c r="DG3991" s="2"/>
      <c r="DH3991" s="2"/>
      <c r="DI3991" s="2"/>
      <c r="DJ3991" s="2"/>
      <c r="DK3991" s="2"/>
      <c r="DL3991" s="2"/>
      <c r="DM3991" s="2"/>
      <c r="DN3991" s="2"/>
      <c r="DO3991" s="2"/>
      <c r="DP3991" s="2"/>
      <c r="DQ3991" s="2"/>
      <c r="DR3991" s="2"/>
      <c r="DS3991" s="2"/>
      <c r="DT3991" s="2"/>
      <c r="DU3991" s="2"/>
      <c r="DV3991" s="2"/>
      <c r="DW3991" s="2"/>
      <c r="DX3991" s="2"/>
      <c r="DY3991" s="2"/>
      <c r="DZ3991" s="2"/>
      <c r="EA3991" s="2"/>
      <c r="EB3991" s="2"/>
      <c r="EC3991" s="2"/>
      <c r="ED3991" s="2"/>
      <c r="EE3991" s="2"/>
      <c r="EF3991" s="2"/>
      <c r="EG3991" s="2"/>
      <c r="EH3991" s="2"/>
      <c r="EI3991" s="2"/>
      <c r="EJ3991" s="2"/>
      <c r="EK3991" s="2"/>
      <c r="EL3991" s="2"/>
      <c r="EM3991" s="2"/>
      <c r="EN3991" s="2"/>
      <c r="EO3991" s="2"/>
      <c r="EP3991" s="2"/>
      <c r="EQ3991" s="2"/>
      <c r="ER3991" s="2"/>
      <c r="ES3991" s="2"/>
      <c r="ET3991" s="2"/>
      <c r="EU3991" s="2"/>
      <c r="EV3991" s="2"/>
      <c r="EW3991" s="2"/>
      <c r="EX3991" s="2"/>
      <c r="EY3991" s="2"/>
      <c r="EZ3991" s="2"/>
      <c r="FA3991" s="2"/>
      <c r="FB3991" s="2"/>
      <c r="FC3991" s="2"/>
      <c r="FD3991" s="2"/>
      <c r="FE3991" s="2"/>
      <c r="FF3991" s="2"/>
      <c r="FG3991" s="2"/>
      <c r="FH3991" s="2"/>
      <c r="FI3991" s="2"/>
      <c r="FJ3991" s="2"/>
      <c r="FK3991" s="2"/>
      <c r="FL3991" s="2"/>
      <c r="FM3991" s="2"/>
      <c r="FN3991" s="2"/>
      <c r="FO3991" s="2"/>
      <c r="FP3991" s="2"/>
      <c r="FQ3991" s="2"/>
      <c r="FR3991" s="2"/>
      <c r="FS3991" s="2"/>
      <c r="FT3991" s="2"/>
      <c r="FU3991" s="2"/>
      <c r="FV3991" s="2"/>
      <c r="FW3991" s="2"/>
      <c r="FX3991" s="2"/>
      <c r="FY3991" s="2"/>
      <c r="FZ3991" s="2"/>
      <c r="GA3991" s="2"/>
      <c r="GB3991" s="2"/>
      <c r="GC3991" s="2"/>
      <c r="GD3991" s="2"/>
      <c r="GE3991" s="2"/>
      <c r="GF3991" s="2"/>
      <c r="GG3991" s="2"/>
      <c r="GH3991" s="2"/>
      <c r="GI3991" s="2"/>
      <c r="GJ3991" s="2"/>
      <c r="GK3991" s="2"/>
      <c r="GL3991" s="2"/>
      <c r="GM3991" s="2"/>
      <c r="GN3991" s="2"/>
      <c r="GO3991" s="2"/>
      <c r="GP3991" s="2"/>
      <c r="GQ3991" s="2"/>
      <c r="GR3991" s="2"/>
      <c r="GS3991" s="2"/>
      <c r="GT3991" s="2"/>
      <c r="GU3991" s="2"/>
      <c r="GV3991" s="2"/>
      <c r="GW3991" s="2"/>
      <c r="GX3991" s="2"/>
      <c r="GY3991" s="2"/>
      <c r="GZ3991" s="2"/>
      <c r="HA3991" s="2"/>
      <c r="HB3991" s="2"/>
      <c r="HC3991" s="2"/>
      <c r="HD3991" s="2"/>
      <c r="XCZ3991" s="4"/>
    </row>
    <row r="3992" s="1" customFormat="1" ht="27" customHeight="1" spans="1:16328">
      <c r="A3992" s="2">
        <v>3994</v>
      </c>
      <c r="B3992" s="2" t="s">
        <v>6156</v>
      </c>
      <c r="C3992" s="2" t="s">
        <v>6233</v>
      </c>
      <c r="D3992" s="2" t="s">
        <v>6234</v>
      </c>
      <c r="E3992" s="2" t="s">
        <v>6280</v>
      </c>
      <c r="F3992" s="2" t="s">
        <v>2363</v>
      </c>
      <c r="G3992" s="7">
        <v>3000</v>
      </c>
      <c r="H3992" s="7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  <c r="CE3992" s="2"/>
      <c r="CF3992" s="2"/>
      <c r="CG3992" s="2"/>
      <c r="CH3992" s="2"/>
      <c r="CI3992" s="2"/>
      <c r="CJ3992" s="2"/>
      <c r="CK3992" s="2"/>
      <c r="CL3992" s="2"/>
      <c r="CM3992" s="2"/>
      <c r="CN3992" s="2"/>
      <c r="CO3992" s="2"/>
      <c r="CP3992" s="2"/>
      <c r="CQ3992" s="2"/>
      <c r="CR3992" s="2"/>
      <c r="CS3992" s="2"/>
      <c r="CT3992" s="2"/>
      <c r="CU3992" s="2"/>
      <c r="CV3992" s="2"/>
      <c r="CW3992" s="2"/>
      <c r="CX3992" s="2"/>
      <c r="CY3992" s="2"/>
      <c r="CZ3992" s="2"/>
      <c r="DA3992" s="2"/>
      <c r="DB3992" s="2"/>
      <c r="DC3992" s="2"/>
      <c r="DD3992" s="2"/>
      <c r="DE3992" s="2"/>
      <c r="DF3992" s="2"/>
      <c r="DG3992" s="2"/>
      <c r="DH3992" s="2"/>
      <c r="DI3992" s="2"/>
      <c r="DJ3992" s="2"/>
      <c r="DK3992" s="2"/>
      <c r="DL3992" s="2"/>
      <c r="DM3992" s="2"/>
      <c r="DN3992" s="2"/>
      <c r="DO3992" s="2"/>
      <c r="DP3992" s="2"/>
      <c r="DQ3992" s="2"/>
      <c r="DR3992" s="2"/>
      <c r="DS3992" s="2"/>
      <c r="DT3992" s="2"/>
      <c r="DU3992" s="2"/>
      <c r="DV3992" s="2"/>
      <c r="DW3992" s="2"/>
      <c r="DX3992" s="2"/>
      <c r="DY3992" s="2"/>
      <c r="DZ3992" s="2"/>
      <c r="EA3992" s="2"/>
      <c r="EB3992" s="2"/>
      <c r="EC3992" s="2"/>
      <c r="ED3992" s="2"/>
      <c r="EE3992" s="2"/>
      <c r="EF3992" s="2"/>
      <c r="EG3992" s="2"/>
      <c r="EH3992" s="2"/>
      <c r="EI3992" s="2"/>
      <c r="EJ3992" s="2"/>
      <c r="EK3992" s="2"/>
      <c r="EL3992" s="2"/>
      <c r="EM3992" s="2"/>
      <c r="EN3992" s="2"/>
      <c r="EO3992" s="2"/>
      <c r="EP3992" s="2"/>
      <c r="EQ3992" s="2"/>
      <c r="ER3992" s="2"/>
      <c r="ES3992" s="2"/>
      <c r="ET3992" s="2"/>
      <c r="EU3992" s="2"/>
      <c r="EV3992" s="2"/>
      <c r="EW3992" s="2"/>
      <c r="EX3992" s="2"/>
      <c r="EY3992" s="2"/>
      <c r="EZ3992" s="2"/>
      <c r="FA3992" s="2"/>
      <c r="FB3992" s="2"/>
      <c r="FC3992" s="2"/>
      <c r="FD3992" s="2"/>
      <c r="FE3992" s="2"/>
      <c r="FF3992" s="2"/>
      <c r="FG3992" s="2"/>
      <c r="FH3992" s="2"/>
      <c r="FI3992" s="2"/>
      <c r="FJ3992" s="2"/>
      <c r="FK3992" s="2"/>
      <c r="FL3992" s="2"/>
      <c r="FM3992" s="2"/>
      <c r="FN3992" s="2"/>
      <c r="FO3992" s="2"/>
      <c r="FP3992" s="2"/>
      <c r="FQ3992" s="2"/>
      <c r="FR3992" s="2"/>
      <c r="FS3992" s="2"/>
      <c r="FT3992" s="2"/>
      <c r="FU3992" s="2"/>
      <c r="FV3992" s="2"/>
      <c r="FW3992" s="2"/>
      <c r="FX3992" s="2"/>
      <c r="FY3992" s="2"/>
      <c r="FZ3992" s="2"/>
      <c r="GA3992" s="2"/>
      <c r="GB3992" s="2"/>
      <c r="GC3992" s="2"/>
      <c r="GD3992" s="2"/>
      <c r="GE3992" s="2"/>
      <c r="GF3992" s="2"/>
      <c r="GG3992" s="2"/>
      <c r="GH3992" s="2"/>
      <c r="GI3992" s="2"/>
      <c r="GJ3992" s="2"/>
      <c r="GK3992" s="2"/>
      <c r="GL3992" s="2"/>
      <c r="GM3992" s="2"/>
      <c r="GN3992" s="2"/>
      <c r="GO3992" s="2"/>
      <c r="GP3992" s="2"/>
      <c r="GQ3992" s="2"/>
      <c r="GR3992" s="2"/>
      <c r="GS3992" s="2"/>
      <c r="GT3992" s="2"/>
      <c r="GU3992" s="2"/>
      <c r="GV3992" s="2"/>
      <c r="GW3992" s="2"/>
      <c r="GX3992" s="2"/>
      <c r="GY3992" s="2"/>
      <c r="GZ3992" s="2"/>
      <c r="HA3992" s="2"/>
      <c r="HB3992" s="2"/>
      <c r="HC3992" s="2"/>
      <c r="HD3992" s="2"/>
      <c r="XCZ3992" s="4"/>
    </row>
    <row r="3993" s="1" customFormat="1" ht="27" customHeight="1" spans="1:16328">
      <c r="A3993" s="2">
        <v>3995</v>
      </c>
      <c r="B3993" s="2" t="s">
        <v>6156</v>
      </c>
      <c r="C3993" s="2" t="s">
        <v>6233</v>
      </c>
      <c r="D3993" s="2" t="s">
        <v>6234</v>
      </c>
      <c r="E3993" s="2" t="s">
        <v>6281</v>
      </c>
      <c r="F3993" s="2" t="s">
        <v>716</v>
      </c>
      <c r="G3993" s="7">
        <v>1800</v>
      </c>
      <c r="H3993" s="7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  <c r="CE3993" s="2"/>
      <c r="CF3993" s="2"/>
      <c r="CG3993" s="2"/>
      <c r="CH3993" s="2"/>
      <c r="CI3993" s="2"/>
      <c r="CJ3993" s="2"/>
      <c r="CK3993" s="2"/>
      <c r="CL3993" s="2"/>
      <c r="CM3993" s="2"/>
      <c r="CN3993" s="2"/>
      <c r="CO3993" s="2"/>
      <c r="CP3993" s="2"/>
      <c r="CQ3993" s="2"/>
      <c r="CR3993" s="2"/>
      <c r="CS3993" s="2"/>
      <c r="CT3993" s="2"/>
      <c r="CU3993" s="2"/>
      <c r="CV3993" s="2"/>
      <c r="CW3993" s="2"/>
      <c r="CX3993" s="2"/>
      <c r="CY3993" s="2"/>
      <c r="CZ3993" s="2"/>
      <c r="DA3993" s="2"/>
      <c r="DB3993" s="2"/>
      <c r="DC3993" s="2"/>
      <c r="DD3993" s="2"/>
      <c r="DE3993" s="2"/>
      <c r="DF3993" s="2"/>
      <c r="DG3993" s="2"/>
      <c r="DH3993" s="2"/>
      <c r="DI3993" s="2"/>
      <c r="DJ3993" s="2"/>
      <c r="DK3993" s="2"/>
      <c r="DL3993" s="2"/>
      <c r="DM3993" s="2"/>
      <c r="DN3993" s="2"/>
      <c r="DO3993" s="2"/>
      <c r="DP3993" s="2"/>
      <c r="DQ3993" s="2"/>
      <c r="DR3993" s="2"/>
      <c r="DS3993" s="2"/>
      <c r="DT3993" s="2"/>
      <c r="DU3993" s="2"/>
      <c r="DV3993" s="2"/>
      <c r="DW3993" s="2"/>
      <c r="DX3993" s="2"/>
      <c r="DY3993" s="2"/>
      <c r="DZ3993" s="2"/>
      <c r="EA3993" s="2"/>
      <c r="EB3993" s="2"/>
      <c r="EC3993" s="2"/>
      <c r="ED3993" s="2"/>
      <c r="EE3993" s="2"/>
      <c r="EF3993" s="2"/>
      <c r="EG3993" s="2"/>
      <c r="EH3993" s="2"/>
      <c r="EI3993" s="2"/>
      <c r="EJ3993" s="2"/>
      <c r="EK3993" s="2"/>
      <c r="EL3993" s="2"/>
      <c r="EM3993" s="2"/>
      <c r="EN3993" s="2"/>
      <c r="EO3993" s="2"/>
      <c r="EP3993" s="2"/>
      <c r="EQ3993" s="2"/>
      <c r="ER3993" s="2"/>
      <c r="ES3993" s="2"/>
      <c r="ET3993" s="2"/>
      <c r="EU3993" s="2"/>
      <c r="EV3993" s="2"/>
      <c r="EW3993" s="2"/>
      <c r="EX3993" s="2"/>
      <c r="EY3993" s="2"/>
      <c r="EZ3993" s="2"/>
      <c r="FA3993" s="2"/>
      <c r="FB3993" s="2"/>
      <c r="FC3993" s="2"/>
      <c r="FD3993" s="2"/>
      <c r="FE3993" s="2"/>
      <c r="FF3993" s="2"/>
      <c r="FG3993" s="2"/>
      <c r="FH3993" s="2"/>
      <c r="FI3993" s="2"/>
      <c r="FJ3993" s="2"/>
      <c r="FK3993" s="2"/>
      <c r="FL3993" s="2"/>
      <c r="FM3993" s="2"/>
      <c r="FN3993" s="2"/>
      <c r="FO3993" s="2"/>
      <c r="FP3993" s="2"/>
      <c r="FQ3993" s="2"/>
      <c r="FR3993" s="2"/>
      <c r="FS3993" s="2"/>
      <c r="FT3993" s="2"/>
      <c r="FU3993" s="2"/>
      <c r="FV3993" s="2"/>
      <c r="FW3993" s="2"/>
      <c r="FX3993" s="2"/>
      <c r="FY3993" s="2"/>
      <c r="FZ3993" s="2"/>
      <c r="GA3993" s="2"/>
      <c r="GB3993" s="2"/>
      <c r="GC3993" s="2"/>
      <c r="GD3993" s="2"/>
      <c r="GE3993" s="2"/>
      <c r="GF3993" s="2"/>
      <c r="GG3993" s="2"/>
      <c r="GH3993" s="2"/>
      <c r="GI3993" s="2"/>
      <c r="GJ3993" s="2"/>
      <c r="GK3993" s="2"/>
      <c r="GL3993" s="2"/>
      <c r="GM3993" s="2"/>
      <c r="GN3993" s="2"/>
      <c r="GO3993" s="2"/>
      <c r="GP3993" s="2"/>
      <c r="GQ3993" s="2"/>
      <c r="GR3993" s="2"/>
      <c r="GS3993" s="2"/>
      <c r="GT3993" s="2"/>
      <c r="GU3993" s="2"/>
      <c r="GV3993" s="2"/>
      <c r="GW3993" s="2"/>
      <c r="GX3993" s="2"/>
      <c r="GY3993" s="2"/>
      <c r="GZ3993" s="2"/>
      <c r="HA3993" s="2"/>
      <c r="HB3993" s="2"/>
      <c r="HC3993" s="2"/>
      <c r="HD3993" s="2"/>
      <c r="XCZ3993" s="4"/>
    </row>
    <row r="3994" s="1" customFormat="1" ht="27" customHeight="1" spans="1:16328">
      <c r="A3994" s="2">
        <v>3996</v>
      </c>
      <c r="B3994" s="2" t="s">
        <v>6156</v>
      </c>
      <c r="C3994" s="2" t="s">
        <v>6233</v>
      </c>
      <c r="D3994" s="2" t="s">
        <v>6234</v>
      </c>
      <c r="E3994" s="2" t="s">
        <v>6282</v>
      </c>
      <c r="F3994" s="2" t="s">
        <v>6283</v>
      </c>
      <c r="G3994" s="7">
        <v>2400</v>
      </c>
      <c r="H3994" s="7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  <c r="CE3994" s="2"/>
      <c r="CF3994" s="2"/>
      <c r="CG3994" s="2"/>
      <c r="CH3994" s="2"/>
      <c r="CI3994" s="2"/>
      <c r="CJ3994" s="2"/>
      <c r="CK3994" s="2"/>
      <c r="CL3994" s="2"/>
      <c r="CM3994" s="2"/>
      <c r="CN3994" s="2"/>
      <c r="CO3994" s="2"/>
      <c r="CP3994" s="2"/>
      <c r="CQ3994" s="2"/>
      <c r="CR3994" s="2"/>
      <c r="CS3994" s="2"/>
      <c r="CT3994" s="2"/>
      <c r="CU3994" s="2"/>
      <c r="CV3994" s="2"/>
      <c r="CW3994" s="2"/>
      <c r="CX3994" s="2"/>
      <c r="CY3994" s="2"/>
      <c r="CZ3994" s="2"/>
      <c r="DA3994" s="2"/>
      <c r="DB3994" s="2"/>
      <c r="DC3994" s="2"/>
      <c r="DD3994" s="2"/>
      <c r="DE3994" s="2"/>
      <c r="DF3994" s="2"/>
      <c r="DG3994" s="2"/>
      <c r="DH3994" s="2"/>
      <c r="DI3994" s="2"/>
      <c r="DJ3994" s="2"/>
      <c r="DK3994" s="2"/>
      <c r="DL3994" s="2"/>
      <c r="DM3994" s="2"/>
      <c r="DN3994" s="2"/>
      <c r="DO3994" s="2"/>
      <c r="DP3994" s="2"/>
      <c r="DQ3994" s="2"/>
      <c r="DR3994" s="2"/>
      <c r="DS3994" s="2"/>
      <c r="DT3994" s="2"/>
      <c r="DU3994" s="2"/>
      <c r="DV3994" s="2"/>
      <c r="DW3994" s="2"/>
      <c r="DX3994" s="2"/>
      <c r="DY3994" s="2"/>
      <c r="DZ3994" s="2"/>
      <c r="EA3994" s="2"/>
      <c r="EB3994" s="2"/>
      <c r="EC3994" s="2"/>
      <c r="ED3994" s="2"/>
      <c r="EE3994" s="2"/>
      <c r="EF3994" s="2"/>
      <c r="EG3994" s="2"/>
      <c r="EH3994" s="2"/>
      <c r="EI3994" s="2"/>
      <c r="EJ3994" s="2"/>
      <c r="EK3994" s="2"/>
      <c r="EL3994" s="2"/>
      <c r="EM3994" s="2"/>
      <c r="EN3994" s="2"/>
      <c r="EO3994" s="2"/>
      <c r="EP3994" s="2"/>
      <c r="EQ3994" s="2"/>
      <c r="ER3994" s="2"/>
      <c r="ES3994" s="2"/>
      <c r="ET3994" s="2"/>
      <c r="EU3994" s="2"/>
      <c r="EV3994" s="2"/>
      <c r="EW3994" s="2"/>
      <c r="EX3994" s="2"/>
      <c r="EY3994" s="2"/>
      <c r="EZ3994" s="2"/>
      <c r="FA3994" s="2"/>
      <c r="FB3994" s="2"/>
      <c r="FC3994" s="2"/>
      <c r="FD3994" s="2"/>
      <c r="FE3994" s="2"/>
      <c r="FF3994" s="2"/>
      <c r="FG3994" s="2"/>
      <c r="FH3994" s="2"/>
      <c r="FI3994" s="2"/>
      <c r="FJ3994" s="2"/>
      <c r="FK3994" s="2"/>
      <c r="FL3994" s="2"/>
      <c r="FM3994" s="2"/>
      <c r="FN3994" s="2"/>
      <c r="FO3994" s="2"/>
      <c r="FP3994" s="2"/>
      <c r="FQ3994" s="2"/>
      <c r="FR3994" s="2"/>
      <c r="FS3994" s="2"/>
      <c r="FT3994" s="2"/>
      <c r="FU3994" s="2"/>
      <c r="FV3994" s="2"/>
      <c r="FW3994" s="2"/>
      <c r="FX3994" s="2"/>
      <c r="FY3994" s="2"/>
      <c r="FZ3994" s="2"/>
      <c r="GA3994" s="2"/>
      <c r="GB3994" s="2"/>
      <c r="GC3994" s="2"/>
      <c r="GD3994" s="2"/>
      <c r="GE3994" s="2"/>
      <c r="GF3994" s="2"/>
      <c r="GG3994" s="2"/>
      <c r="GH3994" s="2"/>
      <c r="GI3994" s="2"/>
      <c r="GJ3994" s="2"/>
      <c r="GK3994" s="2"/>
      <c r="GL3994" s="2"/>
      <c r="GM3994" s="2"/>
      <c r="GN3994" s="2"/>
      <c r="GO3994" s="2"/>
      <c r="GP3994" s="2"/>
      <c r="GQ3994" s="2"/>
      <c r="GR3994" s="2"/>
      <c r="GS3994" s="2"/>
      <c r="GT3994" s="2"/>
      <c r="GU3994" s="2"/>
      <c r="GV3994" s="2"/>
      <c r="GW3994" s="2"/>
      <c r="GX3994" s="2"/>
      <c r="GY3994" s="2"/>
      <c r="GZ3994" s="2"/>
      <c r="HA3994" s="2"/>
      <c r="HB3994" s="2"/>
      <c r="HC3994" s="2"/>
      <c r="HD3994" s="2"/>
      <c r="XCZ3994" s="4"/>
    </row>
    <row r="3995" s="2" customFormat="1" ht="27" customHeight="1" spans="1:16328">
      <c r="A3995" s="2">
        <v>3997</v>
      </c>
      <c r="B3995" s="2" t="s">
        <v>6284</v>
      </c>
      <c r="C3995" s="2" t="s">
        <v>6285</v>
      </c>
      <c r="D3995" s="2" t="s">
        <v>6286</v>
      </c>
      <c r="E3995" s="2" t="s">
        <v>6287</v>
      </c>
      <c r="F3995" s="2" t="s">
        <v>6288</v>
      </c>
      <c r="G3995" s="7">
        <v>1800</v>
      </c>
      <c r="XCZ3995" s="4"/>
    </row>
    <row r="3996" s="2" customFormat="1" ht="27" customHeight="1" spans="1:16328">
      <c r="A3996" s="2">
        <v>3998</v>
      </c>
      <c r="B3996" s="2" t="s">
        <v>6284</v>
      </c>
      <c r="C3996" s="2" t="s">
        <v>6285</v>
      </c>
      <c r="D3996" s="2" t="s">
        <v>6286</v>
      </c>
      <c r="E3996" s="2" t="s">
        <v>6289</v>
      </c>
      <c r="F3996" s="2" t="s">
        <v>1305</v>
      </c>
      <c r="G3996" s="7">
        <v>1200</v>
      </c>
      <c r="XCZ3996" s="4"/>
    </row>
    <row r="3997" s="2" customFormat="1" ht="27" customHeight="1" spans="1:16328">
      <c r="A3997" s="2">
        <v>3999</v>
      </c>
      <c r="B3997" s="2" t="s">
        <v>6284</v>
      </c>
      <c r="C3997" s="2" t="s">
        <v>6285</v>
      </c>
      <c r="D3997" s="2" t="s">
        <v>6286</v>
      </c>
      <c r="E3997" s="2" t="s">
        <v>6290</v>
      </c>
      <c r="F3997" s="2" t="s">
        <v>6291</v>
      </c>
      <c r="G3997" s="7">
        <v>1800</v>
      </c>
      <c r="XCZ3997" s="4"/>
    </row>
    <row r="3998" s="2" customFormat="1" ht="27" customHeight="1" spans="1:16328">
      <c r="A3998" s="2">
        <v>4000</v>
      </c>
      <c r="B3998" s="2" t="s">
        <v>6284</v>
      </c>
      <c r="C3998" s="2" t="s">
        <v>6285</v>
      </c>
      <c r="D3998" s="2" t="s">
        <v>6286</v>
      </c>
      <c r="E3998" s="2" t="s">
        <v>6292</v>
      </c>
      <c r="F3998" s="2" t="s">
        <v>2068</v>
      </c>
      <c r="G3998" s="7">
        <v>2400</v>
      </c>
      <c r="XCZ3998" s="4"/>
    </row>
    <row r="3999" s="2" customFormat="1" ht="27" customHeight="1" spans="1:16328">
      <c r="A3999" s="2">
        <v>4001</v>
      </c>
      <c r="B3999" s="2" t="s">
        <v>6284</v>
      </c>
      <c r="C3999" s="2" t="s">
        <v>6285</v>
      </c>
      <c r="D3999" s="2" t="s">
        <v>6286</v>
      </c>
      <c r="E3999" s="2" t="s">
        <v>6293</v>
      </c>
      <c r="F3999" s="2" t="s">
        <v>6294</v>
      </c>
      <c r="G3999" s="7">
        <v>1800</v>
      </c>
      <c r="XCZ3999" s="4"/>
    </row>
    <row r="4000" s="2" customFormat="1" ht="27" customHeight="1" spans="1:16328">
      <c r="A4000" s="2">
        <v>4002</v>
      </c>
      <c r="B4000" s="2" t="s">
        <v>6284</v>
      </c>
      <c r="C4000" s="2" t="s">
        <v>6285</v>
      </c>
      <c r="D4000" s="2" t="s">
        <v>6286</v>
      </c>
      <c r="E4000" s="2" t="s">
        <v>6295</v>
      </c>
      <c r="F4000" s="2" t="s">
        <v>6296</v>
      </c>
      <c r="G4000" s="7">
        <v>3000</v>
      </c>
      <c r="XCZ4000" s="4"/>
    </row>
    <row r="4001" s="2" customFormat="1" ht="27" customHeight="1" spans="1:16328">
      <c r="A4001" s="2">
        <v>4003</v>
      </c>
      <c r="B4001" s="2" t="s">
        <v>6284</v>
      </c>
      <c r="C4001" s="2" t="s">
        <v>6285</v>
      </c>
      <c r="D4001" s="2" t="s">
        <v>6286</v>
      </c>
      <c r="E4001" s="2" t="s">
        <v>6297</v>
      </c>
      <c r="F4001" s="2" t="s">
        <v>4345</v>
      </c>
      <c r="G4001" s="7">
        <v>1800</v>
      </c>
      <c r="XCZ4001" s="4"/>
    </row>
    <row r="4002" s="2" customFormat="1" ht="27" customHeight="1" spans="1:16328">
      <c r="A4002" s="2">
        <v>4004</v>
      </c>
      <c r="B4002" s="2" t="s">
        <v>6284</v>
      </c>
      <c r="C4002" s="2" t="s">
        <v>6285</v>
      </c>
      <c r="D4002" s="2" t="s">
        <v>6286</v>
      </c>
      <c r="E4002" s="2" t="s">
        <v>5025</v>
      </c>
      <c r="F4002" s="2" t="s">
        <v>6298</v>
      </c>
      <c r="G4002" s="7">
        <v>3000</v>
      </c>
      <c r="XCZ4002" s="4"/>
    </row>
    <row r="4003" s="2" customFormat="1" ht="27" customHeight="1" spans="1:16328">
      <c r="A4003" s="2">
        <v>4005</v>
      </c>
      <c r="B4003" s="2" t="s">
        <v>6284</v>
      </c>
      <c r="C4003" s="2" t="s">
        <v>6285</v>
      </c>
      <c r="D4003" s="2" t="s">
        <v>6286</v>
      </c>
      <c r="E4003" s="2" t="s">
        <v>6299</v>
      </c>
      <c r="F4003" s="2" t="s">
        <v>4009</v>
      </c>
      <c r="G4003" s="7">
        <v>1200</v>
      </c>
      <c r="XCZ4003" s="4"/>
    </row>
    <row r="4004" s="2" customFormat="1" ht="27" customHeight="1" spans="1:16328">
      <c r="A4004" s="2">
        <v>4006</v>
      </c>
      <c r="B4004" s="2" t="s">
        <v>6284</v>
      </c>
      <c r="C4004" s="2" t="s">
        <v>6285</v>
      </c>
      <c r="D4004" s="2" t="s">
        <v>6286</v>
      </c>
      <c r="E4004" s="2" t="s">
        <v>6300</v>
      </c>
      <c r="F4004" s="2" t="s">
        <v>4247</v>
      </c>
      <c r="G4004" s="7">
        <v>600</v>
      </c>
      <c r="XCZ4004" s="4"/>
    </row>
    <row r="4005" s="2" customFormat="1" ht="27" customHeight="1" spans="1:16328">
      <c r="A4005" s="2">
        <v>4007</v>
      </c>
      <c r="B4005" s="2" t="s">
        <v>6284</v>
      </c>
      <c r="C4005" s="2" t="s">
        <v>6285</v>
      </c>
      <c r="D4005" s="2" t="s">
        <v>6286</v>
      </c>
      <c r="E4005" s="2" t="s">
        <v>6301</v>
      </c>
      <c r="F4005" s="2" t="s">
        <v>4037</v>
      </c>
      <c r="G4005" s="7">
        <v>1800</v>
      </c>
      <c r="XCZ4005" s="4"/>
    </row>
    <row r="4006" s="2" customFormat="1" ht="27" customHeight="1" spans="1:16328">
      <c r="A4006" s="2">
        <v>4008</v>
      </c>
      <c r="B4006" s="2" t="s">
        <v>6284</v>
      </c>
      <c r="C4006" s="2" t="s">
        <v>6285</v>
      </c>
      <c r="D4006" s="2" t="s">
        <v>6286</v>
      </c>
      <c r="E4006" s="2" t="s">
        <v>6302</v>
      </c>
      <c r="F4006" s="2" t="s">
        <v>4916</v>
      </c>
      <c r="G4006" s="7">
        <v>3000</v>
      </c>
      <c r="XCZ4006" s="4"/>
    </row>
    <row r="4007" s="2" customFormat="1" ht="27" customHeight="1" spans="1:16328">
      <c r="A4007" s="2">
        <v>4009</v>
      </c>
      <c r="B4007" s="2" t="s">
        <v>6284</v>
      </c>
      <c r="C4007" s="2" t="s">
        <v>6285</v>
      </c>
      <c r="D4007" s="2" t="s">
        <v>6286</v>
      </c>
      <c r="E4007" s="2" t="s">
        <v>6303</v>
      </c>
      <c r="F4007" s="2" t="s">
        <v>3774</v>
      </c>
      <c r="G4007" s="7">
        <v>2400</v>
      </c>
      <c r="XCZ4007" s="4"/>
    </row>
    <row r="4008" s="2" customFormat="1" ht="27" customHeight="1" spans="1:16328">
      <c r="A4008" s="2">
        <v>4010</v>
      </c>
      <c r="B4008" s="2" t="s">
        <v>6284</v>
      </c>
      <c r="C4008" s="2" t="s">
        <v>6285</v>
      </c>
      <c r="D4008" s="2" t="s">
        <v>6286</v>
      </c>
      <c r="E4008" s="2" t="s">
        <v>6304</v>
      </c>
      <c r="F4008" s="2" t="s">
        <v>4896</v>
      </c>
      <c r="G4008" s="7">
        <v>3000</v>
      </c>
      <c r="XCZ4008" s="4"/>
    </row>
    <row r="4009" s="2" customFormat="1" ht="27" customHeight="1" spans="1:16328">
      <c r="A4009" s="2">
        <v>4011</v>
      </c>
      <c r="B4009" s="2" t="s">
        <v>6284</v>
      </c>
      <c r="C4009" s="2" t="s">
        <v>6285</v>
      </c>
      <c r="D4009" s="2" t="s">
        <v>6286</v>
      </c>
      <c r="E4009" s="2" t="s">
        <v>6305</v>
      </c>
      <c r="F4009" s="2" t="s">
        <v>4644</v>
      </c>
      <c r="G4009" s="7">
        <v>2400</v>
      </c>
      <c r="XCZ4009" s="4"/>
    </row>
    <row r="4010" s="2" customFormat="1" ht="27" customHeight="1" spans="1:16328">
      <c r="A4010" s="2">
        <v>4012</v>
      </c>
      <c r="B4010" s="2" t="s">
        <v>6284</v>
      </c>
      <c r="C4010" s="2" t="s">
        <v>6285</v>
      </c>
      <c r="D4010" s="2" t="s">
        <v>6286</v>
      </c>
      <c r="E4010" s="2" t="s">
        <v>6306</v>
      </c>
      <c r="F4010" s="2" t="s">
        <v>1469</v>
      </c>
      <c r="G4010" s="7">
        <v>3000</v>
      </c>
      <c r="XCZ4010" s="4"/>
    </row>
    <row r="4011" s="2" customFormat="1" ht="27" customHeight="1" spans="1:16328">
      <c r="A4011" s="2">
        <v>4013</v>
      </c>
      <c r="B4011" s="2" t="s">
        <v>6284</v>
      </c>
      <c r="C4011" s="2" t="s">
        <v>6285</v>
      </c>
      <c r="D4011" s="2" t="s">
        <v>6286</v>
      </c>
      <c r="E4011" s="2" t="s">
        <v>6307</v>
      </c>
      <c r="F4011" s="2" t="s">
        <v>2003</v>
      </c>
      <c r="G4011" s="7">
        <v>2400</v>
      </c>
      <c r="XCZ4011" s="4"/>
    </row>
    <row r="4012" s="2" customFormat="1" ht="27" customHeight="1" spans="1:16328">
      <c r="A4012" s="2">
        <v>4014</v>
      </c>
      <c r="B4012" s="2" t="s">
        <v>6284</v>
      </c>
      <c r="C4012" s="2" t="s">
        <v>6285</v>
      </c>
      <c r="D4012" s="2" t="s">
        <v>6286</v>
      </c>
      <c r="E4012" s="2" t="s">
        <v>6308</v>
      </c>
      <c r="F4012" s="2" t="s">
        <v>2690</v>
      </c>
      <c r="G4012" s="7">
        <v>1800</v>
      </c>
      <c r="XCZ4012" s="4"/>
    </row>
    <row r="4013" s="2" customFormat="1" ht="27" customHeight="1" spans="1:16328">
      <c r="A4013" s="2">
        <v>4015</v>
      </c>
      <c r="B4013" s="2" t="s">
        <v>6284</v>
      </c>
      <c r="C4013" s="2" t="s">
        <v>6285</v>
      </c>
      <c r="D4013" s="2" t="s">
        <v>6286</v>
      </c>
      <c r="E4013" s="2" t="s">
        <v>6309</v>
      </c>
      <c r="F4013" s="2" t="s">
        <v>2468</v>
      </c>
      <c r="G4013" s="7">
        <v>1200</v>
      </c>
      <c r="XCZ4013" s="4"/>
    </row>
    <row r="4014" s="2" customFormat="1" ht="27" customHeight="1" spans="1:16328">
      <c r="A4014" s="2">
        <v>4016</v>
      </c>
      <c r="B4014" s="2" t="s">
        <v>6284</v>
      </c>
      <c r="C4014" s="2" t="s">
        <v>6285</v>
      </c>
      <c r="D4014" s="2" t="s">
        <v>6286</v>
      </c>
      <c r="E4014" s="2" t="s">
        <v>6310</v>
      </c>
      <c r="F4014" s="2" t="s">
        <v>6311</v>
      </c>
      <c r="G4014" s="7">
        <v>2400</v>
      </c>
      <c r="XCZ4014" s="4"/>
    </row>
    <row r="4015" s="2" customFormat="1" ht="27" customHeight="1" spans="1:16328">
      <c r="A4015" s="2">
        <v>4017</v>
      </c>
      <c r="B4015" s="2" t="s">
        <v>6284</v>
      </c>
      <c r="C4015" s="2" t="s">
        <v>6285</v>
      </c>
      <c r="D4015" s="2" t="s">
        <v>6286</v>
      </c>
      <c r="E4015" s="2" t="s">
        <v>6312</v>
      </c>
      <c r="F4015" s="2" t="s">
        <v>3658</v>
      </c>
      <c r="G4015" s="7">
        <v>3600</v>
      </c>
      <c r="XCZ4015" s="4"/>
    </row>
    <row r="4016" s="2" customFormat="1" ht="27" customHeight="1" spans="1:16328">
      <c r="A4016" s="2">
        <v>4018</v>
      </c>
      <c r="B4016" s="2" t="s">
        <v>6284</v>
      </c>
      <c r="C4016" s="2" t="s">
        <v>6285</v>
      </c>
      <c r="D4016" s="2" t="s">
        <v>6286</v>
      </c>
      <c r="E4016" s="2" t="s">
        <v>6313</v>
      </c>
      <c r="F4016" s="2" t="s">
        <v>5555</v>
      </c>
      <c r="G4016" s="7">
        <v>600</v>
      </c>
      <c r="XCZ4016" s="4"/>
    </row>
    <row r="4017" s="2" customFormat="1" ht="27" customHeight="1" spans="1:16328">
      <c r="A4017" s="2">
        <v>4019</v>
      </c>
      <c r="B4017" s="2" t="s">
        <v>6284</v>
      </c>
      <c r="C4017" s="2" t="s">
        <v>6285</v>
      </c>
      <c r="D4017" s="2" t="s">
        <v>6286</v>
      </c>
      <c r="E4017" s="2" t="s">
        <v>6314</v>
      </c>
      <c r="F4017" s="2" t="s">
        <v>4378</v>
      </c>
      <c r="G4017" s="7">
        <v>2400</v>
      </c>
      <c r="XCZ4017" s="4"/>
    </row>
    <row r="4018" s="2" customFormat="1" ht="27" customHeight="1" spans="1:16328">
      <c r="A4018" s="2">
        <v>4020</v>
      </c>
      <c r="B4018" s="2" t="s">
        <v>6284</v>
      </c>
      <c r="C4018" s="2" t="s">
        <v>6285</v>
      </c>
      <c r="D4018" s="2" t="s">
        <v>6286</v>
      </c>
      <c r="E4018" s="2" t="s">
        <v>6315</v>
      </c>
      <c r="F4018" s="2" t="s">
        <v>6316</v>
      </c>
      <c r="G4018" s="7">
        <v>2400</v>
      </c>
      <c r="XCZ4018" s="4"/>
    </row>
    <row r="4019" s="2" customFormat="1" ht="27" customHeight="1" spans="1:16328">
      <c r="A4019" s="2">
        <v>4021</v>
      </c>
      <c r="B4019" s="2" t="s">
        <v>6284</v>
      </c>
      <c r="C4019" s="2" t="s">
        <v>6317</v>
      </c>
      <c r="D4019" s="2" t="s">
        <v>1654</v>
      </c>
      <c r="E4019" s="2" t="s">
        <v>6318</v>
      </c>
      <c r="F4019" s="2" t="s">
        <v>6319</v>
      </c>
      <c r="G4019" s="7">
        <v>1200</v>
      </c>
      <c r="XCZ4019" s="4"/>
    </row>
    <row r="4020" s="2" customFormat="1" ht="27" customHeight="1" spans="1:16328">
      <c r="A4020" s="2">
        <v>4022</v>
      </c>
      <c r="B4020" s="2" t="s">
        <v>6284</v>
      </c>
      <c r="C4020" s="2" t="s">
        <v>6317</v>
      </c>
      <c r="D4020" s="2" t="s">
        <v>1654</v>
      </c>
      <c r="E4020" s="2" t="s">
        <v>6320</v>
      </c>
      <c r="F4020" s="2" t="s">
        <v>174</v>
      </c>
      <c r="G4020" s="7">
        <v>2400</v>
      </c>
      <c r="H4020" s="9"/>
      <c r="XCZ4020" s="4"/>
    </row>
    <row r="4021" s="2" customFormat="1" ht="27" customHeight="1" spans="1:16328">
      <c r="A4021" s="2">
        <v>4023</v>
      </c>
      <c r="B4021" s="2" t="s">
        <v>6284</v>
      </c>
      <c r="C4021" s="2" t="s">
        <v>6317</v>
      </c>
      <c r="D4021" s="2" t="s">
        <v>1654</v>
      </c>
      <c r="E4021" s="2" t="s">
        <v>6321</v>
      </c>
      <c r="F4021" s="2" t="s">
        <v>5315</v>
      </c>
      <c r="G4021" s="7">
        <v>2400</v>
      </c>
      <c r="XCZ4021" s="4"/>
    </row>
    <row r="4022" s="2" customFormat="1" ht="27" customHeight="1" spans="1:16328">
      <c r="A4022" s="2">
        <v>4024</v>
      </c>
      <c r="B4022" s="2" t="s">
        <v>6284</v>
      </c>
      <c r="C4022" s="2" t="s">
        <v>6317</v>
      </c>
      <c r="D4022" s="2" t="s">
        <v>1654</v>
      </c>
      <c r="E4022" s="2" t="s">
        <v>6322</v>
      </c>
      <c r="F4022" s="2" t="s">
        <v>6323</v>
      </c>
      <c r="G4022" s="7">
        <v>2400</v>
      </c>
      <c r="XCZ4022" s="4"/>
    </row>
    <row r="4023" s="2" customFormat="1" ht="27" customHeight="1" spans="1:16328">
      <c r="A4023" s="2">
        <v>4025</v>
      </c>
      <c r="B4023" s="2" t="s">
        <v>6284</v>
      </c>
      <c r="C4023" s="2" t="s">
        <v>6317</v>
      </c>
      <c r="D4023" s="2" t="s">
        <v>1654</v>
      </c>
      <c r="E4023" s="2" t="s">
        <v>6324</v>
      </c>
      <c r="F4023" s="2" t="s">
        <v>6325</v>
      </c>
      <c r="G4023" s="7">
        <v>1800</v>
      </c>
      <c r="XCZ4023" s="4"/>
    </row>
    <row r="4024" s="2" customFormat="1" ht="27" customHeight="1" spans="1:16328">
      <c r="A4024" s="2">
        <v>4026</v>
      </c>
      <c r="B4024" s="2" t="s">
        <v>6284</v>
      </c>
      <c r="C4024" s="2" t="s">
        <v>6317</v>
      </c>
      <c r="D4024" s="2" t="s">
        <v>1654</v>
      </c>
      <c r="E4024" s="2" t="s">
        <v>6326</v>
      </c>
      <c r="F4024" s="2" t="s">
        <v>2568</v>
      </c>
      <c r="G4024" s="7">
        <v>2400</v>
      </c>
      <c r="XCZ4024" s="4"/>
    </row>
    <row r="4025" s="2" customFormat="1" ht="27" customHeight="1" spans="1:16328">
      <c r="A4025" s="2">
        <v>4027</v>
      </c>
      <c r="B4025" s="2" t="s">
        <v>6284</v>
      </c>
      <c r="C4025" s="2" t="s">
        <v>6317</v>
      </c>
      <c r="D4025" s="2" t="s">
        <v>1654</v>
      </c>
      <c r="E4025" s="2" t="s">
        <v>6327</v>
      </c>
      <c r="F4025" s="2" t="s">
        <v>1062</v>
      </c>
      <c r="G4025" s="7">
        <v>3600</v>
      </c>
      <c r="XCZ4025" s="4"/>
    </row>
    <row r="4026" s="2" customFormat="1" ht="27" customHeight="1" spans="1:16328">
      <c r="A4026" s="2">
        <v>4028</v>
      </c>
      <c r="B4026" s="2" t="s">
        <v>6284</v>
      </c>
      <c r="C4026" s="2" t="s">
        <v>6317</v>
      </c>
      <c r="D4026" s="2" t="s">
        <v>1654</v>
      </c>
      <c r="E4026" s="2" t="s">
        <v>6328</v>
      </c>
      <c r="F4026" s="2" t="s">
        <v>2449</v>
      </c>
      <c r="G4026" s="7">
        <v>2400</v>
      </c>
      <c r="XCZ4026" s="4"/>
    </row>
    <row r="4027" s="2" customFormat="1" ht="27" customHeight="1" spans="1:16328">
      <c r="A4027" s="2">
        <v>4029</v>
      </c>
      <c r="B4027" s="2" t="s">
        <v>6284</v>
      </c>
      <c r="C4027" s="2" t="s">
        <v>6317</v>
      </c>
      <c r="D4027" s="2" t="s">
        <v>1654</v>
      </c>
      <c r="E4027" s="2" t="s">
        <v>6329</v>
      </c>
      <c r="F4027" s="2" t="s">
        <v>413</v>
      </c>
      <c r="G4027" s="7">
        <v>1200</v>
      </c>
      <c r="XCZ4027" s="4"/>
    </row>
    <row r="4028" s="2" customFormat="1" ht="27" customHeight="1" spans="1:16328">
      <c r="A4028" s="2">
        <v>4030</v>
      </c>
      <c r="B4028" s="2" t="s">
        <v>6284</v>
      </c>
      <c r="C4028" s="2" t="s">
        <v>6317</v>
      </c>
      <c r="D4028" s="2" t="s">
        <v>1654</v>
      </c>
      <c r="E4028" s="2" t="s">
        <v>6330</v>
      </c>
      <c r="F4028" s="2" t="s">
        <v>3920</v>
      </c>
      <c r="G4028" s="7">
        <v>1800</v>
      </c>
      <c r="XCZ4028" s="4"/>
    </row>
    <row r="4029" s="2" customFormat="1" ht="27" customHeight="1" spans="1:16328">
      <c r="A4029" s="2">
        <v>4031</v>
      </c>
      <c r="B4029" s="2" t="s">
        <v>6284</v>
      </c>
      <c r="C4029" s="2" t="s">
        <v>6317</v>
      </c>
      <c r="D4029" s="2" t="s">
        <v>1654</v>
      </c>
      <c r="E4029" s="2" t="s">
        <v>6331</v>
      </c>
      <c r="F4029" s="2" t="s">
        <v>2476</v>
      </c>
      <c r="G4029" s="7">
        <v>3600</v>
      </c>
      <c r="XCZ4029" s="4"/>
    </row>
    <row r="4030" s="2" customFormat="1" ht="27" customHeight="1" spans="1:16328">
      <c r="A4030" s="2">
        <v>4032</v>
      </c>
      <c r="B4030" s="2" t="s">
        <v>6284</v>
      </c>
      <c r="C4030" s="2" t="s">
        <v>6317</v>
      </c>
      <c r="D4030" s="2" t="s">
        <v>1654</v>
      </c>
      <c r="E4030" s="2" t="s">
        <v>6332</v>
      </c>
      <c r="F4030" s="2" t="s">
        <v>2312</v>
      </c>
      <c r="G4030" s="7">
        <v>2400</v>
      </c>
      <c r="XCZ4030" s="4"/>
    </row>
    <row r="4031" s="2" customFormat="1" ht="27" customHeight="1" spans="1:16328">
      <c r="A4031" s="2">
        <v>4033</v>
      </c>
      <c r="B4031" s="2" t="s">
        <v>6284</v>
      </c>
      <c r="C4031" s="2" t="s">
        <v>6317</v>
      </c>
      <c r="D4031" s="2" t="s">
        <v>1654</v>
      </c>
      <c r="E4031" s="2" t="s">
        <v>6333</v>
      </c>
      <c r="F4031" s="2" t="s">
        <v>2196</v>
      </c>
      <c r="G4031" s="7">
        <v>1200</v>
      </c>
      <c r="XCZ4031" s="4"/>
    </row>
    <row r="4032" s="2" customFormat="1" ht="27" customHeight="1" spans="1:16328">
      <c r="A4032" s="2">
        <v>4034</v>
      </c>
      <c r="B4032" s="2" t="s">
        <v>6284</v>
      </c>
      <c r="C4032" s="2" t="s">
        <v>6317</v>
      </c>
      <c r="D4032" s="2" t="s">
        <v>1654</v>
      </c>
      <c r="E4032" s="2" t="s">
        <v>6334</v>
      </c>
      <c r="F4032" s="2" t="s">
        <v>477</v>
      </c>
      <c r="G4032" s="7">
        <v>2400</v>
      </c>
      <c r="XCZ4032" s="4"/>
    </row>
    <row r="4033" s="2" customFormat="1" ht="27" customHeight="1" spans="1:16328">
      <c r="A4033" s="2">
        <v>4035</v>
      </c>
      <c r="B4033" s="2" t="s">
        <v>6284</v>
      </c>
      <c r="C4033" s="2" t="s">
        <v>6317</v>
      </c>
      <c r="D4033" s="2" t="s">
        <v>1654</v>
      </c>
      <c r="E4033" s="2" t="s">
        <v>3739</v>
      </c>
      <c r="F4033" s="2" t="s">
        <v>189</v>
      </c>
      <c r="G4033" s="7">
        <v>1800</v>
      </c>
      <c r="XCZ4033" s="4"/>
    </row>
    <row r="4034" s="2" customFormat="1" ht="27" customHeight="1" spans="1:16328">
      <c r="A4034" s="2">
        <v>4036</v>
      </c>
      <c r="B4034" s="2" t="s">
        <v>6284</v>
      </c>
      <c r="C4034" s="2" t="s">
        <v>6317</v>
      </c>
      <c r="D4034" s="2" t="s">
        <v>1654</v>
      </c>
      <c r="E4034" s="2" t="s">
        <v>6335</v>
      </c>
      <c r="F4034" s="2" t="s">
        <v>1717</v>
      </c>
      <c r="G4034" s="7">
        <v>3000</v>
      </c>
      <c r="XCZ4034" s="4"/>
    </row>
    <row r="4035" s="2" customFormat="1" ht="27" customHeight="1" spans="1:16328">
      <c r="A4035" s="2">
        <v>4037</v>
      </c>
      <c r="B4035" s="2" t="s">
        <v>6284</v>
      </c>
      <c r="C4035" s="2" t="s">
        <v>6317</v>
      </c>
      <c r="D4035" s="2" t="s">
        <v>1654</v>
      </c>
      <c r="E4035" s="2" t="s">
        <v>6336</v>
      </c>
      <c r="F4035" s="2" t="s">
        <v>2165</v>
      </c>
      <c r="G4035" s="7">
        <v>3000</v>
      </c>
      <c r="XCZ4035" s="4"/>
    </row>
    <row r="4036" s="2" customFormat="1" ht="27" customHeight="1" spans="1:16328">
      <c r="A4036" s="2">
        <v>4038</v>
      </c>
      <c r="B4036" s="2" t="s">
        <v>6284</v>
      </c>
      <c r="C4036" s="2" t="s">
        <v>6317</v>
      </c>
      <c r="D4036" s="2" t="s">
        <v>1654</v>
      </c>
      <c r="E4036" s="2" t="s">
        <v>6337</v>
      </c>
      <c r="F4036" s="2" t="s">
        <v>2420</v>
      </c>
      <c r="G4036" s="7">
        <v>3000</v>
      </c>
      <c r="XCZ4036" s="4"/>
    </row>
    <row r="4037" s="2" customFormat="1" ht="27" customHeight="1" spans="1:16328">
      <c r="A4037" s="2">
        <v>4039</v>
      </c>
      <c r="B4037" s="2" t="s">
        <v>6284</v>
      </c>
      <c r="C4037" s="2" t="s">
        <v>6317</v>
      </c>
      <c r="D4037" s="2" t="s">
        <v>1654</v>
      </c>
      <c r="E4037" s="2" t="s">
        <v>6338</v>
      </c>
      <c r="F4037" s="2" t="s">
        <v>2283</v>
      </c>
      <c r="G4037" s="7">
        <v>2400</v>
      </c>
      <c r="XCZ4037" s="4"/>
    </row>
    <row r="4038" s="2" customFormat="1" ht="27" customHeight="1" spans="1:16328">
      <c r="A4038" s="2">
        <v>4040</v>
      </c>
      <c r="B4038" s="2" t="s">
        <v>6284</v>
      </c>
      <c r="C4038" s="2" t="s">
        <v>6317</v>
      </c>
      <c r="D4038" s="2" t="s">
        <v>1654</v>
      </c>
      <c r="E4038" s="2" t="s">
        <v>6339</v>
      </c>
      <c r="F4038" s="2" t="s">
        <v>3747</v>
      </c>
      <c r="G4038" s="7">
        <v>1800</v>
      </c>
      <c r="XCZ4038" s="4"/>
    </row>
    <row r="4039" s="2" customFormat="1" ht="27" customHeight="1" spans="1:16328">
      <c r="A4039" s="2">
        <v>4041</v>
      </c>
      <c r="B4039" s="2" t="s">
        <v>6284</v>
      </c>
      <c r="C4039" s="2" t="s">
        <v>6317</v>
      </c>
      <c r="D4039" s="2" t="s">
        <v>1654</v>
      </c>
      <c r="E4039" s="2" t="s">
        <v>6340</v>
      </c>
      <c r="F4039" s="2" t="s">
        <v>5110</v>
      </c>
      <c r="G4039" s="7">
        <v>1800</v>
      </c>
      <c r="XCZ4039" s="4"/>
    </row>
    <row r="4040" s="2" customFormat="1" ht="27" customHeight="1" spans="1:16328">
      <c r="A4040" s="2">
        <v>4042</v>
      </c>
      <c r="B4040" s="2" t="s">
        <v>6284</v>
      </c>
      <c r="C4040" s="2" t="s">
        <v>6317</v>
      </c>
      <c r="D4040" s="2" t="s">
        <v>1654</v>
      </c>
      <c r="E4040" s="2" t="s">
        <v>6341</v>
      </c>
      <c r="F4040" s="2" t="s">
        <v>3679</v>
      </c>
      <c r="G4040" s="7">
        <v>2400</v>
      </c>
      <c r="XCZ4040" s="4"/>
    </row>
    <row r="4041" s="2" customFormat="1" ht="27" customHeight="1" spans="1:16328">
      <c r="A4041" s="2">
        <v>4043</v>
      </c>
      <c r="B4041" s="2" t="s">
        <v>6284</v>
      </c>
      <c r="C4041" s="2" t="s">
        <v>6317</v>
      </c>
      <c r="D4041" s="2" t="s">
        <v>1654</v>
      </c>
      <c r="E4041" s="2" t="s">
        <v>6342</v>
      </c>
      <c r="F4041" s="2" t="s">
        <v>6343</v>
      </c>
      <c r="G4041" s="7">
        <v>600</v>
      </c>
      <c r="H4041" s="9"/>
      <c r="XCZ4041" s="4"/>
    </row>
    <row r="4042" s="2" customFormat="1" ht="27" customHeight="1" spans="1:16328">
      <c r="A4042" s="2">
        <v>4044</v>
      </c>
      <c r="B4042" s="2" t="s">
        <v>6284</v>
      </c>
      <c r="C4042" s="2" t="s">
        <v>6317</v>
      </c>
      <c r="D4042" s="2" t="s">
        <v>1654</v>
      </c>
      <c r="E4042" s="2" t="s">
        <v>6344</v>
      </c>
      <c r="F4042" s="2" t="s">
        <v>390</v>
      </c>
      <c r="G4042" s="7">
        <v>1800</v>
      </c>
      <c r="XCZ4042" s="4"/>
    </row>
    <row r="4043" s="2" customFormat="1" ht="27" customHeight="1" spans="1:16328">
      <c r="A4043" s="2">
        <v>4045</v>
      </c>
      <c r="B4043" s="2" t="s">
        <v>6284</v>
      </c>
      <c r="C4043" s="2" t="s">
        <v>6317</v>
      </c>
      <c r="D4043" s="2" t="s">
        <v>1654</v>
      </c>
      <c r="E4043" s="2" t="s">
        <v>6345</v>
      </c>
      <c r="F4043" s="2" t="s">
        <v>626</v>
      </c>
      <c r="G4043" s="7">
        <v>2400</v>
      </c>
      <c r="XCZ4043" s="4"/>
    </row>
    <row r="4044" s="2" customFormat="1" ht="27" customHeight="1" spans="1:16328">
      <c r="A4044" s="2">
        <v>4046</v>
      </c>
      <c r="B4044" s="2" t="s">
        <v>6284</v>
      </c>
      <c r="C4044" s="2" t="s">
        <v>6317</v>
      </c>
      <c r="D4044" s="2" t="s">
        <v>1654</v>
      </c>
      <c r="E4044" s="2" t="s">
        <v>6346</v>
      </c>
      <c r="F4044" s="2" t="s">
        <v>5003</v>
      </c>
      <c r="G4044" s="7">
        <v>2400</v>
      </c>
      <c r="XCZ4044" s="4"/>
    </row>
    <row r="4045" s="2" customFormat="1" ht="27" customHeight="1" spans="1:16328">
      <c r="A4045" s="2">
        <v>4047</v>
      </c>
      <c r="B4045" s="2" t="s">
        <v>6284</v>
      </c>
      <c r="C4045" s="2" t="s">
        <v>6317</v>
      </c>
      <c r="D4045" s="2" t="s">
        <v>1654</v>
      </c>
      <c r="E4045" s="2" t="s">
        <v>6347</v>
      </c>
      <c r="F4045" s="2" t="s">
        <v>3518</v>
      </c>
      <c r="G4045" s="7">
        <v>1200</v>
      </c>
      <c r="XCZ4045" s="4"/>
    </row>
    <row r="4046" s="2" customFormat="1" ht="27" customHeight="1" spans="1:16328">
      <c r="A4046" s="2">
        <v>4048</v>
      </c>
      <c r="B4046" s="2" t="s">
        <v>6284</v>
      </c>
      <c r="C4046" s="2" t="s">
        <v>6317</v>
      </c>
      <c r="D4046" s="2" t="s">
        <v>1654</v>
      </c>
      <c r="E4046" s="2" t="s">
        <v>6348</v>
      </c>
      <c r="F4046" s="2" t="s">
        <v>5960</v>
      </c>
      <c r="G4046" s="7">
        <v>2400</v>
      </c>
      <c r="XCZ4046" s="4"/>
    </row>
    <row r="4047" s="2" customFormat="1" ht="27" customHeight="1" spans="1:16328">
      <c r="A4047" s="2">
        <v>4049</v>
      </c>
      <c r="B4047" s="2" t="s">
        <v>6284</v>
      </c>
      <c r="C4047" s="2" t="s">
        <v>6317</v>
      </c>
      <c r="D4047" s="2" t="s">
        <v>1654</v>
      </c>
      <c r="E4047" s="2" t="s">
        <v>6349</v>
      </c>
      <c r="F4047" s="2" t="s">
        <v>4420</v>
      </c>
      <c r="G4047" s="7">
        <v>2400</v>
      </c>
      <c r="XCZ4047" s="4"/>
    </row>
    <row r="4048" s="2" customFormat="1" ht="27" customHeight="1" spans="1:16328">
      <c r="A4048" s="2">
        <v>4050</v>
      </c>
      <c r="B4048" s="2" t="s">
        <v>6284</v>
      </c>
      <c r="C4048" s="2" t="s">
        <v>6317</v>
      </c>
      <c r="D4048" s="2" t="s">
        <v>1654</v>
      </c>
      <c r="E4048" s="2" t="s">
        <v>6350</v>
      </c>
      <c r="F4048" s="2" t="s">
        <v>6351</v>
      </c>
      <c r="G4048" s="7">
        <v>2400</v>
      </c>
      <c r="XCZ4048" s="4"/>
    </row>
    <row r="4049" s="2" customFormat="1" ht="27" customHeight="1" spans="1:16328">
      <c r="A4049" s="2">
        <v>4051</v>
      </c>
      <c r="B4049" s="2" t="s">
        <v>6284</v>
      </c>
      <c r="C4049" s="2" t="s">
        <v>6317</v>
      </c>
      <c r="D4049" s="2" t="s">
        <v>1654</v>
      </c>
      <c r="E4049" s="2" t="s">
        <v>6352</v>
      </c>
      <c r="F4049" s="2" t="s">
        <v>6353</v>
      </c>
      <c r="G4049" s="7">
        <v>3000</v>
      </c>
      <c r="XCZ4049" s="4"/>
    </row>
    <row r="4050" s="2" customFormat="1" ht="27" customHeight="1" spans="1:16328">
      <c r="A4050" s="2">
        <v>4052</v>
      </c>
      <c r="B4050" s="2" t="s">
        <v>6284</v>
      </c>
      <c r="C4050" s="2" t="s">
        <v>6317</v>
      </c>
      <c r="D4050" s="2" t="s">
        <v>1654</v>
      </c>
      <c r="E4050" s="2" t="s">
        <v>6354</v>
      </c>
      <c r="F4050" s="2" t="s">
        <v>229</v>
      </c>
      <c r="G4050" s="7">
        <v>3000</v>
      </c>
      <c r="XCZ4050" s="4"/>
    </row>
    <row r="4051" s="2" customFormat="1" ht="27" customHeight="1" spans="1:16328">
      <c r="A4051" s="2">
        <v>4053</v>
      </c>
      <c r="B4051" s="2" t="s">
        <v>6284</v>
      </c>
      <c r="C4051" s="2" t="s">
        <v>6317</v>
      </c>
      <c r="D4051" s="2" t="s">
        <v>1654</v>
      </c>
      <c r="E4051" s="2" t="s">
        <v>6355</v>
      </c>
      <c r="F4051" s="2" t="s">
        <v>5162</v>
      </c>
      <c r="G4051" s="7">
        <v>3000</v>
      </c>
      <c r="XCZ4051" s="4"/>
    </row>
    <row r="4052" s="2" customFormat="1" ht="27" customHeight="1" spans="1:16328">
      <c r="A4052" s="2">
        <v>4054</v>
      </c>
      <c r="B4052" s="2" t="s">
        <v>6284</v>
      </c>
      <c r="C4052" s="2" t="s">
        <v>6317</v>
      </c>
      <c r="D4052" s="2" t="s">
        <v>1654</v>
      </c>
      <c r="E4052" s="2" t="s">
        <v>6356</v>
      </c>
      <c r="F4052" s="2" t="s">
        <v>3009</v>
      </c>
      <c r="G4052" s="7">
        <v>3000</v>
      </c>
      <c r="XCZ4052" s="4"/>
    </row>
    <row r="4053" s="2" customFormat="1" ht="27" customHeight="1" spans="1:16328">
      <c r="A4053" s="2">
        <v>4055</v>
      </c>
      <c r="B4053" s="2" t="s">
        <v>6284</v>
      </c>
      <c r="C4053" s="2" t="s">
        <v>6317</v>
      </c>
      <c r="D4053" s="2" t="s">
        <v>1654</v>
      </c>
      <c r="E4053" s="2" t="s">
        <v>6357</v>
      </c>
      <c r="F4053" s="2" t="s">
        <v>1117</v>
      </c>
      <c r="G4053" s="7">
        <v>1200</v>
      </c>
      <c r="XCZ4053" s="4"/>
    </row>
    <row r="4054" s="2" customFormat="1" ht="27" customHeight="1" spans="1:16328">
      <c r="A4054" s="2">
        <v>4056</v>
      </c>
      <c r="B4054" s="2" t="s">
        <v>6284</v>
      </c>
      <c r="C4054" s="2" t="s">
        <v>6317</v>
      </c>
      <c r="D4054" s="2" t="s">
        <v>1654</v>
      </c>
      <c r="E4054" s="2" t="s">
        <v>6358</v>
      </c>
      <c r="F4054" s="2" t="s">
        <v>1118</v>
      </c>
      <c r="G4054" s="7">
        <v>1800</v>
      </c>
      <c r="XCZ4054" s="4"/>
    </row>
    <row r="4055" s="2" customFormat="1" ht="27" customHeight="1" spans="1:16328">
      <c r="A4055" s="2">
        <v>4057</v>
      </c>
      <c r="B4055" s="2" t="s">
        <v>6284</v>
      </c>
      <c r="C4055" s="2" t="s">
        <v>6317</v>
      </c>
      <c r="D4055" s="2" t="s">
        <v>1654</v>
      </c>
      <c r="E4055" s="2" t="s">
        <v>6359</v>
      </c>
      <c r="F4055" s="2" t="s">
        <v>6360</v>
      </c>
      <c r="G4055" s="7">
        <v>2400</v>
      </c>
      <c r="XCZ4055" s="4"/>
    </row>
    <row r="4056" s="2" customFormat="1" ht="27" customHeight="1" spans="1:16328">
      <c r="A4056" s="2">
        <v>4058</v>
      </c>
      <c r="B4056" s="2" t="s">
        <v>6284</v>
      </c>
      <c r="C4056" s="2" t="s">
        <v>6317</v>
      </c>
      <c r="D4056" s="2" t="s">
        <v>1654</v>
      </c>
      <c r="E4056" s="2" t="s">
        <v>6361</v>
      </c>
      <c r="F4056" s="2" t="s">
        <v>3177</v>
      </c>
      <c r="G4056" s="7">
        <v>600</v>
      </c>
      <c r="XCZ4056" s="4"/>
    </row>
    <row r="4057" s="2" customFormat="1" ht="27" customHeight="1" spans="1:16328">
      <c r="A4057" s="2">
        <v>4059</v>
      </c>
      <c r="B4057" s="2" t="s">
        <v>6284</v>
      </c>
      <c r="C4057" s="2" t="s">
        <v>6317</v>
      </c>
      <c r="D4057" s="2" t="s">
        <v>1654</v>
      </c>
      <c r="E4057" s="2" t="s">
        <v>6362</v>
      </c>
      <c r="F4057" s="2" t="s">
        <v>4264</v>
      </c>
      <c r="G4057" s="7">
        <v>3000</v>
      </c>
      <c r="XCZ4057" s="4"/>
    </row>
    <row r="4058" s="2" customFormat="1" ht="27" customHeight="1" spans="1:16328">
      <c r="A4058" s="2">
        <v>4060</v>
      </c>
      <c r="B4058" s="2" t="s">
        <v>6284</v>
      </c>
      <c r="C4058" s="2" t="s">
        <v>6317</v>
      </c>
      <c r="D4058" s="2" t="s">
        <v>1654</v>
      </c>
      <c r="E4058" s="2" t="s">
        <v>6363</v>
      </c>
      <c r="F4058" s="2" t="s">
        <v>677</v>
      </c>
      <c r="G4058" s="7">
        <v>1800</v>
      </c>
      <c r="XCZ4058" s="4"/>
    </row>
    <row r="4059" s="2" customFormat="1" ht="27" customHeight="1" spans="1:16328">
      <c r="A4059" s="2">
        <v>4061</v>
      </c>
      <c r="B4059" s="2" t="s">
        <v>6284</v>
      </c>
      <c r="C4059" s="2" t="s">
        <v>6317</v>
      </c>
      <c r="D4059" s="2" t="s">
        <v>1654</v>
      </c>
      <c r="E4059" s="2" t="s">
        <v>6364</v>
      </c>
      <c r="F4059" s="2" t="s">
        <v>2078</v>
      </c>
      <c r="G4059" s="7">
        <v>2400</v>
      </c>
      <c r="XCZ4059" s="4"/>
    </row>
    <row r="4060" s="2" customFormat="1" ht="27" customHeight="1" spans="1:16328">
      <c r="A4060" s="2">
        <v>4062</v>
      </c>
      <c r="B4060" s="2" t="s">
        <v>6284</v>
      </c>
      <c r="C4060" s="2" t="s">
        <v>6317</v>
      </c>
      <c r="D4060" s="2" t="s">
        <v>1654</v>
      </c>
      <c r="E4060" s="2" t="s">
        <v>6365</v>
      </c>
      <c r="F4060" s="2" t="s">
        <v>4002</v>
      </c>
      <c r="G4060" s="7">
        <v>1200</v>
      </c>
      <c r="XCZ4060" s="4"/>
    </row>
    <row r="4061" s="2" customFormat="1" ht="27" customHeight="1" spans="1:16328">
      <c r="A4061" s="2">
        <v>4063</v>
      </c>
      <c r="B4061" s="2" t="s">
        <v>6284</v>
      </c>
      <c r="C4061" s="2" t="s">
        <v>6317</v>
      </c>
      <c r="D4061" s="2" t="s">
        <v>1654</v>
      </c>
      <c r="E4061" s="2" t="s">
        <v>6366</v>
      </c>
      <c r="F4061" s="2" t="s">
        <v>6367</v>
      </c>
      <c r="G4061" s="7">
        <v>3000</v>
      </c>
      <c r="XCZ4061" s="4"/>
    </row>
    <row r="4062" s="2" customFormat="1" ht="27" customHeight="1" spans="1:16328">
      <c r="A4062" s="2">
        <v>4064</v>
      </c>
      <c r="B4062" s="2" t="s">
        <v>6284</v>
      </c>
      <c r="C4062" s="2" t="s">
        <v>6317</v>
      </c>
      <c r="D4062" s="2" t="s">
        <v>1654</v>
      </c>
      <c r="E4062" s="2" t="s">
        <v>6368</v>
      </c>
      <c r="F4062" s="2" t="s">
        <v>5302</v>
      </c>
      <c r="G4062" s="7">
        <v>3000</v>
      </c>
      <c r="XCZ4062" s="4"/>
    </row>
    <row r="4063" s="2" customFormat="1" ht="27" customHeight="1" spans="1:16328">
      <c r="A4063" s="2">
        <v>4065</v>
      </c>
      <c r="B4063" s="2" t="s">
        <v>6284</v>
      </c>
      <c r="C4063" s="2" t="s">
        <v>6317</v>
      </c>
      <c r="D4063" s="2" t="s">
        <v>6369</v>
      </c>
      <c r="E4063" s="2" t="s">
        <v>6370</v>
      </c>
      <c r="F4063" s="2" t="s">
        <v>4652</v>
      </c>
      <c r="G4063" s="7">
        <v>1800</v>
      </c>
      <c r="XCZ4063" s="4"/>
    </row>
    <row r="4064" s="2" customFormat="1" ht="27" customHeight="1" spans="1:16328">
      <c r="A4064" s="2">
        <v>4066</v>
      </c>
      <c r="B4064" s="2" t="s">
        <v>6284</v>
      </c>
      <c r="C4064" s="2" t="s">
        <v>6317</v>
      </c>
      <c r="D4064" s="2" t="s">
        <v>6369</v>
      </c>
      <c r="E4064" s="2" t="s">
        <v>6371</v>
      </c>
      <c r="F4064" s="2" t="s">
        <v>3922</v>
      </c>
      <c r="G4064" s="7">
        <v>600</v>
      </c>
      <c r="XCZ4064" s="4"/>
    </row>
    <row r="4065" s="2" customFormat="1" ht="27" customHeight="1" spans="1:16328">
      <c r="A4065" s="2">
        <v>4067</v>
      </c>
      <c r="B4065" s="2" t="s">
        <v>6284</v>
      </c>
      <c r="C4065" s="2" t="s">
        <v>6317</v>
      </c>
      <c r="D4065" s="2" t="s">
        <v>6369</v>
      </c>
      <c r="E4065" s="2" t="s">
        <v>6372</v>
      </c>
      <c r="F4065" s="2" t="s">
        <v>27</v>
      </c>
      <c r="G4065" s="7">
        <v>3000</v>
      </c>
      <c r="XCZ4065" s="4"/>
    </row>
    <row r="4066" s="2" customFormat="1" ht="27" customHeight="1" spans="1:16328">
      <c r="A4066" s="2">
        <v>4068</v>
      </c>
      <c r="B4066" s="2" t="s">
        <v>6284</v>
      </c>
      <c r="C4066" s="2" t="s">
        <v>6317</v>
      </c>
      <c r="D4066" s="2" t="s">
        <v>6369</v>
      </c>
      <c r="E4066" s="2" t="s">
        <v>6373</v>
      </c>
      <c r="F4066" s="2" t="s">
        <v>4930</v>
      </c>
      <c r="G4066" s="7">
        <v>2400</v>
      </c>
      <c r="XCZ4066" s="4"/>
    </row>
    <row r="4067" s="2" customFormat="1" ht="27" customHeight="1" spans="1:16328">
      <c r="A4067" s="2">
        <v>4069</v>
      </c>
      <c r="B4067" s="2" t="s">
        <v>6284</v>
      </c>
      <c r="C4067" s="2" t="s">
        <v>6317</v>
      </c>
      <c r="D4067" s="2" t="s">
        <v>6369</v>
      </c>
      <c r="E4067" s="2" t="s">
        <v>6374</v>
      </c>
      <c r="F4067" s="2" t="s">
        <v>1216</v>
      </c>
      <c r="G4067" s="7">
        <v>3000</v>
      </c>
      <c r="XCZ4067" s="4"/>
    </row>
    <row r="4068" s="2" customFormat="1" ht="27" customHeight="1" spans="1:16328">
      <c r="A4068" s="2">
        <v>4070</v>
      </c>
      <c r="B4068" s="2" t="s">
        <v>6284</v>
      </c>
      <c r="C4068" s="2" t="s">
        <v>6317</v>
      </c>
      <c r="D4068" s="2" t="s">
        <v>6369</v>
      </c>
      <c r="E4068" s="2" t="s">
        <v>6375</v>
      </c>
      <c r="F4068" s="2" t="s">
        <v>519</v>
      </c>
      <c r="G4068" s="7">
        <v>1800</v>
      </c>
      <c r="XCZ4068" s="4"/>
    </row>
    <row r="4069" s="2" customFormat="1" ht="27" customHeight="1" spans="1:16328">
      <c r="A4069" s="2">
        <v>4071</v>
      </c>
      <c r="B4069" s="2" t="s">
        <v>6284</v>
      </c>
      <c r="C4069" s="2" t="s">
        <v>6317</v>
      </c>
      <c r="D4069" s="2" t="s">
        <v>6369</v>
      </c>
      <c r="E4069" s="2" t="s">
        <v>6376</v>
      </c>
      <c r="F4069" s="2" t="s">
        <v>6377</v>
      </c>
      <c r="G4069" s="7">
        <v>1800</v>
      </c>
      <c r="XCZ4069" s="4"/>
    </row>
    <row r="4070" s="2" customFormat="1" ht="27" customHeight="1" spans="1:16328">
      <c r="A4070" s="2">
        <v>4072</v>
      </c>
      <c r="B4070" s="2" t="s">
        <v>6284</v>
      </c>
      <c r="C4070" s="2" t="s">
        <v>6317</v>
      </c>
      <c r="D4070" s="2" t="s">
        <v>6369</v>
      </c>
      <c r="E4070" s="2" t="s">
        <v>6378</v>
      </c>
      <c r="F4070" s="2" t="s">
        <v>886</v>
      </c>
      <c r="G4070" s="7">
        <v>1200</v>
      </c>
      <c r="XCZ4070" s="4"/>
    </row>
    <row r="4071" s="2" customFormat="1" ht="27" customHeight="1" spans="1:16328">
      <c r="A4071" s="2">
        <v>4073</v>
      </c>
      <c r="B4071" s="2" t="s">
        <v>6284</v>
      </c>
      <c r="C4071" s="2" t="s">
        <v>6317</v>
      </c>
      <c r="D4071" s="2" t="s">
        <v>6369</v>
      </c>
      <c r="E4071" s="2" t="s">
        <v>6379</v>
      </c>
      <c r="F4071" s="2" t="s">
        <v>1085</v>
      </c>
      <c r="G4071" s="7">
        <v>2400</v>
      </c>
      <c r="XCZ4071" s="4"/>
    </row>
    <row r="4072" s="2" customFormat="1" ht="27" customHeight="1" spans="1:16328">
      <c r="A4072" s="2">
        <v>4074</v>
      </c>
      <c r="B4072" s="2" t="s">
        <v>6284</v>
      </c>
      <c r="C4072" s="2" t="s">
        <v>6317</v>
      </c>
      <c r="D4072" s="2" t="s">
        <v>6369</v>
      </c>
      <c r="E4072" s="2" t="s">
        <v>6380</v>
      </c>
      <c r="F4072" s="2" t="s">
        <v>2215</v>
      </c>
      <c r="G4072" s="7">
        <v>1200</v>
      </c>
      <c r="XCZ4072" s="4"/>
    </row>
    <row r="4073" s="2" customFormat="1" ht="27" customHeight="1" spans="1:16328">
      <c r="A4073" s="2">
        <v>4075</v>
      </c>
      <c r="B4073" s="2" t="s">
        <v>6284</v>
      </c>
      <c r="C4073" s="2" t="s">
        <v>6317</v>
      </c>
      <c r="D4073" s="2" t="s">
        <v>6369</v>
      </c>
      <c r="E4073" s="2" t="s">
        <v>6381</v>
      </c>
      <c r="F4073" s="2" t="s">
        <v>1555</v>
      </c>
      <c r="G4073" s="7">
        <v>3000</v>
      </c>
      <c r="XCZ4073" s="4"/>
    </row>
    <row r="4074" s="2" customFormat="1" ht="27" customHeight="1" spans="1:16328">
      <c r="A4074" s="2">
        <v>4076</v>
      </c>
      <c r="B4074" s="2" t="s">
        <v>6284</v>
      </c>
      <c r="C4074" s="2" t="s">
        <v>6317</v>
      </c>
      <c r="D4074" s="2" t="s">
        <v>6369</v>
      </c>
      <c r="E4074" s="2" t="s">
        <v>6382</v>
      </c>
      <c r="F4074" s="2" t="s">
        <v>126</v>
      </c>
      <c r="G4074" s="7">
        <v>1200</v>
      </c>
      <c r="XCZ4074" s="4"/>
    </row>
    <row r="4075" s="2" customFormat="1" ht="27" customHeight="1" spans="1:16328">
      <c r="A4075" s="2">
        <v>4077</v>
      </c>
      <c r="B4075" s="2" t="s">
        <v>6284</v>
      </c>
      <c r="C4075" s="2" t="s">
        <v>6317</v>
      </c>
      <c r="D4075" s="2" t="s">
        <v>6369</v>
      </c>
      <c r="E4075" s="2" t="s">
        <v>6383</v>
      </c>
      <c r="F4075" s="2" t="s">
        <v>6384</v>
      </c>
      <c r="G4075" s="7">
        <v>600</v>
      </c>
      <c r="H4075" s="9"/>
      <c r="XCZ4075" s="4"/>
    </row>
    <row r="4076" s="2" customFormat="1" ht="27" customHeight="1" spans="1:16328">
      <c r="A4076" s="2">
        <v>4078</v>
      </c>
      <c r="B4076" s="2" t="s">
        <v>6284</v>
      </c>
      <c r="C4076" s="2" t="s">
        <v>6317</v>
      </c>
      <c r="D4076" s="2" t="s">
        <v>6369</v>
      </c>
      <c r="E4076" s="2" t="s">
        <v>6385</v>
      </c>
      <c r="F4076" s="2" t="s">
        <v>4017</v>
      </c>
      <c r="G4076" s="7">
        <v>1200</v>
      </c>
      <c r="XCZ4076" s="4"/>
    </row>
    <row r="4077" s="2" customFormat="1" ht="27" customHeight="1" spans="1:16328">
      <c r="A4077" s="2">
        <v>4079</v>
      </c>
      <c r="B4077" s="2" t="s">
        <v>6284</v>
      </c>
      <c r="C4077" s="2" t="s">
        <v>6317</v>
      </c>
      <c r="D4077" s="2" t="s">
        <v>6369</v>
      </c>
      <c r="E4077" s="2" t="s">
        <v>6386</v>
      </c>
      <c r="F4077" s="2" t="s">
        <v>6387</v>
      </c>
      <c r="G4077" s="7">
        <v>1200</v>
      </c>
      <c r="XCZ4077" s="4"/>
    </row>
    <row r="4078" s="2" customFormat="1" ht="27" customHeight="1" spans="1:16328">
      <c r="A4078" s="2">
        <v>4080</v>
      </c>
      <c r="B4078" s="2" t="s">
        <v>6284</v>
      </c>
      <c r="C4078" s="2" t="s">
        <v>6388</v>
      </c>
      <c r="D4078" s="2" t="s">
        <v>1547</v>
      </c>
      <c r="E4078" s="1" t="s">
        <v>6389</v>
      </c>
      <c r="F4078" s="2" t="s">
        <v>6390</v>
      </c>
      <c r="G4078" s="7">
        <v>1200</v>
      </c>
      <c r="XCZ4078" s="4"/>
    </row>
    <row r="4079" s="2" customFormat="1" ht="27" customHeight="1" spans="1:16328">
      <c r="A4079" s="2">
        <v>4081</v>
      </c>
      <c r="B4079" s="2" t="s">
        <v>6284</v>
      </c>
      <c r="C4079" s="2" t="s">
        <v>6388</v>
      </c>
      <c r="D4079" s="2" t="s">
        <v>1547</v>
      </c>
      <c r="E4079" s="2" t="s">
        <v>6391</v>
      </c>
      <c r="F4079" s="2" t="s">
        <v>4475</v>
      </c>
      <c r="G4079" s="7">
        <v>1200</v>
      </c>
      <c r="XCZ4079" s="4"/>
    </row>
    <row r="4080" s="2" customFormat="1" ht="27" customHeight="1" spans="1:16328">
      <c r="A4080" s="2">
        <v>4082</v>
      </c>
      <c r="B4080" s="2" t="s">
        <v>6284</v>
      </c>
      <c r="C4080" s="2" t="s">
        <v>6388</v>
      </c>
      <c r="D4080" s="2" t="s">
        <v>1547</v>
      </c>
      <c r="E4080" s="2" t="s">
        <v>6392</v>
      </c>
      <c r="F4080" s="2" t="s">
        <v>1199</v>
      </c>
      <c r="G4080" s="7">
        <v>1800</v>
      </c>
      <c r="XCZ4080" s="4"/>
    </row>
    <row r="4081" s="2" customFormat="1" ht="27" customHeight="1" spans="1:16328">
      <c r="A4081" s="2">
        <v>4083</v>
      </c>
      <c r="B4081" s="2" t="s">
        <v>6284</v>
      </c>
      <c r="C4081" s="2" t="s">
        <v>6388</v>
      </c>
      <c r="D4081" s="2" t="s">
        <v>1547</v>
      </c>
      <c r="E4081" s="2" t="s">
        <v>6393</v>
      </c>
      <c r="F4081" s="2" t="s">
        <v>6311</v>
      </c>
      <c r="G4081" s="7">
        <v>1800</v>
      </c>
      <c r="XCZ4081" s="4"/>
    </row>
    <row r="4082" s="2" customFormat="1" ht="27" customHeight="1" spans="1:16328">
      <c r="A4082" s="2">
        <v>4084</v>
      </c>
      <c r="B4082" s="2" t="s">
        <v>6284</v>
      </c>
      <c r="C4082" s="2" t="s">
        <v>6388</v>
      </c>
      <c r="D4082" s="2" t="s">
        <v>1547</v>
      </c>
      <c r="E4082" s="2" t="s">
        <v>6394</v>
      </c>
      <c r="F4082" s="2" t="s">
        <v>3288</v>
      </c>
      <c r="G4082" s="7">
        <v>3600</v>
      </c>
      <c r="XCZ4082" s="4"/>
    </row>
    <row r="4083" s="2" customFormat="1" ht="27" customHeight="1" spans="1:16328">
      <c r="A4083" s="2">
        <v>4085</v>
      </c>
      <c r="B4083" s="2" t="s">
        <v>6284</v>
      </c>
      <c r="C4083" s="2" t="s">
        <v>6388</v>
      </c>
      <c r="D4083" s="2" t="s">
        <v>1547</v>
      </c>
      <c r="E4083" s="2" t="s">
        <v>6395</v>
      </c>
      <c r="F4083" s="2" t="s">
        <v>6396</v>
      </c>
      <c r="G4083" s="7">
        <v>1800</v>
      </c>
      <c r="XCZ4083" s="4"/>
    </row>
    <row r="4084" s="2" customFormat="1" ht="27" customHeight="1" spans="1:16328">
      <c r="A4084" s="2">
        <v>4086</v>
      </c>
      <c r="B4084" s="2" t="s">
        <v>6284</v>
      </c>
      <c r="C4084" s="2" t="s">
        <v>6388</v>
      </c>
      <c r="D4084" s="2" t="s">
        <v>1547</v>
      </c>
      <c r="E4084" s="2" t="s">
        <v>6397</v>
      </c>
      <c r="F4084" s="2" t="s">
        <v>4005</v>
      </c>
      <c r="G4084" s="7">
        <v>3000</v>
      </c>
      <c r="XCZ4084" s="4"/>
    </row>
    <row r="4085" s="2" customFormat="1" ht="27" customHeight="1" spans="1:16328">
      <c r="A4085" s="2">
        <v>4087</v>
      </c>
      <c r="B4085" s="2" t="s">
        <v>6284</v>
      </c>
      <c r="C4085" s="2" t="s">
        <v>6388</v>
      </c>
      <c r="D4085" s="2" t="s">
        <v>1547</v>
      </c>
      <c r="E4085" s="2" t="s">
        <v>6398</v>
      </c>
      <c r="F4085" s="2" t="s">
        <v>6399</v>
      </c>
      <c r="G4085" s="7">
        <v>3000</v>
      </c>
      <c r="XCZ4085" s="4"/>
    </row>
    <row r="4086" s="2" customFormat="1" ht="27" customHeight="1" spans="1:16328">
      <c r="A4086" s="2">
        <v>4088</v>
      </c>
      <c r="B4086" s="2" t="s">
        <v>6284</v>
      </c>
      <c r="C4086" s="2" t="s">
        <v>6388</v>
      </c>
      <c r="D4086" s="2" t="s">
        <v>1547</v>
      </c>
      <c r="E4086" s="2" t="s">
        <v>6400</v>
      </c>
      <c r="F4086" s="2" t="s">
        <v>1206</v>
      </c>
      <c r="G4086" s="7">
        <v>3000</v>
      </c>
      <c r="XCZ4086" s="4"/>
    </row>
    <row r="4087" s="2" customFormat="1" ht="27" customHeight="1" spans="1:16328">
      <c r="A4087" s="2">
        <v>4089</v>
      </c>
      <c r="B4087" s="2" t="s">
        <v>6284</v>
      </c>
      <c r="C4087" s="2" t="s">
        <v>6388</v>
      </c>
      <c r="D4087" s="2" t="s">
        <v>1547</v>
      </c>
      <c r="E4087" s="2" t="s">
        <v>6401</v>
      </c>
      <c r="F4087" s="2" t="s">
        <v>3279</v>
      </c>
      <c r="G4087" s="7">
        <v>4200</v>
      </c>
      <c r="XCZ4087" s="4"/>
    </row>
    <row r="4088" s="2" customFormat="1" ht="27" customHeight="1" spans="1:16328">
      <c r="A4088" s="2">
        <v>4090</v>
      </c>
      <c r="B4088" s="2" t="s">
        <v>6284</v>
      </c>
      <c r="C4088" s="2" t="s">
        <v>6388</v>
      </c>
      <c r="D4088" s="2" t="s">
        <v>1547</v>
      </c>
      <c r="E4088" s="2" t="s">
        <v>6402</v>
      </c>
      <c r="F4088" s="2" t="s">
        <v>2566</v>
      </c>
      <c r="G4088" s="7">
        <v>1200</v>
      </c>
      <c r="XCZ4088" s="4"/>
    </row>
    <row r="4089" s="2" customFormat="1" ht="27" customHeight="1" spans="1:16328">
      <c r="A4089" s="2">
        <v>4091</v>
      </c>
      <c r="B4089" s="2" t="s">
        <v>6284</v>
      </c>
      <c r="C4089" s="2" t="s">
        <v>6388</v>
      </c>
      <c r="D4089" s="2" t="s">
        <v>1547</v>
      </c>
      <c r="E4089" s="2" t="s">
        <v>6403</v>
      </c>
      <c r="F4089" s="2" t="s">
        <v>3941</v>
      </c>
      <c r="G4089" s="7">
        <v>1800</v>
      </c>
      <c r="XCZ4089" s="4"/>
    </row>
    <row r="4090" s="2" customFormat="1" ht="27" customHeight="1" spans="1:16328">
      <c r="A4090" s="2">
        <v>4092</v>
      </c>
      <c r="B4090" s="2" t="s">
        <v>6284</v>
      </c>
      <c r="C4090" s="2" t="s">
        <v>6388</v>
      </c>
      <c r="D4090" s="2" t="s">
        <v>1547</v>
      </c>
      <c r="E4090" s="2" t="s">
        <v>1801</v>
      </c>
      <c r="F4090" s="2" t="s">
        <v>6404</v>
      </c>
      <c r="G4090" s="7">
        <v>3000</v>
      </c>
      <c r="XCZ4090" s="4"/>
    </row>
    <row r="4091" s="2" customFormat="1" ht="27" customHeight="1" spans="1:16328">
      <c r="A4091" s="2">
        <v>4093</v>
      </c>
      <c r="B4091" s="2" t="s">
        <v>6284</v>
      </c>
      <c r="C4091" s="2" t="s">
        <v>6388</v>
      </c>
      <c r="D4091" s="2" t="s">
        <v>1547</v>
      </c>
      <c r="E4091" s="2" t="s">
        <v>6405</v>
      </c>
      <c r="F4091" s="2" t="s">
        <v>2328</v>
      </c>
      <c r="G4091" s="7">
        <v>600</v>
      </c>
      <c r="XCZ4091" s="4"/>
    </row>
    <row r="4092" s="2" customFormat="1" ht="27" customHeight="1" spans="1:16328">
      <c r="A4092" s="2">
        <v>4094</v>
      </c>
      <c r="B4092" s="2" t="s">
        <v>6284</v>
      </c>
      <c r="C4092" s="2" t="s">
        <v>6388</v>
      </c>
      <c r="D4092" s="2" t="s">
        <v>1547</v>
      </c>
      <c r="E4092" s="2" t="s">
        <v>6406</v>
      </c>
      <c r="F4092" s="2" t="s">
        <v>4755</v>
      </c>
      <c r="G4092" s="7">
        <v>1800</v>
      </c>
      <c r="XCZ4092" s="4"/>
    </row>
    <row r="4093" s="2" customFormat="1" ht="27" customHeight="1" spans="1:16328">
      <c r="A4093" s="2">
        <v>4095</v>
      </c>
      <c r="B4093" s="2" t="s">
        <v>6284</v>
      </c>
      <c r="C4093" s="2" t="s">
        <v>6388</v>
      </c>
      <c r="D4093" s="2" t="s">
        <v>1547</v>
      </c>
      <c r="E4093" s="2" t="s">
        <v>6407</v>
      </c>
      <c r="F4093" s="2" t="s">
        <v>1583</v>
      </c>
      <c r="G4093" s="7">
        <v>600</v>
      </c>
      <c r="XCZ4093" s="4"/>
    </row>
    <row r="4094" s="2" customFormat="1" ht="27" customHeight="1" spans="1:16328">
      <c r="A4094" s="2">
        <v>4096</v>
      </c>
      <c r="B4094" s="2" t="s">
        <v>6284</v>
      </c>
      <c r="C4094" s="2" t="s">
        <v>6388</v>
      </c>
      <c r="D4094" s="2" t="s">
        <v>1547</v>
      </c>
      <c r="E4094" s="2" t="s">
        <v>6408</v>
      </c>
      <c r="F4094" s="2" t="s">
        <v>2544</v>
      </c>
      <c r="G4094" s="7">
        <v>3600</v>
      </c>
      <c r="XCZ4094" s="4"/>
    </row>
    <row r="4095" s="2" customFormat="1" ht="27" customHeight="1" spans="1:16328">
      <c r="A4095" s="2">
        <v>4097</v>
      </c>
      <c r="B4095" s="2" t="s">
        <v>6284</v>
      </c>
      <c r="C4095" s="2" t="s">
        <v>6388</v>
      </c>
      <c r="D4095" s="2" t="s">
        <v>1547</v>
      </c>
      <c r="E4095" s="2" t="s">
        <v>1799</v>
      </c>
      <c r="F4095" s="2" t="s">
        <v>3217</v>
      </c>
      <c r="G4095" s="7">
        <v>2400</v>
      </c>
      <c r="XCZ4095" s="4"/>
    </row>
    <row r="4096" s="2" customFormat="1" ht="27" customHeight="1" spans="1:16328">
      <c r="A4096" s="2">
        <v>4098</v>
      </c>
      <c r="B4096" s="2" t="s">
        <v>6284</v>
      </c>
      <c r="C4096" s="2" t="s">
        <v>6388</v>
      </c>
      <c r="D4096" s="2" t="s">
        <v>1547</v>
      </c>
      <c r="E4096" s="2" t="s">
        <v>6409</v>
      </c>
      <c r="F4096" s="2" t="s">
        <v>5141</v>
      </c>
      <c r="G4096" s="7">
        <v>3000</v>
      </c>
      <c r="XCZ4096" s="4"/>
    </row>
    <row r="4097" s="2" customFormat="1" ht="27" customHeight="1" spans="1:16328">
      <c r="A4097" s="2">
        <v>4099</v>
      </c>
      <c r="B4097" s="2" t="s">
        <v>6284</v>
      </c>
      <c r="C4097" s="2" t="s">
        <v>6388</v>
      </c>
      <c r="D4097" s="2" t="s">
        <v>1547</v>
      </c>
      <c r="E4097" s="2" t="s">
        <v>6410</v>
      </c>
      <c r="F4097" s="2" t="s">
        <v>6411</v>
      </c>
      <c r="G4097" s="7">
        <v>3600</v>
      </c>
      <c r="XCZ4097" s="4"/>
    </row>
    <row r="4098" s="2" customFormat="1" ht="27" customHeight="1" spans="1:16328">
      <c r="A4098" s="2">
        <v>4100</v>
      </c>
      <c r="B4098" s="2" t="s">
        <v>6284</v>
      </c>
      <c r="C4098" s="2" t="s">
        <v>6388</v>
      </c>
      <c r="D4098" s="2" t="s">
        <v>1547</v>
      </c>
      <c r="E4098" s="2" t="s">
        <v>6412</v>
      </c>
      <c r="F4098" s="2" t="s">
        <v>3473</v>
      </c>
      <c r="G4098" s="7">
        <v>2400</v>
      </c>
      <c r="XCZ4098" s="4"/>
    </row>
    <row r="4099" s="2" customFormat="1" ht="27" customHeight="1" spans="1:16328">
      <c r="A4099" s="2">
        <v>4101</v>
      </c>
      <c r="B4099" s="2" t="s">
        <v>6284</v>
      </c>
      <c r="C4099" s="2" t="s">
        <v>6388</v>
      </c>
      <c r="D4099" s="2" t="s">
        <v>1547</v>
      </c>
      <c r="E4099" s="2" t="s">
        <v>6413</v>
      </c>
      <c r="F4099" s="2" t="s">
        <v>6414</v>
      </c>
      <c r="G4099" s="7">
        <v>2400</v>
      </c>
      <c r="XCZ4099" s="4"/>
    </row>
    <row r="4100" s="2" customFormat="1" ht="27" customHeight="1" spans="1:16328">
      <c r="A4100" s="2">
        <v>4102</v>
      </c>
      <c r="B4100" s="2" t="s">
        <v>6284</v>
      </c>
      <c r="C4100" s="2" t="s">
        <v>6388</v>
      </c>
      <c r="D4100" s="2" t="s">
        <v>1547</v>
      </c>
      <c r="E4100" s="2" t="s">
        <v>6415</v>
      </c>
      <c r="F4100" s="2" t="s">
        <v>6416</v>
      </c>
      <c r="G4100" s="7">
        <v>1200</v>
      </c>
      <c r="XCZ4100" s="4"/>
    </row>
    <row r="4101" s="2" customFormat="1" ht="27" customHeight="1" spans="1:16328">
      <c r="A4101" s="2">
        <v>4103</v>
      </c>
      <c r="B4101" s="2" t="s">
        <v>6284</v>
      </c>
      <c r="C4101" s="2" t="s">
        <v>6388</v>
      </c>
      <c r="D4101" s="2" t="s">
        <v>1547</v>
      </c>
      <c r="E4101" s="2" t="s">
        <v>6417</v>
      </c>
      <c r="F4101" s="2" t="s">
        <v>477</v>
      </c>
      <c r="G4101" s="7">
        <v>3000</v>
      </c>
      <c r="XCZ4101" s="4"/>
    </row>
    <row r="4102" s="2" customFormat="1" ht="27" customHeight="1" spans="1:16328">
      <c r="A4102" s="2">
        <v>4104</v>
      </c>
      <c r="B4102" s="2" t="s">
        <v>6284</v>
      </c>
      <c r="C4102" s="2" t="s">
        <v>6388</v>
      </c>
      <c r="D4102" s="2" t="s">
        <v>1547</v>
      </c>
      <c r="E4102" s="2" t="s">
        <v>6418</v>
      </c>
      <c r="F4102" s="2" t="s">
        <v>1769</v>
      </c>
      <c r="G4102" s="7">
        <v>2400</v>
      </c>
      <c r="XCZ4102" s="4"/>
    </row>
    <row r="4103" s="2" customFormat="1" ht="27" customHeight="1" spans="1:16328">
      <c r="A4103" s="2">
        <v>4105</v>
      </c>
      <c r="B4103" s="2" t="s">
        <v>6284</v>
      </c>
      <c r="C4103" s="2" t="s">
        <v>6388</v>
      </c>
      <c r="D4103" s="2" t="s">
        <v>1547</v>
      </c>
      <c r="E4103" s="2" t="s">
        <v>6419</v>
      </c>
      <c r="F4103" s="2" t="s">
        <v>6420</v>
      </c>
      <c r="G4103" s="7">
        <v>1800</v>
      </c>
      <c r="XCZ4103" s="4"/>
    </row>
    <row r="4104" s="2" customFormat="1" ht="27" customHeight="1" spans="1:16328">
      <c r="A4104" s="2">
        <v>4106</v>
      </c>
      <c r="B4104" s="2" t="s">
        <v>6284</v>
      </c>
      <c r="C4104" s="2" t="s">
        <v>6388</v>
      </c>
      <c r="D4104" s="2" t="s">
        <v>1547</v>
      </c>
      <c r="E4104" s="2" t="s">
        <v>6421</v>
      </c>
      <c r="F4104" s="2" t="s">
        <v>5319</v>
      </c>
      <c r="G4104" s="7">
        <v>3600</v>
      </c>
      <c r="XCZ4104" s="4"/>
    </row>
    <row r="4105" s="2" customFormat="1" ht="27" customHeight="1" spans="1:16328">
      <c r="A4105" s="2">
        <v>4107</v>
      </c>
      <c r="B4105" s="2" t="s">
        <v>6284</v>
      </c>
      <c r="C4105" s="2" t="s">
        <v>6388</v>
      </c>
      <c r="D4105" s="2" t="s">
        <v>1547</v>
      </c>
      <c r="E4105" s="2" t="s">
        <v>6422</v>
      </c>
      <c r="F4105" s="2" t="s">
        <v>6423</v>
      </c>
      <c r="G4105" s="7">
        <v>2400</v>
      </c>
      <c r="XCZ4105" s="4"/>
    </row>
    <row r="4106" s="2" customFormat="1" ht="27" customHeight="1" spans="1:16328">
      <c r="A4106" s="2">
        <v>4108</v>
      </c>
      <c r="B4106" s="2" t="s">
        <v>6284</v>
      </c>
      <c r="C4106" s="2" t="s">
        <v>6388</v>
      </c>
      <c r="D4106" s="2" t="s">
        <v>1547</v>
      </c>
      <c r="E4106" s="2" t="s">
        <v>6424</v>
      </c>
      <c r="F4106" s="2" t="s">
        <v>596</v>
      </c>
      <c r="G4106" s="7">
        <v>600</v>
      </c>
      <c r="XCZ4106" s="4"/>
    </row>
    <row r="4107" s="2" customFormat="1" ht="27" customHeight="1" spans="1:16328">
      <c r="A4107" s="2">
        <v>4109</v>
      </c>
      <c r="B4107" s="2" t="s">
        <v>6284</v>
      </c>
      <c r="C4107" s="2" t="s">
        <v>6388</v>
      </c>
      <c r="D4107" s="2" t="s">
        <v>1547</v>
      </c>
      <c r="E4107" s="2" t="s">
        <v>1573</v>
      </c>
      <c r="F4107" s="2" t="s">
        <v>2595</v>
      </c>
      <c r="G4107" s="7">
        <v>600</v>
      </c>
      <c r="XCZ4107" s="4"/>
    </row>
    <row r="4108" s="2" customFormat="1" ht="27" customHeight="1" spans="1:16328">
      <c r="A4108" s="2">
        <v>4110</v>
      </c>
      <c r="B4108" s="2" t="s">
        <v>6284</v>
      </c>
      <c r="C4108" s="2" t="s">
        <v>6388</v>
      </c>
      <c r="D4108" s="2" t="s">
        <v>1547</v>
      </c>
      <c r="E4108" s="2" t="s">
        <v>6425</v>
      </c>
      <c r="F4108" s="2" t="s">
        <v>1002</v>
      </c>
      <c r="G4108" s="7">
        <v>1800</v>
      </c>
      <c r="XCZ4108" s="4"/>
    </row>
    <row r="4109" s="2" customFormat="1" ht="27" customHeight="1" spans="1:16328">
      <c r="A4109" s="2">
        <v>4111</v>
      </c>
      <c r="B4109" s="2" t="s">
        <v>6284</v>
      </c>
      <c r="C4109" s="2" t="s">
        <v>6388</v>
      </c>
      <c r="D4109" s="2" t="s">
        <v>1547</v>
      </c>
      <c r="E4109" s="2" t="s">
        <v>6426</v>
      </c>
      <c r="F4109" s="2" t="s">
        <v>6427</v>
      </c>
      <c r="G4109" s="7">
        <v>2400</v>
      </c>
      <c r="XCZ4109" s="4"/>
    </row>
    <row r="4110" s="2" customFormat="1" ht="27" customHeight="1" spans="1:16328">
      <c r="A4110" s="2">
        <v>4112</v>
      </c>
      <c r="B4110" s="2" t="s">
        <v>6284</v>
      </c>
      <c r="C4110" s="2" t="s">
        <v>6388</v>
      </c>
      <c r="D4110" s="2" t="s">
        <v>1547</v>
      </c>
      <c r="E4110" s="2" t="s">
        <v>6428</v>
      </c>
      <c r="F4110" s="2" t="s">
        <v>6429</v>
      </c>
      <c r="G4110" s="7">
        <v>1800</v>
      </c>
      <c r="XCZ4110" s="4"/>
    </row>
    <row r="4111" s="2" customFormat="1" ht="27" customHeight="1" spans="1:16328">
      <c r="A4111" s="2">
        <v>4113</v>
      </c>
      <c r="B4111" s="2" t="s">
        <v>6284</v>
      </c>
      <c r="C4111" s="2" t="s">
        <v>6388</v>
      </c>
      <c r="D4111" s="2" t="s">
        <v>1547</v>
      </c>
      <c r="E4111" s="2" t="s">
        <v>6430</v>
      </c>
      <c r="F4111" s="2" t="s">
        <v>4353</v>
      </c>
      <c r="G4111" s="7">
        <v>2400</v>
      </c>
      <c r="XCZ4111" s="4"/>
    </row>
    <row r="4112" s="2" customFormat="1" ht="27" customHeight="1" spans="1:16328">
      <c r="A4112" s="2">
        <v>4114</v>
      </c>
      <c r="B4112" s="2" t="s">
        <v>6284</v>
      </c>
      <c r="C4112" s="2" t="s">
        <v>6388</v>
      </c>
      <c r="D4112" s="2" t="s">
        <v>1547</v>
      </c>
      <c r="E4112" s="2" t="s">
        <v>6431</v>
      </c>
      <c r="F4112" s="2" t="s">
        <v>1214</v>
      </c>
      <c r="G4112" s="7">
        <v>1800</v>
      </c>
      <c r="XCZ4112" s="4"/>
    </row>
    <row r="4113" s="2" customFormat="1" ht="27" customHeight="1" spans="1:16328">
      <c r="A4113" s="2">
        <v>4115</v>
      </c>
      <c r="B4113" s="2" t="s">
        <v>6284</v>
      </c>
      <c r="C4113" s="2" t="s">
        <v>6388</v>
      </c>
      <c r="D4113" s="2" t="s">
        <v>1547</v>
      </c>
      <c r="E4113" s="2" t="s">
        <v>6432</v>
      </c>
      <c r="F4113" s="2" t="s">
        <v>1241</v>
      </c>
      <c r="G4113" s="7">
        <v>2400</v>
      </c>
      <c r="XCZ4113" s="4"/>
    </row>
    <row r="4114" s="2" customFormat="1" ht="27" customHeight="1" spans="1:16328">
      <c r="A4114" s="2">
        <v>4116</v>
      </c>
      <c r="B4114" s="2" t="s">
        <v>6284</v>
      </c>
      <c r="C4114" s="2" t="s">
        <v>6388</v>
      </c>
      <c r="D4114" s="2" t="s">
        <v>1547</v>
      </c>
      <c r="E4114" s="2" t="s">
        <v>6433</v>
      </c>
      <c r="F4114" s="2" t="s">
        <v>2341</v>
      </c>
      <c r="G4114" s="7">
        <v>3000</v>
      </c>
      <c r="XCZ4114" s="4"/>
    </row>
    <row r="4115" s="2" customFormat="1" ht="27" customHeight="1" spans="1:16328">
      <c r="A4115" s="2">
        <v>4117</v>
      </c>
      <c r="B4115" s="2" t="s">
        <v>6284</v>
      </c>
      <c r="C4115" s="2" t="s">
        <v>6388</v>
      </c>
      <c r="D4115" s="2" t="s">
        <v>1547</v>
      </c>
      <c r="E4115" s="2" t="s">
        <v>6434</v>
      </c>
      <c r="F4115" s="2" t="s">
        <v>91</v>
      </c>
      <c r="G4115" s="7">
        <v>2400</v>
      </c>
      <c r="XCZ4115" s="4"/>
    </row>
    <row r="4116" s="2" customFormat="1" ht="27" customHeight="1" spans="1:16328">
      <c r="A4116" s="2">
        <v>4118</v>
      </c>
      <c r="B4116" s="2" t="s">
        <v>6284</v>
      </c>
      <c r="C4116" s="2" t="s">
        <v>6388</v>
      </c>
      <c r="D4116" s="2" t="s">
        <v>1547</v>
      </c>
      <c r="E4116" s="2" t="s">
        <v>6435</v>
      </c>
      <c r="F4116" s="2" t="s">
        <v>3423</v>
      </c>
      <c r="G4116" s="7">
        <v>2400</v>
      </c>
      <c r="XCZ4116" s="4"/>
    </row>
    <row r="4117" s="2" customFormat="1" ht="27" customHeight="1" spans="1:16328">
      <c r="A4117" s="2">
        <v>4119</v>
      </c>
      <c r="B4117" s="2" t="s">
        <v>6284</v>
      </c>
      <c r="C4117" s="2" t="s">
        <v>6388</v>
      </c>
      <c r="D4117" s="2" t="s">
        <v>1547</v>
      </c>
      <c r="E4117" s="2" t="s">
        <v>6436</v>
      </c>
      <c r="F4117" s="2" t="s">
        <v>6437</v>
      </c>
      <c r="G4117" s="7">
        <v>1200</v>
      </c>
      <c r="XCZ4117" s="4"/>
    </row>
    <row r="4118" s="2" customFormat="1" ht="27" customHeight="1" spans="1:16328">
      <c r="A4118" s="2">
        <v>4120</v>
      </c>
      <c r="B4118" s="2" t="s">
        <v>6284</v>
      </c>
      <c r="C4118" s="2" t="s">
        <v>6388</v>
      </c>
      <c r="D4118" s="2" t="s">
        <v>1547</v>
      </c>
      <c r="E4118" s="2" t="s">
        <v>6438</v>
      </c>
      <c r="F4118" s="2" t="s">
        <v>6439</v>
      </c>
      <c r="G4118" s="7">
        <v>3000</v>
      </c>
      <c r="XCZ4118" s="4"/>
    </row>
    <row r="4119" s="2" customFormat="1" ht="27" customHeight="1" spans="1:16328">
      <c r="A4119" s="2">
        <v>4121</v>
      </c>
      <c r="B4119" s="2" t="s">
        <v>6284</v>
      </c>
      <c r="C4119" s="2" t="s">
        <v>6388</v>
      </c>
      <c r="D4119" s="2" t="s">
        <v>1547</v>
      </c>
      <c r="E4119" s="2" t="s">
        <v>6440</v>
      </c>
      <c r="F4119" s="2" t="s">
        <v>2892</v>
      </c>
      <c r="G4119" s="7">
        <v>2400</v>
      </c>
      <c r="XCZ4119" s="4"/>
    </row>
    <row r="4120" s="2" customFormat="1" ht="27" customHeight="1" spans="1:16328">
      <c r="A4120" s="2">
        <v>4122</v>
      </c>
      <c r="B4120" s="2" t="s">
        <v>6284</v>
      </c>
      <c r="C4120" s="2" t="s">
        <v>6388</v>
      </c>
      <c r="D4120" s="2" t="s">
        <v>1547</v>
      </c>
      <c r="E4120" s="2" t="s">
        <v>6441</v>
      </c>
      <c r="F4120" s="2" t="s">
        <v>812</v>
      </c>
      <c r="G4120" s="7">
        <v>2400</v>
      </c>
      <c r="XCZ4120" s="4"/>
    </row>
    <row r="4121" s="2" customFormat="1" ht="27" customHeight="1" spans="1:16328">
      <c r="A4121" s="2">
        <v>4123</v>
      </c>
      <c r="B4121" s="2" t="s">
        <v>6284</v>
      </c>
      <c r="C4121" s="2" t="s">
        <v>6388</v>
      </c>
      <c r="D4121" s="2" t="s">
        <v>1547</v>
      </c>
      <c r="E4121" s="2" t="s">
        <v>6442</v>
      </c>
      <c r="F4121" s="2" t="s">
        <v>1726</v>
      </c>
      <c r="G4121" s="7">
        <v>1800</v>
      </c>
      <c r="XCZ4121" s="4"/>
    </row>
    <row r="4122" s="2" customFormat="1" ht="27" customHeight="1" spans="1:16328">
      <c r="A4122" s="2">
        <v>4124</v>
      </c>
      <c r="B4122" s="2" t="s">
        <v>6284</v>
      </c>
      <c r="C4122" s="2" t="s">
        <v>6388</v>
      </c>
      <c r="D4122" s="2" t="s">
        <v>1547</v>
      </c>
      <c r="E4122" s="2" t="s">
        <v>6443</v>
      </c>
      <c r="F4122" s="2" t="s">
        <v>3506</v>
      </c>
      <c r="G4122" s="7">
        <v>2400</v>
      </c>
      <c r="XCZ4122" s="4"/>
    </row>
    <row r="4123" s="2" customFormat="1" ht="27" customHeight="1" spans="1:16328">
      <c r="A4123" s="2">
        <v>4125</v>
      </c>
      <c r="B4123" s="2" t="s">
        <v>6284</v>
      </c>
      <c r="C4123" s="2" t="s">
        <v>6388</v>
      </c>
      <c r="D4123" s="2" t="s">
        <v>1547</v>
      </c>
      <c r="E4123" s="2" t="s">
        <v>6444</v>
      </c>
      <c r="F4123" s="2" t="s">
        <v>5666</v>
      </c>
      <c r="G4123" s="7">
        <v>1800</v>
      </c>
      <c r="XCZ4123" s="4"/>
    </row>
    <row r="4124" s="2" customFormat="1" ht="27" customHeight="1" spans="1:16328">
      <c r="A4124" s="2">
        <v>4126</v>
      </c>
      <c r="B4124" s="2" t="s">
        <v>6284</v>
      </c>
      <c r="C4124" s="2" t="s">
        <v>6388</v>
      </c>
      <c r="D4124" s="2" t="s">
        <v>1547</v>
      </c>
      <c r="E4124" s="2" t="s">
        <v>6445</v>
      </c>
      <c r="F4124" s="2" t="s">
        <v>4394</v>
      </c>
      <c r="G4124" s="7">
        <v>2400</v>
      </c>
      <c r="XCZ4124" s="4"/>
    </row>
    <row r="4125" s="2" customFormat="1" ht="27" customHeight="1" spans="1:16328">
      <c r="A4125" s="2">
        <v>4127</v>
      </c>
      <c r="B4125" s="2" t="s">
        <v>6284</v>
      </c>
      <c r="C4125" s="2" t="s">
        <v>6388</v>
      </c>
      <c r="D4125" s="2" t="s">
        <v>1547</v>
      </c>
      <c r="E4125" s="17" t="s">
        <v>6446</v>
      </c>
      <c r="F4125" s="2" t="s">
        <v>6447</v>
      </c>
      <c r="G4125" s="7">
        <v>1800</v>
      </c>
      <c r="XCZ4125" s="4"/>
    </row>
    <row r="4126" s="2" customFormat="1" ht="27" customHeight="1" spans="1:16328">
      <c r="A4126" s="2">
        <v>4128</v>
      </c>
      <c r="B4126" s="2" t="s">
        <v>6284</v>
      </c>
      <c r="C4126" s="2" t="s">
        <v>6388</v>
      </c>
      <c r="D4126" s="2" t="s">
        <v>6448</v>
      </c>
      <c r="E4126" s="2" t="s">
        <v>6449</v>
      </c>
      <c r="F4126" s="2" t="s">
        <v>4500</v>
      </c>
      <c r="G4126" s="7">
        <v>600</v>
      </c>
      <c r="XCZ4126" s="4"/>
    </row>
    <row r="4127" s="2" customFormat="1" ht="27" customHeight="1" spans="1:16328">
      <c r="A4127" s="2">
        <v>4129</v>
      </c>
      <c r="B4127" s="2" t="s">
        <v>6284</v>
      </c>
      <c r="C4127" s="2" t="s">
        <v>6388</v>
      </c>
      <c r="D4127" s="2" t="s">
        <v>6448</v>
      </c>
      <c r="E4127" s="2" t="s">
        <v>6450</v>
      </c>
      <c r="F4127" s="2" t="s">
        <v>1083</v>
      </c>
      <c r="G4127" s="7">
        <v>600</v>
      </c>
      <c r="XCZ4127" s="4"/>
    </row>
    <row r="4128" s="2" customFormat="1" ht="27" customHeight="1" spans="1:16328">
      <c r="A4128" s="2">
        <v>4130</v>
      </c>
      <c r="B4128" s="2" t="s">
        <v>6284</v>
      </c>
      <c r="C4128" s="2" t="s">
        <v>6388</v>
      </c>
      <c r="D4128" s="2" t="s">
        <v>6448</v>
      </c>
      <c r="E4128" s="2" t="s">
        <v>6451</v>
      </c>
      <c r="F4128" s="2" t="s">
        <v>5147</v>
      </c>
      <c r="G4128" s="7">
        <v>3000</v>
      </c>
      <c r="XCZ4128" s="4"/>
    </row>
    <row r="4129" s="2" customFormat="1" ht="27" customHeight="1" spans="1:16328">
      <c r="A4129" s="2">
        <v>4131</v>
      </c>
      <c r="B4129" s="2" t="s">
        <v>6284</v>
      </c>
      <c r="C4129" s="2" t="s">
        <v>6388</v>
      </c>
      <c r="D4129" s="2" t="s">
        <v>6448</v>
      </c>
      <c r="E4129" s="2" t="s">
        <v>6452</v>
      </c>
      <c r="F4129" s="2" t="s">
        <v>6453</v>
      </c>
      <c r="G4129" s="7">
        <v>1200</v>
      </c>
      <c r="XCZ4129" s="4"/>
    </row>
    <row r="4130" s="2" customFormat="1" ht="27" customHeight="1" spans="1:16328">
      <c r="A4130" s="2">
        <v>4132</v>
      </c>
      <c r="B4130" s="2" t="s">
        <v>6284</v>
      </c>
      <c r="C4130" s="2" t="s">
        <v>6388</v>
      </c>
      <c r="D4130" s="2" t="s">
        <v>6448</v>
      </c>
      <c r="E4130" s="2" t="s">
        <v>6454</v>
      </c>
      <c r="F4130" s="2" t="s">
        <v>3509</v>
      </c>
      <c r="G4130" s="7">
        <v>1800</v>
      </c>
      <c r="XCZ4130" s="4"/>
    </row>
    <row r="4131" s="2" customFormat="1" ht="27" customHeight="1" spans="1:16328">
      <c r="A4131" s="2">
        <v>4133</v>
      </c>
      <c r="B4131" s="2" t="s">
        <v>6284</v>
      </c>
      <c r="C4131" s="2" t="s">
        <v>6388</v>
      </c>
      <c r="D4131" s="2" t="s">
        <v>6448</v>
      </c>
      <c r="E4131" s="2" t="s">
        <v>6455</v>
      </c>
      <c r="F4131" s="2" t="s">
        <v>1627</v>
      </c>
      <c r="G4131" s="7">
        <v>600</v>
      </c>
      <c r="XCZ4131" s="4"/>
    </row>
    <row r="4132" s="2" customFormat="1" ht="27" customHeight="1" spans="1:16328">
      <c r="A4132" s="2">
        <v>4134</v>
      </c>
      <c r="B4132" s="2" t="s">
        <v>6284</v>
      </c>
      <c r="C4132" s="2" t="s">
        <v>6388</v>
      </c>
      <c r="D4132" s="2" t="s">
        <v>6448</v>
      </c>
      <c r="E4132" s="2" t="s">
        <v>6456</v>
      </c>
      <c r="F4132" s="2" t="s">
        <v>1043</v>
      </c>
      <c r="G4132" s="7">
        <v>1800</v>
      </c>
      <c r="XCZ4132" s="4"/>
    </row>
    <row r="4133" s="2" customFormat="1" ht="27" customHeight="1" spans="1:16328">
      <c r="A4133" s="2">
        <v>4135</v>
      </c>
      <c r="B4133" s="2" t="s">
        <v>6284</v>
      </c>
      <c r="C4133" s="2" t="s">
        <v>6388</v>
      </c>
      <c r="D4133" s="2" t="s">
        <v>6448</v>
      </c>
      <c r="E4133" s="2" t="s">
        <v>6457</v>
      </c>
      <c r="F4133" s="2" t="s">
        <v>6458</v>
      </c>
      <c r="G4133" s="7">
        <v>600</v>
      </c>
      <c r="XCZ4133" s="4"/>
    </row>
    <row r="4134" s="2" customFormat="1" ht="27" customHeight="1" spans="1:16328">
      <c r="A4134" s="2">
        <v>4136</v>
      </c>
      <c r="B4134" s="2" t="s">
        <v>6284</v>
      </c>
      <c r="C4134" s="2" t="s">
        <v>6388</v>
      </c>
      <c r="D4134" s="2" t="s">
        <v>6448</v>
      </c>
      <c r="E4134" s="2" t="s">
        <v>6459</v>
      </c>
      <c r="F4134" s="2" t="s">
        <v>6460</v>
      </c>
      <c r="G4134" s="7">
        <v>1200</v>
      </c>
      <c r="XCZ4134" s="4"/>
    </row>
    <row r="4135" s="2" customFormat="1" ht="27" customHeight="1" spans="1:16328">
      <c r="A4135" s="2">
        <v>4137</v>
      </c>
      <c r="B4135" s="2" t="s">
        <v>6284</v>
      </c>
      <c r="C4135" s="2" t="s">
        <v>6388</v>
      </c>
      <c r="D4135" s="2" t="s">
        <v>6448</v>
      </c>
      <c r="E4135" s="2" t="s">
        <v>6461</v>
      </c>
      <c r="F4135" s="2" t="s">
        <v>3319</v>
      </c>
      <c r="G4135" s="7">
        <v>600</v>
      </c>
      <c r="XCZ4135" s="4"/>
    </row>
    <row r="4136" s="2" customFormat="1" ht="27" customHeight="1" spans="1:16328">
      <c r="A4136" s="2">
        <v>4138</v>
      </c>
      <c r="B4136" s="2" t="s">
        <v>6284</v>
      </c>
      <c r="C4136" s="2" t="s">
        <v>6388</v>
      </c>
      <c r="D4136" s="2" t="s">
        <v>6448</v>
      </c>
      <c r="E4136" s="2" t="s">
        <v>6462</v>
      </c>
      <c r="F4136" s="2" t="s">
        <v>6377</v>
      </c>
      <c r="G4136" s="7">
        <v>2400</v>
      </c>
      <c r="XCZ4136" s="4"/>
    </row>
    <row r="4137" s="2" customFormat="1" ht="27" customHeight="1" spans="1:16328">
      <c r="A4137" s="2">
        <v>4139</v>
      </c>
      <c r="B4137" s="2" t="s">
        <v>6284</v>
      </c>
      <c r="C4137" s="2" t="s">
        <v>6388</v>
      </c>
      <c r="D4137" s="2" t="s">
        <v>6448</v>
      </c>
      <c r="E4137" s="2" t="s">
        <v>6463</v>
      </c>
      <c r="F4137" s="2" t="s">
        <v>3234</v>
      </c>
      <c r="G4137" s="7">
        <v>2400</v>
      </c>
      <c r="XCZ4137" s="4"/>
    </row>
    <row r="4138" s="2" customFormat="1" ht="27" customHeight="1" spans="1:16328">
      <c r="A4138" s="2">
        <v>4140</v>
      </c>
      <c r="B4138" s="2" t="s">
        <v>6284</v>
      </c>
      <c r="C4138" s="2" t="s">
        <v>6388</v>
      </c>
      <c r="D4138" s="2" t="s">
        <v>6448</v>
      </c>
      <c r="E4138" s="2" t="s">
        <v>6464</v>
      </c>
      <c r="F4138" s="2" t="s">
        <v>2192</v>
      </c>
      <c r="G4138" s="7">
        <v>1200</v>
      </c>
      <c r="XCZ4138" s="4"/>
    </row>
    <row r="4139" s="2" customFormat="1" ht="27" customHeight="1" spans="1:16328">
      <c r="A4139" s="2">
        <v>4141</v>
      </c>
      <c r="B4139" s="2" t="s">
        <v>6284</v>
      </c>
      <c r="C4139" s="2" t="s">
        <v>6388</v>
      </c>
      <c r="D4139" s="2" t="s">
        <v>6448</v>
      </c>
      <c r="E4139" s="2" t="s">
        <v>6465</v>
      </c>
      <c r="F4139" s="2" t="s">
        <v>1780</v>
      </c>
      <c r="G4139" s="7">
        <v>600</v>
      </c>
      <c r="XCZ4139" s="4"/>
    </row>
    <row r="4140" s="2" customFormat="1" ht="27" customHeight="1" spans="1:16328">
      <c r="A4140" s="2">
        <v>4142</v>
      </c>
      <c r="B4140" s="2" t="s">
        <v>6284</v>
      </c>
      <c r="C4140" s="2" t="s">
        <v>6388</v>
      </c>
      <c r="D4140" s="2" t="s">
        <v>6448</v>
      </c>
      <c r="E4140" s="2" t="s">
        <v>6466</v>
      </c>
      <c r="F4140" s="2" t="s">
        <v>3003</v>
      </c>
      <c r="G4140" s="7">
        <v>1200</v>
      </c>
      <c r="XCZ4140" s="4"/>
    </row>
    <row r="4141" s="2" customFormat="1" ht="27" customHeight="1" spans="1:16328">
      <c r="A4141" s="2">
        <v>4143</v>
      </c>
      <c r="B4141" s="2" t="s">
        <v>6284</v>
      </c>
      <c r="C4141" s="2" t="s">
        <v>6388</v>
      </c>
      <c r="D4141" s="2" t="s">
        <v>6448</v>
      </c>
      <c r="E4141" s="2" t="s">
        <v>6467</v>
      </c>
      <c r="F4141" s="2" t="s">
        <v>3240</v>
      </c>
      <c r="G4141" s="7">
        <v>3000</v>
      </c>
      <c r="XCZ4141" s="4"/>
    </row>
    <row r="4142" s="2" customFormat="1" ht="27" customHeight="1" spans="1:16328">
      <c r="A4142" s="2">
        <v>4144</v>
      </c>
      <c r="B4142" s="2" t="s">
        <v>6284</v>
      </c>
      <c r="C4142" s="2" t="s">
        <v>6388</v>
      </c>
      <c r="D4142" s="2" t="s">
        <v>6448</v>
      </c>
      <c r="E4142" s="2" t="s">
        <v>6468</v>
      </c>
      <c r="F4142" s="2" t="s">
        <v>4728</v>
      </c>
      <c r="G4142" s="7">
        <v>1200</v>
      </c>
      <c r="XCZ4142" s="4"/>
    </row>
    <row r="4143" s="2" customFormat="1" ht="27" customHeight="1" spans="1:16328">
      <c r="A4143" s="2">
        <v>4145</v>
      </c>
      <c r="B4143" s="2" t="s">
        <v>6284</v>
      </c>
      <c r="C4143" s="2" t="s">
        <v>6388</v>
      </c>
      <c r="D4143" s="2" t="s">
        <v>6448</v>
      </c>
      <c r="E4143" s="2" t="s">
        <v>6469</v>
      </c>
      <c r="F4143" s="2" t="s">
        <v>1785</v>
      </c>
      <c r="G4143" s="7">
        <v>1800</v>
      </c>
      <c r="XCZ4143" s="4"/>
    </row>
    <row r="4144" s="2" customFormat="1" ht="27" customHeight="1" spans="1:16328">
      <c r="A4144" s="2">
        <v>4146</v>
      </c>
      <c r="B4144" s="2" t="s">
        <v>6284</v>
      </c>
      <c r="C4144" s="2" t="s">
        <v>6388</v>
      </c>
      <c r="D4144" s="2" t="s">
        <v>6448</v>
      </c>
      <c r="E4144" s="2" t="s">
        <v>6470</v>
      </c>
      <c r="F4144" s="2" t="s">
        <v>1285</v>
      </c>
      <c r="G4144" s="7">
        <v>2400</v>
      </c>
      <c r="XCZ4144" s="4"/>
    </row>
    <row r="4145" s="2" customFormat="1" ht="27" customHeight="1" spans="1:16328">
      <c r="A4145" s="2">
        <v>4147</v>
      </c>
      <c r="B4145" s="2" t="s">
        <v>6284</v>
      </c>
      <c r="C4145" s="2" t="s">
        <v>6388</v>
      </c>
      <c r="D4145" s="2" t="s">
        <v>6448</v>
      </c>
      <c r="E4145" s="2" t="s">
        <v>6471</v>
      </c>
      <c r="F4145" s="2" t="s">
        <v>6472</v>
      </c>
      <c r="G4145" s="7">
        <v>2400</v>
      </c>
      <c r="XCZ4145" s="4"/>
    </row>
    <row r="4146" s="2" customFormat="1" ht="27" customHeight="1" spans="1:16328">
      <c r="A4146" s="2">
        <v>4148</v>
      </c>
      <c r="B4146" s="2" t="s">
        <v>6284</v>
      </c>
      <c r="C4146" s="2" t="s">
        <v>6388</v>
      </c>
      <c r="D4146" s="2" t="s">
        <v>6448</v>
      </c>
      <c r="E4146" s="2" t="s">
        <v>6473</v>
      </c>
      <c r="F4146" s="2" t="s">
        <v>3968</v>
      </c>
      <c r="G4146" s="7">
        <v>1800</v>
      </c>
      <c r="XCZ4146" s="4"/>
    </row>
    <row r="4147" s="2" customFormat="1" ht="27" customHeight="1" spans="1:16328">
      <c r="A4147" s="2">
        <v>4149</v>
      </c>
      <c r="B4147" s="2" t="s">
        <v>6284</v>
      </c>
      <c r="C4147" s="2" t="s">
        <v>6388</v>
      </c>
      <c r="D4147" s="2" t="s">
        <v>6448</v>
      </c>
      <c r="E4147" s="2" t="s">
        <v>6474</v>
      </c>
      <c r="F4147" s="2" t="s">
        <v>760</v>
      </c>
      <c r="G4147" s="7">
        <v>600</v>
      </c>
      <c r="XCZ4147" s="4"/>
    </row>
    <row r="4148" s="2" customFormat="1" ht="27" customHeight="1" spans="1:16328">
      <c r="A4148" s="2">
        <v>4150</v>
      </c>
      <c r="B4148" s="2" t="s">
        <v>6284</v>
      </c>
      <c r="C4148" s="2" t="s">
        <v>6388</v>
      </c>
      <c r="D4148" s="2" t="s">
        <v>6448</v>
      </c>
      <c r="E4148" s="2" t="s">
        <v>6475</v>
      </c>
      <c r="F4148" s="2" t="s">
        <v>2269</v>
      </c>
      <c r="G4148" s="7">
        <v>1200</v>
      </c>
      <c r="XCZ4148" s="4"/>
    </row>
    <row r="4149" s="2" customFormat="1" ht="27" customHeight="1" spans="1:16328">
      <c r="A4149" s="2">
        <v>4151</v>
      </c>
      <c r="B4149" s="2" t="s">
        <v>6284</v>
      </c>
      <c r="C4149" s="2" t="s">
        <v>6388</v>
      </c>
      <c r="D4149" s="2" t="s">
        <v>6448</v>
      </c>
      <c r="E4149" s="2" t="s">
        <v>6476</v>
      </c>
      <c r="F4149" s="2" t="s">
        <v>2938</v>
      </c>
      <c r="G4149" s="7">
        <v>1800</v>
      </c>
      <c r="XCZ4149" s="4"/>
    </row>
    <row r="4150" s="2" customFormat="1" ht="27" customHeight="1" spans="1:16328">
      <c r="A4150" s="2">
        <v>4152</v>
      </c>
      <c r="B4150" s="2" t="s">
        <v>6284</v>
      </c>
      <c r="C4150" s="2" t="s">
        <v>6388</v>
      </c>
      <c r="D4150" s="2" t="s">
        <v>6448</v>
      </c>
      <c r="E4150" s="2" t="s">
        <v>6477</v>
      </c>
      <c r="F4150" s="2" t="s">
        <v>1726</v>
      </c>
      <c r="G4150" s="7">
        <v>2400</v>
      </c>
      <c r="XCZ4150" s="4"/>
    </row>
    <row r="4151" s="2" customFormat="1" ht="27" customHeight="1" spans="1:16328">
      <c r="A4151" s="2">
        <v>4153</v>
      </c>
      <c r="B4151" s="2" t="s">
        <v>6284</v>
      </c>
      <c r="C4151" s="2" t="s">
        <v>6388</v>
      </c>
      <c r="D4151" s="2" t="s">
        <v>6448</v>
      </c>
      <c r="E4151" s="2" t="s">
        <v>6478</v>
      </c>
      <c r="F4151" s="2" t="s">
        <v>654</v>
      </c>
      <c r="G4151" s="7">
        <v>2400</v>
      </c>
      <c r="XCZ4151" s="4"/>
    </row>
    <row r="4152" s="2" customFormat="1" ht="27" customHeight="1" spans="1:16328">
      <c r="A4152" s="2">
        <v>4154</v>
      </c>
      <c r="B4152" s="2" t="s">
        <v>6284</v>
      </c>
      <c r="C4152" s="2" t="s">
        <v>6388</v>
      </c>
      <c r="D4152" s="2" t="s">
        <v>6448</v>
      </c>
      <c r="E4152" s="2" t="s">
        <v>6479</v>
      </c>
      <c r="F4152" s="2" t="s">
        <v>6190</v>
      </c>
      <c r="G4152" s="7">
        <v>2400</v>
      </c>
      <c r="XCZ4152" s="4"/>
    </row>
    <row r="4153" s="2" customFormat="1" ht="27" customHeight="1" spans="1:16328">
      <c r="A4153" s="2">
        <v>4155</v>
      </c>
      <c r="B4153" s="2" t="s">
        <v>6284</v>
      </c>
      <c r="C4153" s="2" t="s">
        <v>6388</v>
      </c>
      <c r="D4153" s="2" t="s">
        <v>6448</v>
      </c>
      <c r="E4153" s="2" t="s">
        <v>6480</v>
      </c>
      <c r="F4153" s="2" t="s">
        <v>2192</v>
      </c>
      <c r="G4153" s="7">
        <v>2400</v>
      </c>
      <c r="XCZ4153" s="4"/>
    </row>
    <row r="4154" s="2" customFormat="1" ht="27" customHeight="1" spans="1:16328">
      <c r="A4154" s="2">
        <v>4156</v>
      </c>
      <c r="B4154" s="2" t="s">
        <v>6284</v>
      </c>
      <c r="C4154" s="2" t="s">
        <v>6388</v>
      </c>
      <c r="D4154" s="2" t="s">
        <v>6448</v>
      </c>
      <c r="E4154" s="2" t="s">
        <v>6481</v>
      </c>
      <c r="F4154" s="2" t="s">
        <v>6482</v>
      </c>
      <c r="G4154" s="7">
        <v>3000</v>
      </c>
      <c r="H4154" s="9"/>
      <c r="XCZ4154" s="4"/>
    </row>
    <row r="4155" s="2" customFormat="1" ht="27" customHeight="1" spans="1:16328">
      <c r="A4155" s="2">
        <v>4157</v>
      </c>
      <c r="B4155" s="2" t="s">
        <v>6284</v>
      </c>
      <c r="C4155" s="2" t="s">
        <v>6388</v>
      </c>
      <c r="D4155" s="2" t="s">
        <v>6448</v>
      </c>
      <c r="E4155" s="2" t="s">
        <v>6483</v>
      </c>
      <c r="F4155" s="2" t="s">
        <v>4907</v>
      </c>
      <c r="G4155" s="7">
        <v>3600</v>
      </c>
      <c r="XCZ4155" s="4"/>
    </row>
    <row r="4156" s="2" customFormat="1" ht="27" customHeight="1" spans="1:16328">
      <c r="A4156" s="2">
        <v>4158</v>
      </c>
      <c r="B4156" s="2" t="s">
        <v>6284</v>
      </c>
      <c r="C4156" s="2" t="s">
        <v>6388</v>
      </c>
      <c r="D4156" s="2" t="s">
        <v>6448</v>
      </c>
      <c r="E4156" s="2" t="s">
        <v>6355</v>
      </c>
      <c r="F4156" s="2" t="s">
        <v>1099</v>
      </c>
      <c r="G4156" s="7">
        <v>2400</v>
      </c>
      <c r="XCZ4156" s="4"/>
    </row>
    <row r="4157" s="2" customFormat="1" ht="27" customHeight="1" spans="1:16328">
      <c r="A4157" s="2">
        <v>4159</v>
      </c>
      <c r="B4157" s="2" t="s">
        <v>6284</v>
      </c>
      <c r="C4157" s="2" t="s">
        <v>6388</v>
      </c>
      <c r="D4157" s="2" t="s">
        <v>6448</v>
      </c>
      <c r="E4157" s="2" t="s">
        <v>6484</v>
      </c>
      <c r="F4157" s="2" t="s">
        <v>3266</v>
      </c>
      <c r="G4157" s="7">
        <v>2400</v>
      </c>
      <c r="XCZ4157" s="4"/>
    </row>
    <row r="4158" s="2" customFormat="1" ht="27" customHeight="1" spans="1:16328">
      <c r="A4158" s="2">
        <v>4160</v>
      </c>
      <c r="B4158" s="2" t="s">
        <v>6284</v>
      </c>
      <c r="C4158" s="2" t="s">
        <v>6388</v>
      </c>
      <c r="D4158" s="2" t="s">
        <v>6448</v>
      </c>
      <c r="E4158" s="2" t="s">
        <v>6485</v>
      </c>
      <c r="F4158" s="2" t="s">
        <v>6486</v>
      </c>
      <c r="G4158" s="7">
        <v>1800</v>
      </c>
      <c r="H4158" s="9"/>
      <c r="XCZ4158" s="4"/>
    </row>
    <row r="4159" s="2" customFormat="1" ht="27" customHeight="1" spans="1:16328">
      <c r="A4159" s="2">
        <v>4161</v>
      </c>
      <c r="B4159" s="2" t="s">
        <v>6284</v>
      </c>
      <c r="C4159" s="2" t="s">
        <v>6388</v>
      </c>
      <c r="D4159" s="2" t="s">
        <v>6448</v>
      </c>
      <c r="E4159" s="2" t="s">
        <v>6487</v>
      </c>
      <c r="F4159" s="2" t="s">
        <v>5071</v>
      </c>
      <c r="G4159" s="7">
        <v>2400</v>
      </c>
      <c r="XCZ4159" s="4"/>
    </row>
    <row r="4160" s="2" customFormat="1" ht="27" customHeight="1" spans="1:16328">
      <c r="A4160" s="2">
        <v>4162</v>
      </c>
      <c r="B4160" s="2" t="s">
        <v>6284</v>
      </c>
      <c r="C4160" s="2" t="s">
        <v>6388</v>
      </c>
      <c r="D4160" s="2" t="s">
        <v>6448</v>
      </c>
      <c r="E4160" s="2" t="s">
        <v>6488</v>
      </c>
      <c r="F4160" s="2" t="s">
        <v>2228</v>
      </c>
      <c r="G4160" s="7">
        <v>3000</v>
      </c>
      <c r="XCZ4160" s="4"/>
    </row>
    <row r="4161" s="2" customFormat="1" ht="27" customHeight="1" spans="1:16328">
      <c r="A4161" s="2">
        <v>4163</v>
      </c>
      <c r="B4161" s="2" t="s">
        <v>6284</v>
      </c>
      <c r="C4161" s="2" t="s">
        <v>6388</v>
      </c>
      <c r="D4161" s="2" t="s">
        <v>6448</v>
      </c>
      <c r="E4161" s="2" t="s">
        <v>6489</v>
      </c>
      <c r="F4161" s="2" t="s">
        <v>5370</v>
      </c>
      <c r="G4161" s="7">
        <v>2400</v>
      </c>
      <c r="XCZ4161" s="4"/>
    </row>
    <row r="4162" s="2" customFormat="1" ht="27" customHeight="1" spans="1:16328">
      <c r="A4162" s="2">
        <v>4164</v>
      </c>
      <c r="B4162" s="2" t="s">
        <v>6284</v>
      </c>
      <c r="C4162" s="2" t="s">
        <v>6388</v>
      </c>
      <c r="D4162" s="2" t="s">
        <v>6448</v>
      </c>
      <c r="E4162" s="2" t="s">
        <v>6490</v>
      </c>
      <c r="F4162" s="2" t="s">
        <v>6491</v>
      </c>
      <c r="G4162" s="7">
        <v>2400</v>
      </c>
      <c r="XCZ4162" s="4"/>
    </row>
    <row r="4163" s="2" customFormat="1" ht="27" customHeight="1" spans="1:16328">
      <c r="A4163" s="2">
        <v>4165</v>
      </c>
      <c r="B4163" s="2" t="s">
        <v>6284</v>
      </c>
      <c r="C4163" s="2" t="s">
        <v>6492</v>
      </c>
      <c r="D4163" s="2" t="s">
        <v>6493</v>
      </c>
      <c r="E4163" s="2" t="s">
        <v>6494</v>
      </c>
      <c r="F4163" s="2" t="s">
        <v>2354</v>
      </c>
      <c r="G4163" s="7">
        <v>2400</v>
      </c>
      <c r="XCZ4163" s="4"/>
    </row>
    <row r="4164" s="2" customFormat="1" ht="27" customHeight="1" spans="1:16328">
      <c r="A4164" s="2">
        <v>4166</v>
      </c>
      <c r="B4164" s="2" t="s">
        <v>6284</v>
      </c>
      <c r="C4164" s="2" t="s">
        <v>6492</v>
      </c>
      <c r="D4164" s="2" t="s">
        <v>6493</v>
      </c>
      <c r="E4164" s="2" t="s">
        <v>6495</v>
      </c>
      <c r="F4164" s="2" t="s">
        <v>6496</v>
      </c>
      <c r="G4164" s="7">
        <v>2400</v>
      </c>
      <c r="XCZ4164" s="4"/>
    </row>
    <row r="4165" s="2" customFormat="1" ht="27" customHeight="1" spans="1:16328">
      <c r="A4165" s="2">
        <v>4167</v>
      </c>
      <c r="B4165" s="2" t="s">
        <v>6284</v>
      </c>
      <c r="C4165" s="2" t="s">
        <v>6492</v>
      </c>
      <c r="D4165" s="2" t="s">
        <v>6493</v>
      </c>
      <c r="E4165" s="2" t="s">
        <v>6497</v>
      </c>
      <c r="F4165" s="2" t="s">
        <v>5803</v>
      </c>
      <c r="G4165" s="7">
        <v>2400</v>
      </c>
      <c r="XCZ4165" s="4"/>
    </row>
    <row r="4166" s="2" customFormat="1" ht="27" customHeight="1" spans="1:16328">
      <c r="A4166" s="2">
        <v>4168</v>
      </c>
      <c r="B4166" s="2" t="s">
        <v>6284</v>
      </c>
      <c r="C4166" s="2" t="s">
        <v>6492</v>
      </c>
      <c r="D4166" s="2" t="s">
        <v>6493</v>
      </c>
      <c r="E4166" s="2" t="s">
        <v>6498</v>
      </c>
      <c r="F4166" s="2" t="s">
        <v>5057</v>
      </c>
      <c r="G4166" s="7">
        <v>2400</v>
      </c>
      <c r="XCZ4166" s="4"/>
    </row>
    <row r="4167" s="2" customFormat="1" ht="27" customHeight="1" spans="1:16328">
      <c r="A4167" s="2">
        <v>4169</v>
      </c>
      <c r="B4167" s="2" t="s">
        <v>6284</v>
      </c>
      <c r="C4167" s="2" t="s">
        <v>6492</v>
      </c>
      <c r="D4167" s="2" t="s">
        <v>6493</v>
      </c>
      <c r="E4167" s="2" t="s">
        <v>6499</v>
      </c>
      <c r="F4167" s="2" t="s">
        <v>6500</v>
      </c>
      <c r="G4167" s="7">
        <v>1800</v>
      </c>
      <c r="XCZ4167" s="4"/>
    </row>
    <row r="4168" s="2" customFormat="1" ht="27" customHeight="1" spans="1:16328">
      <c r="A4168" s="2">
        <v>4170</v>
      </c>
      <c r="B4168" s="2" t="s">
        <v>6284</v>
      </c>
      <c r="C4168" s="2" t="s">
        <v>6492</v>
      </c>
      <c r="D4168" s="2" t="s">
        <v>6493</v>
      </c>
      <c r="E4168" s="2" t="s">
        <v>6501</v>
      </c>
      <c r="F4168" s="2" t="s">
        <v>5238</v>
      </c>
      <c r="G4168" s="7">
        <v>4800</v>
      </c>
      <c r="XCZ4168" s="4"/>
    </row>
    <row r="4169" s="2" customFormat="1" ht="27" customHeight="1" spans="1:16328">
      <c r="A4169" s="2">
        <v>4171</v>
      </c>
      <c r="B4169" s="2" t="s">
        <v>6284</v>
      </c>
      <c r="C4169" s="2" t="s">
        <v>6492</v>
      </c>
      <c r="D4169" s="2" t="s">
        <v>6493</v>
      </c>
      <c r="E4169" s="2" t="s">
        <v>6502</v>
      </c>
      <c r="F4169" s="2" t="s">
        <v>6503</v>
      </c>
      <c r="G4169" s="7">
        <v>2400</v>
      </c>
      <c r="XCZ4169" s="4"/>
    </row>
    <row r="4170" s="2" customFormat="1" ht="27" customHeight="1" spans="1:16328">
      <c r="A4170" s="2">
        <v>4172</v>
      </c>
      <c r="B4170" s="2" t="s">
        <v>6284</v>
      </c>
      <c r="C4170" s="2" t="s">
        <v>6492</v>
      </c>
      <c r="D4170" s="2" t="s">
        <v>6493</v>
      </c>
      <c r="E4170" s="2" t="s">
        <v>6504</v>
      </c>
      <c r="F4170" s="2" t="s">
        <v>6505</v>
      </c>
      <c r="G4170" s="7">
        <v>600</v>
      </c>
      <c r="XCZ4170" s="4"/>
    </row>
    <row r="4171" s="2" customFormat="1" ht="27" customHeight="1" spans="1:16328">
      <c r="A4171" s="2">
        <v>4173</v>
      </c>
      <c r="B4171" s="2" t="s">
        <v>6284</v>
      </c>
      <c r="C4171" s="2" t="s">
        <v>6492</v>
      </c>
      <c r="D4171" s="2" t="s">
        <v>6493</v>
      </c>
      <c r="E4171" s="2" t="s">
        <v>6506</v>
      </c>
      <c r="F4171" s="2" t="s">
        <v>4128</v>
      </c>
      <c r="G4171" s="7">
        <v>2400</v>
      </c>
      <c r="XCZ4171" s="4"/>
    </row>
    <row r="4172" s="2" customFormat="1" ht="27" customHeight="1" spans="1:16328">
      <c r="A4172" s="2">
        <v>4174</v>
      </c>
      <c r="B4172" s="2" t="s">
        <v>6284</v>
      </c>
      <c r="C4172" s="2" t="s">
        <v>6492</v>
      </c>
      <c r="D4172" s="2" t="s">
        <v>6493</v>
      </c>
      <c r="E4172" s="2" t="s">
        <v>6507</v>
      </c>
      <c r="F4172" s="2" t="s">
        <v>6228</v>
      </c>
      <c r="G4172" s="7">
        <v>3000</v>
      </c>
      <c r="XCZ4172" s="4"/>
    </row>
    <row r="4173" s="2" customFormat="1" ht="27" customHeight="1" spans="1:16328">
      <c r="A4173" s="2">
        <v>4175</v>
      </c>
      <c r="B4173" s="2" t="s">
        <v>6284</v>
      </c>
      <c r="C4173" s="2" t="s">
        <v>6492</v>
      </c>
      <c r="D4173" s="2" t="s">
        <v>6493</v>
      </c>
      <c r="E4173" s="2" t="s">
        <v>6508</v>
      </c>
      <c r="F4173" s="2" t="s">
        <v>3551</v>
      </c>
      <c r="G4173" s="7">
        <v>2400</v>
      </c>
      <c r="XCZ4173" s="4"/>
    </row>
    <row r="4174" s="2" customFormat="1" ht="27" customHeight="1" spans="1:16328">
      <c r="A4174" s="2">
        <v>4176</v>
      </c>
      <c r="B4174" s="2" t="s">
        <v>6284</v>
      </c>
      <c r="C4174" s="2" t="s">
        <v>6492</v>
      </c>
      <c r="D4174" s="2" t="s">
        <v>6493</v>
      </c>
      <c r="E4174" s="2" t="s">
        <v>6509</v>
      </c>
      <c r="F4174" s="2" t="s">
        <v>6510</v>
      </c>
      <c r="G4174" s="7">
        <v>2400</v>
      </c>
      <c r="XCZ4174" s="4"/>
    </row>
    <row r="4175" s="2" customFormat="1" ht="27" customHeight="1" spans="1:16328">
      <c r="A4175" s="2">
        <v>4177</v>
      </c>
      <c r="B4175" s="2" t="s">
        <v>6284</v>
      </c>
      <c r="C4175" s="2" t="s">
        <v>6492</v>
      </c>
      <c r="D4175" s="2" t="s">
        <v>6493</v>
      </c>
      <c r="E4175" s="2" t="s">
        <v>6511</v>
      </c>
      <c r="F4175" s="2" t="s">
        <v>6512</v>
      </c>
      <c r="G4175" s="7">
        <v>600</v>
      </c>
      <c r="XCZ4175" s="4"/>
    </row>
    <row r="4176" s="2" customFormat="1" ht="27" customHeight="1" spans="1:16328">
      <c r="A4176" s="2">
        <v>4178</v>
      </c>
      <c r="B4176" s="2" t="s">
        <v>6284</v>
      </c>
      <c r="C4176" s="2" t="s">
        <v>6492</v>
      </c>
      <c r="D4176" s="2" t="s">
        <v>6493</v>
      </c>
      <c r="E4176" s="2" t="s">
        <v>6513</v>
      </c>
      <c r="F4176" s="2" t="s">
        <v>4475</v>
      </c>
      <c r="G4176" s="7">
        <v>600</v>
      </c>
      <c r="XCZ4176" s="4"/>
    </row>
    <row r="4177" s="2" customFormat="1" ht="27" customHeight="1" spans="1:16328">
      <c r="A4177" s="2">
        <v>4179</v>
      </c>
      <c r="B4177" s="2" t="s">
        <v>6284</v>
      </c>
      <c r="C4177" s="2" t="s">
        <v>6492</v>
      </c>
      <c r="D4177" s="2" t="s">
        <v>6493</v>
      </c>
      <c r="E4177" s="2" t="s">
        <v>6514</v>
      </c>
      <c r="F4177" s="2" t="s">
        <v>6515</v>
      </c>
      <c r="G4177" s="7">
        <v>1800</v>
      </c>
      <c r="XCZ4177" s="4"/>
    </row>
    <row r="4178" s="2" customFormat="1" ht="27" customHeight="1" spans="1:16328">
      <c r="A4178" s="2">
        <v>4180</v>
      </c>
      <c r="B4178" s="2" t="s">
        <v>6284</v>
      </c>
      <c r="C4178" s="2" t="s">
        <v>6492</v>
      </c>
      <c r="D4178" s="2" t="s">
        <v>6493</v>
      </c>
      <c r="E4178" s="2" t="s">
        <v>6516</v>
      </c>
      <c r="F4178" s="2" t="s">
        <v>1583</v>
      </c>
      <c r="G4178" s="7">
        <v>1200</v>
      </c>
      <c r="XCZ4178" s="4"/>
    </row>
    <row r="4179" s="2" customFormat="1" ht="27" customHeight="1" spans="1:16328">
      <c r="A4179" s="2">
        <v>4181</v>
      </c>
      <c r="B4179" s="2" t="s">
        <v>6284</v>
      </c>
      <c r="C4179" s="2" t="s">
        <v>6492</v>
      </c>
      <c r="D4179" s="2" t="s">
        <v>6493</v>
      </c>
      <c r="E4179" s="2" t="s">
        <v>6517</v>
      </c>
      <c r="F4179" s="2" t="s">
        <v>4767</v>
      </c>
      <c r="G4179" s="7">
        <v>1200</v>
      </c>
      <c r="XCZ4179" s="4"/>
    </row>
    <row r="4180" s="2" customFormat="1" ht="27" customHeight="1" spans="1:16328">
      <c r="A4180" s="2">
        <v>4182</v>
      </c>
      <c r="B4180" s="2" t="s">
        <v>6284</v>
      </c>
      <c r="C4180" s="2" t="s">
        <v>6492</v>
      </c>
      <c r="D4180" s="2" t="s">
        <v>6493</v>
      </c>
      <c r="E4180" s="2" t="s">
        <v>6518</v>
      </c>
      <c r="F4180" s="2" t="s">
        <v>4196</v>
      </c>
      <c r="G4180" s="7">
        <v>600</v>
      </c>
      <c r="XCZ4180" s="4"/>
    </row>
    <row r="4181" s="2" customFormat="1" ht="27" customHeight="1" spans="1:16328">
      <c r="A4181" s="2">
        <v>4183</v>
      </c>
      <c r="B4181" s="2" t="s">
        <v>6284</v>
      </c>
      <c r="C4181" s="2" t="s">
        <v>6492</v>
      </c>
      <c r="D4181" s="2" t="s">
        <v>6493</v>
      </c>
      <c r="E4181" s="2" t="s">
        <v>6519</v>
      </c>
      <c r="F4181" s="2" t="s">
        <v>3373</v>
      </c>
      <c r="G4181" s="7">
        <v>2400</v>
      </c>
      <c r="XCZ4181" s="4"/>
    </row>
    <row r="4182" s="2" customFormat="1" ht="27" customHeight="1" spans="1:16328">
      <c r="A4182" s="2">
        <v>4184</v>
      </c>
      <c r="B4182" s="2" t="s">
        <v>6284</v>
      </c>
      <c r="C4182" s="2" t="s">
        <v>6492</v>
      </c>
      <c r="D4182" s="2" t="s">
        <v>6493</v>
      </c>
      <c r="E4182" s="2" t="s">
        <v>6520</v>
      </c>
      <c r="F4182" s="2" t="s">
        <v>1216</v>
      </c>
      <c r="G4182" s="7">
        <v>1800</v>
      </c>
      <c r="XCZ4182" s="4"/>
    </row>
    <row r="4183" s="2" customFormat="1" ht="27" customHeight="1" spans="1:16328">
      <c r="A4183" s="2">
        <v>4185</v>
      </c>
      <c r="B4183" s="2" t="s">
        <v>6284</v>
      </c>
      <c r="C4183" s="2" t="s">
        <v>6492</v>
      </c>
      <c r="D4183" s="2" t="s">
        <v>6493</v>
      </c>
      <c r="E4183" s="2" t="s">
        <v>6521</v>
      </c>
      <c r="F4183" s="2" t="s">
        <v>446</v>
      </c>
      <c r="G4183" s="7">
        <v>3600</v>
      </c>
      <c r="H4183" s="9"/>
      <c r="XCZ4183" s="4"/>
    </row>
    <row r="4184" s="2" customFormat="1" ht="27" customHeight="1" spans="1:16328">
      <c r="A4184" s="2">
        <v>4186</v>
      </c>
      <c r="B4184" s="2" t="s">
        <v>6284</v>
      </c>
      <c r="C4184" s="2" t="s">
        <v>6492</v>
      </c>
      <c r="D4184" s="2" t="s">
        <v>6493</v>
      </c>
      <c r="E4184" s="2" t="s">
        <v>6522</v>
      </c>
      <c r="F4184" s="2" t="s">
        <v>6523</v>
      </c>
      <c r="G4184" s="7">
        <v>1800</v>
      </c>
      <c r="XCZ4184" s="4"/>
    </row>
    <row r="4185" s="2" customFormat="1" ht="27" customHeight="1" spans="1:16328">
      <c r="A4185" s="2">
        <v>4187</v>
      </c>
      <c r="B4185" s="2" t="s">
        <v>6284</v>
      </c>
      <c r="C4185" s="2" t="s">
        <v>6492</v>
      </c>
      <c r="D4185" s="2" t="s">
        <v>6493</v>
      </c>
      <c r="E4185" s="2" t="s">
        <v>6524</v>
      </c>
      <c r="F4185" s="2" t="s">
        <v>6525</v>
      </c>
      <c r="G4185" s="7">
        <v>1800</v>
      </c>
      <c r="H4185" s="2" t="s">
        <v>232</v>
      </c>
      <c r="XCZ4185" s="4"/>
    </row>
    <row r="4186" s="2" customFormat="1" ht="27" customHeight="1" spans="1:16328">
      <c r="A4186" s="2">
        <v>4188</v>
      </c>
      <c r="B4186" s="2" t="s">
        <v>6284</v>
      </c>
      <c r="C4186" s="2" t="s">
        <v>6492</v>
      </c>
      <c r="D4186" s="2" t="s">
        <v>6493</v>
      </c>
      <c r="E4186" s="2" t="s">
        <v>6526</v>
      </c>
      <c r="F4186" s="2" t="s">
        <v>4146</v>
      </c>
      <c r="G4186" s="7">
        <v>600</v>
      </c>
      <c r="XCZ4186" s="4"/>
    </row>
    <row r="4187" s="2" customFormat="1" ht="27" customHeight="1" spans="1:16328">
      <c r="A4187" s="2">
        <v>4189</v>
      </c>
      <c r="B4187" s="2" t="s">
        <v>6284</v>
      </c>
      <c r="C4187" s="2" t="s">
        <v>6492</v>
      </c>
      <c r="D4187" s="2" t="s">
        <v>6493</v>
      </c>
      <c r="E4187" s="2" t="s">
        <v>6527</v>
      </c>
      <c r="F4187" s="2" t="s">
        <v>1138</v>
      </c>
      <c r="G4187" s="7">
        <v>1800</v>
      </c>
      <c r="XCZ4187" s="4"/>
    </row>
    <row r="4188" s="2" customFormat="1" ht="27" customHeight="1" spans="1:16328">
      <c r="A4188" s="2">
        <v>4190</v>
      </c>
      <c r="B4188" s="2" t="s">
        <v>6284</v>
      </c>
      <c r="C4188" s="2" t="s">
        <v>6492</v>
      </c>
      <c r="D4188" s="2" t="s">
        <v>6493</v>
      </c>
      <c r="E4188" s="2" t="s">
        <v>6528</v>
      </c>
      <c r="F4188" s="2" t="s">
        <v>1005</v>
      </c>
      <c r="G4188" s="7">
        <v>2400</v>
      </c>
      <c r="XCZ4188" s="4"/>
    </row>
    <row r="4189" s="2" customFormat="1" ht="27" customHeight="1" spans="1:16328">
      <c r="A4189" s="2">
        <v>4191</v>
      </c>
      <c r="B4189" s="2" t="s">
        <v>6284</v>
      </c>
      <c r="C4189" s="2" t="s">
        <v>6492</v>
      </c>
      <c r="D4189" s="2" t="s">
        <v>6493</v>
      </c>
      <c r="E4189" s="2" t="s">
        <v>6529</v>
      </c>
      <c r="F4189" s="2" t="s">
        <v>6530</v>
      </c>
      <c r="G4189" s="7">
        <v>1800</v>
      </c>
      <c r="XCZ4189" s="4"/>
    </row>
    <row r="4190" s="2" customFormat="1" ht="27" customHeight="1" spans="1:16328">
      <c r="A4190" s="2">
        <v>4192</v>
      </c>
      <c r="B4190" s="2" t="s">
        <v>6284</v>
      </c>
      <c r="C4190" s="2" t="s">
        <v>6492</v>
      </c>
      <c r="D4190" s="2" t="s">
        <v>6493</v>
      </c>
      <c r="E4190" s="2" t="s">
        <v>6531</v>
      </c>
      <c r="F4190" s="2" t="s">
        <v>2906</v>
      </c>
      <c r="G4190" s="7">
        <v>1800</v>
      </c>
      <c r="H4190" s="9"/>
      <c r="XCZ4190" s="4"/>
    </row>
    <row r="4191" s="2" customFormat="1" ht="27" customHeight="1" spans="1:16328">
      <c r="A4191" s="2">
        <v>4193</v>
      </c>
      <c r="B4191" s="2" t="s">
        <v>6284</v>
      </c>
      <c r="C4191" s="2" t="s">
        <v>6492</v>
      </c>
      <c r="D4191" s="2" t="s">
        <v>6493</v>
      </c>
      <c r="E4191" s="2" t="s">
        <v>6532</v>
      </c>
      <c r="F4191" s="2" t="s">
        <v>6533</v>
      </c>
      <c r="G4191" s="7">
        <v>2400</v>
      </c>
      <c r="XCZ4191" s="4"/>
    </row>
    <row r="4192" s="2" customFormat="1" ht="27" customHeight="1" spans="1:16328">
      <c r="A4192" s="2">
        <v>4194</v>
      </c>
      <c r="B4192" s="2" t="s">
        <v>6284</v>
      </c>
      <c r="C4192" s="2" t="s">
        <v>6492</v>
      </c>
      <c r="D4192" s="2" t="s">
        <v>6493</v>
      </c>
      <c r="E4192" s="2" t="s">
        <v>6534</v>
      </c>
      <c r="F4192" s="2" t="s">
        <v>4220</v>
      </c>
      <c r="G4192" s="7">
        <v>3000</v>
      </c>
      <c r="XCZ4192" s="4"/>
    </row>
    <row r="4193" s="2" customFormat="1" ht="27" customHeight="1" spans="1:16328">
      <c r="A4193" s="2">
        <v>4195</v>
      </c>
      <c r="B4193" s="2" t="s">
        <v>6284</v>
      </c>
      <c r="C4193" s="2" t="s">
        <v>6492</v>
      </c>
      <c r="D4193" s="2" t="s">
        <v>6493</v>
      </c>
      <c r="E4193" s="2" t="s">
        <v>6535</v>
      </c>
      <c r="F4193" s="2" t="s">
        <v>2295</v>
      </c>
      <c r="G4193" s="7">
        <v>1800</v>
      </c>
      <c r="XCZ4193" s="4"/>
    </row>
    <row r="4194" s="2" customFormat="1" ht="27" customHeight="1" spans="1:16328">
      <c r="A4194" s="2">
        <v>4196</v>
      </c>
      <c r="B4194" s="2" t="s">
        <v>6284</v>
      </c>
      <c r="C4194" s="2" t="s">
        <v>6492</v>
      </c>
      <c r="D4194" s="2" t="s">
        <v>6493</v>
      </c>
      <c r="E4194" s="2" t="s">
        <v>6536</v>
      </c>
      <c r="F4194" s="2" t="s">
        <v>3803</v>
      </c>
      <c r="G4194" s="7">
        <v>2400</v>
      </c>
      <c r="XCZ4194" s="4"/>
    </row>
    <row r="4195" s="2" customFormat="1" ht="27" customHeight="1" spans="1:16328">
      <c r="A4195" s="2">
        <v>4197</v>
      </c>
      <c r="B4195" s="2" t="s">
        <v>6284</v>
      </c>
      <c r="C4195" s="2" t="s">
        <v>6492</v>
      </c>
      <c r="D4195" s="2" t="s">
        <v>6493</v>
      </c>
      <c r="E4195" s="2" t="s">
        <v>6537</v>
      </c>
      <c r="F4195" s="2" t="s">
        <v>4432</v>
      </c>
      <c r="G4195" s="7">
        <v>2400</v>
      </c>
      <c r="XCZ4195" s="4"/>
    </row>
    <row r="4196" s="2" customFormat="1" ht="27" customHeight="1" spans="1:16328">
      <c r="A4196" s="2">
        <v>4198</v>
      </c>
      <c r="B4196" s="2" t="s">
        <v>6284</v>
      </c>
      <c r="C4196" s="2" t="s">
        <v>6492</v>
      </c>
      <c r="D4196" s="2" t="s">
        <v>6493</v>
      </c>
      <c r="E4196" s="2" t="s">
        <v>6538</v>
      </c>
      <c r="F4196" s="2" t="s">
        <v>943</v>
      </c>
      <c r="G4196" s="7">
        <v>1200</v>
      </c>
      <c r="XCZ4196" s="4"/>
    </row>
    <row r="4197" s="2" customFormat="1" ht="27" customHeight="1" spans="1:16328">
      <c r="A4197" s="2">
        <v>4199</v>
      </c>
      <c r="B4197" s="2" t="s">
        <v>6284</v>
      </c>
      <c r="C4197" s="2" t="s">
        <v>6492</v>
      </c>
      <c r="D4197" s="2" t="s">
        <v>6493</v>
      </c>
      <c r="E4197" s="2" t="s">
        <v>6539</v>
      </c>
      <c r="F4197" s="2" t="s">
        <v>2084</v>
      </c>
      <c r="G4197" s="7">
        <v>3000</v>
      </c>
      <c r="XCZ4197" s="4"/>
    </row>
    <row r="4198" s="2" customFormat="1" ht="27" customHeight="1" spans="1:16328">
      <c r="A4198" s="2">
        <v>4200</v>
      </c>
      <c r="B4198" s="2" t="s">
        <v>6284</v>
      </c>
      <c r="C4198" s="2" t="s">
        <v>6492</v>
      </c>
      <c r="D4198" s="2" t="s">
        <v>6493</v>
      </c>
      <c r="E4198" s="2" t="s">
        <v>6540</v>
      </c>
      <c r="F4198" s="2" t="s">
        <v>2755</v>
      </c>
      <c r="G4198" s="7">
        <v>2400</v>
      </c>
      <c r="XCZ4198" s="4"/>
    </row>
    <row r="4199" s="2" customFormat="1" ht="27" customHeight="1" spans="1:16328">
      <c r="A4199" s="2">
        <v>4201</v>
      </c>
      <c r="B4199" s="2" t="s">
        <v>6284</v>
      </c>
      <c r="C4199" s="2" t="s">
        <v>6492</v>
      </c>
      <c r="D4199" s="2" t="s">
        <v>6493</v>
      </c>
      <c r="E4199" s="2" t="s">
        <v>6541</v>
      </c>
      <c r="F4199" s="2" t="s">
        <v>6542</v>
      </c>
      <c r="G4199" s="7">
        <v>2400</v>
      </c>
      <c r="XCZ4199" s="4"/>
    </row>
    <row r="4200" s="2" customFormat="1" ht="27" customHeight="1" spans="1:16328">
      <c r="A4200" s="2">
        <v>4202</v>
      </c>
      <c r="B4200" s="2" t="s">
        <v>6284</v>
      </c>
      <c r="C4200" s="2" t="s">
        <v>6492</v>
      </c>
      <c r="D4200" s="2" t="s">
        <v>6493</v>
      </c>
      <c r="E4200" s="2" t="s">
        <v>6543</v>
      </c>
      <c r="F4200" s="2" t="s">
        <v>6544</v>
      </c>
      <c r="G4200" s="7">
        <v>1200</v>
      </c>
      <c r="XCZ4200" s="4"/>
    </row>
    <row r="4201" s="2" customFormat="1" ht="27" customHeight="1" spans="1:16328">
      <c r="A4201" s="2">
        <v>4203</v>
      </c>
      <c r="B4201" s="2" t="s">
        <v>6284</v>
      </c>
      <c r="C4201" s="2" t="s">
        <v>6492</v>
      </c>
      <c r="D4201" s="2" t="s">
        <v>6493</v>
      </c>
      <c r="E4201" s="2" t="s">
        <v>6545</v>
      </c>
      <c r="F4201" s="2" t="s">
        <v>1529</v>
      </c>
      <c r="G4201" s="7">
        <v>600</v>
      </c>
      <c r="XCZ4201" s="4"/>
    </row>
    <row r="4202" s="2" customFormat="1" ht="27" customHeight="1" spans="1:16328">
      <c r="A4202" s="2">
        <v>4204</v>
      </c>
      <c r="B4202" s="2" t="s">
        <v>6284</v>
      </c>
      <c r="C4202" s="2" t="s">
        <v>6492</v>
      </c>
      <c r="D4202" s="2" t="s">
        <v>6493</v>
      </c>
      <c r="E4202" s="2" t="s">
        <v>6546</v>
      </c>
      <c r="F4202" s="2" t="s">
        <v>2136</v>
      </c>
      <c r="G4202" s="7">
        <v>1800</v>
      </c>
      <c r="XCZ4202" s="4"/>
    </row>
    <row r="4203" s="2" customFormat="1" ht="27" customHeight="1" spans="1:16328">
      <c r="A4203" s="2">
        <v>4205</v>
      </c>
      <c r="B4203" s="2" t="s">
        <v>6284</v>
      </c>
      <c r="C4203" s="2" t="s">
        <v>6492</v>
      </c>
      <c r="D4203" s="2" t="s">
        <v>6493</v>
      </c>
      <c r="E4203" s="2" t="s">
        <v>6547</v>
      </c>
      <c r="F4203" s="2" t="s">
        <v>6548</v>
      </c>
      <c r="G4203" s="7">
        <v>1800</v>
      </c>
      <c r="XCZ4203" s="4"/>
    </row>
    <row r="4204" s="2" customFormat="1" ht="27" customHeight="1" spans="1:16328">
      <c r="A4204" s="2">
        <v>4206</v>
      </c>
      <c r="B4204" s="2" t="s">
        <v>6284</v>
      </c>
      <c r="C4204" s="2" t="s">
        <v>6492</v>
      </c>
      <c r="D4204" s="2" t="s">
        <v>6493</v>
      </c>
      <c r="E4204" s="2" t="s">
        <v>6549</v>
      </c>
      <c r="F4204" s="2" t="s">
        <v>890</v>
      </c>
      <c r="G4204" s="7">
        <v>3000</v>
      </c>
      <c r="XCZ4204" s="4"/>
    </row>
    <row r="4205" s="2" customFormat="1" ht="27" customHeight="1" spans="1:16328">
      <c r="A4205" s="2">
        <v>4207</v>
      </c>
      <c r="B4205" s="2" t="s">
        <v>6284</v>
      </c>
      <c r="C4205" s="2" t="s">
        <v>6492</v>
      </c>
      <c r="D4205" s="2" t="s">
        <v>6493</v>
      </c>
      <c r="E4205" s="2" t="s">
        <v>6550</v>
      </c>
      <c r="F4205" s="2" t="s">
        <v>6153</v>
      </c>
      <c r="G4205" s="7">
        <v>2400</v>
      </c>
      <c r="XCZ4205" s="4"/>
    </row>
    <row r="4206" s="2" customFormat="1" ht="27" customHeight="1" spans="1:16328">
      <c r="A4206" s="2">
        <v>4208</v>
      </c>
      <c r="B4206" s="2" t="s">
        <v>6284</v>
      </c>
      <c r="C4206" s="2" t="s">
        <v>6492</v>
      </c>
      <c r="D4206" s="2" t="s">
        <v>6493</v>
      </c>
      <c r="E4206" s="2" t="s">
        <v>6551</v>
      </c>
      <c r="F4206" s="2" t="s">
        <v>6552</v>
      </c>
      <c r="G4206" s="7">
        <v>1200</v>
      </c>
      <c r="XCZ4206" s="4"/>
    </row>
    <row r="4207" s="2" customFormat="1" ht="27" customHeight="1" spans="1:16328">
      <c r="A4207" s="2">
        <v>4209</v>
      </c>
      <c r="B4207" s="2" t="s">
        <v>6284</v>
      </c>
      <c r="C4207" s="2" t="s">
        <v>6492</v>
      </c>
      <c r="D4207" s="2" t="s">
        <v>6493</v>
      </c>
      <c r="E4207" s="2" t="s">
        <v>6553</v>
      </c>
      <c r="F4207" s="2" t="s">
        <v>2700</v>
      </c>
      <c r="G4207" s="7">
        <v>1800</v>
      </c>
      <c r="XCZ4207" s="4"/>
    </row>
    <row r="4208" s="2" customFormat="1" ht="27" customHeight="1" spans="1:16328">
      <c r="A4208" s="2">
        <v>4210</v>
      </c>
      <c r="B4208" s="2" t="s">
        <v>6284</v>
      </c>
      <c r="C4208" s="2" t="s">
        <v>6492</v>
      </c>
      <c r="D4208" s="2" t="s">
        <v>6493</v>
      </c>
      <c r="E4208" s="2" t="s">
        <v>6554</v>
      </c>
      <c r="F4208" s="2" t="s">
        <v>3922</v>
      </c>
      <c r="G4208" s="7">
        <v>3000</v>
      </c>
      <c r="XCZ4208" s="4"/>
    </row>
    <row r="4209" s="2" customFormat="1" ht="27" customHeight="1" spans="1:16328">
      <c r="A4209" s="2">
        <v>4211</v>
      </c>
      <c r="B4209" s="2" t="s">
        <v>6284</v>
      </c>
      <c r="C4209" s="2" t="s">
        <v>6492</v>
      </c>
      <c r="D4209" s="2" t="s">
        <v>6493</v>
      </c>
      <c r="E4209" s="2" t="s">
        <v>6555</v>
      </c>
      <c r="F4209" s="2" t="s">
        <v>1490</v>
      </c>
      <c r="G4209" s="7">
        <v>2400</v>
      </c>
      <c r="XCZ4209" s="4"/>
    </row>
    <row r="4210" s="2" customFormat="1" ht="27" customHeight="1" spans="1:16328">
      <c r="A4210" s="2">
        <v>4212</v>
      </c>
      <c r="B4210" s="2" t="s">
        <v>6284</v>
      </c>
      <c r="C4210" s="2" t="s">
        <v>6492</v>
      </c>
      <c r="D4210" s="2" t="s">
        <v>6493</v>
      </c>
      <c r="E4210" s="2" t="s">
        <v>6556</v>
      </c>
      <c r="F4210" s="2" t="s">
        <v>2019</v>
      </c>
      <c r="G4210" s="7">
        <v>1800</v>
      </c>
      <c r="XCZ4210" s="4"/>
    </row>
    <row r="4211" s="2" customFormat="1" ht="27" customHeight="1" spans="1:16328">
      <c r="A4211" s="2">
        <v>4213</v>
      </c>
      <c r="B4211" s="2" t="s">
        <v>6284</v>
      </c>
      <c r="C4211" s="2" t="s">
        <v>6492</v>
      </c>
      <c r="D4211" s="2" t="s">
        <v>6493</v>
      </c>
      <c r="E4211" s="2" t="s">
        <v>6557</v>
      </c>
      <c r="F4211" s="2" t="s">
        <v>3483</v>
      </c>
      <c r="G4211" s="7">
        <v>1200</v>
      </c>
      <c r="XCZ4211" s="4"/>
    </row>
    <row r="4212" s="2" customFormat="1" ht="27" customHeight="1" spans="1:16328">
      <c r="A4212" s="2">
        <v>4214</v>
      </c>
      <c r="B4212" s="2" t="s">
        <v>6284</v>
      </c>
      <c r="C4212" s="2" t="s">
        <v>6492</v>
      </c>
      <c r="D4212" s="2" t="s">
        <v>6493</v>
      </c>
      <c r="E4212" s="2" t="s">
        <v>6558</v>
      </c>
      <c r="F4212" s="2" t="s">
        <v>2413</v>
      </c>
      <c r="G4212" s="7">
        <v>600</v>
      </c>
      <c r="XCZ4212" s="4"/>
    </row>
    <row r="4213" s="2" customFormat="1" ht="27" customHeight="1" spans="1:16328">
      <c r="A4213" s="2">
        <v>4215</v>
      </c>
      <c r="B4213" s="2" t="s">
        <v>6284</v>
      </c>
      <c r="C4213" s="2" t="s">
        <v>6492</v>
      </c>
      <c r="D4213" s="2" t="s">
        <v>6493</v>
      </c>
      <c r="E4213" s="2" t="s">
        <v>6559</v>
      </c>
      <c r="F4213" s="2" t="s">
        <v>3018</v>
      </c>
      <c r="G4213" s="7">
        <v>3000</v>
      </c>
      <c r="XCZ4213" s="4"/>
    </row>
    <row r="4214" s="2" customFormat="1" ht="27" customHeight="1" spans="1:16328">
      <c r="A4214" s="2">
        <v>4216</v>
      </c>
      <c r="B4214" s="2" t="s">
        <v>6284</v>
      </c>
      <c r="C4214" s="2" t="s">
        <v>6492</v>
      </c>
      <c r="D4214" s="2" t="s">
        <v>6493</v>
      </c>
      <c r="E4214" s="2" t="s">
        <v>6560</v>
      </c>
      <c r="F4214" s="2" t="s">
        <v>4507</v>
      </c>
      <c r="G4214" s="7">
        <v>600</v>
      </c>
      <c r="XCZ4214" s="4"/>
    </row>
    <row r="4215" s="2" customFormat="1" ht="27" customHeight="1" spans="1:16328">
      <c r="A4215" s="2">
        <v>4217</v>
      </c>
      <c r="B4215" s="2" t="s">
        <v>6284</v>
      </c>
      <c r="C4215" s="2" t="s">
        <v>6492</v>
      </c>
      <c r="D4215" s="2" t="s">
        <v>6493</v>
      </c>
      <c r="E4215" s="2" t="s">
        <v>6561</v>
      </c>
      <c r="F4215" s="2" t="s">
        <v>4585</v>
      </c>
      <c r="G4215" s="7">
        <v>3600</v>
      </c>
      <c r="XCZ4215" s="4"/>
    </row>
    <row r="4216" s="2" customFormat="1" ht="27" customHeight="1" spans="1:16328">
      <c r="A4216" s="2">
        <v>4218</v>
      </c>
      <c r="B4216" s="2" t="s">
        <v>6284</v>
      </c>
      <c r="C4216" s="2" t="s">
        <v>6492</v>
      </c>
      <c r="D4216" s="2" t="s">
        <v>6562</v>
      </c>
      <c r="E4216" s="17" t="s">
        <v>6563</v>
      </c>
      <c r="F4216" s="2" t="s">
        <v>4279</v>
      </c>
      <c r="G4216" s="7">
        <v>2400</v>
      </c>
      <c r="XCZ4216" s="4"/>
    </row>
    <row r="4217" s="2" customFormat="1" ht="27" customHeight="1" spans="1:16328">
      <c r="A4217" s="2">
        <v>4219</v>
      </c>
      <c r="B4217" s="2" t="s">
        <v>6284</v>
      </c>
      <c r="C4217" s="2" t="s">
        <v>6492</v>
      </c>
      <c r="D4217" s="2" t="s">
        <v>6562</v>
      </c>
      <c r="E4217" s="20" t="s">
        <v>6564</v>
      </c>
      <c r="F4217" s="2" t="s">
        <v>4025</v>
      </c>
      <c r="G4217" s="7">
        <v>600</v>
      </c>
      <c r="XCZ4217" s="4"/>
    </row>
    <row r="4218" s="2" customFormat="1" ht="27" customHeight="1" spans="1:16328">
      <c r="A4218" s="2">
        <v>4220</v>
      </c>
      <c r="B4218" s="2" t="s">
        <v>6284</v>
      </c>
      <c r="C4218" s="2" t="s">
        <v>6565</v>
      </c>
      <c r="D4218" s="2" t="s">
        <v>6566</v>
      </c>
      <c r="E4218" s="2" t="s">
        <v>6567</v>
      </c>
      <c r="F4218" s="2" t="s">
        <v>6568</v>
      </c>
      <c r="G4218" s="7">
        <v>2400</v>
      </c>
      <c r="XCZ4218" s="4"/>
    </row>
    <row r="4219" s="2" customFormat="1" ht="27" customHeight="1" spans="1:16328">
      <c r="A4219" s="2">
        <v>4221</v>
      </c>
      <c r="B4219" s="2" t="s">
        <v>6284</v>
      </c>
      <c r="C4219" s="2" t="s">
        <v>6565</v>
      </c>
      <c r="D4219" s="2" t="s">
        <v>6566</v>
      </c>
      <c r="E4219" s="2" t="s">
        <v>6569</v>
      </c>
      <c r="F4219" s="2" t="s">
        <v>6570</v>
      </c>
      <c r="G4219" s="7">
        <v>1800</v>
      </c>
      <c r="XCZ4219" s="4"/>
    </row>
    <row r="4220" s="2" customFormat="1" ht="27" customHeight="1" spans="1:16328">
      <c r="A4220" s="2">
        <v>4222</v>
      </c>
      <c r="B4220" s="2" t="s">
        <v>6284</v>
      </c>
      <c r="C4220" s="2" t="s">
        <v>6565</v>
      </c>
      <c r="D4220" s="2" t="s">
        <v>6566</v>
      </c>
      <c r="E4220" s="2" t="s">
        <v>6571</v>
      </c>
      <c r="F4220" s="2" t="s">
        <v>6572</v>
      </c>
      <c r="G4220" s="7">
        <v>1800</v>
      </c>
      <c r="XCZ4220" s="4"/>
    </row>
    <row r="4221" s="2" customFormat="1" ht="27" customHeight="1" spans="1:16328">
      <c r="A4221" s="2">
        <v>4223</v>
      </c>
      <c r="B4221" s="2" t="s">
        <v>6284</v>
      </c>
      <c r="C4221" s="2" t="s">
        <v>6565</v>
      </c>
      <c r="D4221" s="2" t="s">
        <v>6566</v>
      </c>
      <c r="E4221" s="2" t="s">
        <v>6573</v>
      </c>
      <c r="F4221" s="2" t="s">
        <v>2566</v>
      </c>
      <c r="G4221" s="7">
        <v>2400</v>
      </c>
      <c r="XCZ4221" s="4"/>
    </row>
    <row r="4222" s="2" customFormat="1" ht="27" customHeight="1" spans="1:16328">
      <c r="A4222" s="2">
        <v>4224</v>
      </c>
      <c r="B4222" s="2" t="s">
        <v>6284</v>
      </c>
      <c r="C4222" s="2" t="s">
        <v>6565</v>
      </c>
      <c r="D4222" s="2" t="s">
        <v>6566</v>
      </c>
      <c r="E4222" s="2" t="s">
        <v>6574</v>
      </c>
      <c r="F4222" s="2" t="s">
        <v>2225</v>
      </c>
      <c r="G4222" s="7">
        <v>2400</v>
      </c>
      <c r="XCZ4222" s="4"/>
    </row>
    <row r="4223" s="2" customFormat="1" ht="27" customHeight="1" spans="1:16328">
      <c r="A4223" s="2">
        <v>4225</v>
      </c>
      <c r="B4223" s="2" t="s">
        <v>6284</v>
      </c>
      <c r="C4223" s="2" t="s">
        <v>6565</v>
      </c>
      <c r="D4223" s="2" t="s">
        <v>6566</v>
      </c>
      <c r="E4223" s="2" t="s">
        <v>6575</v>
      </c>
      <c r="F4223" s="2" t="s">
        <v>89</v>
      </c>
      <c r="G4223" s="7">
        <v>1800</v>
      </c>
      <c r="XCZ4223" s="4"/>
    </row>
    <row r="4224" s="2" customFormat="1" ht="27" customHeight="1" spans="1:16328">
      <c r="A4224" s="2">
        <v>4226</v>
      </c>
      <c r="B4224" s="2" t="s">
        <v>6284</v>
      </c>
      <c r="C4224" s="2" t="s">
        <v>6565</v>
      </c>
      <c r="D4224" s="2" t="s">
        <v>6566</v>
      </c>
      <c r="E4224" s="2" t="s">
        <v>6576</v>
      </c>
      <c r="F4224" s="2" t="s">
        <v>4247</v>
      </c>
      <c r="G4224" s="7">
        <v>3600</v>
      </c>
      <c r="XCZ4224" s="4"/>
    </row>
    <row r="4225" s="2" customFormat="1" ht="27" customHeight="1" spans="1:16328">
      <c r="A4225" s="2">
        <v>4227</v>
      </c>
      <c r="B4225" s="2" t="s">
        <v>6284</v>
      </c>
      <c r="C4225" s="2" t="s">
        <v>6565</v>
      </c>
      <c r="D4225" s="2" t="s">
        <v>6566</v>
      </c>
      <c r="E4225" s="2" t="s">
        <v>6577</v>
      </c>
      <c r="F4225" s="2" t="s">
        <v>6578</v>
      </c>
      <c r="G4225" s="7">
        <v>2400</v>
      </c>
      <c r="XCZ4225" s="4"/>
    </row>
    <row r="4226" s="2" customFormat="1" ht="27" customHeight="1" spans="1:16328">
      <c r="A4226" s="2">
        <v>4228</v>
      </c>
      <c r="B4226" s="2" t="s">
        <v>6284</v>
      </c>
      <c r="C4226" s="2" t="s">
        <v>6565</v>
      </c>
      <c r="D4226" s="2" t="s">
        <v>6566</v>
      </c>
      <c r="E4226" s="2" t="s">
        <v>6579</v>
      </c>
      <c r="F4226" s="2" t="s">
        <v>6580</v>
      </c>
      <c r="G4226" s="7">
        <v>2400</v>
      </c>
      <c r="XCZ4226" s="4"/>
    </row>
    <row r="4227" s="2" customFormat="1" ht="27" customHeight="1" spans="1:16328">
      <c r="A4227" s="2">
        <v>4229</v>
      </c>
      <c r="B4227" s="2" t="s">
        <v>6284</v>
      </c>
      <c r="C4227" s="2" t="s">
        <v>6565</v>
      </c>
      <c r="D4227" s="2" t="s">
        <v>6566</v>
      </c>
      <c r="E4227" s="2" t="s">
        <v>6581</v>
      </c>
      <c r="F4227" s="2" t="s">
        <v>3107</v>
      </c>
      <c r="G4227" s="7">
        <v>1800</v>
      </c>
      <c r="XCZ4227" s="4"/>
    </row>
    <row r="4228" s="2" customFormat="1" ht="27" customHeight="1" spans="1:16328">
      <c r="A4228" s="2">
        <v>4230</v>
      </c>
      <c r="B4228" s="2" t="s">
        <v>6284</v>
      </c>
      <c r="C4228" s="2" t="s">
        <v>6565</v>
      </c>
      <c r="D4228" s="2" t="s">
        <v>6566</v>
      </c>
      <c r="E4228" s="2" t="s">
        <v>6582</v>
      </c>
      <c r="F4228" s="2" t="s">
        <v>419</v>
      </c>
      <c r="G4228" s="7">
        <v>600</v>
      </c>
      <c r="XCZ4228" s="4"/>
    </row>
    <row r="4229" s="2" customFormat="1" ht="27" customHeight="1" spans="1:16328">
      <c r="A4229" s="2">
        <v>4231</v>
      </c>
      <c r="B4229" s="2" t="s">
        <v>6284</v>
      </c>
      <c r="C4229" s="2" t="s">
        <v>6565</v>
      </c>
      <c r="D4229" s="2" t="s">
        <v>6566</v>
      </c>
      <c r="E4229" s="2" t="s">
        <v>6583</v>
      </c>
      <c r="F4229" s="2" t="s">
        <v>4880</v>
      </c>
      <c r="G4229" s="7">
        <v>3000</v>
      </c>
      <c r="XCZ4229" s="4"/>
    </row>
    <row r="4230" s="2" customFormat="1" ht="27" customHeight="1" spans="1:16328">
      <c r="A4230" s="2">
        <v>4232</v>
      </c>
      <c r="B4230" s="2" t="s">
        <v>6284</v>
      </c>
      <c r="C4230" s="2" t="s">
        <v>6565</v>
      </c>
      <c r="D4230" s="2" t="s">
        <v>6566</v>
      </c>
      <c r="E4230" s="2" t="s">
        <v>6584</v>
      </c>
      <c r="F4230" s="2" t="s">
        <v>6585</v>
      </c>
      <c r="G4230" s="7">
        <v>600</v>
      </c>
      <c r="XCZ4230" s="4"/>
    </row>
    <row r="4231" s="2" customFormat="1" ht="27" customHeight="1" spans="1:16328">
      <c r="A4231" s="2">
        <v>4233</v>
      </c>
      <c r="B4231" s="2" t="s">
        <v>6284</v>
      </c>
      <c r="C4231" s="2" t="s">
        <v>6565</v>
      </c>
      <c r="D4231" s="2" t="s">
        <v>6586</v>
      </c>
      <c r="E4231" s="2" t="s">
        <v>6587</v>
      </c>
      <c r="F4231" s="2" t="s">
        <v>236</v>
      </c>
      <c r="G4231" s="7">
        <v>3600</v>
      </c>
      <c r="XCZ4231" s="4"/>
    </row>
    <row r="4232" s="2" customFormat="1" ht="27" customHeight="1" spans="1:16328">
      <c r="A4232" s="2">
        <v>4234</v>
      </c>
      <c r="B4232" s="2" t="s">
        <v>6284</v>
      </c>
      <c r="C4232" s="2" t="s">
        <v>6565</v>
      </c>
      <c r="D4232" s="2" t="s">
        <v>6586</v>
      </c>
      <c r="E4232" s="21" t="s">
        <v>6588</v>
      </c>
      <c r="F4232" s="2" t="s">
        <v>2011</v>
      </c>
      <c r="G4232" s="7">
        <v>1800</v>
      </c>
      <c r="XCZ4232" s="4"/>
    </row>
    <row r="4233" s="2" customFormat="1" ht="27" customHeight="1" spans="1:16328">
      <c r="A4233" s="2">
        <v>4235</v>
      </c>
      <c r="B4233" s="2" t="s">
        <v>6284</v>
      </c>
      <c r="C4233" s="2" t="s">
        <v>6565</v>
      </c>
      <c r="D4233" s="2" t="s">
        <v>6586</v>
      </c>
      <c r="E4233" s="2" t="s">
        <v>6589</v>
      </c>
      <c r="F4233" s="2" t="s">
        <v>2889</v>
      </c>
      <c r="G4233" s="7">
        <v>1800</v>
      </c>
      <c r="XCZ4233" s="4"/>
    </row>
    <row r="4234" s="2" customFormat="1" ht="27" customHeight="1" spans="1:16328">
      <c r="A4234" s="2">
        <v>4236</v>
      </c>
      <c r="B4234" s="2" t="s">
        <v>6284</v>
      </c>
      <c r="C4234" s="2" t="s">
        <v>6565</v>
      </c>
      <c r="D4234" s="2" t="s">
        <v>6586</v>
      </c>
      <c r="E4234" s="2" t="s">
        <v>6590</v>
      </c>
      <c r="F4234" s="2" t="s">
        <v>3643</v>
      </c>
      <c r="G4234" s="7">
        <v>1200</v>
      </c>
      <c r="XCZ4234" s="4"/>
    </row>
    <row r="4235" s="2" customFormat="1" ht="27" customHeight="1" spans="1:16328">
      <c r="A4235" s="2">
        <v>4237</v>
      </c>
      <c r="B4235" s="2" t="s">
        <v>6284</v>
      </c>
      <c r="C4235" s="2" t="s">
        <v>6565</v>
      </c>
      <c r="D4235" s="2" t="s">
        <v>6586</v>
      </c>
      <c r="E4235" s="2" t="s">
        <v>6591</v>
      </c>
      <c r="F4235" s="2" t="s">
        <v>6592</v>
      </c>
      <c r="G4235" s="7">
        <v>2400</v>
      </c>
      <c r="XCZ4235" s="4"/>
    </row>
    <row r="4236" s="2" customFormat="1" ht="27" customHeight="1" spans="1:16328">
      <c r="A4236" s="2">
        <v>4238</v>
      </c>
      <c r="B4236" s="2" t="s">
        <v>6284</v>
      </c>
      <c r="C4236" s="2" t="s">
        <v>6565</v>
      </c>
      <c r="D4236" s="2" t="s">
        <v>6586</v>
      </c>
      <c r="E4236" s="2" t="s">
        <v>6593</v>
      </c>
      <c r="F4236" s="2" t="s">
        <v>3592</v>
      </c>
      <c r="G4236" s="7">
        <v>1200</v>
      </c>
      <c r="XCZ4236" s="4"/>
    </row>
    <row r="4237" s="2" customFormat="1" ht="27" customHeight="1" spans="1:16328">
      <c r="A4237" s="2">
        <v>4239</v>
      </c>
      <c r="B4237" s="2" t="s">
        <v>6284</v>
      </c>
      <c r="C4237" s="2" t="s">
        <v>6565</v>
      </c>
      <c r="D4237" s="2" t="s">
        <v>6586</v>
      </c>
      <c r="E4237" s="2" t="s">
        <v>6594</v>
      </c>
      <c r="F4237" s="2" t="s">
        <v>2277</v>
      </c>
      <c r="G4237" s="7">
        <v>3000</v>
      </c>
      <c r="XCZ4237" s="4"/>
    </row>
    <row r="4238" s="2" customFormat="1" ht="27" customHeight="1" spans="1:16328">
      <c r="A4238" s="2">
        <v>4240</v>
      </c>
      <c r="B4238" s="2" t="s">
        <v>6284</v>
      </c>
      <c r="C4238" s="2" t="s">
        <v>6565</v>
      </c>
      <c r="D4238" s="2" t="s">
        <v>6586</v>
      </c>
      <c r="E4238" s="2" t="s">
        <v>6595</v>
      </c>
      <c r="F4238" s="2" t="s">
        <v>3160</v>
      </c>
      <c r="G4238" s="7">
        <v>3000</v>
      </c>
      <c r="XCZ4238" s="4"/>
    </row>
    <row r="4239" s="2" customFormat="1" ht="27" customHeight="1" spans="1:16328">
      <c r="A4239" s="2">
        <v>4241</v>
      </c>
      <c r="B4239" s="2" t="s">
        <v>6284</v>
      </c>
      <c r="C4239" s="2" t="s">
        <v>6565</v>
      </c>
      <c r="D4239" s="2" t="s">
        <v>6586</v>
      </c>
      <c r="E4239" s="2" t="s">
        <v>6596</v>
      </c>
      <c r="F4239" s="2" t="s">
        <v>3893</v>
      </c>
      <c r="G4239" s="7">
        <v>1800</v>
      </c>
      <c r="XCZ4239" s="4"/>
    </row>
    <row r="4240" s="2" customFormat="1" ht="27" customHeight="1" spans="1:16328">
      <c r="A4240" s="2">
        <v>4242</v>
      </c>
      <c r="B4240" s="2" t="s">
        <v>6284</v>
      </c>
      <c r="C4240" s="2" t="s">
        <v>6565</v>
      </c>
      <c r="D4240" s="2" t="s">
        <v>6586</v>
      </c>
      <c r="E4240" s="2" t="s">
        <v>6597</v>
      </c>
      <c r="F4240" s="2" t="s">
        <v>918</v>
      </c>
      <c r="G4240" s="7">
        <v>2400</v>
      </c>
      <c r="XCZ4240" s="4"/>
    </row>
    <row r="4241" s="2" customFormat="1" ht="27" customHeight="1" spans="1:16328">
      <c r="A4241" s="2">
        <v>4243</v>
      </c>
      <c r="B4241" s="2" t="s">
        <v>6284</v>
      </c>
      <c r="C4241" s="2" t="s">
        <v>6565</v>
      </c>
      <c r="D4241" s="2" t="s">
        <v>6586</v>
      </c>
      <c r="E4241" s="2" t="s">
        <v>6598</v>
      </c>
      <c r="F4241" s="2" t="s">
        <v>5034</v>
      </c>
      <c r="G4241" s="7">
        <v>2400</v>
      </c>
      <c r="XCZ4241" s="4"/>
    </row>
    <row r="4242" s="2" customFormat="1" ht="27" customHeight="1" spans="1:16328">
      <c r="A4242" s="2">
        <v>4244</v>
      </c>
      <c r="B4242" s="2" t="s">
        <v>6284</v>
      </c>
      <c r="C4242" s="2" t="s">
        <v>6565</v>
      </c>
      <c r="D4242" s="2" t="s">
        <v>6586</v>
      </c>
      <c r="E4242" s="2" t="s">
        <v>6599</v>
      </c>
      <c r="F4242" s="2" t="s">
        <v>1159</v>
      </c>
      <c r="G4242" s="7">
        <v>3000</v>
      </c>
      <c r="XCZ4242" s="4"/>
    </row>
    <row r="4243" s="2" customFormat="1" ht="27" customHeight="1" spans="1:16328">
      <c r="A4243" s="2">
        <v>4245</v>
      </c>
      <c r="B4243" s="2" t="s">
        <v>6284</v>
      </c>
      <c r="C4243" s="2" t="s">
        <v>6565</v>
      </c>
      <c r="D4243" s="2" t="s">
        <v>6586</v>
      </c>
      <c r="E4243" s="2" t="s">
        <v>6600</v>
      </c>
      <c r="F4243" s="2" t="s">
        <v>6601</v>
      </c>
      <c r="G4243" s="7">
        <v>3000</v>
      </c>
      <c r="XCZ4243" s="4"/>
    </row>
    <row r="4244" s="2" customFormat="1" ht="27" customHeight="1" spans="1:16328">
      <c r="A4244" s="2">
        <v>4246</v>
      </c>
      <c r="B4244" s="2" t="s">
        <v>6284</v>
      </c>
      <c r="C4244" s="2" t="s">
        <v>6565</v>
      </c>
      <c r="D4244" s="2" t="s">
        <v>6586</v>
      </c>
      <c r="E4244" s="2" t="s">
        <v>6602</v>
      </c>
      <c r="F4244" s="2" t="s">
        <v>6603</v>
      </c>
      <c r="G4244" s="7">
        <v>2400</v>
      </c>
      <c r="XCZ4244" s="4"/>
    </row>
    <row r="4245" s="2" customFormat="1" ht="27" customHeight="1" spans="1:16328">
      <c r="A4245" s="2">
        <v>4247</v>
      </c>
      <c r="B4245" s="2" t="s">
        <v>6284</v>
      </c>
      <c r="C4245" s="2" t="s">
        <v>6565</v>
      </c>
      <c r="D4245" s="2" t="s">
        <v>6586</v>
      </c>
      <c r="E4245" s="2" t="s">
        <v>6604</v>
      </c>
      <c r="F4245" s="2" t="s">
        <v>2894</v>
      </c>
      <c r="G4245" s="7">
        <v>3000</v>
      </c>
      <c r="XCZ4245" s="4"/>
    </row>
    <row r="4246" s="2" customFormat="1" ht="27" customHeight="1" spans="1:16328">
      <c r="A4246" s="2">
        <v>4248</v>
      </c>
      <c r="B4246" s="2" t="s">
        <v>6284</v>
      </c>
      <c r="C4246" s="2" t="s">
        <v>6565</v>
      </c>
      <c r="D4246" s="2" t="s">
        <v>6586</v>
      </c>
      <c r="E4246" s="2" t="s">
        <v>6605</v>
      </c>
      <c r="F4246" s="2" t="s">
        <v>3295</v>
      </c>
      <c r="G4246" s="7">
        <v>3000</v>
      </c>
      <c r="XCZ4246" s="4"/>
    </row>
    <row r="4247" s="2" customFormat="1" ht="27" customHeight="1" spans="1:16328">
      <c r="A4247" s="2">
        <v>4249</v>
      </c>
      <c r="B4247" s="2" t="s">
        <v>6284</v>
      </c>
      <c r="C4247" s="2" t="s">
        <v>6565</v>
      </c>
      <c r="D4247" s="2" t="s">
        <v>6586</v>
      </c>
      <c r="E4247" s="2" t="s">
        <v>6606</v>
      </c>
      <c r="F4247" s="2" t="s">
        <v>3631</v>
      </c>
      <c r="G4247" s="7">
        <v>1800</v>
      </c>
      <c r="XCZ4247" s="4"/>
    </row>
    <row r="4248" s="2" customFormat="1" ht="27" customHeight="1" spans="1:16328">
      <c r="A4248" s="2">
        <v>4250</v>
      </c>
      <c r="B4248" s="2" t="s">
        <v>6284</v>
      </c>
      <c r="C4248" s="2" t="s">
        <v>6565</v>
      </c>
      <c r="D4248" s="2" t="s">
        <v>6586</v>
      </c>
      <c r="E4248" s="2" t="s">
        <v>6607</v>
      </c>
      <c r="F4248" s="2" t="s">
        <v>6608</v>
      </c>
      <c r="G4248" s="7">
        <v>2400</v>
      </c>
      <c r="XCZ4248" s="4"/>
    </row>
    <row r="4249" s="2" customFormat="1" ht="27" customHeight="1" spans="1:16328">
      <c r="A4249" s="2">
        <v>4251</v>
      </c>
      <c r="B4249" s="2" t="s">
        <v>6284</v>
      </c>
      <c r="C4249" s="2" t="s">
        <v>6565</v>
      </c>
      <c r="D4249" s="2" t="s">
        <v>6586</v>
      </c>
      <c r="E4249" s="2" t="s">
        <v>6609</v>
      </c>
      <c r="F4249" s="2" t="s">
        <v>3560</v>
      </c>
      <c r="G4249" s="7">
        <v>1800</v>
      </c>
      <c r="XCZ4249" s="4"/>
    </row>
    <row r="4250" s="2" customFormat="1" ht="27" customHeight="1" spans="1:16328">
      <c r="A4250" s="2">
        <v>4252</v>
      </c>
      <c r="B4250" s="2" t="s">
        <v>6284</v>
      </c>
      <c r="C4250" s="2" t="s">
        <v>6565</v>
      </c>
      <c r="D4250" s="2" t="s">
        <v>6586</v>
      </c>
      <c r="E4250" s="2" t="s">
        <v>1764</v>
      </c>
      <c r="F4250" s="2" t="s">
        <v>6610</v>
      </c>
      <c r="G4250" s="7">
        <v>2400</v>
      </c>
      <c r="XCZ4250" s="4"/>
    </row>
    <row r="4251" s="2" customFormat="1" ht="27" customHeight="1" spans="1:16328">
      <c r="A4251" s="2">
        <v>4253</v>
      </c>
      <c r="B4251" s="2" t="s">
        <v>6284</v>
      </c>
      <c r="C4251" s="2" t="s">
        <v>6565</v>
      </c>
      <c r="D4251" s="2" t="s">
        <v>6586</v>
      </c>
      <c r="E4251" s="2" t="s">
        <v>6611</v>
      </c>
      <c r="F4251" s="2" t="s">
        <v>3588</v>
      </c>
      <c r="G4251" s="7">
        <v>1800</v>
      </c>
      <c r="XCZ4251" s="4"/>
    </row>
    <row r="4252" s="2" customFormat="1" ht="27" customHeight="1" spans="1:16328">
      <c r="A4252" s="2">
        <v>4254</v>
      </c>
      <c r="B4252" s="2" t="s">
        <v>6284</v>
      </c>
      <c r="C4252" s="2" t="s">
        <v>6565</v>
      </c>
      <c r="D4252" s="2" t="s">
        <v>6586</v>
      </c>
      <c r="E4252" s="2" t="s">
        <v>6612</v>
      </c>
      <c r="F4252" s="2" t="s">
        <v>6613</v>
      </c>
      <c r="G4252" s="7">
        <v>2400</v>
      </c>
      <c r="XCZ4252" s="4"/>
    </row>
    <row r="4253" s="2" customFormat="1" ht="27" customHeight="1" spans="1:16328">
      <c r="A4253" s="2">
        <v>4255</v>
      </c>
      <c r="B4253" s="2" t="s">
        <v>6284</v>
      </c>
      <c r="C4253" s="2" t="s">
        <v>6614</v>
      </c>
      <c r="D4253" s="2" t="s">
        <v>6615</v>
      </c>
      <c r="E4253" s="2" t="s">
        <v>6616</v>
      </c>
      <c r="F4253" s="2" t="s">
        <v>6617</v>
      </c>
      <c r="G4253" s="7">
        <v>1800</v>
      </c>
      <c r="XCZ4253" s="4"/>
    </row>
    <row r="4254" s="2" customFormat="1" ht="27" customHeight="1" spans="1:16328">
      <c r="A4254" s="2">
        <v>4256</v>
      </c>
      <c r="B4254" s="2" t="s">
        <v>6284</v>
      </c>
      <c r="C4254" s="2" t="s">
        <v>6614</v>
      </c>
      <c r="D4254" s="2" t="s">
        <v>6618</v>
      </c>
      <c r="E4254" s="2" t="s">
        <v>6619</v>
      </c>
      <c r="F4254" s="2" t="s">
        <v>1173</v>
      </c>
      <c r="G4254" s="7">
        <v>3000</v>
      </c>
      <c r="XCZ4254" s="4"/>
    </row>
    <row r="4255" s="2" customFormat="1" ht="27" customHeight="1" spans="1:16328">
      <c r="A4255" s="2">
        <v>4257</v>
      </c>
      <c r="B4255" s="2" t="s">
        <v>6284</v>
      </c>
      <c r="C4255" s="2" t="s">
        <v>6614</v>
      </c>
      <c r="D4255" s="2" t="s">
        <v>6620</v>
      </c>
      <c r="E4255" s="2" t="s">
        <v>6621</v>
      </c>
      <c r="F4255" s="2" t="s">
        <v>1062</v>
      </c>
      <c r="G4255" s="7">
        <v>1800</v>
      </c>
      <c r="XCZ4255" s="4"/>
    </row>
    <row r="4256" s="2" customFormat="1" ht="27" customHeight="1" spans="1:16328">
      <c r="A4256" s="2">
        <v>4258</v>
      </c>
      <c r="B4256" s="2" t="s">
        <v>6284</v>
      </c>
      <c r="C4256" s="2" t="s">
        <v>6614</v>
      </c>
      <c r="D4256" s="2" t="s">
        <v>6620</v>
      </c>
      <c r="E4256" s="2" t="s">
        <v>6622</v>
      </c>
      <c r="F4256" s="2" t="s">
        <v>3166</v>
      </c>
      <c r="G4256" s="7">
        <v>2400</v>
      </c>
      <c r="XCZ4256" s="4"/>
    </row>
    <row r="4257" s="2" customFormat="1" ht="27" customHeight="1" spans="1:16328">
      <c r="A4257" s="2">
        <v>4259</v>
      </c>
      <c r="B4257" s="2" t="s">
        <v>6284</v>
      </c>
      <c r="C4257" s="2" t="s">
        <v>6614</v>
      </c>
      <c r="D4257" s="2" t="s">
        <v>6620</v>
      </c>
      <c r="E4257" s="2" t="s">
        <v>6623</v>
      </c>
      <c r="F4257" s="2" t="s">
        <v>2036</v>
      </c>
      <c r="G4257" s="7">
        <v>4800</v>
      </c>
      <c r="XCZ4257" s="4"/>
    </row>
    <row r="4258" s="2" customFormat="1" ht="27" customHeight="1" spans="1:16328">
      <c r="A4258" s="2">
        <v>4260</v>
      </c>
      <c r="B4258" s="2" t="s">
        <v>6284</v>
      </c>
      <c r="C4258" s="2" t="s">
        <v>6614</v>
      </c>
      <c r="D4258" s="2" t="s">
        <v>6620</v>
      </c>
      <c r="E4258" s="2" t="s">
        <v>6624</v>
      </c>
      <c r="F4258" s="2" t="s">
        <v>6625</v>
      </c>
      <c r="G4258" s="7">
        <v>3600</v>
      </c>
      <c r="XCZ4258" s="4"/>
    </row>
    <row r="4259" s="2" customFormat="1" ht="27" customHeight="1" spans="1:16328">
      <c r="A4259" s="2">
        <v>4261</v>
      </c>
      <c r="B4259" s="2" t="s">
        <v>6284</v>
      </c>
      <c r="C4259" s="2" t="s">
        <v>6614</v>
      </c>
      <c r="D4259" s="2" t="s">
        <v>6620</v>
      </c>
      <c r="E4259" s="2" t="s">
        <v>6626</v>
      </c>
      <c r="F4259" s="2" t="s">
        <v>4097</v>
      </c>
      <c r="G4259" s="7">
        <v>3000</v>
      </c>
      <c r="XCZ4259" s="4"/>
    </row>
    <row r="4260" s="2" customFormat="1" ht="27" customHeight="1" spans="1:16328">
      <c r="A4260" s="2">
        <v>4262</v>
      </c>
      <c r="B4260" s="2" t="s">
        <v>6284</v>
      </c>
      <c r="C4260" s="2" t="s">
        <v>6614</v>
      </c>
      <c r="D4260" s="2" t="s">
        <v>6620</v>
      </c>
      <c r="E4260" s="2" t="s">
        <v>6627</v>
      </c>
      <c r="F4260" s="2" t="s">
        <v>3772</v>
      </c>
      <c r="G4260" s="7">
        <v>600</v>
      </c>
      <c r="XCZ4260" s="4"/>
    </row>
    <row r="4261" s="2" customFormat="1" ht="27" customHeight="1" spans="1:16328">
      <c r="A4261" s="2">
        <v>4263</v>
      </c>
      <c r="B4261" s="2" t="s">
        <v>6284</v>
      </c>
      <c r="C4261" s="2" t="s">
        <v>6614</v>
      </c>
      <c r="D4261" s="2" t="s">
        <v>6620</v>
      </c>
      <c r="E4261" s="2" t="s">
        <v>6628</v>
      </c>
      <c r="F4261" s="2" t="s">
        <v>6629</v>
      </c>
      <c r="G4261" s="7">
        <v>1800</v>
      </c>
      <c r="XCZ4261" s="4"/>
    </row>
    <row r="4262" s="2" customFormat="1" ht="27" customHeight="1" spans="1:16328">
      <c r="A4262" s="2">
        <v>4264</v>
      </c>
      <c r="B4262" s="2" t="s">
        <v>6284</v>
      </c>
      <c r="C4262" s="2" t="s">
        <v>6614</v>
      </c>
      <c r="D4262" s="2" t="s">
        <v>6620</v>
      </c>
      <c r="E4262" s="2" t="s">
        <v>6630</v>
      </c>
      <c r="F4262" s="2" t="s">
        <v>6631</v>
      </c>
      <c r="G4262" s="7">
        <v>1800</v>
      </c>
      <c r="XCZ4262" s="4"/>
    </row>
    <row r="4263" s="2" customFormat="1" ht="27" customHeight="1" spans="1:16328">
      <c r="A4263" s="2">
        <v>4265</v>
      </c>
      <c r="B4263" s="2" t="s">
        <v>6284</v>
      </c>
      <c r="C4263" s="2" t="s">
        <v>6614</v>
      </c>
      <c r="D4263" s="2" t="s">
        <v>6620</v>
      </c>
      <c r="E4263" s="2" t="s">
        <v>6632</v>
      </c>
      <c r="F4263" s="2" t="s">
        <v>6633</v>
      </c>
      <c r="G4263" s="7">
        <v>2400</v>
      </c>
      <c r="XCZ4263" s="4"/>
    </row>
    <row r="4264" s="2" customFormat="1" ht="27" customHeight="1" spans="1:16328">
      <c r="A4264" s="2">
        <v>4266</v>
      </c>
      <c r="B4264" s="2" t="s">
        <v>6284</v>
      </c>
      <c r="C4264" s="2" t="s">
        <v>6614</v>
      </c>
      <c r="D4264" s="2" t="s">
        <v>6620</v>
      </c>
      <c r="E4264" s="2" t="s">
        <v>6634</v>
      </c>
      <c r="F4264" s="2" t="s">
        <v>681</v>
      </c>
      <c r="G4264" s="7">
        <v>1800</v>
      </c>
      <c r="XCZ4264" s="4"/>
    </row>
    <row r="4265" s="2" customFormat="1" ht="27" customHeight="1" spans="1:16328">
      <c r="A4265" s="2">
        <v>4267</v>
      </c>
      <c r="B4265" s="2" t="s">
        <v>6284</v>
      </c>
      <c r="C4265" s="2" t="s">
        <v>6614</v>
      </c>
      <c r="D4265" s="2" t="s">
        <v>6620</v>
      </c>
      <c r="E4265" s="2" t="s">
        <v>6635</v>
      </c>
      <c r="F4265" s="2" t="s">
        <v>6636</v>
      </c>
      <c r="G4265" s="7">
        <v>3000</v>
      </c>
      <c r="XCZ4265" s="4"/>
    </row>
    <row r="4266" s="2" customFormat="1" ht="27" customHeight="1" spans="1:16328">
      <c r="A4266" s="2">
        <v>4268</v>
      </c>
      <c r="B4266" s="2" t="s">
        <v>6284</v>
      </c>
      <c r="C4266" s="2" t="s">
        <v>6614</v>
      </c>
      <c r="D4266" s="2" t="s">
        <v>6620</v>
      </c>
      <c r="E4266" s="2" t="s">
        <v>6637</v>
      </c>
      <c r="F4266" s="2" t="s">
        <v>91</v>
      </c>
      <c r="G4266" s="7">
        <v>2400</v>
      </c>
      <c r="XCZ4266" s="4"/>
    </row>
    <row r="4267" s="2" customFormat="1" ht="27" customHeight="1" spans="1:16328">
      <c r="A4267" s="2">
        <v>4269</v>
      </c>
      <c r="B4267" s="2" t="s">
        <v>6284</v>
      </c>
      <c r="C4267" s="2" t="s">
        <v>6614</v>
      </c>
      <c r="D4267" s="2" t="s">
        <v>6620</v>
      </c>
      <c r="E4267" s="2" t="s">
        <v>6638</v>
      </c>
      <c r="F4267" s="2" t="s">
        <v>2516</v>
      </c>
      <c r="G4267" s="7">
        <v>2400</v>
      </c>
      <c r="XCZ4267" s="4"/>
    </row>
    <row r="4268" s="2" customFormat="1" ht="27" customHeight="1" spans="1:16328">
      <c r="A4268" s="2">
        <v>4270</v>
      </c>
      <c r="B4268" s="2" t="s">
        <v>6284</v>
      </c>
      <c r="C4268" s="2" t="s">
        <v>6614</v>
      </c>
      <c r="D4268" s="2" t="s">
        <v>6620</v>
      </c>
      <c r="E4268" s="2" t="s">
        <v>6639</v>
      </c>
      <c r="F4268" s="2" t="s">
        <v>1543</v>
      </c>
      <c r="G4268" s="7">
        <v>2400</v>
      </c>
      <c r="XCZ4268" s="4"/>
    </row>
    <row r="4269" s="2" customFormat="1" ht="27" customHeight="1" spans="1:16328">
      <c r="A4269" s="2">
        <v>4271</v>
      </c>
      <c r="B4269" s="2" t="s">
        <v>6284</v>
      </c>
      <c r="C4269" s="2" t="s">
        <v>6614</v>
      </c>
      <c r="D4269" s="2" t="s">
        <v>6620</v>
      </c>
      <c r="E4269" s="2" t="s">
        <v>6640</v>
      </c>
      <c r="F4269" s="2" t="s">
        <v>6641</v>
      </c>
      <c r="G4269" s="7">
        <v>1800</v>
      </c>
      <c r="XCZ4269" s="4"/>
    </row>
    <row r="4270" s="2" customFormat="1" ht="27" customHeight="1" spans="1:16328">
      <c r="A4270" s="2">
        <v>4272</v>
      </c>
      <c r="B4270" s="2" t="s">
        <v>6284</v>
      </c>
      <c r="C4270" s="2" t="s">
        <v>6642</v>
      </c>
      <c r="D4270" s="2" t="s">
        <v>6643</v>
      </c>
      <c r="E4270" s="2" t="s">
        <v>3880</v>
      </c>
      <c r="F4270" s="2" t="s">
        <v>1649</v>
      </c>
      <c r="G4270" s="7">
        <v>600</v>
      </c>
      <c r="XCZ4270" s="4"/>
    </row>
    <row r="4271" s="2" customFormat="1" ht="27" customHeight="1" spans="1:16328">
      <c r="A4271" s="2">
        <v>4273</v>
      </c>
      <c r="B4271" s="2" t="s">
        <v>6284</v>
      </c>
      <c r="C4271" s="2" t="s">
        <v>6642</v>
      </c>
      <c r="D4271" s="2" t="s">
        <v>6643</v>
      </c>
      <c r="E4271" s="2" t="s">
        <v>6644</v>
      </c>
      <c r="F4271" s="2" t="s">
        <v>4160</v>
      </c>
      <c r="G4271" s="7">
        <v>3600</v>
      </c>
      <c r="XCZ4271" s="4"/>
    </row>
    <row r="4272" s="2" customFormat="1" ht="27" customHeight="1" spans="1:16328">
      <c r="A4272" s="2">
        <v>4274</v>
      </c>
      <c r="B4272" s="2" t="s">
        <v>6284</v>
      </c>
      <c r="C4272" s="2" t="s">
        <v>6642</v>
      </c>
      <c r="D4272" s="2" t="s">
        <v>6643</v>
      </c>
      <c r="E4272" s="2" t="s">
        <v>6645</v>
      </c>
      <c r="F4272" s="2" t="s">
        <v>3701</v>
      </c>
      <c r="G4272" s="7">
        <v>1200</v>
      </c>
      <c r="XCZ4272" s="4"/>
    </row>
    <row r="4273" s="2" customFormat="1" ht="27" customHeight="1" spans="1:16328">
      <c r="A4273" s="2">
        <v>4275</v>
      </c>
      <c r="B4273" s="2" t="s">
        <v>6284</v>
      </c>
      <c r="C4273" s="2" t="s">
        <v>6642</v>
      </c>
      <c r="D4273" s="2" t="s">
        <v>6643</v>
      </c>
      <c r="E4273" s="22" t="s">
        <v>6646</v>
      </c>
      <c r="F4273" s="2" t="s">
        <v>6486</v>
      </c>
      <c r="G4273" s="7">
        <v>3000</v>
      </c>
      <c r="XCZ4273" s="4"/>
    </row>
    <row r="4274" s="2" customFormat="1" ht="27" customHeight="1" spans="1:16328">
      <c r="A4274" s="2">
        <v>4276</v>
      </c>
      <c r="B4274" s="2" t="s">
        <v>6284</v>
      </c>
      <c r="C4274" s="2" t="s">
        <v>6642</v>
      </c>
      <c r="D4274" s="2" t="s">
        <v>6643</v>
      </c>
      <c r="E4274" s="2" t="s">
        <v>6647</v>
      </c>
      <c r="F4274" s="2" t="s">
        <v>912</v>
      </c>
      <c r="G4274" s="7">
        <v>2400</v>
      </c>
      <c r="XCZ4274" s="4"/>
    </row>
    <row r="4275" s="2" customFormat="1" ht="27" customHeight="1" spans="1:16328">
      <c r="A4275" s="2">
        <v>4277</v>
      </c>
      <c r="B4275" s="2" t="s">
        <v>6284</v>
      </c>
      <c r="C4275" s="2" t="s">
        <v>6642</v>
      </c>
      <c r="D4275" s="2" t="s">
        <v>6643</v>
      </c>
      <c r="E4275" s="2" t="s">
        <v>6648</v>
      </c>
      <c r="F4275" s="2" t="s">
        <v>1912</v>
      </c>
      <c r="G4275" s="7">
        <v>2400</v>
      </c>
      <c r="XCZ4275" s="4"/>
    </row>
    <row r="4276" s="2" customFormat="1" ht="27" customHeight="1" spans="1:16328">
      <c r="A4276" s="2">
        <v>4278</v>
      </c>
      <c r="B4276" s="2" t="s">
        <v>6284</v>
      </c>
      <c r="C4276" s="2" t="s">
        <v>6642</v>
      </c>
      <c r="D4276" s="2" t="s">
        <v>6643</v>
      </c>
      <c r="E4276" s="2" t="s">
        <v>6649</v>
      </c>
      <c r="F4276" s="2" t="s">
        <v>756</v>
      </c>
      <c r="G4276" s="7">
        <v>1200</v>
      </c>
      <c r="XCZ4276" s="4"/>
    </row>
    <row r="4277" s="2" customFormat="1" ht="27" customHeight="1" spans="1:16328">
      <c r="A4277" s="2">
        <v>4279</v>
      </c>
      <c r="B4277" s="2" t="s">
        <v>6284</v>
      </c>
      <c r="C4277" s="2" t="s">
        <v>6642</v>
      </c>
      <c r="D4277" s="2" t="s">
        <v>6643</v>
      </c>
      <c r="E4277" s="2" t="s">
        <v>6650</v>
      </c>
      <c r="F4277" s="2" t="s">
        <v>4171</v>
      </c>
      <c r="G4277" s="7">
        <v>1200</v>
      </c>
      <c r="XCZ4277" s="4"/>
    </row>
    <row r="4278" s="2" customFormat="1" ht="27" customHeight="1" spans="1:16328">
      <c r="A4278" s="2">
        <v>4280</v>
      </c>
      <c r="B4278" s="2" t="s">
        <v>6284</v>
      </c>
      <c r="C4278" s="2" t="s">
        <v>6642</v>
      </c>
      <c r="D4278" s="2" t="s">
        <v>6643</v>
      </c>
      <c r="E4278" s="2" t="s">
        <v>6651</v>
      </c>
      <c r="F4278" s="2" t="s">
        <v>1977</v>
      </c>
      <c r="G4278" s="7">
        <v>1800</v>
      </c>
      <c r="XCZ4278" s="4"/>
    </row>
    <row r="4279" s="2" customFormat="1" ht="27" customHeight="1" spans="1:16328">
      <c r="A4279" s="2">
        <v>4281</v>
      </c>
      <c r="B4279" s="2" t="s">
        <v>6284</v>
      </c>
      <c r="C4279" s="2" t="s">
        <v>6642</v>
      </c>
      <c r="D4279" s="2" t="s">
        <v>6643</v>
      </c>
      <c r="E4279" s="2" t="s">
        <v>6652</v>
      </c>
      <c r="F4279" s="2" t="s">
        <v>1807</v>
      </c>
      <c r="G4279" s="7">
        <v>1200</v>
      </c>
      <c r="XCZ4279" s="4"/>
    </row>
    <row r="4280" s="2" customFormat="1" ht="27" customHeight="1" spans="1:16328">
      <c r="A4280" s="2">
        <v>4282</v>
      </c>
      <c r="B4280" s="2" t="s">
        <v>6284</v>
      </c>
      <c r="C4280" s="2" t="s">
        <v>6642</v>
      </c>
      <c r="D4280" s="2" t="s">
        <v>6643</v>
      </c>
      <c r="E4280" s="2" t="s">
        <v>6653</v>
      </c>
      <c r="F4280" s="2" t="s">
        <v>3173</v>
      </c>
      <c r="G4280" s="7">
        <v>2400</v>
      </c>
      <c r="XCZ4280" s="4"/>
    </row>
    <row r="4281" s="2" customFormat="1" ht="27" customHeight="1" spans="1:16328">
      <c r="A4281" s="2">
        <v>4283</v>
      </c>
      <c r="B4281" s="2" t="s">
        <v>6284</v>
      </c>
      <c r="C4281" s="2" t="s">
        <v>6642</v>
      </c>
      <c r="D4281" s="2" t="s">
        <v>6643</v>
      </c>
      <c r="E4281" s="2" t="s">
        <v>6344</v>
      </c>
      <c r="F4281" s="2" t="s">
        <v>3148</v>
      </c>
      <c r="G4281" s="7">
        <v>2400</v>
      </c>
      <c r="XCZ4281" s="4"/>
    </row>
    <row r="4282" s="2" customFormat="1" ht="27" customHeight="1" spans="1:16328">
      <c r="A4282" s="2">
        <v>4284</v>
      </c>
      <c r="B4282" s="2" t="s">
        <v>6284</v>
      </c>
      <c r="C4282" s="2" t="s">
        <v>6642</v>
      </c>
      <c r="D4282" s="2" t="s">
        <v>6643</v>
      </c>
      <c r="E4282" s="2" t="s">
        <v>6654</v>
      </c>
      <c r="F4282" s="2" t="s">
        <v>6585</v>
      </c>
      <c r="G4282" s="7">
        <v>1200</v>
      </c>
      <c r="XCZ4282" s="4"/>
    </row>
    <row r="4283" s="2" customFormat="1" ht="27" customHeight="1" spans="1:16328">
      <c r="A4283" s="2">
        <v>4285</v>
      </c>
      <c r="B4283" s="2" t="s">
        <v>6284</v>
      </c>
      <c r="C4283" s="2" t="s">
        <v>6642</v>
      </c>
      <c r="D4283" s="2" t="s">
        <v>6643</v>
      </c>
      <c r="E4283" s="2" t="s">
        <v>6655</v>
      </c>
      <c r="F4283" s="2" t="s">
        <v>2025</v>
      </c>
      <c r="G4283" s="7">
        <v>3600</v>
      </c>
      <c r="XCZ4283" s="4"/>
    </row>
    <row r="4284" s="2" customFormat="1" ht="27" customHeight="1" spans="1:16328">
      <c r="A4284" s="2">
        <v>4286</v>
      </c>
      <c r="B4284" s="2" t="s">
        <v>6284</v>
      </c>
      <c r="C4284" s="2" t="s">
        <v>6642</v>
      </c>
      <c r="D4284" s="2" t="s">
        <v>6643</v>
      </c>
      <c r="E4284" s="2" t="s">
        <v>6656</v>
      </c>
      <c r="F4284" s="2" t="s">
        <v>950</v>
      </c>
      <c r="G4284" s="7">
        <v>4800</v>
      </c>
      <c r="XCZ4284" s="4"/>
    </row>
    <row r="4285" s="2" customFormat="1" ht="27" customHeight="1" spans="1:16328">
      <c r="A4285" s="2">
        <v>4287</v>
      </c>
      <c r="B4285" s="2" t="s">
        <v>6284</v>
      </c>
      <c r="C4285" s="2" t="s">
        <v>6657</v>
      </c>
      <c r="D4285" s="2" t="s">
        <v>2882</v>
      </c>
      <c r="E4285" s="2" t="s">
        <v>6658</v>
      </c>
      <c r="F4285" s="2" t="s">
        <v>6659</v>
      </c>
      <c r="G4285" s="7">
        <v>1200</v>
      </c>
      <c r="XCZ4285" s="4"/>
    </row>
    <row r="4286" s="2" customFormat="1" ht="27" customHeight="1" spans="1:16328">
      <c r="A4286" s="2">
        <v>4288</v>
      </c>
      <c r="B4286" s="2" t="s">
        <v>6284</v>
      </c>
      <c r="C4286" s="2" t="s">
        <v>6657</v>
      </c>
      <c r="D4286" s="2" t="s">
        <v>2882</v>
      </c>
      <c r="E4286" s="2" t="s">
        <v>6660</v>
      </c>
      <c r="F4286" s="2" t="s">
        <v>5744</v>
      </c>
      <c r="G4286" s="7">
        <v>1800</v>
      </c>
      <c r="XCZ4286" s="4"/>
    </row>
    <row r="4287" s="2" customFormat="1" ht="27" customHeight="1" spans="1:16328">
      <c r="A4287" s="2">
        <v>4289</v>
      </c>
      <c r="B4287" s="2" t="s">
        <v>6284</v>
      </c>
      <c r="C4287" s="2" t="s">
        <v>6657</v>
      </c>
      <c r="D4287" s="2" t="s">
        <v>2882</v>
      </c>
      <c r="E4287" s="2" t="s">
        <v>6661</v>
      </c>
      <c r="F4287" s="2" t="s">
        <v>6662</v>
      </c>
      <c r="G4287" s="7">
        <v>600</v>
      </c>
      <c r="XCZ4287" s="4"/>
    </row>
    <row r="4288" s="2" customFormat="1" ht="27" customHeight="1" spans="1:16328">
      <c r="A4288" s="2">
        <v>4290</v>
      </c>
      <c r="B4288" s="2" t="s">
        <v>6284</v>
      </c>
      <c r="C4288" s="2" t="s">
        <v>6657</v>
      </c>
      <c r="D4288" s="2" t="s">
        <v>2882</v>
      </c>
      <c r="E4288" s="2" t="s">
        <v>6663</v>
      </c>
      <c r="F4288" s="2" t="s">
        <v>1661</v>
      </c>
      <c r="G4288" s="7">
        <v>1200</v>
      </c>
      <c r="XCZ4288" s="4"/>
    </row>
    <row r="4289" s="2" customFormat="1" ht="27" customHeight="1" spans="1:16328">
      <c r="A4289" s="2">
        <v>4291</v>
      </c>
      <c r="B4289" s="2" t="s">
        <v>6284</v>
      </c>
      <c r="C4289" s="2" t="s">
        <v>6657</v>
      </c>
      <c r="D4289" s="2" t="s">
        <v>2882</v>
      </c>
      <c r="E4289" s="2" t="s">
        <v>6664</v>
      </c>
      <c r="F4289" s="2" t="s">
        <v>6665</v>
      </c>
      <c r="G4289" s="7">
        <v>2400</v>
      </c>
      <c r="XCZ4289" s="4"/>
    </row>
    <row r="4290" s="2" customFormat="1" ht="27" customHeight="1" spans="1:16328">
      <c r="A4290" s="2">
        <v>4292</v>
      </c>
      <c r="B4290" s="2" t="s">
        <v>6284</v>
      </c>
      <c r="C4290" s="2" t="s">
        <v>6657</v>
      </c>
      <c r="D4290" s="2" t="s">
        <v>2882</v>
      </c>
      <c r="E4290" s="2" t="s">
        <v>6666</v>
      </c>
      <c r="F4290" s="2" t="s">
        <v>5236</v>
      </c>
      <c r="G4290" s="7">
        <v>1200</v>
      </c>
      <c r="XCZ4290" s="4"/>
    </row>
    <row r="4291" s="2" customFormat="1" ht="27" customHeight="1" spans="1:16328">
      <c r="A4291" s="2">
        <v>4293</v>
      </c>
      <c r="B4291" s="2" t="s">
        <v>6284</v>
      </c>
      <c r="C4291" s="2" t="s">
        <v>6657</v>
      </c>
      <c r="D4291" s="2" t="s">
        <v>2882</v>
      </c>
      <c r="E4291" s="2" t="s">
        <v>6667</v>
      </c>
      <c r="F4291" s="2" t="s">
        <v>1888</v>
      </c>
      <c r="G4291" s="7">
        <v>1800</v>
      </c>
      <c r="XCZ4291" s="4"/>
    </row>
    <row r="4292" s="2" customFormat="1" ht="27" customHeight="1" spans="1:16328">
      <c r="A4292" s="2">
        <v>4294</v>
      </c>
      <c r="B4292" s="2" t="s">
        <v>6284</v>
      </c>
      <c r="C4292" s="2" t="s">
        <v>6657</v>
      </c>
      <c r="D4292" s="2" t="s">
        <v>2882</v>
      </c>
      <c r="E4292" s="2" t="s">
        <v>6668</v>
      </c>
      <c r="F4292" s="2" t="s">
        <v>6472</v>
      </c>
      <c r="G4292" s="7">
        <v>2400</v>
      </c>
      <c r="XCZ4292" s="4"/>
    </row>
    <row r="4293" s="2" customFormat="1" ht="27" customHeight="1" spans="1:16328">
      <c r="A4293" s="2">
        <v>4295</v>
      </c>
      <c r="B4293" s="2" t="s">
        <v>6284</v>
      </c>
      <c r="C4293" s="2" t="s">
        <v>6657</v>
      </c>
      <c r="D4293" s="2" t="s">
        <v>2882</v>
      </c>
      <c r="E4293" s="2" t="s">
        <v>6669</v>
      </c>
      <c r="F4293" s="2" t="s">
        <v>962</v>
      </c>
      <c r="G4293" s="7">
        <v>3000</v>
      </c>
      <c r="XCZ4293" s="4"/>
    </row>
    <row r="4294" s="2" customFormat="1" ht="27" customHeight="1" spans="1:16328">
      <c r="A4294" s="2">
        <v>4296</v>
      </c>
      <c r="B4294" s="2" t="s">
        <v>6284</v>
      </c>
      <c r="C4294" s="2" t="s">
        <v>6657</v>
      </c>
      <c r="D4294" s="2" t="s">
        <v>2882</v>
      </c>
      <c r="E4294" s="2" t="s">
        <v>6670</v>
      </c>
      <c r="F4294" s="2" t="s">
        <v>1930</v>
      </c>
      <c r="G4294" s="7">
        <v>600</v>
      </c>
      <c r="XCZ4294" s="4"/>
    </row>
    <row r="4295" s="2" customFormat="1" ht="27" customHeight="1" spans="1:16328">
      <c r="A4295" s="2">
        <v>4297</v>
      </c>
      <c r="B4295" s="2" t="s">
        <v>6284</v>
      </c>
      <c r="C4295" s="2" t="s">
        <v>6657</v>
      </c>
      <c r="D4295" s="2" t="s">
        <v>2882</v>
      </c>
      <c r="E4295" s="2" t="s">
        <v>6671</v>
      </c>
      <c r="F4295" s="2" t="s">
        <v>276</v>
      </c>
      <c r="G4295" s="7">
        <v>2400</v>
      </c>
      <c r="XCZ4295" s="4"/>
    </row>
    <row r="4296" s="2" customFormat="1" ht="27" customHeight="1" spans="1:16328">
      <c r="A4296" s="2">
        <v>4298</v>
      </c>
      <c r="B4296" s="2" t="s">
        <v>6284</v>
      </c>
      <c r="C4296" s="2" t="s">
        <v>6657</v>
      </c>
      <c r="D4296" s="2" t="s">
        <v>2882</v>
      </c>
      <c r="E4296" s="2" t="s">
        <v>6672</v>
      </c>
      <c r="F4296" s="2" t="s">
        <v>3328</v>
      </c>
      <c r="G4296" s="7">
        <v>2400</v>
      </c>
      <c r="XCZ4296" s="4"/>
    </row>
    <row r="4297" s="2" customFormat="1" ht="27" customHeight="1" spans="1:16328">
      <c r="A4297" s="2">
        <v>4299</v>
      </c>
      <c r="B4297" s="2" t="s">
        <v>6284</v>
      </c>
      <c r="C4297" s="2" t="s">
        <v>6657</v>
      </c>
      <c r="D4297" s="2" t="s">
        <v>2882</v>
      </c>
      <c r="E4297" s="2" t="s">
        <v>6673</v>
      </c>
      <c r="F4297" s="2" t="s">
        <v>6674</v>
      </c>
      <c r="G4297" s="7">
        <v>1200</v>
      </c>
      <c r="XCZ4297" s="4"/>
    </row>
    <row r="4298" s="2" customFormat="1" ht="27" customHeight="1" spans="1:16328">
      <c r="A4298" s="2">
        <v>4300</v>
      </c>
      <c r="B4298" s="2" t="s">
        <v>6284</v>
      </c>
      <c r="C4298" s="2" t="s">
        <v>6657</v>
      </c>
      <c r="D4298" s="2" t="s">
        <v>2882</v>
      </c>
      <c r="E4298" s="2" t="s">
        <v>6675</v>
      </c>
      <c r="F4298" s="2" t="s">
        <v>2938</v>
      </c>
      <c r="G4298" s="7">
        <v>2400</v>
      </c>
      <c r="XCZ4298" s="4"/>
    </row>
    <row r="4299" s="2" customFormat="1" ht="27" customHeight="1" spans="1:16328">
      <c r="A4299" s="2">
        <v>4301</v>
      </c>
      <c r="B4299" s="2" t="s">
        <v>6284</v>
      </c>
      <c r="C4299" s="2" t="s">
        <v>6657</v>
      </c>
      <c r="D4299" s="2" t="s">
        <v>2882</v>
      </c>
      <c r="E4299" s="2" t="s">
        <v>6676</v>
      </c>
      <c r="F4299" s="2" t="s">
        <v>5685</v>
      </c>
      <c r="G4299" s="7">
        <v>1200</v>
      </c>
      <c r="XCZ4299" s="4"/>
    </row>
    <row r="4300" s="2" customFormat="1" ht="27" customHeight="1" spans="1:16328">
      <c r="A4300" s="2">
        <v>4302</v>
      </c>
      <c r="B4300" s="2" t="s">
        <v>6284</v>
      </c>
      <c r="C4300" s="2" t="s">
        <v>6657</v>
      </c>
      <c r="D4300" s="2" t="s">
        <v>2882</v>
      </c>
      <c r="E4300" s="2" t="s">
        <v>6677</v>
      </c>
      <c r="F4300" s="2" t="s">
        <v>6678</v>
      </c>
      <c r="G4300" s="7">
        <v>600</v>
      </c>
      <c r="XCZ4300" s="4"/>
    </row>
    <row r="4301" s="2" customFormat="1" ht="27" customHeight="1" spans="1:16328">
      <c r="A4301" s="2">
        <v>4303</v>
      </c>
      <c r="B4301" s="2" t="s">
        <v>6284</v>
      </c>
      <c r="C4301" s="2" t="s">
        <v>6657</v>
      </c>
      <c r="D4301" s="2" t="s">
        <v>2882</v>
      </c>
      <c r="E4301" s="2" t="s">
        <v>6679</v>
      </c>
      <c r="F4301" s="2" t="s">
        <v>1964</v>
      </c>
      <c r="G4301" s="7">
        <v>600</v>
      </c>
      <c r="XCZ4301" s="4"/>
    </row>
    <row r="4302" s="2" customFormat="1" ht="27" customHeight="1" spans="1:16328">
      <c r="A4302" s="2">
        <v>4304</v>
      </c>
      <c r="B4302" s="2" t="s">
        <v>6284</v>
      </c>
      <c r="C4302" s="2" t="s">
        <v>6657</v>
      </c>
      <c r="D4302" s="2" t="s">
        <v>2882</v>
      </c>
      <c r="E4302" s="2" t="s">
        <v>6456</v>
      </c>
      <c r="F4302" s="2" t="s">
        <v>1072</v>
      </c>
      <c r="G4302" s="7">
        <v>2400</v>
      </c>
      <c r="XCZ4302" s="4"/>
    </row>
    <row r="4303" s="2" customFormat="1" ht="27" customHeight="1" spans="1:16328">
      <c r="A4303" s="2">
        <v>4305</v>
      </c>
      <c r="B4303" s="2" t="s">
        <v>6284</v>
      </c>
      <c r="C4303" s="2" t="s">
        <v>6657</v>
      </c>
      <c r="D4303" s="2" t="s">
        <v>2882</v>
      </c>
      <c r="E4303" s="2" t="s">
        <v>6680</v>
      </c>
      <c r="F4303" s="2" t="s">
        <v>6681</v>
      </c>
      <c r="G4303" s="7">
        <v>2400</v>
      </c>
      <c r="XCZ4303" s="4"/>
    </row>
    <row r="4304" s="2" customFormat="1" ht="27" customHeight="1" spans="1:16328">
      <c r="A4304" s="2">
        <v>4306</v>
      </c>
      <c r="B4304" s="2" t="s">
        <v>6284</v>
      </c>
      <c r="C4304" s="2" t="s">
        <v>6657</v>
      </c>
      <c r="D4304" s="2" t="s">
        <v>2882</v>
      </c>
      <c r="E4304" s="2" t="s">
        <v>6338</v>
      </c>
      <c r="F4304" s="2" t="s">
        <v>3175</v>
      </c>
      <c r="G4304" s="7">
        <v>1800</v>
      </c>
      <c r="XCZ4304" s="4"/>
    </row>
    <row r="4305" s="2" customFormat="1" ht="27" customHeight="1" spans="1:16328">
      <c r="A4305" s="2">
        <v>4307</v>
      </c>
      <c r="B4305" s="2" t="s">
        <v>6284</v>
      </c>
      <c r="C4305" s="2" t="s">
        <v>6657</v>
      </c>
      <c r="D4305" s="2" t="s">
        <v>2882</v>
      </c>
      <c r="E4305" s="2" t="s">
        <v>6682</v>
      </c>
      <c r="F4305" s="2" t="s">
        <v>4149</v>
      </c>
      <c r="G4305" s="7">
        <v>2400</v>
      </c>
      <c r="XCZ4305" s="4"/>
    </row>
    <row r="4306" s="2" customFormat="1" ht="27" customHeight="1" spans="1:16328">
      <c r="A4306" s="2">
        <v>4308</v>
      </c>
      <c r="B4306" s="2" t="s">
        <v>6284</v>
      </c>
      <c r="C4306" s="2" t="s">
        <v>6657</v>
      </c>
      <c r="D4306" s="2" t="s">
        <v>2882</v>
      </c>
      <c r="E4306" s="2" t="s">
        <v>6683</v>
      </c>
      <c r="F4306" s="2" t="s">
        <v>6684</v>
      </c>
      <c r="G4306" s="7">
        <v>2400</v>
      </c>
      <c r="XCZ4306" s="4"/>
    </row>
    <row r="4307" s="2" customFormat="1" ht="27" customHeight="1" spans="1:16328">
      <c r="A4307" s="2">
        <v>4309</v>
      </c>
      <c r="B4307" s="2" t="s">
        <v>6284</v>
      </c>
      <c r="C4307" s="2" t="s">
        <v>6657</v>
      </c>
      <c r="D4307" s="2" t="s">
        <v>2882</v>
      </c>
      <c r="E4307" s="2" t="s">
        <v>6685</v>
      </c>
      <c r="F4307" s="2" t="s">
        <v>3217</v>
      </c>
      <c r="G4307" s="7">
        <v>2400</v>
      </c>
      <c r="XCZ4307" s="4"/>
    </row>
    <row r="4308" s="2" customFormat="1" ht="27" customHeight="1" spans="1:16328">
      <c r="A4308" s="2">
        <v>4310</v>
      </c>
      <c r="B4308" s="2" t="s">
        <v>6284</v>
      </c>
      <c r="C4308" s="2" t="s">
        <v>6657</v>
      </c>
      <c r="D4308" s="2" t="s">
        <v>2882</v>
      </c>
      <c r="E4308" s="2" t="s">
        <v>6686</v>
      </c>
      <c r="F4308" s="2" t="s">
        <v>5975</v>
      </c>
      <c r="G4308" s="7">
        <v>3000</v>
      </c>
      <c r="XCZ4308" s="4"/>
    </row>
    <row r="4309" s="2" customFormat="1" ht="27" customHeight="1" spans="1:16328">
      <c r="A4309" s="2">
        <v>4311</v>
      </c>
      <c r="B4309" s="2" t="s">
        <v>6284</v>
      </c>
      <c r="C4309" s="2" t="s">
        <v>6657</v>
      </c>
      <c r="D4309" s="2" t="s">
        <v>2882</v>
      </c>
      <c r="E4309" s="2" t="s">
        <v>6687</v>
      </c>
      <c r="F4309" s="2" t="s">
        <v>6688</v>
      </c>
      <c r="G4309" s="7">
        <v>1200</v>
      </c>
      <c r="XCZ4309" s="4"/>
    </row>
    <row r="4310" s="2" customFormat="1" ht="27" customHeight="1" spans="1:16328">
      <c r="A4310" s="2">
        <v>4312</v>
      </c>
      <c r="B4310" s="2" t="s">
        <v>6284</v>
      </c>
      <c r="C4310" s="2" t="s">
        <v>6657</v>
      </c>
      <c r="D4310" s="2" t="s">
        <v>2882</v>
      </c>
      <c r="E4310" s="2" t="s">
        <v>6597</v>
      </c>
      <c r="F4310" s="2" t="s">
        <v>6689</v>
      </c>
      <c r="G4310" s="7">
        <v>2400</v>
      </c>
      <c r="XCZ4310" s="4"/>
    </row>
    <row r="4311" s="2" customFormat="1" ht="27" customHeight="1" spans="1:16328">
      <c r="A4311" s="2">
        <v>4313</v>
      </c>
      <c r="B4311" s="2" t="s">
        <v>6284</v>
      </c>
      <c r="C4311" s="2" t="s">
        <v>6657</v>
      </c>
      <c r="D4311" s="2" t="s">
        <v>2882</v>
      </c>
      <c r="E4311" s="2" t="s">
        <v>6690</v>
      </c>
      <c r="F4311" s="2" t="s">
        <v>6691</v>
      </c>
      <c r="G4311" s="7">
        <v>1200</v>
      </c>
      <c r="XCZ4311" s="4"/>
    </row>
    <row r="4312" s="2" customFormat="1" ht="27" customHeight="1" spans="1:16328">
      <c r="A4312" s="2">
        <v>4314</v>
      </c>
      <c r="B4312" s="2" t="s">
        <v>6284</v>
      </c>
      <c r="C4312" s="2" t="s">
        <v>6657</v>
      </c>
      <c r="D4312" s="2" t="s">
        <v>2882</v>
      </c>
      <c r="E4312" s="2" t="s">
        <v>6692</v>
      </c>
      <c r="F4312" s="2" t="s">
        <v>5270</v>
      </c>
      <c r="G4312" s="7">
        <v>1200</v>
      </c>
      <c r="XCZ4312" s="4"/>
    </row>
    <row r="4313" s="2" customFormat="1" ht="27" customHeight="1" spans="1:16328">
      <c r="A4313" s="2">
        <v>4315</v>
      </c>
      <c r="B4313" s="2" t="s">
        <v>6284</v>
      </c>
      <c r="C4313" s="2" t="s">
        <v>6657</v>
      </c>
      <c r="D4313" s="2" t="s">
        <v>2882</v>
      </c>
      <c r="E4313" s="2" t="s">
        <v>6693</v>
      </c>
      <c r="F4313" s="2" t="s">
        <v>1309</v>
      </c>
      <c r="G4313" s="7">
        <v>1200</v>
      </c>
      <c r="XCZ4313" s="4"/>
    </row>
    <row r="4314" s="2" customFormat="1" ht="27" customHeight="1" spans="1:16328">
      <c r="A4314" s="2">
        <v>4316</v>
      </c>
      <c r="B4314" s="2" t="s">
        <v>6284</v>
      </c>
      <c r="C4314" s="2" t="s">
        <v>6657</v>
      </c>
      <c r="D4314" s="2" t="s">
        <v>2882</v>
      </c>
      <c r="E4314" s="2" t="s">
        <v>6694</v>
      </c>
      <c r="F4314" s="2" t="s">
        <v>4957</v>
      </c>
      <c r="G4314" s="7">
        <v>3000</v>
      </c>
      <c r="XCZ4314" s="4"/>
    </row>
    <row r="4315" s="2" customFormat="1" ht="27" customHeight="1" spans="1:16328">
      <c r="A4315" s="2">
        <v>4317</v>
      </c>
      <c r="B4315" s="2" t="s">
        <v>6284</v>
      </c>
      <c r="C4315" s="2" t="s">
        <v>6657</v>
      </c>
      <c r="D4315" s="2" t="s">
        <v>2882</v>
      </c>
      <c r="E4315" s="2" t="s">
        <v>6695</v>
      </c>
      <c r="F4315" s="2" t="s">
        <v>4674</v>
      </c>
      <c r="G4315" s="7">
        <v>2400</v>
      </c>
      <c r="XCZ4315" s="4"/>
    </row>
    <row r="4316" s="2" customFormat="1" ht="27" customHeight="1" spans="1:16328">
      <c r="A4316" s="2">
        <v>4318</v>
      </c>
      <c r="B4316" s="2" t="s">
        <v>6284</v>
      </c>
      <c r="C4316" s="2" t="s">
        <v>6657</v>
      </c>
      <c r="D4316" s="2" t="s">
        <v>2882</v>
      </c>
      <c r="E4316" s="2" t="s">
        <v>6696</v>
      </c>
      <c r="F4316" s="2" t="s">
        <v>3053</v>
      </c>
      <c r="G4316" s="7">
        <v>3000</v>
      </c>
      <c r="XCZ4316" s="4"/>
    </row>
    <row r="4317" s="2" customFormat="1" ht="27" customHeight="1" spans="1:16328">
      <c r="A4317" s="2">
        <v>4319</v>
      </c>
      <c r="B4317" s="2" t="s">
        <v>6284</v>
      </c>
      <c r="C4317" s="2" t="s">
        <v>6657</v>
      </c>
      <c r="D4317" s="2" t="s">
        <v>2882</v>
      </c>
      <c r="E4317" s="2" t="s">
        <v>6697</v>
      </c>
      <c r="F4317" s="2" t="s">
        <v>2504</v>
      </c>
      <c r="G4317" s="7">
        <v>1800</v>
      </c>
      <c r="XCZ4317" s="4"/>
    </row>
    <row r="4318" s="2" customFormat="1" ht="27" customHeight="1" spans="1:16328">
      <c r="A4318" s="2">
        <v>4320</v>
      </c>
      <c r="B4318" s="2" t="s">
        <v>6284</v>
      </c>
      <c r="C4318" s="2" t="s">
        <v>6657</v>
      </c>
      <c r="D4318" s="2" t="s">
        <v>2882</v>
      </c>
      <c r="E4318" s="2" t="s">
        <v>6698</v>
      </c>
      <c r="F4318" s="2" t="s">
        <v>430</v>
      </c>
      <c r="G4318" s="7">
        <v>1200</v>
      </c>
      <c r="XCZ4318" s="4"/>
    </row>
    <row r="4319" s="2" customFormat="1" ht="27" customHeight="1" spans="1:16328">
      <c r="A4319" s="2">
        <v>4321</v>
      </c>
      <c r="B4319" s="2" t="s">
        <v>6284</v>
      </c>
      <c r="C4319" s="2" t="s">
        <v>6657</v>
      </c>
      <c r="D4319" s="2" t="s">
        <v>2882</v>
      </c>
      <c r="E4319" s="2" t="s">
        <v>6699</v>
      </c>
      <c r="F4319" s="2" t="s">
        <v>6700</v>
      </c>
      <c r="G4319" s="7">
        <v>2400</v>
      </c>
      <c r="XCZ4319" s="4"/>
    </row>
    <row r="4320" s="2" customFormat="1" ht="27" customHeight="1" spans="1:16328">
      <c r="A4320" s="2">
        <v>4322</v>
      </c>
      <c r="B4320" s="2" t="s">
        <v>6284</v>
      </c>
      <c r="C4320" s="2" t="s">
        <v>6657</v>
      </c>
      <c r="D4320" s="2" t="s">
        <v>2882</v>
      </c>
      <c r="E4320" s="2" t="s">
        <v>6483</v>
      </c>
      <c r="F4320" s="2" t="s">
        <v>6701</v>
      </c>
      <c r="G4320" s="7">
        <v>3000</v>
      </c>
      <c r="XCZ4320" s="4"/>
    </row>
    <row r="4321" s="2" customFormat="1" ht="27" customHeight="1" spans="1:16328">
      <c r="A4321" s="2">
        <v>4323</v>
      </c>
      <c r="B4321" s="2" t="s">
        <v>6284</v>
      </c>
      <c r="C4321" s="2" t="s">
        <v>6657</v>
      </c>
      <c r="D4321" s="2" t="s">
        <v>2882</v>
      </c>
      <c r="E4321" s="2" t="s">
        <v>6702</v>
      </c>
      <c r="F4321" s="2" t="s">
        <v>6703</v>
      </c>
      <c r="G4321" s="7">
        <v>1200</v>
      </c>
      <c r="XCZ4321" s="4"/>
    </row>
    <row r="4322" s="2" customFormat="1" ht="27" customHeight="1" spans="1:16328">
      <c r="A4322" s="2">
        <v>4324</v>
      </c>
      <c r="B4322" s="2" t="s">
        <v>6284</v>
      </c>
      <c r="C4322" s="2" t="s">
        <v>6657</v>
      </c>
      <c r="D4322" s="2" t="s">
        <v>2882</v>
      </c>
      <c r="E4322" s="2" t="s">
        <v>6704</v>
      </c>
      <c r="F4322" s="2" t="s">
        <v>4273</v>
      </c>
      <c r="G4322" s="7">
        <v>600</v>
      </c>
      <c r="XCZ4322" s="4"/>
    </row>
    <row r="4323" s="2" customFormat="1" ht="27" customHeight="1" spans="1:16328">
      <c r="A4323" s="2">
        <v>4325</v>
      </c>
      <c r="B4323" s="2" t="s">
        <v>6284</v>
      </c>
      <c r="C4323" s="2" t="s">
        <v>6657</v>
      </c>
      <c r="D4323" s="2" t="s">
        <v>2882</v>
      </c>
      <c r="E4323" s="2" t="s">
        <v>6705</v>
      </c>
      <c r="F4323" s="2" t="s">
        <v>3003</v>
      </c>
      <c r="G4323" s="7">
        <v>1800</v>
      </c>
      <c r="XCZ4323" s="4"/>
    </row>
    <row r="4324" s="2" customFormat="1" ht="27" customHeight="1" spans="1:16328">
      <c r="A4324" s="2">
        <v>4326</v>
      </c>
      <c r="B4324" s="2" t="s">
        <v>6284</v>
      </c>
      <c r="C4324" s="2" t="s">
        <v>6657</v>
      </c>
      <c r="D4324" s="2" t="s">
        <v>2882</v>
      </c>
      <c r="E4324" s="2" t="s">
        <v>6706</v>
      </c>
      <c r="F4324" s="2" t="s">
        <v>197</v>
      </c>
      <c r="G4324" s="7">
        <v>3000</v>
      </c>
      <c r="XCZ4324" s="4"/>
    </row>
    <row r="4325" s="2" customFormat="1" ht="27" customHeight="1" spans="1:16328">
      <c r="A4325" s="2">
        <v>4327</v>
      </c>
      <c r="B4325" s="2" t="s">
        <v>6284</v>
      </c>
      <c r="C4325" s="2" t="s">
        <v>6657</v>
      </c>
      <c r="D4325" s="2" t="s">
        <v>2882</v>
      </c>
      <c r="E4325" s="2" t="s">
        <v>6707</v>
      </c>
      <c r="F4325" s="2" t="s">
        <v>305</v>
      </c>
      <c r="G4325" s="7">
        <v>2400</v>
      </c>
      <c r="XCZ4325" s="4"/>
    </row>
    <row r="4326" s="2" customFormat="1" ht="27" customHeight="1" spans="1:16328">
      <c r="A4326" s="2">
        <v>4328</v>
      </c>
      <c r="B4326" s="2" t="s">
        <v>6284</v>
      </c>
      <c r="C4326" s="2" t="s">
        <v>6657</v>
      </c>
      <c r="D4326" s="2" t="s">
        <v>2882</v>
      </c>
      <c r="E4326" s="2" t="s">
        <v>6708</v>
      </c>
      <c r="F4326" s="2" t="s">
        <v>336</v>
      </c>
      <c r="G4326" s="7">
        <v>1800</v>
      </c>
      <c r="XCZ4326" s="4"/>
    </row>
    <row r="4327" s="2" customFormat="1" ht="27" customHeight="1" spans="1:16328">
      <c r="A4327" s="2">
        <v>4329</v>
      </c>
      <c r="B4327" s="2" t="s">
        <v>6284</v>
      </c>
      <c r="C4327" s="2" t="s">
        <v>6657</v>
      </c>
      <c r="D4327" s="2" t="s">
        <v>2882</v>
      </c>
      <c r="E4327" s="2" t="s">
        <v>6709</v>
      </c>
      <c r="F4327" s="2" t="s">
        <v>6710</v>
      </c>
      <c r="G4327" s="7">
        <v>2400</v>
      </c>
      <c r="XCZ4327" s="4"/>
    </row>
    <row r="4328" s="2" customFormat="1" ht="27" customHeight="1" spans="1:16328">
      <c r="A4328" s="2">
        <v>4330</v>
      </c>
      <c r="B4328" s="2" t="s">
        <v>6284</v>
      </c>
      <c r="C4328" s="2" t="s">
        <v>6711</v>
      </c>
      <c r="D4328" s="2" t="s">
        <v>6493</v>
      </c>
      <c r="E4328" s="2" t="s">
        <v>6712</v>
      </c>
      <c r="F4328" s="2" t="s">
        <v>3485</v>
      </c>
      <c r="G4328" s="7">
        <v>2400</v>
      </c>
      <c r="XCZ4328" s="4"/>
    </row>
    <row r="4329" s="2" customFormat="1" ht="27" customHeight="1" spans="1:16328">
      <c r="A4329" s="2">
        <v>4331</v>
      </c>
      <c r="B4329" s="2" t="s">
        <v>6284</v>
      </c>
      <c r="C4329" s="2" t="s">
        <v>6711</v>
      </c>
      <c r="D4329" s="2" t="s">
        <v>6493</v>
      </c>
      <c r="E4329" s="2" t="s">
        <v>6713</v>
      </c>
      <c r="F4329" s="2" t="s">
        <v>740</v>
      </c>
      <c r="G4329" s="7">
        <v>1800</v>
      </c>
      <c r="XCZ4329" s="4"/>
    </row>
    <row r="4330" s="2" customFormat="1" ht="27" customHeight="1" spans="1:16328">
      <c r="A4330" s="2">
        <v>4332</v>
      </c>
      <c r="B4330" s="2" t="s">
        <v>6284</v>
      </c>
      <c r="C4330" s="2" t="s">
        <v>6711</v>
      </c>
      <c r="D4330" s="2" t="s">
        <v>6493</v>
      </c>
      <c r="E4330" s="2" t="s">
        <v>6714</v>
      </c>
      <c r="F4330" s="2" t="s">
        <v>4353</v>
      </c>
      <c r="G4330" s="7">
        <v>2400</v>
      </c>
      <c r="XCZ4330" s="4"/>
    </row>
    <row r="4331" s="2" customFormat="1" ht="27" customHeight="1" spans="1:16328">
      <c r="A4331" s="2">
        <v>4333</v>
      </c>
      <c r="B4331" s="2" t="s">
        <v>6284</v>
      </c>
      <c r="C4331" s="2" t="s">
        <v>6711</v>
      </c>
      <c r="D4331" s="2" t="s">
        <v>6493</v>
      </c>
      <c r="E4331" s="2" t="s">
        <v>6715</v>
      </c>
      <c r="F4331" s="2" t="s">
        <v>6716</v>
      </c>
      <c r="G4331" s="7">
        <v>2400</v>
      </c>
      <c r="XCZ4331" s="4"/>
    </row>
    <row r="4332" s="2" customFormat="1" ht="27" customHeight="1" spans="1:16328">
      <c r="A4332" s="2">
        <v>4334</v>
      </c>
      <c r="B4332" s="2" t="s">
        <v>6284</v>
      </c>
      <c r="C4332" s="2" t="s">
        <v>6711</v>
      </c>
      <c r="D4332" s="2" t="s">
        <v>6493</v>
      </c>
      <c r="E4332" s="2" t="s">
        <v>6717</v>
      </c>
      <c r="F4332" s="2" t="s">
        <v>2295</v>
      </c>
      <c r="G4332" s="7">
        <v>3000</v>
      </c>
      <c r="XCZ4332" s="4"/>
    </row>
    <row r="4333" s="2" customFormat="1" ht="27" customHeight="1" spans="1:16328">
      <c r="A4333" s="2">
        <v>4335</v>
      </c>
      <c r="B4333" s="2" t="s">
        <v>6284</v>
      </c>
      <c r="C4333" s="2" t="s">
        <v>6711</v>
      </c>
      <c r="D4333" s="2" t="s">
        <v>6493</v>
      </c>
      <c r="E4333" s="2" t="s">
        <v>6718</v>
      </c>
      <c r="F4333" s="2" t="s">
        <v>5685</v>
      </c>
      <c r="G4333" s="7">
        <v>2400</v>
      </c>
      <c r="XCZ4333" s="4"/>
    </row>
    <row r="4334" s="2" customFormat="1" ht="27" customHeight="1" spans="1:16328">
      <c r="A4334" s="2">
        <v>4336</v>
      </c>
      <c r="B4334" s="2" t="s">
        <v>6284</v>
      </c>
      <c r="C4334" s="2" t="s">
        <v>6711</v>
      </c>
      <c r="D4334" s="2" t="s">
        <v>6493</v>
      </c>
      <c r="E4334" s="2" t="s">
        <v>6719</v>
      </c>
      <c r="F4334" s="2" t="s">
        <v>3020</v>
      </c>
      <c r="G4334" s="7">
        <v>4800</v>
      </c>
      <c r="XCZ4334" s="4"/>
    </row>
    <row r="4335" s="2" customFormat="1" ht="27" customHeight="1" spans="1:16328">
      <c r="A4335" s="2">
        <v>4337</v>
      </c>
      <c r="B4335" s="2" t="s">
        <v>6284</v>
      </c>
      <c r="C4335" s="2" t="s">
        <v>6711</v>
      </c>
      <c r="D4335" s="2" t="s">
        <v>6493</v>
      </c>
      <c r="E4335" s="2" t="s">
        <v>6720</v>
      </c>
      <c r="F4335" s="2" t="s">
        <v>3319</v>
      </c>
      <c r="G4335" s="7">
        <v>2400</v>
      </c>
      <c r="XCZ4335" s="4"/>
    </row>
    <row r="4336" s="2" customFormat="1" ht="27" customHeight="1" spans="1:16328">
      <c r="A4336" s="2">
        <v>4338</v>
      </c>
      <c r="B4336" s="2" t="s">
        <v>6284</v>
      </c>
      <c r="C4336" s="2" t="s">
        <v>6711</v>
      </c>
      <c r="D4336" s="2" t="s">
        <v>6493</v>
      </c>
      <c r="E4336" s="2" t="s">
        <v>6721</v>
      </c>
      <c r="F4336" s="2" t="s">
        <v>3266</v>
      </c>
      <c r="G4336" s="7">
        <v>2400</v>
      </c>
      <c r="XCZ4336" s="4"/>
    </row>
    <row r="4337" s="2" customFormat="1" ht="27" customHeight="1" spans="1:16328">
      <c r="A4337" s="2">
        <v>4339</v>
      </c>
      <c r="B4337" s="2" t="s">
        <v>6284</v>
      </c>
      <c r="C4337" s="2" t="s">
        <v>6711</v>
      </c>
      <c r="D4337" s="2" t="s">
        <v>6493</v>
      </c>
      <c r="E4337" s="2" t="s">
        <v>6722</v>
      </c>
      <c r="F4337" s="2" t="s">
        <v>6723</v>
      </c>
      <c r="G4337" s="7">
        <v>2400</v>
      </c>
      <c r="XCZ4337" s="4"/>
    </row>
    <row r="4338" s="2" customFormat="1" ht="27" customHeight="1" spans="1:16328">
      <c r="A4338" s="2">
        <v>4340</v>
      </c>
      <c r="B4338" s="2" t="s">
        <v>6284</v>
      </c>
      <c r="C4338" s="2" t="s">
        <v>6711</v>
      </c>
      <c r="D4338" s="2" t="s">
        <v>6493</v>
      </c>
      <c r="E4338" s="2" t="s">
        <v>6724</v>
      </c>
      <c r="F4338" s="2" t="s">
        <v>1920</v>
      </c>
      <c r="G4338" s="7">
        <v>2400</v>
      </c>
      <c r="XCZ4338" s="4"/>
    </row>
    <row r="4339" s="2" customFormat="1" ht="27" customHeight="1" spans="1:16328">
      <c r="A4339" s="2">
        <v>4341</v>
      </c>
      <c r="B4339" s="2" t="s">
        <v>6284</v>
      </c>
      <c r="C4339" s="2" t="s">
        <v>6711</v>
      </c>
      <c r="D4339" s="2" t="s">
        <v>6493</v>
      </c>
      <c r="E4339" s="2" t="s">
        <v>6725</v>
      </c>
      <c r="F4339" s="2" t="s">
        <v>6726</v>
      </c>
      <c r="G4339" s="7">
        <v>3600</v>
      </c>
      <c r="XCZ4339" s="4"/>
    </row>
    <row r="4340" s="2" customFormat="1" ht="27" customHeight="1" spans="1:16328">
      <c r="A4340" s="2">
        <v>4342</v>
      </c>
      <c r="B4340" s="2" t="s">
        <v>6284</v>
      </c>
      <c r="C4340" s="2" t="s">
        <v>6711</v>
      </c>
      <c r="D4340" s="2" t="s">
        <v>6493</v>
      </c>
      <c r="E4340" s="2" t="s">
        <v>6727</v>
      </c>
      <c r="F4340" s="2" t="s">
        <v>6728</v>
      </c>
      <c r="G4340" s="7">
        <v>1800</v>
      </c>
      <c r="XCZ4340" s="4"/>
    </row>
    <row r="4341" s="2" customFormat="1" ht="27" customHeight="1" spans="1:16328">
      <c r="A4341" s="2">
        <v>4343</v>
      </c>
      <c r="B4341" s="2" t="s">
        <v>6284</v>
      </c>
      <c r="C4341" s="2" t="s">
        <v>6711</v>
      </c>
      <c r="D4341" s="2" t="s">
        <v>6493</v>
      </c>
      <c r="E4341" s="2" t="s">
        <v>6729</v>
      </c>
      <c r="F4341" s="2" t="s">
        <v>2318</v>
      </c>
      <c r="G4341" s="7">
        <v>600</v>
      </c>
      <c r="XCZ4341" s="4"/>
    </row>
    <row r="4342" s="2" customFormat="1" ht="27" customHeight="1" spans="1:16328">
      <c r="A4342" s="2">
        <v>4344</v>
      </c>
      <c r="B4342" s="2" t="s">
        <v>6284</v>
      </c>
      <c r="C4342" s="2" t="s">
        <v>6711</v>
      </c>
      <c r="D4342" s="2" t="s">
        <v>6493</v>
      </c>
      <c r="E4342" s="2" t="s">
        <v>6730</v>
      </c>
      <c r="F4342" s="2" t="s">
        <v>779</v>
      </c>
      <c r="G4342" s="7">
        <v>1200</v>
      </c>
      <c r="XCZ4342" s="4"/>
    </row>
    <row r="4343" s="2" customFormat="1" ht="27" customHeight="1" spans="1:16328">
      <c r="A4343" s="2">
        <v>4345</v>
      </c>
      <c r="B4343" s="2" t="s">
        <v>6284</v>
      </c>
      <c r="C4343" s="2" t="s">
        <v>6711</v>
      </c>
      <c r="D4343" s="2" t="s">
        <v>6493</v>
      </c>
      <c r="E4343" s="2" t="s">
        <v>6731</v>
      </c>
      <c r="F4343" s="2" t="s">
        <v>2017</v>
      </c>
      <c r="G4343" s="7">
        <v>2400</v>
      </c>
      <c r="XCZ4343" s="4"/>
    </row>
    <row r="4344" s="2" customFormat="1" ht="27" customHeight="1" spans="1:16328">
      <c r="A4344" s="2">
        <v>4346</v>
      </c>
      <c r="B4344" s="2" t="s">
        <v>6284</v>
      </c>
      <c r="C4344" s="2" t="s">
        <v>6711</v>
      </c>
      <c r="D4344" s="2" t="s">
        <v>6493</v>
      </c>
      <c r="E4344" s="2" t="s">
        <v>6732</v>
      </c>
      <c r="F4344" s="2" t="s">
        <v>6733</v>
      </c>
      <c r="G4344" s="7">
        <v>2400</v>
      </c>
      <c r="XCZ4344" s="4"/>
    </row>
    <row r="4345" s="2" customFormat="1" ht="27" customHeight="1" spans="1:16328">
      <c r="A4345" s="2">
        <v>4347</v>
      </c>
      <c r="B4345" s="2" t="s">
        <v>6284</v>
      </c>
      <c r="C4345" s="2" t="s">
        <v>6711</v>
      </c>
      <c r="D4345" s="2" t="s">
        <v>6493</v>
      </c>
      <c r="E4345" s="2" t="s">
        <v>6366</v>
      </c>
      <c r="F4345" s="2" t="s">
        <v>4740</v>
      </c>
      <c r="G4345" s="7">
        <v>3000</v>
      </c>
      <c r="XCZ4345" s="4"/>
    </row>
    <row r="4346" s="2" customFormat="1" ht="27" customHeight="1" spans="1:16328">
      <c r="A4346" s="2">
        <v>4348</v>
      </c>
      <c r="B4346" s="2" t="s">
        <v>6284</v>
      </c>
      <c r="C4346" s="2" t="s">
        <v>6711</v>
      </c>
      <c r="D4346" s="2" t="s">
        <v>6493</v>
      </c>
      <c r="E4346" s="2" t="s">
        <v>6734</v>
      </c>
      <c r="F4346" s="2" t="s">
        <v>6735</v>
      </c>
      <c r="G4346" s="7">
        <v>3000</v>
      </c>
      <c r="XCZ4346" s="4"/>
    </row>
    <row r="4347" s="2" customFormat="1" ht="27" customHeight="1" spans="1:16328">
      <c r="A4347" s="2">
        <v>4349</v>
      </c>
      <c r="B4347" s="2" t="s">
        <v>6284</v>
      </c>
      <c r="C4347" s="2" t="s">
        <v>6711</v>
      </c>
      <c r="D4347" s="2" t="s">
        <v>6493</v>
      </c>
      <c r="E4347" s="2" t="s">
        <v>6682</v>
      </c>
      <c r="F4347" s="2" t="s">
        <v>3275</v>
      </c>
      <c r="G4347" s="7">
        <v>3000</v>
      </c>
      <c r="XCZ4347" s="4"/>
    </row>
    <row r="4348" s="2" customFormat="1" ht="27" customHeight="1" spans="1:16328">
      <c r="A4348" s="2">
        <v>4350</v>
      </c>
      <c r="B4348" s="2" t="s">
        <v>6284</v>
      </c>
      <c r="C4348" s="2" t="s">
        <v>6711</v>
      </c>
      <c r="D4348" s="2" t="s">
        <v>6493</v>
      </c>
      <c r="E4348" s="2" t="s">
        <v>6736</v>
      </c>
      <c r="F4348" s="2" t="s">
        <v>1346</v>
      </c>
      <c r="G4348" s="7">
        <v>1800</v>
      </c>
      <c r="XCZ4348" s="4"/>
    </row>
    <row r="4349" s="2" customFormat="1" ht="27" customHeight="1" spans="1:16328">
      <c r="A4349" s="2">
        <v>4351</v>
      </c>
      <c r="B4349" s="2" t="s">
        <v>6284</v>
      </c>
      <c r="C4349" s="2" t="s">
        <v>6711</v>
      </c>
      <c r="D4349" s="2" t="s">
        <v>6493</v>
      </c>
      <c r="E4349" s="2" t="s">
        <v>6737</v>
      </c>
      <c r="F4349" s="2" t="s">
        <v>1423</v>
      </c>
      <c r="G4349" s="7">
        <v>1800</v>
      </c>
      <c r="XCZ4349" s="4"/>
    </row>
    <row r="4350" s="2" customFormat="1" ht="27" customHeight="1" spans="1:16328">
      <c r="A4350" s="2">
        <v>4352</v>
      </c>
      <c r="B4350" s="2" t="s">
        <v>6284</v>
      </c>
      <c r="C4350" s="2" t="s">
        <v>6711</v>
      </c>
      <c r="D4350" s="2" t="s">
        <v>6493</v>
      </c>
      <c r="E4350" s="2" t="s">
        <v>6738</v>
      </c>
      <c r="F4350" s="2" t="s">
        <v>2613</v>
      </c>
      <c r="G4350" s="7">
        <v>3000</v>
      </c>
      <c r="XCZ4350" s="4"/>
    </row>
    <row r="4351" s="2" customFormat="1" ht="27" customHeight="1" spans="1:16328">
      <c r="A4351" s="2">
        <v>4353</v>
      </c>
      <c r="B4351" s="2" t="s">
        <v>6284</v>
      </c>
      <c r="C4351" s="2" t="s">
        <v>6711</v>
      </c>
      <c r="D4351" s="2" t="s">
        <v>6493</v>
      </c>
      <c r="E4351" s="2" t="s">
        <v>6739</v>
      </c>
      <c r="F4351" s="2" t="s">
        <v>6740</v>
      </c>
      <c r="G4351" s="7">
        <v>2400</v>
      </c>
      <c r="XCZ4351" s="4"/>
    </row>
    <row r="4352" s="2" customFormat="1" ht="27" customHeight="1" spans="1:16328">
      <c r="A4352" s="2">
        <v>4354</v>
      </c>
      <c r="B4352" s="2" t="s">
        <v>6284</v>
      </c>
      <c r="C4352" s="2" t="s">
        <v>6711</v>
      </c>
      <c r="D4352" s="2" t="s">
        <v>6493</v>
      </c>
      <c r="E4352" s="2" t="s">
        <v>6741</v>
      </c>
      <c r="F4352" s="2" t="s">
        <v>2289</v>
      </c>
      <c r="G4352" s="7">
        <v>1800</v>
      </c>
      <c r="XCZ4352" s="4"/>
    </row>
    <row r="4353" s="2" customFormat="1" ht="27" customHeight="1" spans="1:16328">
      <c r="A4353" s="2">
        <v>4355</v>
      </c>
      <c r="B4353" s="2" t="s">
        <v>6284</v>
      </c>
      <c r="C4353" s="2" t="s">
        <v>6711</v>
      </c>
      <c r="D4353" s="2" t="s">
        <v>6493</v>
      </c>
      <c r="E4353" s="2" t="s">
        <v>6341</v>
      </c>
      <c r="F4353" s="2" t="s">
        <v>3340</v>
      </c>
      <c r="G4353" s="7">
        <v>3000</v>
      </c>
      <c r="XCZ4353" s="4"/>
    </row>
    <row r="4354" s="2" customFormat="1" ht="27" customHeight="1" spans="1:16328">
      <c r="A4354" s="2">
        <v>4356</v>
      </c>
      <c r="B4354" s="2" t="s">
        <v>6284</v>
      </c>
      <c r="C4354" s="2" t="s">
        <v>6711</v>
      </c>
      <c r="D4354" s="2" t="s">
        <v>6493</v>
      </c>
      <c r="E4354" s="2" t="s">
        <v>6742</v>
      </c>
      <c r="F4354" s="2" t="s">
        <v>1064</v>
      </c>
      <c r="G4354" s="7">
        <v>2400</v>
      </c>
      <c r="XCZ4354" s="4"/>
    </row>
    <row r="4355" s="2" customFormat="1" ht="27" customHeight="1" spans="1:16328">
      <c r="A4355" s="2">
        <v>4357</v>
      </c>
      <c r="B4355" s="2" t="s">
        <v>6284</v>
      </c>
      <c r="C4355" s="2" t="s">
        <v>6711</v>
      </c>
      <c r="D4355" s="2" t="s">
        <v>6493</v>
      </c>
      <c r="E4355" s="2" t="s">
        <v>6347</v>
      </c>
      <c r="F4355" s="2" t="s">
        <v>4595</v>
      </c>
      <c r="G4355" s="7">
        <v>2400</v>
      </c>
      <c r="XCZ4355" s="4"/>
    </row>
    <row r="4356" s="2" customFormat="1" ht="27" customHeight="1" spans="1:16328">
      <c r="A4356" s="2">
        <v>4358</v>
      </c>
      <c r="B4356" s="2" t="s">
        <v>6284</v>
      </c>
      <c r="C4356" s="2" t="s">
        <v>6711</v>
      </c>
      <c r="D4356" s="2" t="s">
        <v>6493</v>
      </c>
      <c r="E4356" s="2" t="s">
        <v>6463</v>
      </c>
      <c r="F4356" s="2" t="s">
        <v>5880</v>
      </c>
      <c r="G4356" s="7">
        <v>2400</v>
      </c>
      <c r="XCZ4356" s="4"/>
    </row>
    <row r="4357" s="2" customFormat="1" ht="27" customHeight="1" spans="1:16328">
      <c r="A4357" s="2">
        <v>4359</v>
      </c>
      <c r="B4357" s="2" t="s">
        <v>6284</v>
      </c>
      <c r="C4357" s="2" t="s">
        <v>6711</v>
      </c>
      <c r="D4357" s="2" t="s">
        <v>6493</v>
      </c>
      <c r="E4357" s="2" t="s">
        <v>6743</v>
      </c>
      <c r="F4357" s="2" t="s">
        <v>1159</v>
      </c>
      <c r="G4357" s="7">
        <v>600</v>
      </c>
      <c r="XCZ4357" s="4"/>
    </row>
    <row r="4358" s="2" customFormat="1" ht="27" customHeight="1" spans="1:16328">
      <c r="A4358" s="2">
        <v>4360</v>
      </c>
      <c r="B4358" s="2" t="s">
        <v>6284</v>
      </c>
      <c r="C4358" s="2" t="s">
        <v>6711</v>
      </c>
      <c r="D4358" s="2" t="s">
        <v>6493</v>
      </c>
      <c r="E4358" s="2" t="s">
        <v>6744</v>
      </c>
      <c r="F4358" s="2" t="s">
        <v>5860</v>
      </c>
      <c r="G4358" s="7">
        <v>1800</v>
      </c>
      <c r="XCZ4358" s="4"/>
    </row>
    <row r="4359" s="2" customFormat="1" ht="27" customHeight="1" spans="1:16328">
      <c r="A4359" s="2">
        <v>4361</v>
      </c>
      <c r="B4359" s="2" t="s">
        <v>6284</v>
      </c>
      <c r="C4359" s="2" t="s">
        <v>6711</v>
      </c>
      <c r="D4359" s="2" t="s">
        <v>6493</v>
      </c>
      <c r="E4359" s="2" t="s">
        <v>6745</v>
      </c>
      <c r="F4359" s="2" t="s">
        <v>1903</v>
      </c>
      <c r="G4359" s="7">
        <v>1200</v>
      </c>
      <c r="XCZ4359" s="4"/>
    </row>
    <row r="4360" s="2" customFormat="1" ht="27" customHeight="1" spans="1:16328">
      <c r="A4360" s="2">
        <v>4362</v>
      </c>
      <c r="B4360" s="2" t="s">
        <v>6284</v>
      </c>
      <c r="C4360" s="2" t="s">
        <v>6711</v>
      </c>
      <c r="D4360" s="2" t="s">
        <v>6493</v>
      </c>
      <c r="E4360" s="2" t="s">
        <v>6746</v>
      </c>
      <c r="F4360" s="2" t="s">
        <v>1800</v>
      </c>
      <c r="G4360" s="7">
        <v>2400</v>
      </c>
      <c r="XCZ4360" s="4"/>
    </row>
    <row r="4361" s="2" customFormat="1" ht="27" customHeight="1" spans="1:16328">
      <c r="A4361" s="2">
        <v>4363</v>
      </c>
      <c r="B4361" s="2" t="s">
        <v>6284</v>
      </c>
      <c r="C4361" s="2" t="s">
        <v>6711</v>
      </c>
      <c r="D4361" s="2" t="s">
        <v>6493</v>
      </c>
      <c r="E4361" s="2" t="s">
        <v>6747</v>
      </c>
      <c r="F4361" s="2" t="s">
        <v>4877</v>
      </c>
      <c r="G4361" s="7">
        <v>2400</v>
      </c>
      <c r="XCZ4361" s="4"/>
    </row>
    <row r="4362" s="2" customFormat="1" ht="27" customHeight="1" spans="1:16328">
      <c r="A4362" s="2">
        <v>4364</v>
      </c>
      <c r="B4362" s="2" t="s">
        <v>6284</v>
      </c>
      <c r="C4362" s="2" t="s">
        <v>6711</v>
      </c>
      <c r="D4362" s="2" t="s">
        <v>6493</v>
      </c>
      <c r="E4362" s="2" t="s">
        <v>6748</v>
      </c>
      <c r="F4362" s="2" t="s">
        <v>3316</v>
      </c>
      <c r="G4362" s="7">
        <v>3000</v>
      </c>
      <c r="XCZ4362" s="4"/>
    </row>
    <row r="4363" s="2" customFormat="1" ht="27" customHeight="1" spans="1:16328">
      <c r="A4363" s="2">
        <v>4365</v>
      </c>
      <c r="B4363" s="2" t="s">
        <v>6284</v>
      </c>
      <c r="C4363" s="2" t="s">
        <v>6711</v>
      </c>
      <c r="D4363" s="2" t="s">
        <v>6493</v>
      </c>
      <c r="E4363" s="2" t="s">
        <v>6342</v>
      </c>
      <c r="F4363" s="2" t="s">
        <v>5531</v>
      </c>
      <c r="G4363" s="7">
        <v>1800</v>
      </c>
      <c r="XCZ4363" s="4"/>
    </row>
    <row r="4364" s="2" customFormat="1" ht="27" customHeight="1" spans="1:16328">
      <c r="A4364" s="2">
        <v>4366</v>
      </c>
      <c r="B4364" s="2" t="s">
        <v>6284</v>
      </c>
      <c r="C4364" s="2" t="s">
        <v>6711</v>
      </c>
      <c r="D4364" s="2" t="s">
        <v>6493</v>
      </c>
      <c r="E4364" s="2" t="s">
        <v>6749</v>
      </c>
      <c r="F4364" s="2" t="s">
        <v>5071</v>
      </c>
      <c r="G4364" s="7">
        <v>2400</v>
      </c>
      <c r="XCZ4364" s="4"/>
    </row>
    <row r="4365" s="2" customFormat="1" ht="27" customHeight="1" spans="1:16328">
      <c r="A4365" s="2">
        <v>4367</v>
      </c>
      <c r="B4365" s="2" t="s">
        <v>6284</v>
      </c>
      <c r="C4365" s="2" t="s">
        <v>6711</v>
      </c>
      <c r="D4365" s="2" t="s">
        <v>6493</v>
      </c>
      <c r="E4365" s="2" t="s">
        <v>6750</v>
      </c>
      <c r="F4365" s="2" t="s">
        <v>5704</v>
      </c>
      <c r="G4365" s="7">
        <v>1200</v>
      </c>
      <c r="XCZ4365" s="4"/>
    </row>
    <row r="4366" s="2" customFormat="1" ht="27" customHeight="1" spans="1:16328">
      <c r="A4366" s="2">
        <v>4368</v>
      </c>
      <c r="B4366" s="2" t="s">
        <v>6284</v>
      </c>
      <c r="C4366" s="2" t="s">
        <v>6711</v>
      </c>
      <c r="D4366" s="2" t="s">
        <v>6493</v>
      </c>
      <c r="E4366" s="2" t="s">
        <v>6751</v>
      </c>
      <c r="F4366" s="2" t="s">
        <v>6752</v>
      </c>
      <c r="G4366" s="7">
        <v>1800</v>
      </c>
      <c r="XCZ4366" s="4"/>
    </row>
    <row r="4367" s="2" customFormat="1" ht="27" customHeight="1" spans="1:16328">
      <c r="A4367" s="2">
        <v>4369</v>
      </c>
      <c r="B4367" s="2" t="s">
        <v>6284</v>
      </c>
      <c r="C4367" s="2" t="s">
        <v>6711</v>
      </c>
      <c r="D4367" s="2" t="s">
        <v>6493</v>
      </c>
      <c r="E4367" s="2" t="s">
        <v>6753</v>
      </c>
      <c r="F4367" s="2" t="s">
        <v>191</v>
      </c>
      <c r="G4367" s="7">
        <v>1800</v>
      </c>
      <c r="XCZ4367" s="4"/>
    </row>
    <row r="4368" s="2" customFormat="1" ht="27" customHeight="1" spans="1:16328">
      <c r="A4368" s="2">
        <v>4370</v>
      </c>
      <c r="B4368" s="2" t="s">
        <v>6284</v>
      </c>
      <c r="C4368" s="2" t="s">
        <v>6711</v>
      </c>
      <c r="D4368" s="2" t="s">
        <v>6493</v>
      </c>
      <c r="E4368" s="2" t="s">
        <v>6754</v>
      </c>
      <c r="F4368" s="2" t="s">
        <v>1011</v>
      </c>
      <c r="G4368" s="7">
        <v>3000</v>
      </c>
      <c r="XCZ4368" s="4"/>
    </row>
    <row r="4369" s="2" customFormat="1" ht="27" customHeight="1" spans="1:16328">
      <c r="A4369" s="2">
        <v>4371</v>
      </c>
      <c r="B4369" s="2" t="s">
        <v>6284</v>
      </c>
      <c r="C4369" s="2" t="s">
        <v>6711</v>
      </c>
      <c r="D4369" s="2" t="s">
        <v>6493</v>
      </c>
      <c r="E4369" s="2" t="s">
        <v>6755</v>
      </c>
      <c r="F4369" s="2" t="s">
        <v>6756</v>
      </c>
      <c r="G4369" s="7">
        <v>1800</v>
      </c>
      <c r="XCZ4369" s="4"/>
    </row>
    <row r="4370" s="2" customFormat="1" ht="27" customHeight="1" spans="1:16328">
      <c r="A4370" s="2">
        <v>4372</v>
      </c>
      <c r="B4370" s="2" t="s">
        <v>6284</v>
      </c>
      <c r="C4370" s="2" t="s">
        <v>6711</v>
      </c>
      <c r="D4370" s="2" t="s">
        <v>6493</v>
      </c>
      <c r="E4370" s="2" t="s">
        <v>6605</v>
      </c>
      <c r="F4370" s="2" t="s">
        <v>2136</v>
      </c>
      <c r="G4370" s="7">
        <v>2400</v>
      </c>
      <c r="XCZ4370" s="4"/>
    </row>
    <row r="4371" s="2" customFormat="1" ht="27" customHeight="1" spans="1:16328">
      <c r="A4371" s="2">
        <v>4373</v>
      </c>
      <c r="B4371" s="2" t="s">
        <v>6284</v>
      </c>
      <c r="C4371" s="2" t="s">
        <v>6711</v>
      </c>
      <c r="D4371" s="2" t="s">
        <v>6493</v>
      </c>
      <c r="E4371" s="2" t="s">
        <v>6757</v>
      </c>
      <c r="F4371" s="2" t="s">
        <v>6758</v>
      </c>
      <c r="G4371" s="7">
        <v>3000</v>
      </c>
      <c r="XCZ4371" s="4"/>
    </row>
    <row r="4372" s="2" customFormat="1" ht="27" customHeight="1" spans="1:16328">
      <c r="A4372" s="2">
        <v>4374</v>
      </c>
      <c r="B4372" s="2" t="s">
        <v>6284</v>
      </c>
      <c r="C4372" s="2" t="s">
        <v>6711</v>
      </c>
      <c r="D4372" s="2" t="s">
        <v>6493</v>
      </c>
      <c r="E4372" s="2" t="s">
        <v>6759</v>
      </c>
      <c r="F4372" s="2" t="s">
        <v>4383</v>
      </c>
      <c r="G4372" s="7">
        <v>1800</v>
      </c>
      <c r="XCZ4372" s="4"/>
    </row>
    <row r="4373" s="2" customFormat="1" ht="27" customHeight="1" spans="1:16328">
      <c r="A4373" s="2">
        <v>4375</v>
      </c>
      <c r="B4373" s="2" t="s">
        <v>6284</v>
      </c>
      <c r="C4373" s="2" t="s">
        <v>6711</v>
      </c>
      <c r="D4373" s="2" t="s">
        <v>6493</v>
      </c>
      <c r="E4373" s="2" t="s">
        <v>6760</v>
      </c>
      <c r="F4373" s="2" t="s">
        <v>6761</v>
      </c>
      <c r="G4373" s="7">
        <v>2400</v>
      </c>
      <c r="XCZ4373" s="4"/>
    </row>
    <row r="4374" s="2" customFormat="1" ht="27" customHeight="1" spans="1:16328">
      <c r="A4374" s="2">
        <v>4376</v>
      </c>
      <c r="B4374" s="2" t="s">
        <v>6284</v>
      </c>
      <c r="C4374" s="2" t="s">
        <v>6711</v>
      </c>
      <c r="D4374" s="2" t="s">
        <v>6493</v>
      </c>
      <c r="E4374" s="2" t="s">
        <v>6762</v>
      </c>
      <c r="F4374" s="2" t="s">
        <v>2771</v>
      </c>
      <c r="G4374" s="7">
        <v>1800</v>
      </c>
      <c r="XCZ4374" s="4"/>
    </row>
    <row r="4375" s="2" customFormat="1" ht="27" customHeight="1" spans="1:16328">
      <c r="A4375" s="2">
        <v>4377</v>
      </c>
      <c r="B4375" s="2" t="s">
        <v>6284</v>
      </c>
      <c r="C4375" s="2" t="s">
        <v>6711</v>
      </c>
      <c r="D4375" s="2" t="s">
        <v>6493</v>
      </c>
      <c r="E4375" s="2" t="s">
        <v>6763</v>
      </c>
      <c r="F4375" s="2" t="s">
        <v>1549</v>
      </c>
      <c r="G4375" s="7">
        <v>1800</v>
      </c>
      <c r="XCZ4375" s="4"/>
    </row>
    <row r="4376" s="2" customFormat="1" ht="27" customHeight="1" spans="1:16328">
      <c r="A4376" s="2">
        <v>4378</v>
      </c>
      <c r="B4376" s="2" t="s">
        <v>6284</v>
      </c>
      <c r="C4376" s="2" t="s">
        <v>6711</v>
      </c>
      <c r="D4376" s="2" t="s">
        <v>6493</v>
      </c>
      <c r="E4376" s="2" t="s">
        <v>6764</v>
      </c>
      <c r="F4376" s="2" t="s">
        <v>6765</v>
      </c>
      <c r="G4376" s="7">
        <v>600</v>
      </c>
      <c r="XCZ4376" s="4"/>
    </row>
    <row r="4377" s="2" customFormat="1" ht="27" customHeight="1" spans="1:16328">
      <c r="A4377" s="2">
        <v>4379</v>
      </c>
      <c r="B4377" s="2" t="s">
        <v>6284</v>
      </c>
      <c r="C4377" s="2" t="s">
        <v>6711</v>
      </c>
      <c r="D4377" s="2" t="s">
        <v>6493</v>
      </c>
      <c r="E4377" s="2" t="s">
        <v>6766</v>
      </c>
      <c r="F4377" s="2" t="s">
        <v>4990</v>
      </c>
      <c r="G4377" s="7">
        <v>1200</v>
      </c>
      <c r="H4377" s="9"/>
      <c r="XCZ4377" s="4"/>
    </row>
    <row r="4378" s="2" customFormat="1" ht="27" customHeight="1" spans="1:16328">
      <c r="A4378" s="2">
        <v>4380</v>
      </c>
      <c r="B4378" s="2" t="s">
        <v>6284</v>
      </c>
      <c r="C4378" s="2" t="s">
        <v>6711</v>
      </c>
      <c r="D4378" s="2" t="s">
        <v>6493</v>
      </c>
      <c r="E4378" s="2" t="s">
        <v>6767</v>
      </c>
      <c r="F4378" s="2" t="s">
        <v>4180</v>
      </c>
      <c r="G4378" s="7">
        <v>3000</v>
      </c>
      <c r="XCZ4378" s="4"/>
    </row>
    <row r="4379" s="2" customFormat="1" ht="27" customHeight="1" spans="1:16328">
      <c r="A4379" s="2">
        <v>4381</v>
      </c>
      <c r="B4379" s="2" t="s">
        <v>6284</v>
      </c>
      <c r="C4379" s="2" t="s">
        <v>6711</v>
      </c>
      <c r="D4379" s="2" t="s">
        <v>6493</v>
      </c>
      <c r="E4379" s="2" t="s">
        <v>6768</v>
      </c>
      <c r="F4379" s="2" t="s">
        <v>6769</v>
      </c>
      <c r="G4379" s="7">
        <v>1800</v>
      </c>
      <c r="XCZ4379" s="4"/>
    </row>
    <row r="4380" s="2" customFormat="1" ht="27" customHeight="1" spans="1:16328">
      <c r="A4380" s="2">
        <v>4382</v>
      </c>
      <c r="B4380" s="2" t="s">
        <v>6284</v>
      </c>
      <c r="C4380" s="2" t="s">
        <v>6711</v>
      </c>
      <c r="D4380" s="2" t="s">
        <v>6493</v>
      </c>
      <c r="E4380" s="2" t="s">
        <v>6770</v>
      </c>
      <c r="F4380" s="2" t="s">
        <v>187</v>
      </c>
      <c r="G4380" s="7">
        <v>2400</v>
      </c>
      <c r="XCZ4380" s="4"/>
    </row>
    <row r="4381" s="2" customFormat="1" ht="27" customHeight="1" spans="1:16328">
      <c r="A4381" s="2">
        <v>4383</v>
      </c>
      <c r="B4381" s="2" t="s">
        <v>6284</v>
      </c>
      <c r="C4381" s="2" t="s">
        <v>6771</v>
      </c>
      <c r="D4381" s="2" t="s">
        <v>1654</v>
      </c>
      <c r="E4381" s="2" t="s">
        <v>6772</v>
      </c>
      <c r="F4381" s="2" t="s">
        <v>4135</v>
      </c>
      <c r="G4381" s="7">
        <v>1800</v>
      </c>
      <c r="XCZ4381" s="4"/>
    </row>
    <row r="4382" s="2" customFormat="1" ht="27" customHeight="1" spans="1:16328">
      <c r="A4382" s="2">
        <v>4384</v>
      </c>
      <c r="B4382" s="2" t="s">
        <v>6284</v>
      </c>
      <c r="C4382" s="2" t="s">
        <v>6771</v>
      </c>
      <c r="D4382" s="2" t="s">
        <v>1654</v>
      </c>
      <c r="E4382" s="2" t="s">
        <v>6773</v>
      </c>
      <c r="F4382" s="2" t="s">
        <v>6774</v>
      </c>
      <c r="G4382" s="7">
        <v>2400</v>
      </c>
      <c r="XCZ4382" s="4"/>
    </row>
    <row r="4383" s="2" customFormat="1" ht="27" customHeight="1" spans="1:16328">
      <c r="A4383" s="2">
        <v>4385</v>
      </c>
      <c r="B4383" s="2" t="s">
        <v>6284</v>
      </c>
      <c r="C4383" s="2" t="s">
        <v>6771</v>
      </c>
      <c r="D4383" s="2" t="s">
        <v>1654</v>
      </c>
      <c r="E4383" s="2" t="s">
        <v>6775</v>
      </c>
      <c r="F4383" s="2" t="s">
        <v>3758</v>
      </c>
      <c r="G4383" s="7">
        <v>3000</v>
      </c>
      <c r="XCZ4383" s="4"/>
    </row>
    <row r="4384" s="2" customFormat="1" ht="27" customHeight="1" spans="1:16328">
      <c r="A4384" s="2">
        <v>4386</v>
      </c>
      <c r="B4384" s="2" t="s">
        <v>6284</v>
      </c>
      <c r="C4384" s="2" t="s">
        <v>6771</v>
      </c>
      <c r="D4384" s="2" t="s">
        <v>1654</v>
      </c>
      <c r="E4384" s="2" t="s">
        <v>6776</v>
      </c>
      <c r="F4384" s="2" t="s">
        <v>6777</v>
      </c>
      <c r="G4384" s="7">
        <v>2400</v>
      </c>
      <c r="XCZ4384" s="4"/>
    </row>
    <row r="4385" s="2" customFormat="1" ht="27" customHeight="1" spans="1:16328">
      <c r="A4385" s="2">
        <v>4387</v>
      </c>
      <c r="B4385" s="2" t="s">
        <v>6284</v>
      </c>
      <c r="C4385" s="2" t="s">
        <v>6771</v>
      </c>
      <c r="D4385" s="2" t="s">
        <v>1654</v>
      </c>
      <c r="E4385" s="2" t="s">
        <v>1797</v>
      </c>
      <c r="F4385" s="2" t="s">
        <v>3566</v>
      </c>
      <c r="G4385" s="7">
        <v>1800</v>
      </c>
      <c r="XCZ4385" s="4"/>
    </row>
    <row r="4386" s="2" customFormat="1" ht="27" customHeight="1" spans="1:16328">
      <c r="A4386" s="2">
        <v>4388</v>
      </c>
      <c r="B4386" s="2" t="s">
        <v>6284</v>
      </c>
      <c r="C4386" s="2" t="s">
        <v>6771</v>
      </c>
      <c r="D4386" s="2" t="s">
        <v>1654</v>
      </c>
      <c r="E4386" s="2" t="s">
        <v>6778</v>
      </c>
      <c r="F4386" s="2" t="s">
        <v>4753</v>
      </c>
      <c r="G4386" s="7">
        <v>3000</v>
      </c>
      <c r="XCZ4386" s="4"/>
    </row>
    <row r="4387" s="2" customFormat="1" ht="27" customHeight="1" spans="1:16328">
      <c r="A4387" s="2">
        <v>4389</v>
      </c>
      <c r="B4387" s="2" t="s">
        <v>6284</v>
      </c>
      <c r="C4387" s="2" t="s">
        <v>6771</v>
      </c>
      <c r="D4387" s="2" t="s">
        <v>1612</v>
      </c>
      <c r="E4387" s="2" t="s">
        <v>6779</v>
      </c>
      <c r="F4387" s="2" t="s">
        <v>6780</v>
      </c>
      <c r="G4387" s="7">
        <v>2400</v>
      </c>
      <c r="XCZ4387" s="4"/>
    </row>
    <row r="4388" s="2" customFormat="1" ht="27" customHeight="1" spans="1:16328">
      <c r="A4388" s="2">
        <v>4390</v>
      </c>
      <c r="B4388" s="2" t="s">
        <v>6284</v>
      </c>
      <c r="C4388" s="2" t="s">
        <v>6771</v>
      </c>
      <c r="D4388" s="2" t="s">
        <v>1612</v>
      </c>
      <c r="E4388" s="2" t="s">
        <v>6781</v>
      </c>
      <c r="F4388" s="2" t="s">
        <v>2108</v>
      </c>
      <c r="G4388" s="7">
        <v>2400</v>
      </c>
      <c r="XCZ4388" s="4"/>
    </row>
    <row r="4389" s="2" customFormat="1" ht="27" customHeight="1" spans="1:16328">
      <c r="A4389" s="2">
        <v>4391</v>
      </c>
      <c r="B4389" s="2" t="s">
        <v>6284</v>
      </c>
      <c r="C4389" s="2" t="s">
        <v>6771</v>
      </c>
      <c r="D4389" s="2" t="s">
        <v>1612</v>
      </c>
      <c r="E4389" s="2" t="s">
        <v>6782</v>
      </c>
      <c r="F4389" s="2" t="s">
        <v>2105</v>
      </c>
      <c r="G4389" s="7">
        <v>2400</v>
      </c>
      <c r="XCZ4389" s="4"/>
    </row>
    <row r="4390" s="2" customFormat="1" ht="27" customHeight="1" spans="1:16328">
      <c r="A4390" s="2">
        <v>4392</v>
      </c>
      <c r="B4390" s="2" t="s">
        <v>6284</v>
      </c>
      <c r="C4390" s="2" t="s">
        <v>6771</v>
      </c>
      <c r="D4390" s="2" t="s">
        <v>1612</v>
      </c>
      <c r="E4390" s="2" t="s">
        <v>6783</v>
      </c>
      <c r="F4390" s="2" t="s">
        <v>4077</v>
      </c>
      <c r="G4390" s="7">
        <v>1800</v>
      </c>
      <c r="XCZ4390" s="4"/>
    </row>
    <row r="4391" s="2" customFormat="1" ht="27" customHeight="1" spans="1:16328">
      <c r="A4391" s="2">
        <v>4393</v>
      </c>
      <c r="B4391" s="2" t="s">
        <v>6284</v>
      </c>
      <c r="C4391" s="2" t="s">
        <v>6771</v>
      </c>
      <c r="D4391" s="2" t="s">
        <v>1612</v>
      </c>
      <c r="E4391" s="2" t="s">
        <v>6784</v>
      </c>
      <c r="F4391" s="2" t="s">
        <v>6785</v>
      </c>
      <c r="G4391" s="7">
        <v>2400</v>
      </c>
      <c r="XCZ4391" s="4"/>
    </row>
    <row r="4392" s="2" customFormat="1" ht="27" customHeight="1" spans="1:16328">
      <c r="A4392" s="2">
        <v>4394</v>
      </c>
      <c r="B4392" s="2" t="s">
        <v>6284</v>
      </c>
      <c r="C4392" s="2" t="s">
        <v>6771</v>
      </c>
      <c r="D4392" s="2" t="s">
        <v>1612</v>
      </c>
      <c r="E4392" s="2" t="s">
        <v>6786</v>
      </c>
      <c r="F4392" s="2" t="s">
        <v>6787</v>
      </c>
      <c r="G4392" s="7">
        <v>600</v>
      </c>
      <c r="XCZ4392" s="4"/>
    </row>
    <row r="4393" s="2" customFormat="1" ht="27" customHeight="1" spans="1:16328">
      <c r="A4393" s="2">
        <v>4395</v>
      </c>
      <c r="B4393" s="2" t="s">
        <v>6284</v>
      </c>
      <c r="C4393" s="2" t="s">
        <v>6771</v>
      </c>
      <c r="D4393" s="2" t="s">
        <v>1612</v>
      </c>
      <c r="E4393" s="2" t="s">
        <v>6788</v>
      </c>
      <c r="F4393" s="2" t="s">
        <v>910</v>
      </c>
      <c r="G4393" s="7">
        <v>1200</v>
      </c>
      <c r="XCZ4393" s="4"/>
    </row>
    <row r="4394" s="2" customFormat="1" ht="27" customHeight="1" spans="1:16328">
      <c r="A4394" s="2">
        <v>4396</v>
      </c>
      <c r="B4394" s="2" t="s">
        <v>6284</v>
      </c>
      <c r="C4394" s="2" t="s">
        <v>6771</v>
      </c>
      <c r="D4394" s="2" t="s">
        <v>1612</v>
      </c>
      <c r="E4394" s="2" t="s">
        <v>6456</v>
      </c>
      <c r="F4394" s="2" t="s">
        <v>4633</v>
      </c>
      <c r="G4394" s="7">
        <v>3000</v>
      </c>
      <c r="XCZ4394" s="4"/>
    </row>
    <row r="4395" s="2" customFormat="1" ht="27" customHeight="1" spans="1:16328">
      <c r="A4395" s="2">
        <v>4397</v>
      </c>
      <c r="B4395" s="2" t="s">
        <v>6284</v>
      </c>
      <c r="C4395" s="2" t="s">
        <v>6771</v>
      </c>
      <c r="D4395" s="2" t="s">
        <v>1612</v>
      </c>
      <c r="E4395" s="2" t="s">
        <v>6789</v>
      </c>
      <c r="F4395" s="2" t="s">
        <v>2449</v>
      </c>
      <c r="G4395" s="7">
        <v>1800</v>
      </c>
      <c r="XCZ4395" s="4"/>
    </row>
    <row r="4396" s="2" customFormat="1" ht="27" customHeight="1" spans="1:16328">
      <c r="A4396" s="2">
        <v>4398</v>
      </c>
      <c r="B4396" s="2" t="s">
        <v>6284</v>
      </c>
      <c r="C4396" s="2" t="s">
        <v>6771</v>
      </c>
      <c r="D4396" s="2" t="s">
        <v>1612</v>
      </c>
      <c r="E4396" s="2" t="s">
        <v>6790</v>
      </c>
      <c r="F4396" s="2" t="s">
        <v>3483</v>
      </c>
      <c r="G4396" s="7">
        <v>3000</v>
      </c>
      <c r="XCZ4396" s="4"/>
    </row>
    <row r="4397" s="2" customFormat="1" ht="27" customHeight="1" spans="1:16328">
      <c r="A4397" s="2">
        <v>4399</v>
      </c>
      <c r="B4397" s="2" t="s">
        <v>6284</v>
      </c>
      <c r="C4397" s="2" t="s">
        <v>6771</v>
      </c>
      <c r="D4397" s="2" t="s">
        <v>1612</v>
      </c>
      <c r="E4397" s="2" t="s">
        <v>6791</v>
      </c>
      <c r="F4397" s="2" t="s">
        <v>4224</v>
      </c>
      <c r="G4397" s="7">
        <v>2400</v>
      </c>
      <c r="XCZ4397" s="4"/>
    </row>
    <row r="4398" s="2" customFormat="1" ht="27" customHeight="1" spans="1:16328">
      <c r="A4398" s="2">
        <v>4400</v>
      </c>
      <c r="B4398" s="2" t="s">
        <v>6284</v>
      </c>
      <c r="C4398" s="2" t="s">
        <v>6771</v>
      </c>
      <c r="D4398" s="2" t="s">
        <v>1612</v>
      </c>
      <c r="E4398" s="2" t="s">
        <v>6792</v>
      </c>
      <c r="F4398" s="2" t="s">
        <v>1332</v>
      </c>
      <c r="G4398" s="7">
        <v>1800</v>
      </c>
      <c r="XCZ4398" s="4"/>
    </row>
    <row r="4399" s="2" customFormat="1" ht="27" customHeight="1" spans="1:16328">
      <c r="A4399" s="2">
        <v>4401</v>
      </c>
      <c r="B4399" s="2" t="s">
        <v>6284</v>
      </c>
      <c r="C4399" s="2" t="s">
        <v>6771</v>
      </c>
      <c r="D4399" s="2" t="s">
        <v>1612</v>
      </c>
      <c r="E4399" s="2" t="s">
        <v>6793</v>
      </c>
      <c r="F4399" s="2" t="s">
        <v>2452</v>
      </c>
      <c r="G4399" s="7">
        <v>2400</v>
      </c>
      <c r="XCZ4399" s="4"/>
    </row>
    <row r="4400" s="2" customFormat="1" ht="27" customHeight="1" spans="1:16328">
      <c r="A4400" s="2">
        <v>4402</v>
      </c>
      <c r="B4400" s="2" t="s">
        <v>6284</v>
      </c>
      <c r="C4400" s="2" t="s">
        <v>6771</v>
      </c>
      <c r="D4400" s="2" t="s">
        <v>1612</v>
      </c>
      <c r="E4400" s="2" t="s">
        <v>6794</v>
      </c>
      <c r="F4400" s="2" t="s">
        <v>316</v>
      </c>
      <c r="G4400" s="7">
        <v>1800</v>
      </c>
      <c r="XCZ4400" s="4"/>
    </row>
    <row r="4401" s="2" customFormat="1" ht="27" customHeight="1" spans="1:16328">
      <c r="A4401" s="2">
        <v>4403</v>
      </c>
      <c r="B4401" s="2" t="s">
        <v>6284</v>
      </c>
      <c r="C4401" s="2" t="s">
        <v>6771</v>
      </c>
      <c r="D4401" s="2" t="s">
        <v>1612</v>
      </c>
      <c r="E4401" s="2" t="s">
        <v>6597</v>
      </c>
      <c r="F4401" s="2" t="s">
        <v>2468</v>
      </c>
      <c r="G4401" s="7">
        <v>1800</v>
      </c>
      <c r="XCZ4401" s="4"/>
    </row>
    <row r="4402" s="2" customFormat="1" ht="27" customHeight="1" spans="1:16328">
      <c r="A4402" s="2">
        <v>4404</v>
      </c>
      <c r="B4402" s="2" t="s">
        <v>6284</v>
      </c>
      <c r="C4402" s="2" t="s">
        <v>6771</v>
      </c>
      <c r="D4402" s="2" t="s">
        <v>1612</v>
      </c>
      <c r="E4402" s="2" t="s">
        <v>6795</v>
      </c>
      <c r="F4402" s="2" t="s">
        <v>5008</v>
      </c>
      <c r="G4402" s="7">
        <v>1800</v>
      </c>
      <c r="XCZ4402" s="4"/>
    </row>
    <row r="4403" s="2" customFormat="1" ht="27" customHeight="1" spans="1:16328">
      <c r="A4403" s="2">
        <v>4405</v>
      </c>
      <c r="B4403" s="2" t="s">
        <v>6284</v>
      </c>
      <c r="C4403" s="2" t="s">
        <v>6771</v>
      </c>
      <c r="D4403" s="2" t="s">
        <v>1612</v>
      </c>
      <c r="E4403" s="2" t="s">
        <v>6796</v>
      </c>
      <c r="F4403" s="2" t="s">
        <v>918</v>
      </c>
      <c r="G4403" s="7">
        <v>3600</v>
      </c>
      <c r="XCZ4403" s="4"/>
    </row>
    <row r="4404" s="2" customFormat="1" ht="27" customHeight="1" spans="1:16328">
      <c r="A4404" s="2">
        <v>4406</v>
      </c>
      <c r="B4404" s="2" t="s">
        <v>6284</v>
      </c>
      <c r="C4404" s="2" t="s">
        <v>6771</v>
      </c>
      <c r="D4404" s="2" t="s">
        <v>1612</v>
      </c>
      <c r="E4404" s="2" t="s">
        <v>6797</v>
      </c>
      <c r="F4404" s="2" t="s">
        <v>4828</v>
      </c>
      <c r="G4404" s="7">
        <v>600</v>
      </c>
      <c r="XCZ4404" s="4"/>
    </row>
    <row r="4405" s="2" customFormat="1" ht="27" customHeight="1" spans="1:16328">
      <c r="A4405" s="2">
        <v>4407</v>
      </c>
      <c r="B4405" s="2" t="s">
        <v>6284</v>
      </c>
      <c r="C4405" s="2" t="s">
        <v>6771</v>
      </c>
      <c r="D4405" s="2" t="s">
        <v>1612</v>
      </c>
      <c r="E4405" s="2" t="s">
        <v>6798</v>
      </c>
      <c r="F4405" s="2" t="s">
        <v>2922</v>
      </c>
      <c r="G4405" s="7">
        <v>2400</v>
      </c>
      <c r="XCZ4405" s="4"/>
    </row>
    <row r="4406" s="2" customFormat="1" ht="27" customHeight="1" spans="1:16328">
      <c r="A4406" s="2">
        <v>4408</v>
      </c>
      <c r="B4406" s="2" t="s">
        <v>6284</v>
      </c>
      <c r="C4406" s="2" t="s">
        <v>6771</v>
      </c>
      <c r="D4406" s="2" t="s">
        <v>1612</v>
      </c>
      <c r="E4406" s="2" t="s">
        <v>6799</v>
      </c>
      <c r="F4406" s="2" t="s">
        <v>2476</v>
      </c>
      <c r="G4406" s="7">
        <v>2400</v>
      </c>
      <c r="XCZ4406" s="4"/>
    </row>
    <row r="4407" s="2" customFormat="1" ht="27" customHeight="1" spans="1:16328">
      <c r="A4407" s="2">
        <v>4409</v>
      </c>
      <c r="B4407" s="2" t="s">
        <v>6284</v>
      </c>
      <c r="C4407" s="2" t="s">
        <v>6771</v>
      </c>
      <c r="D4407" s="2" t="s">
        <v>1612</v>
      </c>
      <c r="E4407" s="2" t="s">
        <v>6800</v>
      </c>
      <c r="F4407" s="2" t="s">
        <v>6801</v>
      </c>
      <c r="G4407" s="7">
        <v>600</v>
      </c>
      <c r="XCZ4407" s="4"/>
    </row>
    <row r="4408" s="2" customFormat="1" ht="27" customHeight="1" spans="1:16328">
      <c r="A4408" s="2">
        <v>4410</v>
      </c>
      <c r="B4408" s="2" t="s">
        <v>6284</v>
      </c>
      <c r="C4408" s="2" t="s">
        <v>6771</v>
      </c>
      <c r="D4408" s="2" t="s">
        <v>1612</v>
      </c>
      <c r="E4408" s="2" t="s">
        <v>6802</v>
      </c>
      <c r="F4408" s="2" t="s">
        <v>914</v>
      </c>
      <c r="G4408" s="7">
        <v>2400</v>
      </c>
      <c r="XCZ4408" s="4"/>
    </row>
    <row r="4409" s="2" customFormat="1" ht="27" customHeight="1" spans="1:16328">
      <c r="A4409" s="2">
        <v>4411</v>
      </c>
      <c r="B4409" s="2" t="s">
        <v>6284</v>
      </c>
      <c r="C4409" s="2" t="s">
        <v>6771</v>
      </c>
      <c r="D4409" s="2" t="s">
        <v>1612</v>
      </c>
      <c r="E4409" s="2" t="s">
        <v>6803</v>
      </c>
      <c r="F4409" s="2" t="s">
        <v>3643</v>
      </c>
      <c r="G4409" s="7">
        <v>3000</v>
      </c>
      <c r="XCZ4409" s="4"/>
    </row>
    <row r="4410" s="2" customFormat="1" ht="27" customHeight="1" spans="1:16328">
      <c r="A4410" s="2">
        <v>4412</v>
      </c>
      <c r="B4410" s="2" t="s">
        <v>6284</v>
      </c>
      <c r="C4410" s="2" t="s">
        <v>6771</v>
      </c>
      <c r="D4410" s="2" t="s">
        <v>1612</v>
      </c>
      <c r="E4410" s="2" t="s">
        <v>6348</v>
      </c>
      <c r="F4410" s="2" t="s">
        <v>6804</v>
      </c>
      <c r="G4410" s="7">
        <v>1800</v>
      </c>
      <c r="XCZ4410" s="4"/>
    </row>
    <row r="4411" s="2" customFormat="1" ht="27" customHeight="1" spans="1:16328">
      <c r="A4411" s="2">
        <v>4413</v>
      </c>
      <c r="B4411" s="2" t="s">
        <v>6284</v>
      </c>
      <c r="C4411" s="2" t="s">
        <v>6771</v>
      </c>
      <c r="D4411" s="2" t="s">
        <v>1612</v>
      </c>
      <c r="E4411" s="2" t="s">
        <v>6805</v>
      </c>
      <c r="F4411" s="2" t="s">
        <v>3073</v>
      </c>
      <c r="G4411" s="7">
        <v>4200</v>
      </c>
      <c r="XCZ4411" s="4"/>
    </row>
    <row r="4412" s="2" customFormat="1" ht="27" customHeight="1" spans="1:16328">
      <c r="A4412" s="2">
        <v>4414</v>
      </c>
      <c r="B4412" s="2" t="s">
        <v>6284</v>
      </c>
      <c r="C4412" s="2" t="s">
        <v>6771</v>
      </c>
      <c r="D4412" s="2" t="s">
        <v>6806</v>
      </c>
      <c r="E4412" s="2" t="s">
        <v>6807</v>
      </c>
      <c r="F4412" s="2" t="s">
        <v>1064</v>
      </c>
      <c r="G4412" s="7">
        <v>2400</v>
      </c>
      <c r="XCZ4412" s="4"/>
    </row>
    <row r="4413" s="2" customFormat="1" ht="27" customHeight="1" spans="1:16328">
      <c r="A4413" s="2">
        <v>4415</v>
      </c>
      <c r="B4413" s="2" t="s">
        <v>6284</v>
      </c>
      <c r="C4413" s="2" t="s">
        <v>6771</v>
      </c>
      <c r="D4413" s="2" t="s">
        <v>6806</v>
      </c>
      <c r="E4413" s="2" t="s">
        <v>6808</v>
      </c>
      <c r="F4413" s="2" t="s">
        <v>6809</v>
      </c>
      <c r="G4413" s="7">
        <v>2400</v>
      </c>
      <c r="XCZ4413" s="4"/>
    </row>
    <row r="4414" s="2" customFormat="1" ht="27" customHeight="1" spans="1:16328">
      <c r="A4414" s="2">
        <v>4416</v>
      </c>
      <c r="B4414" s="2" t="s">
        <v>6284</v>
      </c>
      <c r="C4414" s="2" t="s">
        <v>6771</v>
      </c>
      <c r="D4414" s="2" t="s">
        <v>6806</v>
      </c>
      <c r="E4414" s="2" t="s">
        <v>6810</v>
      </c>
      <c r="F4414" s="2" t="s">
        <v>43</v>
      </c>
      <c r="G4414" s="7">
        <v>1800</v>
      </c>
      <c r="XCZ4414" s="4"/>
    </row>
    <row r="4415" s="2" customFormat="1" ht="27" customHeight="1" spans="1:16328">
      <c r="A4415" s="2">
        <v>4417</v>
      </c>
      <c r="B4415" s="2" t="s">
        <v>6284</v>
      </c>
      <c r="C4415" s="2" t="s">
        <v>6771</v>
      </c>
      <c r="D4415" s="2" t="s">
        <v>6806</v>
      </c>
      <c r="E4415" s="2" t="s">
        <v>6374</v>
      </c>
      <c r="F4415" s="2" t="s">
        <v>546</v>
      </c>
      <c r="G4415" s="7">
        <v>2400</v>
      </c>
      <c r="XCZ4415" s="4"/>
    </row>
    <row r="4416" s="2" customFormat="1" ht="27" customHeight="1" spans="1:16328">
      <c r="A4416" s="2">
        <v>4418</v>
      </c>
      <c r="B4416" s="2" t="s">
        <v>6284</v>
      </c>
      <c r="C4416" s="2" t="s">
        <v>6771</v>
      </c>
      <c r="D4416" s="2" t="s">
        <v>6806</v>
      </c>
      <c r="E4416" s="2" t="s">
        <v>6811</v>
      </c>
      <c r="F4416" s="2" t="s">
        <v>6812</v>
      </c>
      <c r="G4416" s="7">
        <v>3000</v>
      </c>
      <c r="XCZ4416" s="4"/>
    </row>
    <row r="4417" s="2" customFormat="1" ht="27" customHeight="1" spans="1:16328">
      <c r="A4417" s="2">
        <v>4419</v>
      </c>
      <c r="B4417" s="2" t="s">
        <v>6284</v>
      </c>
      <c r="C4417" s="2" t="s">
        <v>6771</v>
      </c>
      <c r="D4417" s="2" t="s">
        <v>6806</v>
      </c>
      <c r="E4417" s="2" t="s">
        <v>6813</v>
      </c>
      <c r="F4417" s="2" t="s">
        <v>6814</v>
      </c>
      <c r="G4417" s="7">
        <v>600</v>
      </c>
      <c r="XCZ4417" s="4"/>
    </row>
    <row r="4418" s="2" customFormat="1" ht="27" customHeight="1" spans="1:16328">
      <c r="A4418" s="2">
        <v>4420</v>
      </c>
      <c r="B4418" s="2" t="s">
        <v>6284</v>
      </c>
      <c r="C4418" s="2" t="s">
        <v>6771</v>
      </c>
      <c r="D4418" s="2" t="s">
        <v>6806</v>
      </c>
      <c r="E4418" s="2" t="s">
        <v>6815</v>
      </c>
      <c r="F4418" s="2" t="s">
        <v>392</v>
      </c>
      <c r="G4418" s="7">
        <v>2400</v>
      </c>
      <c r="XCZ4418" s="4"/>
    </row>
    <row r="4419" s="2" customFormat="1" ht="27" customHeight="1" spans="1:16328">
      <c r="A4419" s="2">
        <v>4421</v>
      </c>
      <c r="B4419" s="2" t="s">
        <v>6284</v>
      </c>
      <c r="C4419" s="2" t="s">
        <v>6771</v>
      </c>
      <c r="D4419" s="2" t="s">
        <v>6806</v>
      </c>
      <c r="E4419" s="2" t="s">
        <v>6816</v>
      </c>
      <c r="F4419" s="2" t="s">
        <v>6351</v>
      </c>
      <c r="G4419" s="7">
        <v>1800</v>
      </c>
      <c r="XCZ4419" s="4"/>
    </row>
    <row r="4420" s="2" customFormat="1" ht="27" customHeight="1" spans="1:16328">
      <c r="A4420" s="2">
        <v>4422</v>
      </c>
      <c r="B4420" s="2" t="s">
        <v>6284</v>
      </c>
      <c r="C4420" s="2" t="s">
        <v>6771</v>
      </c>
      <c r="D4420" s="2" t="s">
        <v>6806</v>
      </c>
      <c r="E4420" s="2" t="s">
        <v>6817</v>
      </c>
      <c r="F4420" s="2" t="s">
        <v>6818</v>
      </c>
      <c r="G4420" s="7">
        <v>1800</v>
      </c>
      <c r="XCZ4420" s="4"/>
    </row>
    <row r="4421" s="2" customFormat="1" ht="27" customHeight="1" spans="1:16328">
      <c r="A4421" s="2">
        <v>4423</v>
      </c>
      <c r="B4421" s="2" t="s">
        <v>6284</v>
      </c>
      <c r="C4421" s="2" t="s">
        <v>6771</v>
      </c>
      <c r="D4421" s="2" t="s">
        <v>6806</v>
      </c>
      <c r="E4421" s="2" t="s">
        <v>6819</v>
      </c>
      <c r="F4421" s="2" t="s">
        <v>2283</v>
      </c>
      <c r="G4421" s="7">
        <v>2400</v>
      </c>
      <c r="XCZ4421" s="4"/>
    </row>
    <row r="4422" s="2" customFormat="1" ht="27" customHeight="1" spans="1:16328">
      <c r="A4422" s="2">
        <v>4424</v>
      </c>
      <c r="B4422" s="2" t="s">
        <v>6284</v>
      </c>
      <c r="C4422" s="2" t="s">
        <v>6771</v>
      </c>
      <c r="D4422" s="2" t="s">
        <v>6806</v>
      </c>
      <c r="E4422" s="2" t="s">
        <v>6820</v>
      </c>
      <c r="F4422" s="2" t="s">
        <v>2307</v>
      </c>
      <c r="G4422" s="7">
        <v>2400</v>
      </c>
      <c r="XCZ4422" s="4"/>
    </row>
    <row r="4423" s="2" customFormat="1" ht="27" customHeight="1" spans="1:16328">
      <c r="A4423" s="2">
        <v>4425</v>
      </c>
      <c r="B4423" s="2" t="s">
        <v>6284</v>
      </c>
      <c r="C4423" s="2" t="s">
        <v>6771</v>
      </c>
      <c r="D4423" s="2" t="s">
        <v>6806</v>
      </c>
      <c r="E4423" s="2" t="s">
        <v>6821</v>
      </c>
      <c r="F4423" s="2" t="s">
        <v>5726</v>
      </c>
      <c r="G4423" s="7">
        <v>1800</v>
      </c>
      <c r="XCZ4423" s="4"/>
    </row>
    <row r="4424" s="2" customFormat="1" ht="27" customHeight="1" spans="1:16328">
      <c r="A4424" s="2">
        <v>4426</v>
      </c>
      <c r="B4424" s="2" t="s">
        <v>6284</v>
      </c>
      <c r="C4424" s="2" t="s">
        <v>6771</v>
      </c>
      <c r="D4424" s="2" t="s">
        <v>6806</v>
      </c>
      <c r="E4424" s="2" t="s">
        <v>6822</v>
      </c>
      <c r="F4424" s="2" t="s">
        <v>4102</v>
      </c>
      <c r="G4424" s="7">
        <v>600</v>
      </c>
      <c r="XCZ4424" s="4"/>
    </row>
    <row r="4425" s="2" customFormat="1" ht="27" customHeight="1" spans="1:16328">
      <c r="A4425" s="2">
        <v>4427</v>
      </c>
      <c r="B4425" s="2" t="s">
        <v>6284</v>
      </c>
      <c r="C4425" s="2" t="s">
        <v>6771</v>
      </c>
      <c r="D4425" s="2" t="s">
        <v>6806</v>
      </c>
      <c r="E4425" s="2" t="s">
        <v>6823</v>
      </c>
      <c r="F4425" s="2" t="s">
        <v>1515</v>
      </c>
      <c r="G4425" s="7">
        <v>2400</v>
      </c>
      <c r="XCZ4425" s="4"/>
    </row>
    <row r="4426" s="2" customFormat="1" ht="27" customHeight="1" spans="1:16328">
      <c r="A4426" s="2">
        <v>4428</v>
      </c>
      <c r="B4426" s="2" t="s">
        <v>6284</v>
      </c>
      <c r="C4426" s="2" t="s">
        <v>6771</v>
      </c>
      <c r="D4426" s="2" t="s">
        <v>6806</v>
      </c>
      <c r="E4426" s="2" t="s">
        <v>6763</v>
      </c>
      <c r="F4426" s="2" t="s">
        <v>4928</v>
      </c>
      <c r="G4426" s="7">
        <v>2400</v>
      </c>
      <c r="XCZ4426" s="4"/>
    </row>
    <row r="4427" s="2" customFormat="1" ht="27" customHeight="1" spans="1:16328">
      <c r="A4427" s="2">
        <v>4429</v>
      </c>
      <c r="B4427" s="2" t="s">
        <v>6284</v>
      </c>
      <c r="C4427" s="2" t="s">
        <v>6771</v>
      </c>
      <c r="D4427" s="2" t="s">
        <v>6806</v>
      </c>
      <c r="E4427" s="2" t="s">
        <v>6824</v>
      </c>
      <c r="F4427" s="2" t="s">
        <v>2277</v>
      </c>
      <c r="G4427" s="7">
        <v>2400</v>
      </c>
      <c r="XCZ4427" s="4"/>
    </row>
    <row r="4428" s="2" customFormat="1" ht="27" customHeight="1" spans="1:16328">
      <c r="A4428" s="2">
        <v>4430</v>
      </c>
      <c r="B4428" s="2" t="s">
        <v>6284</v>
      </c>
      <c r="C4428" s="2" t="s">
        <v>6771</v>
      </c>
      <c r="D4428" s="2" t="s">
        <v>6806</v>
      </c>
      <c r="E4428" s="2" t="s">
        <v>6825</v>
      </c>
      <c r="F4428" s="2" t="s">
        <v>612</v>
      </c>
      <c r="G4428" s="7">
        <v>1800</v>
      </c>
      <c r="XCZ4428" s="4"/>
    </row>
    <row r="4429" s="2" customFormat="1" ht="27" customHeight="1" spans="1:16328">
      <c r="A4429" s="2">
        <v>4431</v>
      </c>
      <c r="B4429" s="2" t="s">
        <v>6284</v>
      </c>
      <c r="C4429" s="2" t="s">
        <v>6771</v>
      </c>
      <c r="D4429" s="2" t="s">
        <v>6806</v>
      </c>
      <c r="E4429" s="2" t="s">
        <v>6550</v>
      </c>
      <c r="F4429" s="2" t="s">
        <v>6826</v>
      </c>
      <c r="G4429" s="7">
        <v>2400</v>
      </c>
      <c r="XCZ4429" s="4"/>
    </row>
    <row r="4430" s="2" customFormat="1" ht="27" customHeight="1" spans="1:16328">
      <c r="A4430" s="2">
        <v>4432</v>
      </c>
      <c r="B4430" s="2" t="s">
        <v>6284</v>
      </c>
      <c r="C4430" s="2" t="s">
        <v>6771</v>
      </c>
      <c r="D4430" s="2" t="s">
        <v>6806</v>
      </c>
      <c r="E4430" s="2" t="s">
        <v>6827</v>
      </c>
      <c r="F4430" s="2" t="s">
        <v>2380</v>
      </c>
      <c r="G4430" s="7">
        <v>2400</v>
      </c>
      <c r="XCZ4430" s="4"/>
    </row>
    <row r="4431" s="2" customFormat="1" ht="27" customHeight="1" spans="1:16328">
      <c r="A4431" s="2">
        <v>4433</v>
      </c>
      <c r="B4431" s="2" t="s">
        <v>6284</v>
      </c>
      <c r="C4431" s="2" t="s">
        <v>6828</v>
      </c>
      <c r="D4431" s="2" t="s">
        <v>6829</v>
      </c>
      <c r="E4431" s="2" t="s">
        <v>6830</v>
      </c>
      <c r="F4431" s="2" t="s">
        <v>569</v>
      </c>
      <c r="G4431" s="7">
        <v>1800</v>
      </c>
      <c r="XCZ4431" s="4"/>
    </row>
    <row r="4432" s="2" customFormat="1" ht="27" customHeight="1" spans="1:16328">
      <c r="A4432" s="2">
        <v>4434</v>
      </c>
      <c r="B4432" s="2" t="s">
        <v>6284</v>
      </c>
      <c r="C4432" s="2" t="s">
        <v>6828</v>
      </c>
      <c r="D4432" s="2" t="s">
        <v>6829</v>
      </c>
      <c r="E4432" s="2" t="s">
        <v>6831</v>
      </c>
      <c r="F4432" s="2" t="s">
        <v>6832</v>
      </c>
      <c r="G4432" s="7">
        <v>600</v>
      </c>
      <c r="XCZ4432" s="4"/>
    </row>
    <row r="4433" s="2" customFormat="1" ht="27" customHeight="1" spans="1:16328">
      <c r="A4433" s="2">
        <v>4435</v>
      </c>
      <c r="B4433" s="2" t="s">
        <v>6284</v>
      </c>
      <c r="C4433" s="2" t="s">
        <v>6828</v>
      </c>
      <c r="D4433" s="2" t="s">
        <v>6829</v>
      </c>
      <c r="E4433" s="2" t="s">
        <v>6833</v>
      </c>
      <c r="F4433" s="2" t="s">
        <v>3451</v>
      </c>
      <c r="G4433" s="7">
        <v>600</v>
      </c>
      <c r="XCZ4433" s="4"/>
    </row>
    <row r="4434" s="2" customFormat="1" ht="27" customHeight="1" spans="1:16328">
      <c r="A4434" s="2">
        <v>4436</v>
      </c>
      <c r="B4434" s="2" t="s">
        <v>6284</v>
      </c>
      <c r="C4434" s="2" t="s">
        <v>6828</v>
      </c>
      <c r="D4434" s="2" t="s">
        <v>6829</v>
      </c>
      <c r="E4434" s="2" t="s">
        <v>6834</v>
      </c>
      <c r="F4434" s="2" t="s">
        <v>3669</v>
      </c>
      <c r="G4434" s="7">
        <v>4200</v>
      </c>
      <c r="XCZ4434" s="4"/>
    </row>
    <row r="4435" s="2" customFormat="1" ht="27" customHeight="1" spans="1:16328">
      <c r="A4435" s="2">
        <v>4437</v>
      </c>
      <c r="B4435" s="2" t="s">
        <v>6284</v>
      </c>
      <c r="C4435" s="2" t="s">
        <v>6828</v>
      </c>
      <c r="D4435" s="2" t="s">
        <v>6829</v>
      </c>
      <c r="E4435" s="2" t="s">
        <v>6835</v>
      </c>
      <c r="F4435" s="2" t="s">
        <v>4469</v>
      </c>
      <c r="G4435" s="7">
        <v>600</v>
      </c>
      <c r="XCZ4435" s="4"/>
    </row>
    <row r="4436" s="2" customFormat="1" ht="27" customHeight="1" spans="1:16328">
      <c r="A4436" s="2">
        <v>4438</v>
      </c>
      <c r="B4436" s="2" t="s">
        <v>6284</v>
      </c>
      <c r="C4436" s="2" t="s">
        <v>6828</v>
      </c>
      <c r="D4436" s="2" t="s">
        <v>6829</v>
      </c>
      <c r="E4436" s="2" t="s">
        <v>6836</v>
      </c>
      <c r="F4436" s="2" t="s">
        <v>210</v>
      </c>
      <c r="G4436" s="7">
        <v>2400</v>
      </c>
      <c r="XCZ4436" s="4"/>
    </row>
    <row r="4437" s="2" customFormat="1" ht="27" customHeight="1" spans="1:16328">
      <c r="A4437" s="2">
        <v>4439</v>
      </c>
      <c r="B4437" s="2" t="s">
        <v>6284</v>
      </c>
      <c r="C4437" s="2" t="s">
        <v>6828</v>
      </c>
      <c r="D4437" s="2" t="s">
        <v>6829</v>
      </c>
      <c r="E4437" s="2" t="s">
        <v>6837</v>
      </c>
      <c r="F4437" s="2" t="s">
        <v>4171</v>
      </c>
      <c r="G4437" s="7">
        <v>2400</v>
      </c>
      <c r="XCZ4437" s="4"/>
    </row>
    <row r="4438" s="2" customFormat="1" ht="27" customHeight="1" spans="1:16328">
      <c r="A4438" s="2">
        <v>4440</v>
      </c>
      <c r="B4438" s="2" t="s">
        <v>6284</v>
      </c>
      <c r="C4438" s="2" t="s">
        <v>6828</v>
      </c>
      <c r="D4438" s="2" t="s">
        <v>6829</v>
      </c>
      <c r="E4438" s="2" t="s">
        <v>6838</v>
      </c>
      <c r="F4438" s="2" t="s">
        <v>3721</v>
      </c>
      <c r="G4438" s="7">
        <v>600</v>
      </c>
      <c r="XCZ4438" s="4"/>
    </row>
    <row r="4439" s="2" customFormat="1" ht="27" customHeight="1" spans="1:16328">
      <c r="A4439" s="2">
        <v>4441</v>
      </c>
      <c r="B4439" s="2" t="s">
        <v>6284</v>
      </c>
      <c r="C4439" s="2" t="s">
        <v>6828</v>
      </c>
      <c r="D4439" s="2" t="s">
        <v>6829</v>
      </c>
      <c r="E4439" s="2" t="s">
        <v>6839</v>
      </c>
      <c r="F4439" s="2" t="s">
        <v>6840</v>
      </c>
      <c r="G4439" s="7">
        <v>2400</v>
      </c>
      <c r="XCZ4439" s="4"/>
    </row>
    <row r="4440" s="2" customFormat="1" ht="27" customHeight="1" spans="1:16328">
      <c r="A4440" s="2">
        <v>4442</v>
      </c>
      <c r="B4440" s="2" t="s">
        <v>6284</v>
      </c>
      <c r="C4440" s="2" t="s">
        <v>6828</v>
      </c>
      <c r="D4440" s="2" t="s">
        <v>6829</v>
      </c>
      <c r="E4440" s="2" t="s">
        <v>6841</v>
      </c>
      <c r="F4440" s="2" t="s">
        <v>925</v>
      </c>
      <c r="G4440" s="7">
        <v>1200</v>
      </c>
      <c r="XCZ4440" s="4"/>
    </row>
    <row r="4441" s="2" customFormat="1" ht="27" customHeight="1" spans="1:16328">
      <c r="A4441" s="2">
        <v>4443</v>
      </c>
      <c r="B4441" s="2" t="s">
        <v>6284</v>
      </c>
      <c r="C4441" s="2" t="s">
        <v>6828</v>
      </c>
      <c r="D4441" s="2" t="s">
        <v>6829</v>
      </c>
      <c r="E4441" s="2" t="s">
        <v>6842</v>
      </c>
      <c r="F4441" s="2" t="s">
        <v>5048</v>
      </c>
      <c r="G4441" s="7">
        <v>1800</v>
      </c>
      <c r="XCZ4441" s="4"/>
    </row>
    <row r="4442" s="2" customFormat="1" ht="27" customHeight="1" spans="1:16328">
      <c r="A4442" s="2">
        <v>4444</v>
      </c>
      <c r="B4442" s="2" t="s">
        <v>6284</v>
      </c>
      <c r="C4442" s="2" t="s">
        <v>6828</v>
      </c>
      <c r="D4442" s="2" t="s">
        <v>6829</v>
      </c>
      <c r="E4442" s="2" t="s">
        <v>6843</v>
      </c>
      <c r="F4442" s="2" t="s">
        <v>3487</v>
      </c>
      <c r="G4442" s="7">
        <v>2400</v>
      </c>
      <c r="XCZ4442" s="4"/>
    </row>
    <row r="4443" s="2" customFormat="1" ht="27" customHeight="1" spans="1:16328">
      <c r="A4443" s="2">
        <v>4445</v>
      </c>
      <c r="B4443" s="2" t="s">
        <v>6284</v>
      </c>
      <c r="C4443" s="2" t="s">
        <v>6828</v>
      </c>
      <c r="D4443" s="2" t="s">
        <v>6829</v>
      </c>
      <c r="E4443" s="2" t="s">
        <v>6844</v>
      </c>
      <c r="F4443" s="2" t="s">
        <v>3729</v>
      </c>
      <c r="G4443" s="7">
        <v>3000</v>
      </c>
      <c r="XCZ4443" s="4"/>
    </row>
    <row r="4444" s="2" customFormat="1" ht="27" customHeight="1" spans="1:16328">
      <c r="A4444" s="2">
        <v>4446</v>
      </c>
      <c r="B4444" s="2" t="s">
        <v>6284</v>
      </c>
      <c r="C4444" s="2" t="s">
        <v>6828</v>
      </c>
      <c r="D4444" s="2" t="s">
        <v>6845</v>
      </c>
      <c r="E4444" s="2" t="s">
        <v>6846</v>
      </c>
      <c r="F4444" s="2" t="s">
        <v>6847</v>
      </c>
      <c r="G4444" s="7">
        <v>2400</v>
      </c>
      <c r="XCZ4444" s="4"/>
    </row>
    <row r="4445" s="2" customFormat="1" ht="27" customHeight="1" spans="1:16328">
      <c r="A4445" s="2">
        <v>4447</v>
      </c>
      <c r="B4445" s="2" t="s">
        <v>6284</v>
      </c>
      <c r="C4445" s="2" t="s">
        <v>6828</v>
      </c>
      <c r="D4445" s="2" t="s">
        <v>6845</v>
      </c>
      <c r="E4445" s="2" t="s">
        <v>6848</v>
      </c>
      <c r="F4445" s="2" t="s">
        <v>704</v>
      </c>
      <c r="G4445" s="7">
        <v>2400</v>
      </c>
      <c r="XCZ4445" s="4"/>
    </row>
    <row r="4446" s="2" customFormat="1" ht="27" customHeight="1" spans="1:16328">
      <c r="A4446" s="2">
        <v>4448</v>
      </c>
      <c r="B4446" s="2" t="s">
        <v>6284</v>
      </c>
      <c r="C4446" s="2" t="s">
        <v>6828</v>
      </c>
      <c r="D4446" s="2" t="s">
        <v>6845</v>
      </c>
      <c r="E4446" s="2" t="s">
        <v>6849</v>
      </c>
      <c r="F4446" s="2" t="s">
        <v>444</v>
      </c>
      <c r="G4446" s="7">
        <v>600</v>
      </c>
      <c r="XCZ4446" s="4"/>
    </row>
    <row r="4447" s="2" customFormat="1" ht="27" customHeight="1" spans="1:16328">
      <c r="A4447" s="2">
        <v>4449</v>
      </c>
      <c r="B4447" s="2" t="s">
        <v>6284</v>
      </c>
      <c r="C4447" s="2" t="s">
        <v>6828</v>
      </c>
      <c r="D4447" s="2" t="s">
        <v>6845</v>
      </c>
      <c r="E4447" s="2" t="s">
        <v>6850</v>
      </c>
      <c r="F4447" s="2" t="s">
        <v>923</v>
      </c>
      <c r="G4447" s="7">
        <v>600</v>
      </c>
      <c r="XCZ4447" s="4"/>
    </row>
    <row r="4448" s="2" customFormat="1" ht="27" customHeight="1" spans="1:16328">
      <c r="A4448" s="2">
        <v>4450</v>
      </c>
      <c r="B4448" s="2" t="s">
        <v>6284</v>
      </c>
      <c r="C4448" s="2" t="s">
        <v>6828</v>
      </c>
      <c r="D4448" s="2" t="s">
        <v>6845</v>
      </c>
      <c r="E4448" s="2" t="s">
        <v>6851</v>
      </c>
      <c r="F4448" s="2" t="s">
        <v>1922</v>
      </c>
      <c r="G4448" s="7">
        <v>2400</v>
      </c>
      <c r="XCZ4448" s="4"/>
    </row>
    <row r="4449" s="2" customFormat="1" ht="27" customHeight="1" spans="1:16328">
      <c r="A4449" s="2">
        <v>4451</v>
      </c>
      <c r="B4449" s="2" t="s">
        <v>6284</v>
      </c>
      <c r="C4449" s="2" t="s">
        <v>6828</v>
      </c>
      <c r="D4449" s="2" t="s">
        <v>6845</v>
      </c>
      <c r="E4449" s="2" t="s">
        <v>6852</v>
      </c>
      <c r="F4449" s="2" t="s">
        <v>4504</v>
      </c>
      <c r="G4449" s="7">
        <v>1800</v>
      </c>
      <c r="XCZ4449" s="4"/>
    </row>
    <row r="4450" s="2" customFormat="1" ht="27" customHeight="1" spans="1:16328">
      <c r="A4450" s="2">
        <v>4452</v>
      </c>
      <c r="B4450" s="2" t="s">
        <v>6284</v>
      </c>
      <c r="C4450" s="2" t="s">
        <v>6828</v>
      </c>
      <c r="D4450" s="2" t="s">
        <v>6845</v>
      </c>
      <c r="E4450" s="2" t="s">
        <v>6853</v>
      </c>
      <c r="F4450" s="2" t="s">
        <v>1344</v>
      </c>
      <c r="G4450" s="7">
        <v>1200</v>
      </c>
      <c r="XCZ4450" s="4"/>
    </row>
    <row r="4451" s="2" customFormat="1" ht="27" customHeight="1" spans="1:16328">
      <c r="A4451" s="2">
        <v>4453</v>
      </c>
      <c r="B4451" s="2" t="s">
        <v>6284</v>
      </c>
      <c r="C4451" s="2" t="s">
        <v>6828</v>
      </c>
      <c r="D4451" s="2" t="s">
        <v>6845</v>
      </c>
      <c r="E4451" s="2" t="s">
        <v>6854</v>
      </c>
      <c r="F4451" s="2" t="s">
        <v>6855</v>
      </c>
      <c r="G4451" s="7">
        <v>1200</v>
      </c>
      <c r="XCZ4451" s="4"/>
    </row>
    <row r="4452" s="2" customFormat="1" ht="27" customHeight="1" spans="1:16328">
      <c r="A4452" s="2">
        <v>4454</v>
      </c>
      <c r="B4452" s="2" t="s">
        <v>6284</v>
      </c>
      <c r="C4452" s="2" t="s">
        <v>6828</v>
      </c>
      <c r="D4452" s="2" t="s">
        <v>6845</v>
      </c>
      <c r="E4452" s="2" t="s">
        <v>6666</v>
      </c>
      <c r="F4452" s="2" t="s">
        <v>1998</v>
      </c>
      <c r="G4452" s="7">
        <v>2400</v>
      </c>
      <c r="XCZ4452" s="4"/>
    </row>
    <row r="4453" s="2" customFormat="1" ht="27" customHeight="1" spans="1:16328">
      <c r="A4453" s="2">
        <v>4455</v>
      </c>
      <c r="B4453" s="2" t="s">
        <v>6284</v>
      </c>
      <c r="C4453" s="2" t="s">
        <v>6828</v>
      </c>
      <c r="D4453" s="2" t="s">
        <v>6845</v>
      </c>
      <c r="E4453" s="2" t="s">
        <v>6856</v>
      </c>
      <c r="F4453" s="2" t="s">
        <v>3545</v>
      </c>
      <c r="G4453" s="7">
        <v>1800</v>
      </c>
      <c r="XCZ4453" s="4"/>
    </row>
    <row r="4454" s="2" customFormat="1" ht="27" customHeight="1" spans="1:16328">
      <c r="A4454" s="2">
        <v>4456</v>
      </c>
      <c r="B4454" s="2" t="s">
        <v>6284</v>
      </c>
      <c r="C4454" s="2" t="s">
        <v>6828</v>
      </c>
      <c r="D4454" s="2" t="s">
        <v>6845</v>
      </c>
      <c r="E4454" s="2" t="s">
        <v>6857</v>
      </c>
      <c r="F4454" s="2" t="s">
        <v>1298</v>
      </c>
      <c r="G4454" s="7">
        <v>2400</v>
      </c>
      <c r="XCZ4454" s="4"/>
    </row>
    <row r="4455" s="2" customFormat="1" ht="27" customHeight="1" spans="1:16328">
      <c r="A4455" s="2">
        <v>4457</v>
      </c>
      <c r="B4455" s="2" t="s">
        <v>6284</v>
      </c>
      <c r="C4455" s="2" t="s">
        <v>6828</v>
      </c>
      <c r="D4455" s="2" t="s">
        <v>6845</v>
      </c>
      <c r="E4455" s="2" t="s">
        <v>6858</v>
      </c>
      <c r="F4455" s="2" t="s">
        <v>6859</v>
      </c>
      <c r="G4455" s="7">
        <v>2400</v>
      </c>
      <c r="XCZ4455" s="4"/>
    </row>
    <row r="4456" s="2" customFormat="1" ht="27" customHeight="1" spans="1:16328">
      <c r="A4456" s="2">
        <v>4458</v>
      </c>
      <c r="B4456" s="2" t="s">
        <v>6284</v>
      </c>
      <c r="C4456" s="2" t="s">
        <v>6828</v>
      </c>
      <c r="D4456" s="2" t="s">
        <v>6845</v>
      </c>
      <c r="E4456" s="2" t="s">
        <v>6860</v>
      </c>
      <c r="F4456" s="2" t="s">
        <v>6861</v>
      </c>
      <c r="G4456" s="7">
        <v>3000</v>
      </c>
      <c r="XCZ4456" s="4"/>
    </row>
    <row r="4457" s="2" customFormat="1" ht="27" customHeight="1" spans="1:16328">
      <c r="A4457" s="2">
        <v>4459</v>
      </c>
      <c r="B4457" s="2" t="s">
        <v>6284</v>
      </c>
      <c r="C4457" s="2" t="s">
        <v>6828</v>
      </c>
      <c r="D4457" s="2" t="s">
        <v>6845</v>
      </c>
      <c r="E4457" s="2" t="s">
        <v>6862</v>
      </c>
      <c r="F4457" s="2" t="s">
        <v>2894</v>
      </c>
      <c r="G4457" s="7">
        <v>1800</v>
      </c>
      <c r="XCZ4457" s="4"/>
    </row>
    <row r="4458" s="2" customFormat="1" ht="27" customHeight="1" spans="1:16328">
      <c r="A4458" s="2">
        <v>4460</v>
      </c>
      <c r="B4458" s="2" t="s">
        <v>6284</v>
      </c>
      <c r="C4458" s="2" t="s">
        <v>6828</v>
      </c>
      <c r="D4458" s="2" t="s">
        <v>6845</v>
      </c>
      <c r="E4458" s="2" t="s">
        <v>6863</v>
      </c>
      <c r="F4458" s="2" t="s">
        <v>3177</v>
      </c>
      <c r="G4458" s="7">
        <v>2400</v>
      </c>
      <c r="XCZ4458" s="4"/>
    </row>
    <row r="4459" s="2" customFormat="1" ht="27" customHeight="1" spans="1:16328">
      <c r="A4459" s="2">
        <v>4461</v>
      </c>
      <c r="B4459" s="2" t="s">
        <v>6284</v>
      </c>
      <c r="C4459" s="2" t="s">
        <v>6828</v>
      </c>
      <c r="D4459" s="2" t="s">
        <v>6845</v>
      </c>
      <c r="E4459" s="2" t="s">
        <v>6864</v>
      </c>
      <c r="F4459" s="2" t="s">
        <v>1214</v>
      </c>
      <c r="G4459" s="7">
        <v>2400</v>
      </c>
      <c r="XCZ4459" s="4"/>
    </row>
    <row r="4460" s="2" customFormat="1" ht="27" customHeight="1" spans="1:16328">
      <c r="A4460" s="2">
        <v>4462</v>
      </c>
      <c r="B4460" s="2" t="s">
        <v>6284</v>
      </c>
      <c r="C4460" s="2" t="s">
        <v>6828</v>
      </c>
      <c r="D4460" s="2" t="s">
        <v>6845</v>
      </c>
      <c r="E4460" s="2" t="s">
        <v>6865</v>
      </c>
      <c r="F4460" s="2" t="s">
        <v>6866</v>
      </c>
      <c r="G4460" s="7">
        <v>3000</v>
      </c>
      <c r="XCZ4460" s="4"/>
    </row>
    <row r="4461" s="2" customFormat="1" ht="27" customHeight="1" spans="1:16328">
      <c r="A4461" s="2">
        <v>4463</v>
      </c>
      <c r="B4461" s="2" t="s">
        <v>6284</v>
      </c>
      <c r="C4461" s="2" t="s">
        <v>6828</v>
      </c>
      <c r="D4461" s="2" t="s">
        <v>6845</v>
      </c>
      <c r="E4461" s="2" t="s">
        <v>6867</v>
      </c>
      <c r="F4461" s="2" t="s">
        <v>3816</v>
      </c>
      <c r="G4461" s="7">
        <v>2400</v>
      </c>
      <c r="XCZ4461" s="4"/>
    </row>
    <row r="4462" s="2" customFormat="1" ht="27" customHeight="1" spans="1:16328">
      <c r="A4462" s="2">
        <v>4464</v>
      </c>
      <c r="B4462" s="2" t="s">
        <v>6284</v>
      </c>
      <c r="C4462" s="2" t="s">
        <v>6828</v>
      </c>
      <c r="D4462" s="2" t="s">
        <v>6845</v>
      </c>
      <c r="E4462" s="2" t="s">
        <v>6868</v>
      </c>
      <c r="F4462" s="2" t="s">
        <v>4017</v>
      </c>
      <c r="G4462" s="7">
        <v>600</v>
      </c>
      <c r="XCZ4462" s="4"/>
    </row>
    <row r="4463" s="2" customFormat="1" ht="27" customHeight="1" spans="1:16328">
      <c r="A4463" s="2">
        <v>4465</v>
      </c>
      <c r="B4463" s="2" t="s">
        <v>6284</v>
      </c>
      <c r="C4463" s="2" t="s">
        <v>6828</v>
      </c>
      <c r="D4463" s="2" t="s">
        <v>6845</v>
      </c>
      <c r="E4463" s="2" t="s">
        <v>6869</v>
      </c>
      <c r="F4463" s="2" t="s">
        <v>2982</v>
      </c>
      <c r="G4463" s="7">
        <v>2400</v>
      </c>
      <c r="XCZ4463" s="4"/>
    </row>
    <row r="4464" s="2" customFormat="1" ht="27" customHeight="1" spans="1:16328">
      <c r="A4464" s="2">
        <v>4466</v>
      </c>
      <c r="B4464" s="2" t="s">
        <v>6284</v>
      </c>
      <c r="C4464" s="2" t="s">
        <v>6828</v>
      </c>
      <c r="D4464" s="2" t="s">
        <v>6845</v>
      </c>
      <c r="E4464" s="2" t="s">
        <v>6870</v>
      </c>
      <c r="F4464" s="2" t="s">
        <v>4533</v>
      </c>
      <c r="G4464" s="7">
        <v>600</v>
      </c>
      <c r="XCZ4464" s="4"/>
    </row>
    <row r="4465" s="2" customFormat="1" ht="27" customHeight="1" spans="1:16328">
      <c r="A4465" s="2">
        <v>4467</v>
      </c>
      <c r="B4465" s="2" t="s">
        <v>6284</v>
      </c>
      <c r="C4465" s="2" t="s">
        <v>6828</v>
      </c>
      <c r="D4465" s="2" t="s">
        <v>6845</v>
      </c>
      <c r="E4465" s="2" t="s">
        <v>6871</v>
      </c>
      <c r="F4465" s="2" t="s">
        <v>2801</v>
      </c>
      <c r="G4465" s="7">
        <v>2400</v>
      </c>
      <c r="XCZ4465" s="4"/>
    </row>
    <row r="4466" s="2" customFormat="1" ht="27" customHeight="1" spans="1:16328">
      <c r="A4466" s="2">
        <v>4468</v>
      </c>
      <c r="B4466" s="2" t="s">
        <v>6284</v>
      </c>
      <c r="C4466" s="2" t="s">
        <v>6828</v>
      </c>
      <c r="D4466" s="2" t="s">
        <v>6845</v>
      </c>
      <c r="E4466" s="2" t="s">
        <v>6108</v>
      </c>
      <c r="F4466" s="2" t="s">
        <v>1216</v>
      </c>
      <c r="G4466" s="7">
        <v>3000</v>
      </c>
      <c r="XCZ4466" s="4"/>
    </row>
    <row r="4467" s="2" customFormat="1" ht="27" customHeight="1" spans="1:16328">
      <c r="A4467" s="2">
        <v>4469</v>
      </c>
      <c r="B4467" s="2" t="s">
        <v>6284</v>
      </c>
      <c r="C4467" s="2" t="s">
        <v>6828</v>
      </c>
      <c r="D4467" s="2" t="s">
        <v>6845</v>
      </c>
      <c r="E4467" s="2" t="s">
        <v>6872</v>
      </c>
      <c r="F4467" s="2" t="s">
        <v>1659</v>
      </c>
      <c r="G4467" s="7">
        <v>1200</v>
      </c>
      <c r="XCZ4467" s="4"/>
    </row>
    <row r="4468" s="2" customFormat="1" ht="27" customHeight="1" spans="1:16328">
      <c r="A4468" s="2">
        <v>4470</v>
      </c>
      <c r="B4468" s="2" t="s">
        <v>6284</v>
      </c>
      <c r="C4468" s="2" t="s">
        <v>6828</v>
      </c>
      <c r="D4468" s="2" t="s">
        <v>6845</v>
      </c>
      <c r="E4468" s="2" t="s">
        <v>6873</v>
      </c>
      <c r="F4468" s="2" t="s">
        <v>5578</v>
      </c>
      <c r="G4468" s="7">
        <v>2400</v>
      </c>
      <c r="XCZ4468" s="4"/>
    </row>
    <row r="4469" s="2" customFormat="1" ht="27" customHeight="1" spans="1:16328">
      <c r="A4469" s="2">
        <v>4471</v>
      </c>
      <c r="B4469" s="2" t="s">
        <v>6284</v>
      </c>
      <c r="C4469" s="2" t="s">
        <v>6828</v>
      </c>
      <c r="D4469" s="2" t="s">
        <v>6845</v>
      </c>
      <c r="E4469" s="17" t="s">
        <v>6874</v>
      </c>
      <c r="F4469" s="2" t="s">
        <v>1278</v>
      </c>
      <c r="G4469" s="7">
        <v>600</v>
      </c>
      <c r="XCZ4469" s="4"/>
    </row>
    <row r="4470" s="2" customFormat="1" ht="27" customHeight="1" spans="1:16328">
      <c r="A4470" s="2">
        <v>4472</v>
      </c>
      <c r="B4470" s="2" t="s">
        <v>6284</v>
      </c>
      <c r="C4470" s="2" t="s">
        <v>6828</v>
      </c>
      <c r="D4470" s="2" t="s">
        <v>6845</v>
      </c>
      <c r="E4470" s="2" t="s">
        <v>6875</v>
      </c>
      <c r="F4470" s="2" t="s">
        <v>5878</v>
      </c>
      <c r="G4470" s="7">
        <v>2400</v>
      </c>
      <c r="XCZ4470" s="4"/>
    </row>
    <row r="4471" s="2" customFormat="1" ht="27" customHeight="1" spans="1:16328">
      <c r="A4471" s="2">
        <v>4473</v>
      </c>
      <c r="B4471" s="2" t="s">
        <v>6284</v>
      </c>
      <c r="C4471" s="2" t="s">
        <v>6828</v>
      </c>
      <c r="D4471" s="2" t="s">
        <v>6845</v>
      </c>
      <c r="E4471" s="2" t="s">
        <v>6876</v>
      </c>
      <c r="F4471" s="2" t="s">
        <v>2651</v>
      </c>
      <c r="G4471" s="7">
        <v>2400</v>
      </c>
      <c r="XCZ4471" s="4"/>
    </row>
    <row r="4472" s="2" customFormat="1" ht="27" customHeight="1" spans="1:16328">
      <c r="A4472" s="2">
        <v>4474</v>
      </c>
      <c r="B4472" s="2" t="s">
        <v>6284</v>
      </c>
      <c r="C4472" s="2" t="s">
        <v>6828</v>
      </c>
      <c r="D4472" s="2" t="s">
        <v>6845</v>
      </c>
      <c r="E4472" s="2" t="s">
        <v>6877</v>
      </c>
      <c r="F4472" s="2" t="s">
        <v>6878</v>
      </c>
      <c r="G4472" s="7">
        <v>2400</v>
      </c>
      <c r="XCZ4472" s="4"/>
    </row>
    <row r="4473" s="2" customFormat="1" ht="27" customHeight="1" spans="1:16328">
      <c r="A4473" s="2">
        <v>4475</v>
      </c>
      <c r="B4473" s="2" t="s">
        <v>6284</v>
      </c>
      <c r="C4473" s="2" t="s">
        <v>6828</v>
      </c>
      <c r="D4473" s="2" t="s">
        <v>6845</v>
      </c>
      <c r="E4473" s="2" t="s">
        <v>6879</v>
      </c>
      <c r="F4473" s="2" t="s">
        <v>1338</v>
      </c>
      <c r="G4473" s="7">
        <v>1800</v>
      </c>
      <c r="XCZ4473" s="4"/>
    </row>
    <row r="4474" s="2" customFormat="1" ht="27" customHeight="1" spans="1:16328">
      <c r="A4474" s="2">
        <v>4476</v>
      </c>
      <c r="B4474" s="2" t="s">
        <v>6284</v>
      </c>
      <c r="C4474" s="2" t="s">
        <v>6828</v>
      </c>
      <c r="D4474" s="2" t="s">
        <v>6845</v>
      </c>
      <c r="E4474" s="2" t="s">
        <v>6880</v>
      </c>
      <c r="F4474" s="2" t="s">
        <v>6881</v>
      </c>
      <c r="G4474" s="7">
        <v>2400</v>
      </c>
      <c r="XCZ4474" s="4"/>
    </row>
    <row r="4475" s="2" customFormat="1" ht="27" customHeight="1" spans="1:16328">
      <c r="A4475" s="2">
        <v>4477</v>
      </c>
      <c r="B4475" s="2" t="s">
        <v>6284</v>
      </c>
      <c r="C4475" s="2" t="s">
        <v>6828</v>
      </c>
      <c r="D4475" s="2" t="s">
        <v>6845</v>
      </c>
      <c r="E4475" s="2" t="s">
        <v>6882</v>
      </c>
      <c r="F4475" s="2" t="s">
        <v>2958</v>
      </c>
      <c r="G4475" s="7">
        <v>1800</v>
      </c>
      <c r="XCZ4475" s="4"/>
    </row>
    <row r="4476" s="2" customFormat="1" ht="27" customHeight="1" spans="1:16328">
      <c r="A4476" s="2">
        <v>4478</v>
      </c>
      <c r="B4476" s="2" t="s">
        <v>6284</v>
      </c>
      <c r="C4476" s="2" t="s">
        <v>6828</v>
      </c>
      <c r="D4476" s="2" t="s">
        <v>6883</v>
      </c>
      <c r="E4476" s="2" t="s">
        <v>6884</v>
      </c>
      <c r="F4476" s="2" t="s">
        <v>1285</v>
      </c>
      <c r="G4476" s="7">
        <v>2400</v>
      </c>
      <c r="XCZ4476" s="4"/>
    </row>
    <row r="4477" s="2" customFormat="1" ht="27" customHeight="1" spans="1:16328">
      <c r="A4477" s="2">
        <v>4479</v>
      </c>
      <c r="B4477" s="2" t="s">
        <v>6284</v>
      </c>
      <c r="C4477" s="2" t="s">
        <v>6828</v>
      </c>
      <c r="D4477" s="2" t="s">
        <v>6883</v>
      </c>
      <c r="E4477" s="2" t="s">
        <v>6885</v>
      </c>
      <c r="F4477" s="2" t="s">
        <v>4923</v>
      </c>
      <c r="G4477" s="7">
        <v>2400</v>
      </c>
      <c r="XCZ4477" s="4"/>
    </row>
    <row r="4478" s="2" customFormat="1" ht="27" customHeight="1" spans="1:16328">
      <c r="A4478" s="2">
        <v>4480</v>
      </c>
      <c r="B4478" s="2" t="s">
        <v>6284</v>
      </c>
      <c r="C4478" s="2" t="s">
        <v>6828</v>
      </c>
      <c r="D4478" s="2" t="s">
        <v>6883</v>
      </c>
      <c r="E4478" s="2" t="s">
        <v>6886</v>
      </c>
      <c r="F4478" s="2" t="s">
        <v>2300</v>
      </c>
      <c r="G4478" s="7">
        <v>1800</v>
      </c>
      <c r="XCZ4478" s="4"/>
    </row>
    <row r="4479" s="2" customFormat="1" ht="27" customHeight="1" spans="1:16328">
      <c r="A4479" s="2">
        <v>4481</v>
      </c>
      <c r="B4479" s="2" t="s">
        <v>6284</v>
      </c>
      <c r="C4479" s="2" t="s">
        <v>6828</v>
      </c>
      <c r="D4479" s="2" t="s">
        <v>6883</v>
      </c>
      <c r="E4479" s="2" t="s">
        <v>6887</v>
      </c>
      <c r="F4479" s="2" t="s">
        <v>5734</v>
      </c>
      <c r="G4479" s="7">
        <v>1200</v>
      </c>
      <c r="XCZ4479" s="4"/>
    </row>
    <row r="4480" s="2" customFormat="1" ht="27" customHeight="1" spans="1:16328">
      <c r="A4480" s="2">
        <v>4482</v>
      </c>
      <c r="B4480" s="2" t="s">
        <v>6284</v>
      </c>
      <c r="C4480" s="2" t="s">
        <v>6828</v>
      </c>
      <c r="D4480" s="2" t="s">
        <v>6883</v>
      </c>
      <c r="E4480" s="2" t="s">
        <v>6888</v>
      </c>
      <c r="F4480" s="2" t="s">
        <v>376</v>
      </c>
      <c r="G4480" s="7">
        <v>2400</v>
      </c>
      <c r="XCZ4480" s="4"/>
    </row>
    <row r="4481" s="2" customFormat="1" ht="27" customHeight="1" spans="1:16328">
      <c r="A4481" s="2">
        <v>4483</v>
      </c>
      <c r="B4481" s="2" t="s">
        <v>6284</v>
      </c>
      <c r="C4481" s="2" t="s">
        <v>6828</v>
      </c>
      <c r="D4481" s="2" t="s">
        <v>6883</v>
      </c>
      <c r="E4481" s="2" t="s">
        <v>6338</v>
      </c>
      <c r="F4481" s="2" t="s">
        <v>1406</v>
      </c>
      <c r="G4481" s="7">
        <v>1800</v>
      </c>
      <c r="XCZ4481" s="4"/>
    </row>
    <row r="4482" s="2" customFormat="1" ht="27" customHeight="1" spans="1:16328">
      <c r="A4482" s="2">
        <v>4484</v>
      </c>
      <c r="B4482" s="2" t="s">
        <v>6284</v>
      </c>
      <c r="C4482" s="2" t="s">
        <v>6828</v>
      </c>
      <c r="D4482" s="2" t="s">
        <v>6883</v>
      </c>
      <c r="E4482" s="2" t="s">
        <v>6366</v>
      </c>
      <c r="F4482" s="2" t="s">
        <v>1782</v>
      </c>
      <c r="G4482" s="7">
        <v>600</v>
      </c>
      <c r="XCZ4482" s="4"/>
    </row>
    <row r="4483" s="2" customFormat="1" ht="27" customHeight="1" spans="1:16328">
      <c r="A4483" s="2">
        <v>4485</v>
      </c>
      <c r="B4483" s="2" t="s">
        <v>6284</v>
      </c>
      <c r="C4483" s="2" t="s">
        <v>6828</v>
      </c>
      <c r="D4483" s="2" t="s">
        <v>6883</v>
      </c>
      <c r="E4483" s="2" t="s">
        <v>6889</v>
      </c>
      <c r="F4483" s="2" t="s">
        <v>6890</v>
      </c>
      <c r="G4483" s="7">
        <v>2400</v>
      </c>
      <c r="XCZ4483" s="4"/>
    </row>
    <row r="4484" s="2" customFormat="1" ht="27" customHeight="1" spans="1:16328">
      <c r="A4484" s="2">
        <v>4486</v>
      </c>
      <c r="B4484" s="2" t="s">
        <v>6284</v>
      </c>
      <c r="C4484" s="2" t="s">
        <v>6828</v>
      </c>
      <c r="D4484" s="2" t="s">
        <v>6883</v>
      </c>
      <c r="E4484" s="2" t="s">
        <v>6891</v>
      </c>
      <c r="F4484" s="2" t="s">
        <v>6631</v>
      </c>
      <c r="G4484" s="7">
        <v>2400</v>
      </c>
      <c r="XCZ4484" s="4"/>
    </row>
    <row r="4485" s="2" customFormat="1" ht="27" customHeight="1" spans="1:16328">
      <c r="A4485" s="2">
        <v>4487</v>
      </c>
      <c r="B4485" s="2" t="s">
        <v>6284</v>
      </c>
      <c r="C4485" s="2" t="s">
        <v>6828</v>
      </c>
      <c r="D4485" s="2" t="s">
        <v>6883</v>
      </c>
      <c r="E4485" s="2" t="s">
        <v>6341</v>
      </c>
      <c r="F4485" s="2" t="s">
        <v>4912</v>
      </c>
      <c r="G4485" s="7">
        <v>1800</v>
      </c>
      <c r="XCZ4485" s="4"/>
    </row>
    <row r="4486" s="2" customFormat="1" ht="27" customHeight="1" spans="1:16328">
      <c r="A4486" s="2">
        <v>4488</v>
      </c>
      <c r="B4486" s="2" t="s">
        <v>6284</v>
      </c>
      <c r="C4486" s="2" t="s">
        <v>6828</v>
      </c>
      <c r="D4486" s="2" t="s">
        <v>6883</v>
      </c>
      <c r="E4486" s="2" t="s">
        <v>6892</v>
      </c>
      <c r="F4486" s="2" t="s">
        <v>4149</v>
      </c>
      <c r="G4486" s="7">
        <v>1800</v>
      </c>
      <c r="XCZ4486" s="4"/>
    </row>
    <row r="4487" s="2" customFormat="1" ht="27" customHeight="1" spans="1:16328">
      <c r="A4487" s="2">
        <v>4489</v>
      </c>
      <c r="B4487" s="2" t="s">
        <v>6284</v>
      </c>
      <c r="C4487" s="2" t="s">
        <v>6828</v>
      </c>
      <c r="D4487" s="2" t="s">
        <v>6883</v>
      </c>
      <c r="E4487" s="2" t="s">
        <v>6893</v>
      </c>
      <c r="F4487" s="2" t="s">
        <v>4740</v>
      </c>
      <c r="G4487" s="7">
        <v>2400</v>
      </c>
      <c r="XCZ4487" s="4"/>
    </row>
    <row r="4488" s="2" customFormat="1" ht="27" customHeight="1" spans="1:16328">
      <c r="A4488" s="2">
        <v>4490</v>
      </c>
      <c r="B4488" s="2" t="s">
        <v>6284</v>
      </c>
      <c r="C4488" s="2" t="s">
        <v>6828</v>
      </c>
      <c r="D4488" s="2" t="s">
        <v>6883</v>
      </c>
      <c r="E4488" s="2" t="s">
        <v>6894</v>
      </c>
      <c r="F4488" s="2" t="s">
        <v>6895</v>
      </c>
      <c r="G4488" s="7">
        <v>1800</v>
      </c>
      <c r="XCZ4488" s="4"/>
    </row>
    <row r="4489" s="2" customFormat="1" ht="27" customHeight="1" spans="1:16328">
      <c r="A4489" s="2">
        <v>4491</v>
      </c>
      <c r="B4489" s="2" t="s">
        <v>6284</v>
      </c>
      <c r="C4489" s="2" t="s">
        <v>6828</v>
      </c>
      <c r="D4489" s="2" t="s">
        <v>6883</v>
      </c>
      <c r="E4489" s="2" t="s">
        <v>6896</v>
      </c>
      <c r="F4489" s="2" t="s">
        <v>5046</v>
      </c>
      <c r="G4489" s="7">
        <v>1200</v>
      </c>
      <c r="XCZ4489" s="4"/>
    </row>
    <row r="4490" s="2" customFormat="1" ht="27" customHeight="1" spans="1:16328">
      <c r="A4490" s="2">
        <v>4492</v>
      </c>
      <c r="B4490" s="2" t="s">
        <v>6284</v>
      </c>
      <c r="C4490" s="2" t="s">
        <v>6828</v>
      </c>
      <c r="D4490" s="2" t="s">
        <v>6883</v>
      </c>
      <c r="E4490" s="2" t="s">
        <v>6897</v>
      </c>
      <c r="F4490" s="2" t="s">
        <v>6898</v>
      </c>
      <c r="G4490" s="7">
        <v>1800</v>
      </c>
      <c r="XCZ4490" s="4"/>
    </row>
    <row r="4491" s="2" customFormat="1" ht="27" customHeight="1" spans="1:16328">
      <c r="A4491" s="2">
        <v>4493</v>
      </c>
      <c r="B4491" s="2" t="s">
        <v>6284</v>
      </c>
      <c r="C4491" s="2" t="s">
        <v>6828</v>
      </c>
      <c r="D4491" s="2" t="s">
        <v>6883</v>
      </c>
      <c r="E4491" s="2" t="s">
        <v>6899</v>
      </c>
      <c r="F4491" s="2" t="s">
        <v>702</v>
      </c>
      <c r="G4491" s="7">
        <v>3000</v>
      </c>
      <c r="XCZ4491" s="4"/>
    </row>
    <row r="4492" s="2" customFormat="1" ht="27" customHeight="1" spans="1:16328">
      <c r="A4492" s="2">
        <v>4494</v>
      </c>
      <c r="B4492" s="2" t="s">
        <v>6284</v>
      </c>
      <c r="C4492" s="2" t="s">
        <v>6828</v>
      </c>
      <c r="D4492" s="2" t="s">
        <v>6883</v>
      </c>
      <c r="E4492" s="2" t="s">
        <v>6346</v>
      </c>
      <c r="F4492" s="2" t="s">
        <v>6900</v>
      </c>
      <c r="G4492" s="7">
        <v>1200</v>
      </c>
      <c r="XCZ4492" s="4"/>
    </row>
    <row r="4493" s="2" customFormat="1" ht="27" customHeight="1" spans="1:16328">
      <c r="A4493" s="2">
        <v>4495</v>
      </c>
      <c r="B4493" s="2" t="s">
        <v>6284</v>
      </c>
      <c r="C4493" s="2" t="s">
        <v>6828</v>
      </c>
      <c r="D4493" s="2" t="s">
        <v>6883</v>
      </c>
      <c r="E4493" s="2" t="s">
        <v>6901</v>
      </c>
      <c r="F4493" s="2" t="s">
        <v>2896</v>
      </c>
      <c r="G4493" s="7">
        <v>2400</v>
      </c>
      <c r="XCZ4493" s="4"/>
    </row>
    <row r="4494" s="2" customFormat="1" ht="27" customHeight="1" spans="1:16328">
      <c r="A4494" s="2">
        <v>4496</v>
      </c>
      <c r="B4494" s="2" t="s">
        <v>6284</v>
      </c>
      <c r="C4494" s="2" t="s">
        <v>6828</v>
      </c>
      <c r="D4494" s="2" t="s">
        <v>6883</v>
      </c>
      <c r="E4494" s="2" t="s">
        <v>6902</v>
      </c>
      <c r="F4494" s="2" t="s">
        <v>6688</v>
      </c>
      <c r="G4494" s="7">
        <v>600</v>
      </c>
      <c r="XCZ4494" s="4"/>
    </row>
    <row r="4495" s="2" customFormat="1" ht="27" customHeight="1" spans="1:16328">
      <c r="A4495" s="2">
        <v>4497</v>
      </c>
      <c r="B4495" s="2" t="s">
        <v>6284</v>
      </c>
      <c r="C4495" s="2" t="s">
        <v>6828</v>
      </c>
      <c r="D4495" s="2" t="s">
        <v>6883</v>
      </c>
      <c r="E4495" s="11" t="s">
        <v>6903</v>
      </c>
      <c r="F4495" s="2" t="s">
        <v>4790</v>
      </c>
      <c r="G4495" s="7">
        <v>3000</v>
      </c>
      <c r="XCZ4495" s="4"/>
    </row>
    <row r="4496" s="2" customFormat="1" ht="27" customHeight="1" spans="1:16328">
      <c r="A4496" s="2">
        <v>4498</v>
      </c>
      <c r="B4496" s="2" t="s">
        <v>6284</v>
      </c>
      <c r="C4496" s="2" t="s">
        <v>6828</v>
      </c>
      <c r="D4496" s="2" t="s">
        <v>6883</v>
      </c>
      <c r="E4496" s="2" t="s">
        <v>6475</v>
      </c>
      <c r="F4496" s="2" t="s">
        <v>3234</v>
      </c>
      <c r="G4496" s="7">
        <v>1800</v>
      </c>
      <c r="XCZ4496" s="4"/>
    </row>
    <row r="4497" s="2" customFormat="1" ht="27" customHeight="1" spans="1:16328">
      <c r="A4497" s="2">
        <v>4499</v>
      </c>
      <c r="B4497" s="2" t="s">
        <v>6284</v>
      </c>
      <c r="C4497" s="2" t="s">
        <v>6828</v>
      </c>
      <c r="D4497" s="2" t="s">
        <v>6883</v>
      </c>
      <c r="E4497" s="2" t="s">
        <v>6904</v>
      </c>
      <c r="F4497" s="2" t="s">
        <v>1930</v>
      </c>
      <c r="G4497" s="7">
        <v>1200</v>
      </c>
      <c r="XCZ4497" s="4"/>
    </row>
    <row r="4498" s="2" customFormat="1" ht="27" customHeight="1" spans="1:16328">
      <c r="A4498" s="2">
        <v>4500</v>
      </c>
      <c r="B4498" s="2" t="s">
        <v>6284</v>
      </c>
      <c r="C4498" s="2" t="s">
        <v>6828</v>
      </c>
      <c r="D4498" s="2" t="s">
        <v>6883</v>
      </c>
      <c r="E4498" s="2" t="s">
        <v>6905</v>
      </c>
      <c r="F4498" s="2" t="s">
        <v>1118</v>
      </c>
      <c r="G4498" s="7">
        <v>600</v>
      </c>
      <c r="XCZ4498" s="4"/>
    </row>
    <row r="4499" s="2" customFormat="1" ht="27" customHeight="1" spans="1:16328">
      <c r="A4499" s="2">
        <v>4501</v>
      </c>
      <c r="B4499" s="2" t="s">
        <v>6284</v>
      </c>
      <c r="C4499" s="2" t="s">
        <v>6828</v>
      </c>
      <c r="D4499" s="2" t="s">
        <v>1434</v>
      </c>
      <c r="E4499" s="2" t="s">
        <v>6906</v>
      </c>
      <c r="F4499" s="2" t="s">
        <v>4933</v>
      </c>
      <c r="G4499" s="7">
        <v>600</v>
      </c>
      <c r="XCZ4499" s="4"/>
    </row>
    <row r="4500" s="2" customFormat="1" ht="27" customHeight="1" spans="1:16328">
      <c r="A4500" s="2">
        <v>4502</v>
      </c>
      <c r="B4500" s="2" t="s">
        <v>6284</v>
      </c>
      <c r="C4500" s="2" t="s">
        <v>6828</v>
      </c>
      <c r="D4500" s="2" t="s">
        <v>1434</v>
      </c>
      <c r="E4500" s="17" t="s">
        <v>6907</v>
      </c>
      <c r="F4500" s="2" t="s">
        <v>6908</v>
      </c>
      <c r="G4500" s="7">
        <v>2400</v>
      </c>
      <c r="XCZ4500" s="4"/>
    </row>
    <row r="4501" s="2" customFormat="1" ht="27" customHeight="1" spans="1:16328">
      <c r="A4501" s="2">
        <v>4503</v>
      </c>
      <c r="B4501" s="2" t="s">
        <v>6284</v>
      </c>
      <c r="C4501" s="2" t="s">
        <v>6828</v>
      </c>
      <c r="D4501" s="2" t="s">
        <v>1434</v>
      </c>
      <c r="E4501" s="2" t="s">
        <v>6909</v>
      </c>
      <c r="F4501" s="2" t="s">
        <v>4155</v>
      </c>
      <c r="G4501" s="7">
        <v>1800</v>
      </c>
      <c r="XCZ4501" s="4"/>
    </row>
    <row r="4502" s="2" customFormat="1" ht="27" customHeight="1" spans="1:16328">
      <c r="A4502" s="2">
        <v>4504</v>
      </c>
      <c r="B4502" s="2" t="s">
        <v>6284</v>
      </c>
      <c r="C4502" s="2" t="s">
        <v>6828</v>
      </c>
      <c r="D4502" s="2" t="s">
        <v>1434</v>
      </c>
      <c r="E4502" s="2" t="s">
        <v>6910</v>
      </c>
      <c r="F4502" s="2" t="s">
        <v>619</v>
      </c>
      <c r="G4502" s="7">
        <v>1800</v>
      </c>
      <c r="XCZ4502" s="4"/>
    </row>
    <row r="4503" s="2" customFormat="1" ht="27" customHeight="1" spans="1:16328">
      <c r="A4503" s="2">
        <v>4505</v>
      </c>
      <c r="B4503" s="2" t="s">
        <v>6284</v>
      </c>
      <c r="C4503" s="2" t="s">
        <v>6828</v>
      </c>
      <c r="D4503" s="2" t="s">
        <v>1434</v>
      </c>
      <c r="E4503" s="2" t="s">
        <v>6911</v>
      </c>
      <c r="F4503" s="2" t="s">
        <v>6912</v>
      </c>
      <c r="G4503" s="7">
        <v>1800</v>
      </c>
      <c r="XCZ4503" s="4"/>
    </row>
    <row r="4504" s="2" customFormat="1" ht="27" customHeight="1" spans="1:16328">
      <c r="A4504" s="2">
        <v>4506</v>
      </c>
      <c r="B4504" s="2" t="s">
        <v>6284</v>
      </c>
      <c r="C4504" s="2" t="s">
        <v>6828</v>
      </c>
      <c r="D4504" s="2" t="s">
        <v>1434</v>
      </c>
      <c r="E4504" s="2" t="s">
        <v>6913</v>
      </c>
      <c r="F4504" s="2" t="s">
        <v>1735</v>
      </c>
      <c r="G4504" s="7">
        <v>2400</v>
      </c>
      <c r="XCZ4504" s="4"/>
    </row>
    <row r="4505" s="2" customFormat="1" ht="27" customHeight="1" spans="1:16328">
      <c r="A4505" s="2">
        <v>4507</v>
      </c>
      <c r="B4505" s="2" t="s">
        <v>6284</v>
      </c>
      <c r="C4505" s="2" t="s">
        <v>6828</v>
      </c>
      <c r="D4505" s="2" t="s">
        <v>1434</v>
      </c>
      <c r="E4505" s="2" t="s">
        <v>6914</v>
      </c>
      <c r="F4505" s="2" t="s">
        <v>6915</v>
      </c>
      <c r="G4505" s="7">
        <v>600</v>
      </c>
      <c r="XCZ4505" s="4"/>
    </row>
    <row r="4506" s="2" customFormat="1" ht="27" customHeight="1" spans="1:16328">
      <c r="A4506" s="2">
        <v>4508</v>
      </c>
      <c r="B4506" s="2" t="s">
        <v>6284</v>
      </c>
      <c r="C4506" s="2" t="s">
        <v>6828</v>
      </c>
      <c r="D4506" s="2" t="s">
        <v>1434</v>
      </c>
      <c r="E4506" s="2" t="s">
        <v>6916</v>
      </c>
      <c r="F4506" s="2" t="s">
        <v>5531</v>
      </c>
      <c r="G4506" s="7">
        <v>2400</v>
      </c>
      <c r="XCZ4506" s="4"/>
    </row>
    <row r="4507" s="2" customFormat="1" ht="27" customHeight="1" spans="1:16328">
      <c r="A4507" s="2">
        <v>4509</v>
      </c>
      <c r="B4507" s="2" t="s">
        <v>6284</v>
      </c>
      <c r="C4507" s="2" t="s">
        <v>6828</v>
      </c>
      <c r="D4507" s="2" t="s">
        <v>1434</v>
      </c>
      <c r="E4507" s="2" t="s">
        <v>6917</v>
      </c>
      <c r="F4507" s="2" t="s">
        <v>65</v>
      </c>
      <c r="G4507" s="7">
        <v>1800</v>
      </c>
      <c r="XCZ4507" s="4"/>
    </row>
    <row r="4508" s="2" customFormat="1" ht="27" customHeight="1" spans="1:16328">
      <c r="A4508" s="2">
        <v>4510</v>
      </c>
      <c r="B4508" s="2" t="s">
        <v>6284</v>
      </c>
      <c r="C4508" s="2" t="s">
        <v>6828</v>
      </c>
      <c r="D4508" s="2" t="s">
        <v>1434</v>
      </c>
      <c r="E4508" s="2" t="s">
        <v>6918</v>
      </c>
      <c r="F4508" s="2" t="s">
        <v>720</v>
      </c>
      <c r="G4508" s="7">
        <v>2400</v>
      </c>
      <c r="XCZ4508" s="4"/>
    </row>
    <row r="4509" s="2" customFormat="1" ht="27" customHeight="1" spans="1:16328">
      <c r="A4509" s="2">
        <v>4511</v>
      </c>
      <c r="B4509" s="2" t="s">
        <v>6284</v>
      </c>
      <c r="C4509" s="2" t="s">
        <v>6828</v>
      </c>
      <c r="D4509" s="2" t="s">
        <v>1434</v>
      </c>
      <c r="E4509" s="2" t="s">
        <v>6919</v>
      </c>
      <c r="F4509" s="2" t="s">
        <v>5704</v>
      </c>
      <c r="G4509" s="7">
        <v>2400</v>
      </c>
      <c r="XCZ4509" s="4"/>
    </row>
    <row r="4510" s="2" customFormat="1" ht="27" customHeight="1" spans="1:16328">
      <c r="A4510" s="2">
        <v>4512</v>
      </c>
      <c r="B4510" s="2" t="s">
        <v>6284</v>
      </c>
      <c r="C4510" s="2" t="s">
        <v>6828</v>
      </c>
      <c r="D4510" s="2" t="s">
        <v>1434</v>
      </c>
      <c r="E4510" s="2" t="s">
        <v>6920</v>
      </c>
      <c r="F4510" s="2" t="s">
        <v>1448</v>
      </c>
      <c r="G4510" s="7">
        <v>2400</v>
      </c>
      <c r="XCZ4510" s="4"/>
    </row>
    <row r="4511" s="2" customFormat="1" ht="27" customHeight="1" spans="1:16328">
      <c r="A4511" s="2">
        <v>4513</v>
      </c>
      <c r="B4511" s="2" t="s">
        <v>6284</v>
      </c>
      <c r="C4511" s="2" t="s">
        <v>6828</v>
      </c>
      <c r="D4511" s="2" t="s">
        <v>1434</v>
      </c>
      <c r="E4511" s="2" t="s">
        <v>6921</v>
      </c>
      <c r="F4511" s="2" t="s">
        <v>189</v>
      </c>
      <c r="G4511" s="7">
        <v>2400</v>
      </c>
      <c r="XCZ4511" s="4"/>
    </row>
    <row r="4512" s="2" customFormat="1" ht="27" customHeight="1" spans="1:16328">
      <c r="A4512" s="2">
        <v>4514</v>
      </c>
      <c r="B4512" s="2" t="s">
        <v>6284</v>
      </c>
      <c r="C4512" s="2" t="s">
        <v>6828</v>
      </c>
      <c r="D4512" s="2" t="s">
        <v>1434</v>
      </c>
      <c r="E4512" s="2" t="s">
        <v>6922</v>
      </c>
      <c r="F4512" s="2" t="s">
        <v>748</v>
      </c>
      <c r="G4512" s="7">
        <v>1200</v>
      </c>
      <c r="XCZ4512" s="4"/>
    </row>
    <row r="4513" s="2" customFormat="1" ht="27" customHeight="1" spans="1:16328">
      <c r="A4513" s="2">
        <v>4515</v>
      </c>
      <c r="B4513" s="2" t="s">
        <v>6284</v>
      </c>
      <c r="C4513" s="2" t="s">
        <v>6828</v>
      </c>
      <c r="D4513" s="2" t="s">
        <v>1434</v>
      </c>
      <c r="E4513" s="2" t="s">
        <v>6923</v>
      </c>
      <c r="F4513" s="2" t="s">
        <v>376</v>
      </c>
      <c r="G4513" s="7">
        <v>1200</v>
      </c>
      <c r="XCZ4513" s="4"/>
    </row>
    <row r="4514" s="2" customFormat="1" ht="27" customHeight="1" spans="1:16328">
      <c r="A4514" s="2">
        <v>4516</v>
      </c>
      <c r="B4514" s="2" t="s">
        <v>6284</v>
      </c>
      <c r="C4514" s="2" t="s">
        <v>6828</v>
      </c>
      <c r="D4514" s="2" t="s">
        <v>1434</v>
      </c>
      <c r="E4514" s="2" t="s">
        <v>6924</v>
      </c>
      <c r="F4514" s="2" t="s">
        <v>4089</v>
      </c>
      <c r="G4514" s="7">
        <v>1800</v>
      </c>
      <c r="XCZ4514" s="4"/>
    </row>
    <row r="4515" s="2" customFormat="1" ht="27" customHeight="1" spans="1:16328">
      <c r="A4515" s="2">
        <v>4517</v>
      </c>
      <c r="B4515" s="2" t="s">
        <v>6284</v>
      </c>
      <c r="C4515" s="2" t="s">
        <v>6828</v>
      </c>
      <c r="D4515" s="2" t="s">
        <v>1434</v>
      </c>
      <c r="E4515" s="2" t="s">
        <v>6925</v>
      </c>
      <c r="F4515" s="2" t="s">
        <v>3953</v>
      </c>
      <c r="G4515" s="7">
        <v>600</v>
      </c>
      <c r="XCZ4515" s="4"/>
    </row>
    <row r="4516" s="2" customFormat="1" ht="27" customHeight="1" spans="1:16328">
      <c r="A4516" s="2">
        <v>4518</v>
      </c>
      <c r="B4516" s="2" t="s">
        <v>6284</v>
      </c>
      <c r="C4516" s="2" t="s">
        <v>6828</v>
      </c>
      <c r="D4516" s="2" t="s">
        <v>1434</v>
      </c>
      <c r="E4516" s="2" t="s">
        <v>6926</v>
      </c>
      <c r="F4516" s="2" t="s">
        <v>1865</v>
      </c>
      <c r="G4516" s="7">
        <v>3000</v>
      </c>
      <c r="XCZ4516" s="4"/>
    </row>
    <row r="4517" s="2" customFormat="1" ht="27" customHeight="1" spans="1:16328">
      <c r="A4517" s="2">
        <v>4519</v>
      </c>
      <c r="B4517" s="2" t="s">
        <v>6284</v>
      </c>
      <c r="C4517" s="2" t="s">
        <v>6828</v>
      </c>
      <c r="D4517" s="2" t="s">
        <v>1434</v>
      </c>
      <c r="E4517" s="2" t="s">
        <v>6927</v>
      </c>
      <c r="F4517" s="2" t="s">
        <v>1807</v>
      </c>
      <c r="G4517" s="7">
        <v>1200</v>
      </c>
      <c r="XCZ4517" s="4"/>
    </row>
    <row r="4518" s="2" customFormat="1" ht="27" customHeight="1" spans="1:16328">
      <c r="A4518" s="2">
        <v>4520</v>
      </c>
      <c r="B4518" s="2" t="s">
        <v>6284</v>
      </c>
      <c r="C4518" s="2" t="s">
        <v>6828</v>
      </c>
      <c r="D4518" s="2" t="s">
        <v>1434</v>
      </c>
      <c r="E4518" s="2" t="s">
        <v>6928</v>
      </c>
      <c r="F4518" s="2" t="s">
        <v>3715</v>
      </c>
      <c r="G4518" s="7">
        <v>2400</v>
      </c>
      <c r="XCZ4518" s="4"/>
    </row>
    <row r="4519" s="2" customFormat="1" ht="27" customHeight="1" spans="1:16328">
      <c r="A4519" s="2">
        <v>4521</v>
      </c>
      <c r="B4519" s="2" t="s">
        <v>6284</v>
      </c>
      <c r="C4519" s="2" t="s">
        <v>6828</v>
      </c>
      <c r="D4519" s="2" t="s">
        <v>1434</v>
      </c>
      <c r="E4519" s="2" t="s">
        <v>6929</v>
      </c>
      <c r="F4519" s="2" t="s">
        <v>2846</v>
      </c>
      <c r="G4519" s="7">
        <v>1800</v>
      </c>
      <c r="XCZ4519" s="4"/>
    </row>
    <row r="4520" s="2" customFormat="1" ht="27" customHeight="1" spans="1:16328">
      <c r="A4520" s="2">
        <v>4522</v>
      </c>
      <c r="B4520" s="2" t="s">
        <v>6284</v>
      </c>
      <c r="C4520" s="2" t="s">
        <v>6828</v>
      </c>
      <c r="D4520" s="2" t="s">
        <v>1434</v>
      </c>
      <c r="E4520" s="2" t="s">
        <v>6930</v>
      </c>
      <c r="F4520" s="2" t="s">
        <v>1785</v>
      </c>
      <c r="G4520" s="7">
        <v>3000</v>
      </c>
      <c r="XCZ4520" s="4"/>
    </row>
    <row r="4521" s="2" customFormat="1" ht="27" customHeight="1" spans="1:16328">
      <c r="A4521" s="2">
        <v>4523</v>
      </c>
      <c r="B4521" s="2" t="s">
        <v>6284</v>
      </c>
      <c r="C4521" s="2" t="s">
        <v>6828</v>
      </c>
      <c r="D4521" s="2" t="s">
        <v>1434</v>
      </c>
      <c r="E4521" s="2" t="s">
        <v>6931</v>
      </c>
      <c r="F4521" s="2" t="s">
        <v>2704</v>
      </c>
      <c r="G4521" s="7">
        <v>1800</v>
      </c>
      <c r="XCZ4521" s="4"/>
    </row>
    <row r="4522" s="2" customFormat="1" ht="27" customHeight="1" spans="1:16328">
      <c r="A4522" s="2">
        <v>4524</v>
      </c>
      <c r="B4522" s="2" t="s">
        <v>6284</v>
      </c>
      <c r="C4522" s="2" t="s">
        <v>6828</v>
      </c>
      <c r="D4522" s="2" t="s">
        <v>1434</v>
      </c>
      <c r="E4522" s="2" t="s">
        <v>6932</v>
      </c>
      <c r="F4522" s="2" t="s">
        <v>2099</v>
      </c>
      <c r="G4522" s="7">
        <v>1200</v>
      </c>
      <c r="XCZ4522" s="4"/>
    </row>
    <row r="4523" s="2" customFormat="1" ht="27" customHeight="1" spans="1:16328">
      <c r="A4523" s="2">
        <v>4525</v>
      </c>
      <c r="B4523" s="2" t="s">
        <v>6284</v>
      </c>
      <c r="C4523" s="2" t="s">
        <v>6828</v>
      </c>
      <c r="D4523" s="2" t="s">
        <v>1434</v>
      </c>
      <c r="E4523" s="2" t="s">
        <v>6933</v>
      </c>
      <c r="F4523" s="2" t="s">
        <v>3542</v>
      </c>
      <c r="G4523" s="7">
        <v>1800</v>
      </c>
      <c r="XCZ4523" s="4"/>
    </row>
    <row r="4524" s="2" customFormat="1" ht="27" customHeight="1" spans="1:16328">
      <c r="A4524" s="2">
        <v>4526</v>
      </c>
      <c r="B4524" s="2" t="s">
        <v>6284</v>
      </c>
      <c r="C4524" s="2" t="s">
        <v>6828</v>
      </c>
      <c r="D4524" s="2" t="s">
        <v>1434</v>
      </c>
      <c r="E4524" s="2" t="s">
        <v>6934</v>
      </c>
      <c r="F4524" s="2" t="s">
        <v>5765</v>
      </c>
      <c r="G4524" s="7">
        <v>1800</v>
      </c>
      <c r="XCZ4524" s="4"/>
    </row>
    <row r="4525" s="2" customFormat="1" ht="27" customHeight="1" spans="1:16328">
      <c r="A4525" s="2">
        <v>4527</v>
      </c>
      <c r="B4525" s="2" t="s">
        <v>6284</v>
      </c>
      <c r="C4525" s="2" t="s">
        <v>6828</v>
      </c>
      <c r="D4525" s="2" t="s">
        <v>1434</v>
      </c>
      <c r="E4525" s="2" t="s">
        <v>6935</v>
      </c>
      <c r="F4525" s="2" t="s">
        <v>1811</v>
      </c>
      <c r="G4525" s="7">
        <v>2400</v>
      </c>
      <c r="XCZ4525" s="4"/>
    </row>
    <row r="4526" s="2" customFormat="1" ht="27" customHeight="1" spans="1:16328">
      <c r="A4526" s="2">
        <v>4528</v>
      </c>
      <c r="B4526" s="2" t="s">
        <v>6284</v>
      </c>
      <c r="C4526" s="2" t="s">
        <v>6828</v>
      </c>
      <c r="D4526" s="2" t="s">
        <v>1434</v>
      </c>
      <c r="E4526" s="2" t="s">
        <v>6936</v>
      </c>
      <c r="F4526" s="2" t="s">
        <v>4650</v>
      </c>
      <c r="G4526" s="7">
        <v>1800</v>
      </c>
      <c r="XCZ4526" s="4"/>
    </row>
    <row r="4527" s="2" customFormat="1" ht="27" customHeight="1" spans="1:16328">
      <c r="A4527" s="2">
        <v>4529</v>
      </c>
      <c r="B4527" s="2" t="s">
        <v>6284</v>
      </c>
      <c r="C4527" s="2" t="s">
        <v>6828</v>
      </c>
      <c r="D4527" s="2" t="s">
        <v>1434</v>
      </c>
      <c r="E4527" s="2" t="s">
        <v>6937</v>
      </c>
      <c r="F4527" s="2" t="s">
        <v>216</v>
      </c>
      <c r="G4527" s="7">
        <v>2400</v>
      </c>
      <c r="XCZ4527" s="4"/>
    </row>
    <row r="4528" s="2" customFormat="1" ht="27" customHeight="1" spans="1:16328">
      <c r="A4528" s="2">
        <v>4530</v>
      </c>
      <c r="B4528" s="2" t="s">
        <v>6284</v>
      </c>
      <c r="C4528" s="2" t="s">
        <v>6938</v>
      </c>
      <c r="D4528" s="2" t="s">
        <v>6939</v>
      </c>
      <c r="E4528" s="2" t="s">
        <v>6940</v>
      </c>
      <c r="F4528" s="2" t="s">
        <v>3136</v>
      </c>
      <c r="G4528" s="7">
        <v>3600</v>
      </c>
      <c r="XCZ4528" s="4"/>
    </row>
    <row r="4529" s="2" customFormat="1" ht="27" customHeight="1" spans="1:16328">
      <c r="A4529" s="2">
        <v>4531</v>
      </c>
      <c r="B4529" s="2" t="s">
        <v>6284</v>
      </c>
      <c r="C4529" s="2" t="s">
        <v>6938</v>
      </c>
      <c r="D4529" s="2" t="s">
        <v>6941</v>
      </c>
      <c r="E4529" s="2" t="s">
        <v>6942</v>
      </c>
      <c r="F4529" s="2" t="s">
        <v>29</v>
      </c>
      <c r="G4529" s="7">
        <v>600</v>
      </c>
      <c r="XCZ4529" s="4"/>
    </row>
    <row r="4530" s="2" customFormat="1" ht="27" customHeight="1" spans="1:16328">
      <c r="A4530" s="2">
        <v>4532</v>
      </c>
      <c r="B4530" s="2" t="s">
        <v>6284</v>
      </c>
      <c r="C4530" s="2" t="s">
        <v>6938</v>
      </c>
      <c r="D4530" s="2" t="s">
        <v>6941</v>
      </c>
      <c r="E4530" s="2" t="s">
        <v>6943</v>
      </c>
      <c r="F4530" s="2" t="s">
        <v>2358</v>
      </c>
      <c r="G4530" s="7">
        <v>1800</v>
      </c>
      <c r="XCZ4530" s="4"/>
    </row>
    <row r="4531" s="2" customFormat="1" ht="27" customHeight="1" spans="1:16328">
      <c r="A4531" s="2">
        <v>4533</v>
      </c>
      <c r="B4531" s="2" t="s">
        <v>6284</v>
      </c>
      <c r="C4531" s="2" t="s">
        <v>6938</v>
      </c>
      <c r="D4531" s="2" t="s">
        <v>6941</v>
      </c>
      <c r="E4531" s="2" t="s">
        <v>6944</v>
      </c>
      <c r="F4531" s="2" t="s">
        <v>37</v>
      </c>
      <c r="G4531" s="7">
        <v>4800</v>
      </c>
      <c r="XCZ4531" s="4"/>
    </row>
    <row r="4532" s="2" customFormat="1" ht="27" customHeight="1" spans="1:16328">
      <c r="A4532" s="2">
        <v>4534</v>
      </c>
      <c r="B4532" s="2" t="s">
        <v>6284</v>
      </c>
      <c r="C4532" s="2" t="s">
        <v>6938</v>
      </c>
      <c r="D4532" s="2" t="s">
        <v>6941</v>
      </c>
      <c r="E4532" s="2" t="s">
        <v>6945</v>
      </c>
      <c r="F4532" s="2" t="s">
        <v>39</v>
      </c>
      <c r="G4532" s="7">
        <v>600</v>
      </c>
      <c r="XCZ4532" s="4"/>
    </row>
    <row r="4533" s="2" customFormat="1" ht="27" customHeight="1" spans="1:16328">
      <c r="A4533" s="2">
        <v>4535</v>
      </c>
      <c r="B4533" s="2" t="s">
        <v>6284</v>
      </c>
      <c r="C4533" s="2" t="s">
        <v>6938</v>
      </c>
      <c r="D4533" s="2" t="s">
        <v>6941</v>
      </c>
      <c r="E4533" s="11" t="s">
        <v>6946</v>
      </c>
      <c r="F4533" s="2" t="s">
        <v>6947</v>
      </c>
      <c r="G4533" s="7">
        <v>2400</v>
      </c>
      <c r="XCZ4533" s="4"/>
    </row>
    <row r="4534" s="2" customFormat="1" ht="27" customHeight="1" spans="1:16328">
      <c r="A4534" s="2">
        <v>4536</v>
      </c>
      <c r="B4534" s="2" t="s">
        <v>6284</v>
      </c>
      <c r="C4534" s="2" t="s">
        <v>6938</v>
      </c>
      <c r="D4534" s="2" t="s">
        <v>6941</v>
      </c>
      <c r="E4534" s="2" t="s">
        <v>6811</v>
      </c>
      <c r="F4534" s="2" t="s">
        <v>1131</v>
      </c>
      <c r="G4534" s="7">
        <v>2400</v>
      </c>
      <c r="XCZ4534" s="4"/>
    </row>
    <row r="4535" s="2" customFormat="1" ht="27" customHeight="1" spans="1:16328">
      <c r="A4535" s="2">
        <v>4537</v>
      </c>
      <c r="B4535" s="2" t="s">
        <v>6284</v>
      </c>
      <c r="C4535" s="2" t="s">
        <v>6938</v>
      </c>
      <c r="D4535" s="2" t="s">
        <v>6941</v>
      </c>
      <c r="E4535" s="2" t="s">
        <v>6948</v>
      </c>
      <c r="F4535" s="2" t="s">
        <v>1210</v>
      </c>
      <c r="G4535" s="7">
        <v>2400</v>
      </c>
      <c r="XCZ4535" s="4"/>
    </row>
    <row r="4536" s="2" customFormat="1" ht="27" customHeight="1" spans="1:16328">
      <c r="A4536" s="2">
        <v>4538</v>
      </c>
      <c r="B4536" s="2" t="s">
        <v>6284</v>
      </c>
      <c r="C4536" s="2" t="s">
        <v>6938</v>
      </c>
      <c r="D4536" s="2" t="s">
        <v>6941</v>
      </c>
      <c r="E4536" s="2" t="s">
        <v>6949</v>
      </c>
      <c r="F4536" s="2" t="s">
        <v>41</v>
      </c>
      <c r="G4536" s="7">
        <v>3600</v>
      </c>
      <c r="XCZ4536" s="4"/>
    </row>
    <row r="4537" s="2" customFormat="1" ht="27" customHeight="1" spans="1:16328">
      <c r="A4537" s="2">
        <v>4539</v>
      </c>
      <c r="B4537" s="2" t="s">
        <v>6284</v>
      </c>
      <c r="C4537" s="2" t="s">
        <v>6938</v>
      </c>
      <c r="D4537" s="2" t="s">
        <v>6941</v>
      </c>
      <c r="E4537" s="2" t="s">
        <v>6950</v>
      </c>
      <c r="F4537" s="2" t="s">
        <v>2568</v>
      </c>
      <c r="G4537" s="7">
        <v>3000</v>
      </c>
      <c r="XCZ4537" s="4"/>
    </row>
    <row r="4538" s="2" customFormat="1" ht="27" customHeight="1" spans="1:16328">
      <c r="A4538" s="2">
        <v>4540</v>
      </c>
      <c r="B4538" s="2" t="s">
        <v>6284</v>
      </c>
      <c r="C4538" s="2" t="s">
        <v>6938</v>
      </c>
      <c r="D4538" s="2" t="s">
        <v>6941</v>
      </c>
      <c r="E4538" s="2" t="s">
        <v>6597</v>
      </c>
      <c r="F4538" s="2" t="s">
        <v>1002</v>
      </c>
      <c r="G4538" s="7">
        <v>2400</v>
      </c>
      <c r="XCZ4538" s="4"/>
    </row>
    <row r="4539" s="2" customFormat="1" ht="27" customHeight="1" spans="1:16328">
      <c r="A4539" s="2">
        <v>4541</v>
      </c>
      <c r="B4539" s="2" t="s">
        <v>6284</v>
      </c>
      <c r="C4539" s="2" t="s">
        <v>6938</v>
      </c>
      <c r="D4539" s="2" t="s">
        <v>6941</v>
      </c>
      <c r="E4539" s="2" t="s">
        <v>6951</v>
      </c>
      <c r="F4539" s="2" t="s">
        <v>2158</v>
      </c>
      <c r="G4539" s="7">
        <v>600</v>
      </c>
      <c r="XCZ4539" s="4"/>
    </row>
    <row r="4540" s="2" customFormat="1" ht="27" customHeight="1" spans="1:16328">
      <c r="A4540" s="2">
        <v>4542</v>
      </c>
      <c r="B4540" s="2" t="s">
        <v>6284</v>
      </c>
      <c r="C4540" s="2" t="s">
        <v>6938</v>
      </c>
      <c r="D4540" s="2" t="s">
        <v>6941</v>
      </c>
      <c r="E4540" s="2" t="s">
        <v>6344</v>
      </c>
      <c r="F4540" s="2" t="s">
        <v>3343</v>
      </c>
      <c r="G4540" s="7">
        <v>1200</v>
      </c>
      <c r="XCZ4540" s="4"/>
    </row>
    <row r="4541" s="2" customFormat="1" ht="27" customHeight="1" spans="1:16328">
      <c r="A4541" s="2">
        <v>4543</v>
      </c>
      <c r="B4541" s="2" t="s">
        <v>6284</v>
      </c>
      <c r="C4541" s="2" t="s">
        <v>6938</v>
      </c>
      <c r="D4541" s="2" t="s">
        <v>6941</v>
      </c>
      <c r="E4541" s="2" t="s">
        <v>6952</v>
      </c>
      <c r="F4541" s="2" t="s">
        <v>5654</v>
      </c>
      <c r="G4541" s="7">
        <v>1800</v>
      </c>
      <c r="XCZ4541" s="4"/>
    </row>
    <row r="4542" s="2" customFormat="1" ht="27" customHeight="1" spans="1:16328">
      <c r="A4542" s="2">
        <v>4544</v>
      </c>
      <c r="B4542" s="2" t="s">
        <v>6284</v>
      </c>
      <c r="C4542" s="2" t="s">
        <v>6938</v>
      </c>
      <c r="D4542" s="2" t="s">
        <v>6941</v>
      </c>
      <c r="E4542" s="2" t="s">
        <v>6953</v>
      </c>
      <c r="F4542" s="2" t="s">
        <v>6826</v>
      </c>
      <c r="G4542" s="7">
        <v>3000</v>
      </c>
      <c r="XCZ4542" s="4"/>
    </row>
    <row r="4543" s="2" customFormat="1" ht="27" customHeight="1" spans="1:16328">
      <c r="A4543" s="2">
        <v>4545</v>
      </c>
      <c r="B4543" s="2" t="s">
        <v>6284</v>
      </c>
      <c r="C4543" s="2" t="s">
        <v>6938</v>
      </c>
      <c r="D4543" s="2" t="s">
        <v>6941</v>
      </c>
      <c r="E4543" s="2" t="s">
        <v>6604</v>
      </c>
      <c r="F4543" s="2" t="s">
        <v>3511</v>
      </c>
      <c r="G4543" s="7">
        <v>1800</v>
      </c>
      <c r="XCZ4543" s="4"/>
    </row>
    <row r="4544" s="2" customFormat="1" ht="27" customHeight="1" spans="1:16328">
      <c r="A4544" s="2">
        <v>4546</v>
      </c>
      <c r="B4544" s="2" t="s">
        <v>6284</v>
      </c>
      <c r="C4544" s="2" t="s">
        <v>6938</v>
      </c>
      <c r="D4544" s="2" t="s">
        <v>6941</v>
      </c>
      <c r="E4544" s="2" t="s">
        <v>6380</v>
      </c>
      <c r="F4544" s="2" t="s">
        <v>3902</v>
      </c>
      <c r="G4544" s="7">
        <v>3000</v>
      </c>
      <c r="XCZ4544" s="4"/>
    </row>
    <row r="4545" s="2" customFormat="1" ht="27" customHeight="1" spans="1:16328">
      <c r="A4545" s="2">
        <v>4547</v>
      </c>
      <c r="B4545" s="2" t="s">
        <v>6284</v>
      </c>
      <c r="C4545" s="2" t="s">
        <v>6938</v>
      </c>
      <c r="D4545" s="2" t="s">
        <v>6941</v>
      </c>
      <c r="E4545" s="2" t="s">
        <v>6954</v>
      </c>
      <c r="F4545" s="2" t="s">
        <v>5685</v>
      </c>
      <c r="G4545" s="7">
        <v>1200</v>
      </c>
      <c r="XCZ4545" s="4"/>
    </row>
    <row r="4546" s="2" customFormat="1" ht="27" customHeight="1" spans="1:16328">
      <c r="A4546" s="2">
        <v>4548</v>
      </c>
      <c r="B4546" s="2" t="s">
        <v>6284</v>
      </c>
      <c r="C4546" s="2" t="s">
        <v>6938</v>
      </c>
      <c r="D4546" s="2" t="s">
        <v>6941</v>
      </c>
      <c r="E4546" s="2" t="s">
        <v>6591</v>
      </c>
      <c r="F4546" s="2" t="s">
        <v>5685</v>
      </c>
      <c r="G4546" s="7">
        <v>3000</v>
      </c>
      <c r="XCZ4546" s="4"/>
    </row>
    <row r="4547" s="2" customFormat="1" ht="27" customHeight="1" spans="1:16328">
      <c r="A4547" s="2">
        <v>4549</v>
      </c>
      <c r="B4547" s="2" t="s">
        <v>6284</v>
      </c>
      <c r="C4547" s="2" t="s">
        <v>6938</v>
      </c>
      <c r="D4547" s="2" t="s">
        <v>6941</v>
      </c>
      <c r="E4547" s="2" t="s">
        <v>6955</v>
      </c>
      <c r="F4547" s="2" t="s">
        <v>1264</v>
      </c>
      <c r="G4547" s="7">
        <v>2400</v>
      </c>
      <c r="XCZ4547" s="4"/>
    </row>
    <row r="4548" s="2" customFormat="1" ht="27" customHeight="1" spans="1:16328">
      <c r="A4548" s="2">
        <v>4550</v>
      </c>
      <c r="B4548" s="2" t="s">
        <v>6284</v>
      </c>
      <c r="C4548" s="2" t="s">
        <v>6938</v>
      </c>
      <c r="D4548" s="2" t="s">
        <v>6941</v>
      </c>
      <c r="E4548" s="2" t="s">
        <v>6956</v>
      </c>
      <c r="F4548" s="2" t="s">
        <v>1511</v>
      </c>
      <c r="G4548" s="7">
        <v>1800</v>
      </c>
      <c r="XCZ4548" s="4"/>
    </row>
    <row r="4549" s="2" customFormat="1" ht="27" customHeight="1" spans="1:16328">
      <c r="A4549" s="2">
        <v>4551</v>
      </c>
      <c r="B4549" s="2" t="s">
        <v>6284</v>
      </c>
      <c r="C4549" s="2" t="s">
        <v>6938</v>
      </c>
      <c r="D4549" s="2" t="s">
        <v>6941</v>
      </c>
      <c r="E4549" s="2" t="s">
        <v>6612</v>
      </c>
      <c r="F4549" s="2" t="s">
        <v>634</v>
      </c>
      <c r="G4549" s="7">
        <v>2400</v>
      </c>
      <c r="XCZ4549" s="4"/>
    </row>
    <row r="4550" s="2" customFormat="1" ht="27" customHeight="1" spans="1:16328">
      <c r="A4550" s="2">
        <v>4552</v>
      </c>
      <c r="B4550" s="2" t="s">
        <v>6284</v>
      </c>
      <c r="C4550" s="2" t="s">
        <v>6938</v>
      </c>
      <c r="D4550" s="2" t="s">
        <v>6941</v>
      </c>
      <c r="E4550" s="2" t="s">
        <v>6957</v>
      </c>
      <c r="F4550" s="2" t="s">
        <v>3719</v>
      </c>
      <c r="G4550" s="7">
        <v>1800</v>
      </c>
      <c r="XCZ4550" s="4"/>
    </row>
    <row r="4551" s="2" customFormat="1" ht="27" customHeight="1" spans="1:16328">
      <c r="A4551" s="2">
        <v>4553</v>
      </c>
      <c r="B4551" s="2" t="s">
        <v>6284</v>
      </c>
      <c r="C4551" s="2" t="s">
        <v>6938</v>
      </c>
      <c r="D4551" s="2" t="s">
        <v>6620</v>
      </c>
      <c r="E4551" s="2" t="s">
        <v>6958</v>
      </c>
      <c r="F4551" s="2" t="s">
        <v>386</v>
      </c>
      <c r="G4551" s="7">
        <v>2400</v>
      </c>
      <c r="XCZ4551" s="4"/>
    </row>
    <row r="4552" s="2" customFormat="1" ht="27" customHeight="1" spans="1:16328">
      <c r="A4552" s="2">
        <v>4554</v>
      </c>
      <c r="B4552" s="2" t="s">
        <v>6284</v>
      </c>
      <c r="C4552" s="2" t="s">
        <v>6938</v>
      </c>
      <c r="D4552" s="2" t="s">
        <v>6620</v>
      </c>
      <c r="E4552" s="2" t="s">
        <v>6959</v>
      </c>
      <c r="F4552" s="2" t="s">
        <v>4005</v>
      </c>
      <c r="G4552" s="7">
        <v>3600</v>
      </c>
      <c r="XCZ4552" s="4"/>
    </row>
    <row r="4553" s="2" customFormat="1" ht="27" customHeight="1" spans="1:16328">
      <c r="A4553" s="2">
        <v>4555</v>
      </c>
      <c r="B4553" s="2" t="s">
        <v>6284</v>
      </c>
      <c r="C4553" s="2" t="s">
        <v>6938</v>
      </c>
      <c r="D4553" s="2" t="s">
        <v>6620</v>
      </c>
      <c r="E4553" s="2" t="s">
        <v>6960</v>
      </c>
      <c r="F4553" s="2" t="s">
        <v>362</v>
      </c>
      <c r="G4553" s="7">
        <v>1800</v>
      </c>
      <c r="XCZ4553" s="4"/>
    </row>
    <row r="4554" s="2" customFormat="1" ht="27" customHeight="1" spans="1:16328">
      <c r="A4554" s="2">
        <v>4556</v>
      </c>
      <c r="B4554" s="2" t="s">
        <v>6284</v>
      </c>
      <c r="C4554" s="2" t="s">
        <v>6938</v>
      </c>
      <c r="D4554" s="2" t="s">
        <v>6620</v>
      </c>
      <c r="E4554" s="2" t="s">
        <v>6961</v>
      </c>
      <c r="F4554" s="2" t="s">
        <v>702</v>
      </c>
      <c r="G4554" s="7">
        <v>1800</v>
      </c>
      <c r="XCZ4554" s="4"/>
    </row>
    <row r="4555" s="2" customFormat="1" ht="27" customHeight="1" spans="1:16328">
      <c r="A4555" s="2">
        <v>4557</v>
      </c>
      <c r="B4555" s="2" t="s">
        <v>6284</v>
      </c>
      <c r="C4555" s="2" t="s">
        <v>6938</v>
      </c>
      <c r="D4555" s="2" t="s">
        <v>6620</v>
      </c>
      <c r="E4555" s="2" t="s">
        <v>6962</v>
      </c>
      <c r="F4555" s="2" t="s">
        <v>2546</v>
      </c>
      <c r="G4555" s="7">
        <v>1800</v>
      </c>
      <c r="XCZ4555" s="4"/>
    </row>
    <row r="4556" s="2" customFormat="1" ht="27" customHeight="1" spans="1:16328">
      <c r="A4556" s="2">
        <v>4558</v>
      </c>
      <c r="B4556" s="2" t="s">
        <v>6284</v>
      </c>
      <c r="C4556" s="2" t="s">
        <v>6938</v>
      </c>
      <c r="D4556" s="2" t="s">
        <v>6620</v>
      </c>
      <c r="E4556" s="2" t="s">
        <v>6963</v>
      </c>
      <c r="F4556" s="2" t="s">
        <v>2432</v>
      </c>
      <c r="G4556" s="7">
        <v>1200</v>
      </c>
      <c r="XCZ4556" s="4"/>
    </row>
    <row r="4557" s="2" customFormat="1" ht="27" customHeight="1" spans="1:16328">
      <c r="A4557" s="2">
        <v>4559</v>
      </c>
      <c r="B4557" s="2" t="s">
        <v>6284</v>
      </c>
      <c r="C4557" s="2" t="s">
        <v>6938</v>
      </c>
      <c r="D4557" s="2" t="s">
        <v>6620</v>
      </c>
      <c r="E4557" s="2" t="s">
        <v>6964</v>
      </c>
      <c r="F4557" s="2" t="s">
        <v>6965</v>
      </c>
      <c r="G4557" s="7">
        <v>1800</v>
      </c>
      <c r="XCZ4557" s="4"/>
    </row>
    <row r="4558" s="2" customFormat="1" ht="27" customHeight="1" spans="1:16328">
      <c r="A4558" s="2">
        <v>4560</v>
      </c>
      <c r="B4558" s="2" t="s">
        <v>6284</v>
      </c>
      <c r="C4558" s="2" t="s">
        <v>6938</v>
      </c>
      <c r="D4558" s="2" t="s">
        <v>6620</v>
      </c>
      <c r="E4558" s="2" t="s">
        <v>6966</v>
      </c>
      <c r="F4558" s="2" t="s">
        <v>6967</v>
      </c>
      <c r="G4558" s="7">
        <v>1800</v>
      </c>
      <c r="XCZ4558" s="4"/>
    </row>
    <row r="4559" s="2" customFormat="1" ht="27" customHeight="1" spans="1:16328">
      <c r="A4559" s="2">
        <v>4561</v>
      </c>
      <c r="B4559" s="2" t="s">
        <v>6284</v>
      </c>
      <c r="C4559" s="2" t="s">
        <v>6938</v>
      </c>
      <c r="D4559" s="2" t="s">
        <v>6620</v>
      </c>
      <c r="E4559" s="2" t="s">
        <v>6968</v>
      </c>
      <c r="F4559" s="2" t="s">
        <v>6969</v>
      </c>
      <c r="G4559" s="7">
        <v>3000</v>
      </c>
      <c r="XCZ4559" s="4"/>
    </row>
    <row r="4560" s="2" customFormat="1" ht="27" customHeight="1" spans="1:16328">
      <c r="A4560" s="2">
        <v>4562</v>
      </c>
      <c r="B4560" s="2" t="s">
        <v>6284</v>
      </c>
      <c r="C4560" s="2" t="s">
        <v>6938</v>
      </c>
      <c r="D4560" s="2" t="s">
        <v>6620</v>
      </c>
      <c r="E4560" s="2" t="s">
        <v>6970</v>
      </c>
      <c r="F4560" s="2" t="s">
        <v>6971</v>
      </c>
      <c r="G4560" s="7">
        <v>1200</v>
      </c>
      <c r="XCZ4560" s="4"/>
    </row>
    <row r="4561" s="2" customFormat="1" ht="27" customHeight="1" spans="1:16328">
      <c r="A4561" s="2">
        <v>4563</v>
      </c>
      <c r="B4561" s="2" t="s">
        <v>6284</v>
      </c>
      <c r="C4561" s="2" t="s">
        <v>6938</v>
      </c>
      <c r="D4561" s="2" t="s">
        <v>6620</v>
      </c>
      <c r="E4561" s="2" t="s">
        <v>6972</v>
      </c>
      <c r="F4561" s="2" t="s">
        <v>1775</v>
      </c>
      <c r="G4561" s="7">
        <v>3000</v>
      </c>
      <c r="XCZ4561" s="4"/>
    </row>
    <row r="4562" s="2" customFormat="1" ht="27" customHeight="1" spans="1:16328">
      <c r="A4562" s="2">
        <v>4564</v>
      </c>
      <c r="B4562" s="2" t="s">
        <v>6284</v>
      </c>
      <c r="C4562" s="2" t="s">
        <v>6938</v>
      </c>
      <c r="D4562" s="2" t="s">
        <v>6620</v>
      </c>
      <c r="E4562" s="2" t="s">
        <v>6973</v>
      </c>
      <c r="F4562" s="2" t="s">
        <v>2938</v>
      </c>
      <c r="G4562" s="7">
        <v>2400</v>
      </c>
      <c r="XCZ4562" s="4"/>
    </row>
    <row r="4563" s="2" customFormat="1" ht="27" customHeight="1" spans="1:16328">
      <c r="A4563" s="2">
        <v>4565</v>
      </c>
      <c r="B4563" s="2" t="s">
        <v>6284</v>
      </c>
      <c r="C4563" s="2" t="s">
        <v>6938</v>
      </c>
      <c r="D4563" s="2" t="s">
        <v>6620</v>
      </c>
      <c r="E4563" s="2" t="s">
        <v>6974</v>
      </c>
      <c r="F4563" s="2" t="s">
        <v>6975</v>
      </c>
      <c r="G4563" s="7">
        <v>1800</v>
      </c>
      <c r="XCZ4563" s="4"/>
    </row>
    <row r="4564" s="2" customFormat="1" ht="27" customHeight="1" spans="1:16328">
      <c r="A4564" s="2">
        <v>4566</v>
      </c>
      <c r="B4564" s="2" t="s">
        <v>6284</v>
      </c>
      <c r="C4564" s="2" t="s">
        <v>6938</v>
      </c>
      <c r="D4564" s="2" t="s">
        <v>6620</v>
      </c>
      <c r="E4564" s="2" t="s">
        <v>6976</v>
      </c>
      <c r="F4564" s="2" t="s">
        <v>1429</v>
      </c>
      <c r="G4564" s="7">
        <v>2400</v>
      </c>
      <c r="XCZ4564" s="4"/>
    </row>
    <row r="4565" s="2" customFormat="1" ht="27" customHeight="1" spans="1:16328">
      <c r="A4565" s="2">
        <v>4567</v>
      </c>
      <c r="B4565" s="2" t="s">
        <v>6284</v>
      </c>
      <c r="C4565" s="2" t="s">
        <v>6938</v>
      </c>
      <c r="D4565" s="2" t="s">
        <v>6620</v>
      </c>
      <c r="E4565" s="2" t="s">
        <v>6977</v>
      </c>
      <c r="F4565" s="2" t="s">
        <v>3690</v>
      </c>
      <c r="G4565" s="7">
        <v>1200</v>
      </c>
      <c r="XCZ4565" s="4"/>
    </row>
    <row r="4566" s="2" customFormat="1" ht="27" customHeight="1" spans="1:16328">
      <c r="A4566" s="2">
        <v>4568</v>
      </c>
      <c r="B4566" s="2" t="s">
        <v>6284</v>
      </c>
      <c r="C4566" s="2" t="s">
        <v>6938</v>
      </c>
      <c r="D4566" s="2" t="s">
        <v>6620</v>
      </c>
      <c r="E4566" s="2" t="s">
        <v>6978</v>
      </c>
      <c r="F4566" s="2" t="s">
        <v>6979</v>
      </c>
      <c r="G4566" s="7">
        <v>1200</v>
      </c>
      <c r="XCZ4566" s="4"/>
    </row>
    <row r="4567" s="2" customFormat="1" ht="27" customHeight="1" spans="1:16328">
      <c r="A4567" s="2">
        <v>4569</v>
      </c>
      <c r="B4567" s="2" t="s">
        <v>6284</v>
      </c>
      <c r="C4567" s="2" t="s">
        <v>6938</v>
      </c>
      <c r="D4567" s="2" t="s">
        <v>6620</v>
      </c>
      <c r="E4567" s="2" t="s">
        <v>6980</v>
      </c>
      <c r="F4567" s="2" t="s">
        <v>6981</v>
      </c>
      <c r="G4567" s="7">
        <v>1200</v>
      </c>
      <c r="XCZ4567" s="4"/>
    </row>
    <row r="4568" s="2" customFormat="1" ht="27" customHeight="1" spans="1:16328">
      <c r="A4568" s="2">
        <v>4570</v>
      </c>
      <c r="B4568" s="2" t="s">
        <v>6284</v>
      </c>
      <c r="C4568" s="2" t="s">
        <v>6938</v>
      </c>
      <c r="D4568" s="2" t="s">
        <v>6620</v>
      </c>
      <c r="E4568" s="2" t="s">
        <v>6982</v>
      </c>
      <c r="F4568" s="2" t="s">
        <v>6983</v>
      </c>
      <c r="G4568" s="7">
        <v>2400</v>
      </c>
      <c r="XCZ4568" s="4"/>
    </row>
    <row r="4569" s="2" customFormat="1" ht="27" customHeight="1" spans="1:16328">
      <c r="A4569" s="2">
        <v>4571</v>
      </c>
      <c r="B4569" s="2" t="s">
        <v>6284</v>
      </c>
      <c r="C4569" s="2" t="s">
        <v>6938</v>
      </c>
      <c r="D4569" s="2" t="s">
        <v>6620</v>
      </c>
      <c r="E4569" s="2" t="s">
        <v>6984</v>
      </c>
      <c r="F4569" s="2" t="s">
        <v>415</v>
      </c>
      <c r="G4569" s="7">
        <v>600</v>
      </c>
      <c r="XCZ4569" s="4"/>
    </row>
    <row r="4570" s="2" customFormat="1" ht="27" customHeight="1" spans="1:16328">
      <c r="A4570" s="2">
        <v>4572</v>
      </c>
      <c r="B4570" s="2" t="s">
        <v>6284</v>
      </c>
      <c r="C4570" s="2" t="s">
        <v>6938</v>
      </c>
      <c r="D4570" s="2" t="s">
        <v>6620</v>
      </c>
      <c r="E4570" s="17" t="s">
        <v>6985</v>
      </c>
      <c r="F4570" s="2" t="s">
        <v>102</v>
      </c>
      <c r="G4570" s="7">
        <v>1800</v>
      </c>
      <c r="XCZ4570" s="4"/>
    </row>
    <row r="4571" s="2" customFormat="1" ht="27" customHeight="1" spans="1:16328">
      <c r="A4571" s="2">
        <v>4573</v>
      </c>
      <c r="B4571" s="2" t="s">
        <v>6284</v>
      </c>
      <c r="C4571" s="2" t="s">
        <v>6938</v>
      </c>
      <c r="D4571" s="2" t="s">
        <v>6620</v>
      </c>
      <c r="E4571" s="2" t="s">
        <v>6986</v>
      </c>
      <c r="F4571" s="2" t="s">
        <v>4254</v>
      </c>
      <c r="G4571" s="7">
        <v>3000</v>
      </c>
      <c r="XCZ4571" s="4"/>
    </row>
    <row r="4572" s="2" customFormat="1" ht="27" customHeight="1" spans="1:16328">
      <c r="A4572" s="2">
        <v>4574</v>
      </c>
      <c r="B4572" s="2" t="s">
        <v>6284</v>
      </c>
      <c r="C4572" s="2" t="s">
        <v>6938</v>
      </c>
      <c r="D4572" s="2" t="s">
        <v>6620</v>
      </c>
      <c r="E4572" s="2" t="s">
        <v>6987</v>
      </c>
      <c r="F4572" s="2" t="s">
        <v>6688</v>
      </c>
      <c r="G4572" s="7">
        <v>1200</v>
      </c>
      <c r="XCZ4572" s="4"/>
    </row>
    <row r="4573" s="2" customFormat="1" ht="27" customHeight="1" spans="1:16328">
      <c r="A4573" s="2">
        <v>4575</v>
      </c>
      <c r="B4573" s="2" t="s">
        <v>6284</v>
      </c>
      <c r="C4573" s="2" t="s">
        <v>6938</v>
      </c>
      <c r="D4573" s="2" t="s">
        <v>6620</v>
      </c>
      <c r="E4573" s="2" t="s">
        <v>6988</v>
      </c>
      <c r="F4573" s="2" t="s">
        <v>4706</v>
      </c>
      <c r="G4573" s="7">
        <v>2400</v>
      </c>
      <c r="XCZ4573" s="4"/>
    </row>
    <row r="4574" s="2" customFormat="1" ht="27" customHeight="1" spans="1:16328">
      <c r="A4574" s="2">
        <v>4576</v>
      </c>
      <c r="B4574" s="2" t="s">
        <v>6284</v>
      </c>
      <c r="C4574" s="2" t="s">
        <v>6938</v>
      </c>
      <c r="D4574" s="2" t="s">
        <v>6620</v>
      </c>
      <c r="E4574" s="2" t="s">
        <v>6989</v>
      </c>
      <c r="F4574" s="2" t="s">
        <v>4944</v>
      </c>
      <c r="G4574" s="7">
        <v>2400</v>
      </c>
      <c r="XCZ4574" s="4"/>
    </row>
    <row r="4575" s="2" customFormat="1" ht="27" customHeight="1" spans="1:16328">
      <c r="A4575" s="2">
        <v>4577</v>
      </c>
      <c r="B4575" s="2" t="s">
        <v>6284</v>
      </c>
      <c r="C4575" s="2" t="s">
        <v>6938</v>
      </c>
      <c r="D4575" s="2" t="s">
        <v>6620</v>
      </c>
      <c r="E4575" s="2" t="s">
        <v>6990</v>
      </c>
      <c r="F4575" s="2" t="s">
        <v>4077</v>
      </c>
      <c r="G4575" s="7">
        <v>600</v>
      </c>
      <c r="XCZ4575" s="4"/>
    </row>
    <row r="4576" s="2" customFormat="1" ht="27" customHeight="1" spans="1:16328">
      <c r="A4576" s="2">
        <v>4578</v>
      </c>
      <c r="B4576" s="2" t="s">
        <v>6284</v>
      </c>
      <c r="C4576" s="2" t="s">
        <v>6938</v>
      </c>
      <c r="D4576" s="2" t="s">
        <v>6620</v>
      </c>
      <c r="E4576" s="2" t="s">
        <v>6991</v>
      </c>
      <c r="F4576" s="2" t="s">
        <v>3590</v>
      </c>
      <c r="G4576" s="7">
        <v>1800</v>
      </c>
      <c r="XCZ4576" s="4"/>
    </row>
    <row r="4577" s="2" customFormat="1" ht="27" customHeight="1" spans="1:16328">
      <c r="A4577" s="2">
        <v>4579</v>
      </c>
      <c r="B4577" s="2" t="s">
        <v>6284</v>
      </c>
      <c r="C4577" s="2" t="s">
        <v>6938</v>
      </c>
      <c r="D4577" s="2" t="s">
        <v>6620</v>
      </c>
      <c r="E4577" s="2" t="s">
        <v>6992</v>
      </c>
      <c r="F4577" s="2" t="s">
        <v>3257</v>
      </c>
      <c r="G4577" s="7">
        <v>2400</v>
      </c>
      <c r="XCZ4577" s="4"/>
    </row>
    <row r="4578" s="2" customFormat="1" ht="27" customHeight="1" spans="1:16328">
      <c r="A4578" s="2">
        <v>4580</v>
      </c>
      <c r="B4578" s="2" t="s">
        <v>6284</v>
      </c>
      <c r="C4578" s="2" t="s">
        <v>6938</v>
      </c>
      <c r="D4578" s="2" t="s">
        <v>6620</v>
      </c>
      <c r="E4578" s="2" t="s">
        <v>6993</v>
      </c>
      <c r="F4578" s="2" t="s">
        <v>6994</v>
      </c>
      <c r="G4578" s="7">
        <v>1800</v>
      </c>
      <c r="XCZ4578" s="4"/>
    </row>
    <row r="4579" s="2" customFormat="1" ht="27" customHeight="1" spans="1:16328">
      <c r="A4579" s="2">
        <v>4581</v>
      </c>
      <c r="B4579" s="2" t="s">
        <v>6284</v>
      </c>
      <c r="C4579" s="2" t="s">
        <v>6938</v>
      </c>
      <c r="D4579" s="2" t="s">
        <v>6620</v>
      </c>
      <c r="E4579" s="2" t="s">
        <v>6995</v>
      </c>
      <c r="F4579" s="2" t="s">
        <v>1907</v>
      </c>
      <c r="G4579" s="7">
        <v>1200</v>
      </c>
      <c r="XCZ4579" s="4"/>
    </row>
    <row r="4580" s="2" customFormat="1" ht="27" customHeight="1" spans="1:16328">
      <c r="A4580" s="2">
        <v>4582</v>
      </c>
      <c r="B4580" s="2" t="s">
        <v>6284</v>
      </c>
      <c r="C4580" s="2" t="s">
        <v>6938</v>
      </c>
      <c r="D4580" s="2" t="s">
        <v>6620</v>
      </c>
      <c r="E4580" s="2" t="s">
        <v>6996</v>
      </c>
      <c r="F4580" s="2" t="s">
        <v>1124</v>
      </c>
      <c r="G4580" s="7">
        <v>2400</v>
      </c>
      <c r="XCZ4580" s="4"/>
    </row>
    <row r="4581" s="2" customFormat="1" ht="27" customHeight="1" spans="1:16328">
      <c r="A4581" s="2">
        <v>4583</v>
      </c>
      <c r="B4581" s="2" t="s">
        <v>6284</v>
      </c>
      <c r="C4581" s="2" t="s">
        <v>6938</v>
      </c>
      <c r="D4581" s="2" t="s">
        <v>6620</v>
      </c>
      <c r="E4581" s="2" t="s">
        <v>6997</v>
      </c>
      <c r="F4581" s="2" t="s">
        <v>4461</v>
      </c>
      <c r="G4581" s="7">
        <v>2400</v>
      </c>
      <c r="XCZ4581" s="4"/>
    </row>
    <row r="4582" s="2" customFormat="1" ht="27" customHeight="1" spans="1:16328">
      <c r="A4582" s="2">
        <v>4584</v>
      </c>
      <c r="B4582" s="2" t="s">
        <v>6284</v>
      </c>
      <c r="C4582" s="2" t="s">
        <v>6938</v>
      </c>
      <c r="D4582" s="2" t="s">
        <v>6620</v>
      </c>
      <c r="E4582" s="2" t="s">
        <v>6998</v>
      </c>
      <c r="F4582" s="2" t="s">
        <v>4120</v>
      </c>
      <c r="G4582" s="7">
        <v>2400</v>
      </c>
      <c r="XCZ4582" s="4"/>
    </row>
    <row r="4583" s="2" customFormat="1" ht="27" customHeight="1" spans="1:16328">
      <c r="A4583" s="2">
        <v>4585</v>
      </c>
      <c r="B4583" s="2" t="s">
        <v>6284</v>
      </c>
      <c r="C4583" s="2" t="s">
        <v>6938</v>
      </c>
      <c r="D4583" s="2" t="s">
        <v>6620</v>
      </c>
      <c r="E4583" s="2" t="s">
        <v>6999</v>
      </c>
      <c r="F4583" s="2" t="s">
        <v>3555</v>
      </c>
      <c r="G4583" s="7">
        <v>1800</v>
      </c>
      <c r="XCZ4583" s="4"/>
    </row>
    <row r="4584" s="2" customFormat="1" ht="27" customHeight="1" spans="1:16328">
      <c r="A4584" s="2">
        <v>4586</v>
      </c>
      <c r="B4584" s="2" t="s">
        <v>6284</v>
      </c>
      <c r="C4584" s="2" t="s">
        <v>6938</v>
      </c>
      <c r="D4584" s="2" t="s">
        <v>6620</v>
      </c>
      <c r="E4584" s="2" t="s">
        <v>7000</v>
      </c>
      <c r="F4584" s="2" t="s">
        <v>1214</v>
      </c>
      <c r="G4584" s="7">
        <v>2400</v>
      </c>
      <c r="XCZ4584" s="4"/>
    </row>
    <row r="4585" s="2" customFormat="1" ht="27" customHeight="1" spans="1:16328">
      <c r="A4585" s="2">
        <v>4587</v>
      </c>
      <c r="B4585" s="2" t="s">
        <v>6284</v>
      </c>
      <c r="C4585" s="2" t="s">
        <v>6938</v>
      </c>
      <c r="D4585" s="2" t="s">
        <v>6620</v>
      </c>
      <c r="E4585" s="2" t="s">
        <v>7001</v>
      </c>
      <c r="F4585" s="2" t="s">
        <v>3994</v>
      </c>
      <c r="G4585" s="7">
        <v>2400</v>
      </c>
      <c r="XCZ4585" s="4"/>
    </row>
    <row r="4586" s="2" customFormat="1" ht="27" customHeight="1" spans="1:16328">
      <c r="A4586" s="2">
        <v>4588</v>
      </c>
      <c r="B4586" s="2" t="s">
        <v>6284</v>
      </c>
      <c r="C4586" s="2" t="s">
        <v>6938</v>
      </c>
      <c r="D4586" s="2" t="s">
        <v>6620</v>
      </c>
      <c r="E4586" s="2" t="s">
        <v>7002</v>
      </c>
      <c r="F4586" s="2" t="s">
        <v>6975</v>
      </c>
      <c r="G4586" s="7">
        <v>1800</v>
      </c>
      <c r="XCZ4586" s="4"/>
    </row>
    <row r="4587" s="2" customFormat="1" ht="27" customHeight="1" spans="1:16328">
      <c r="A4587" s="2">
        <v>4589</v>
      </c>
      <c r="B4587" s="2" t="s">
        <v>6284</v>
      </c>
      <c r="C4587" s="2" t="s">
        <v>6938</v>
      </c>
      <c r="D4587" s="2" t="s">
        <v>6620</v>
      </c>
      <c r="E4587" s="2" t="s">
        <v>7003</v>
      </c>
      <c r="F4587" s="2" t="s">
        <v>2420</v>
      </c>
      <c r="G4587" s="7">
        <v>3000</v>
      </c>
      <c r="XCZ4587" s="4"/>
    </row>
    <row r="4588" s="2" customFormat="1" ht="27" customHeight="1" spans="1:16328">
      <c r="A4588" s="2">
        <v>4590</v>
      </c>
      <c r="B4588" s="2" t="s">
        <v>6284</v>
      </c>
      <c r="C4588" s="2" t="s">
        <v>6938</v>
      </c>
      <c r="D4588" s="2" t="s">
        <v>6620</v>
      </c>
      <c r="E4588" s="2" t="s">
        <v>7004</v>
      </c>
      <c r="F4588" s="2" t="s">
        <v>4877</v>
      </c>
      <c r="G4588" s="7">
        <v>3000</v>
      </c>
      <c r="XCZ4588" s="4"/>
    </row>
    <row r="4589" s="2" customFormat="1" ht="27" customHeight="1" spans="1:16328">
      <c r="A4589" s="2">
        <v>4591</v>
      </c>
      <c r="B4589" s="2" t="s">
        <v>6284</v>
      </c>
      <c r="C4589" s="2" t="s">
        <v>6938</v>
      </c>
      <c r="D4589" s="2" t="s">
        <v>6620</v>
      </c>
      <c r="E4589" s="2" t="s">
        <v>7005</v>
      </c>
      <c r="F4589" s="2" t="s">
        <v>598</v>
      </c>
      <c r="G4589" s="7">
        <v>2400</v>
      </c>
      <c r="XCZ4589" s="4"/>
    </row>
    <row r="4590" s="2" customFormat="1" ht="27" customHeight="1" spans="1:16328">
      <c r="A4590" s="2">
        <v>4592</v>
      </c>
      <c r="B4590" s="2" t="s">
        <v>6284</v>
      </c>
      <c r="C4590" s="2" t="s">
        <v>6938</v>
      </c>
      <c r="D4590" s="2" t="s">
        <v>6620</v>
      </c>
      <c r="E4590" s="2" t="s">
        <v>7006</v>
      </c>
      <c r="F4590" s="2" t="s">
        <v>1986</v>
      </c>
      <c r="G4590" s="7">
        <v>1200</v>
      </c>
      <c r="XCZ4590" s="4"/>
    </row>
    <row r="4591" s="2" customFormat="1" ht="27" customHeight="1" spans="1:16328">
      <c r="A4591" s="2">
        <v>4593</v>
      </c>
      <c r="B4591" s="2" t="s">
        <v>6284</v>
      </c>
      <c r="C4591" s="2" t="s">
        <v>6938</v>
      </c>
      <c r="D4591" s="2" t="s">
        <v>6620</v>
      </c>
      <c r="E4591" s="2" t="s">
        <v>7007</v>
      </c>
      <c r="F4591" s="2" t="s">
        <v>7008</v>
      </c>
      <c r="G4591" s="7">
        <v>1200</v>
      </c>
      <c r="XCZ4591" s="4"/>
    </row>
    <row r="4592" s="2" customFormat="1" ht="27" customHeight="1" spans="1:16328">
      <c r="A4592" s="2">
        <v>4594</v>
      </c>
      <c r="B4592" s="2" t="s">
        <v>6284</v>
      </c>
      <c r="C4592" s="2" t="s">
        <v>7009</v>
      </c>
      <c r="D4592" s="2" t="s">
        <v>7010</v>
      </c>
      <c r="E4592" s="2" t="s">
        <v>7011</v>
      </c>
      <c r="F4592" s="2" t="s">
        <v>112</v>
      </c>
      <c r="G4592" s="7">
        <v>3000</v>
      </c>
      <c r="XCZ4592" s="4"/>
    </row>
    <row r="4593" s="2" customFormat="1" ht="27" customHeight="1" spans="1:16328">
      <c r="A4593" s="2">
        <v>4595</v>
      </c>
      <c r="B4593" s="2" t="s">
        <v>6284</v>
      </c>
      <c r="C4593" s="2" t="s">
        <v>7009</v>
      </c>
      <c r="D4593" s="2" t="s">
        <v>7010</v>
      </c>
      <c r="E4593" s="2" t="s">
        <v>7012</v>
      </c>
      <c r="F4593" s="2" t="s">
        <v>356</v>
      </c>
      <c r="G4593" s="7">
        <v>1800</v>
      </c>
      <c r="XCZ4593" s="4"/>
    </row>
    <row r="4594" s="2" customFormat="1" ht="27" customHeight="1" spans="1:16328">
      <c r="A4594" s="2">
        <v>4596</v>
      </c>
      <c r="B4594" s="2" t="s">
        <v>6284</v>
      </c>
      <c r="C4594" s="2" t="s">
        <v>7009</v>
      </c>
      <c r="D4594" s="2" t="s">
        <v>1654</v>
      </c>
      <c r="E4594" s="2" t="s">
        <v>7013</v>
      </c>
      <c r="F4594" s="2" t="s">
        <v>81</v>
      </c>
      <c r="G4594" s="7">
        <v>1200</v>
      </c>
      <c r="XCZ4594" s="4"/>
    </row>
    <row r="4595" s="2" customFormat="1" ht="27" customHeight="1" spans="1:16328">
      <c r="A4595" s="2">
        <v>4597</v>
      </c>
      <c r="B4595" s="2" t="s">
        <v>6284</v>
      </c>
      <c r="C4595" s="2" t="s">
        <v>7009</v>
      </c>
      <c r="D4595" s="2" t="s">
        <v>1654</v>
      </c>
      <c r="E4595" s="2" t="s">
        <v>7014</v>
      </c>
      <c r="F4595" s="2" t="s">
        <v>268</v>
      </c>
      <c r="G4595" s="7">
        <v>1800</v>
      </c>
      <c r="XCZ4595" s="4"/>
    </row>
    <row r="4596" s="2" customFormat="1" ht="27" customHeight="1" spans="1:16328">
      <c r="A4596" s="2">
        <v>4598</v>
      </c>
      <c r="B4596" s="2" t="s">
        <v>6284</v>
      </c>
      <c r="C4596" s="2" t="s">
        <v>7009</v>
      </c>
      <c r="D4596" s="2" t="s">
        <v>1654</v>
      </c>
      <c r="E4596" s="2" t="s">
        <v>7015</v>
      </c>
      <c r="F4596" s="2" t="s">
        <v>372</v>
      </c>
      <c r="G4596" s="7">
        <v>1800</v>
      </c>
      <c r="XCZ4596" s="4"/>
    </row>
    <row r="4597" s="2" customFormat="1" ht="27" customHeight="1" spans="1:16328">
      <c r="A4597" s="2">
        <v>4599</v>
      </c>
      <c r="B4597" s="2" t="s">
        <v>6284</v>
      </c>
      <c r="C4597" s="2" t="s">
        <v>7009</v>
      </c>
      <c r="D4597" s="2" t="s">
        <v>1654</v>
      </c>
      <c r="E4597" s="2" t="s">
        <v>7016</v>
      </c>
      <c r="F4597" s="2" t="s">
        <v>7017</v>
      </c>
      <c r="G4597" s="7">
        <v>1200</v>
      </c>
      <c r="XCZ4597" s="4"/>
    </row>
    <row r="4598" s="2" customFormat="1" ht="27" customHeight="1" spans="1:16328">
      <c r="A4598" s="2">
        <v>4600</v>
      </c>
      <c r="B4598" s="2" t="s">
        <v>6284</v>
      </c>
      <c r="C4598" s="2" t="s">
        <v>7009</v>
      </c>
      <c r="D4598" s="2" t="s">
        <v>1654</v>
      </c>
      <c r="E4598" s="2" t="s">
        <v>7018</v>
      </c>
      <c r="F4598" s="2" t="s">
        <v>1912</v>
      </c>
      <c r="G4598" s="7">
        <v>1800</v>
      </c>
      <c r="XCZ4598" s="4"/>
    </row>
    <row r="4599" s="2" customFormat="1" ht="27" customHeight="1" spans="1:16328">
      <c r="A4599" s="2">
        <v>4601</v>
      </c>
      <c r="B4599" s="2" t="s">
        <v>6284</v>
      </c>
      <c r="C4599" s="2" t="s">
        <v>7009</v>
      </c>
      <c r="D4599" s="2" t="s">
        <v>1654</v>
      </c>
      <c r="E4599" s="2" t="s">
        <v>6791</v>
      </c>
      <c r="F4599" s="2" t="s">
        <v>916</v>
      </c>
      <c r="G4599" s="7">
        <v>2400</v>
      </c>
      <c r="H4599" s="9"/>
      <c r="XCZ4599" s="4"/>
    </row>
    <row r="4600" s="2" customFormat="1" ht="27" customHeight="1" spans="1:16328">
      <c r="A4600" s="2">
        <v>4602</v>
      </c>
      <c r="B4600" s="2" t="s">
        <v>6284</v>
      </c>
      <c r="C4600" s="2" t="s">
        <v>7009</v>
      </c>
      <c r="D4600" s="2" t="s">
        <v>1654</v>
      </c>
      <c r="E4600" s="2" t="s">
        <v>7019</v>
      </c>
      <c r="F4600" s="2" t="s">
        <v>2192</v>
      </c>
      <c r="G4600" s="7">
        <v>600</v>
      </c>
      <c r="XCZ4600" s="4"/>
    </row>
    <row r="4601" s="2" customFormat="1" ht="27" customHeight="1" spans="1:16328">
      <c r="A4601" s="2">
        <v>4603</v>
      </c>
      <c r="B4601" s="2" t="s">
        <v>6284</v>
      </c>
      <c r="C4601" s="2" t="s">
        <v>7009</v>
      </c>
      <c r="D4601" s="2" t="s">
        <v>1654</v>
      </c>
      <c r="E4601" s="2" t="s">
        <v>7020</v>
      </c>
      <c r="F4601" s="2" t="s">
        <v>7021</v>
      </c>
      <c r="G4601" s="7">
        <v>2400</v>
      </c>
      <c r="XCZ4601" s="4"/>
    </row>
    <row r="4602" s="2" customFormat="1" ht="27" customHeight="1" spans="1:16328">
      <c r="A4602" s="2">
        <v>4604</v>
      </c>
      <c r="B4602" s="2" t="s">
        <v>6284</v>
      </c>
      <c r="C4602" s="2" t="s">
        <v>7009</v>
      </c>
      <c r="D4602" s="2" t="s">
        <v>1654</v>
      </c>
      <c r="E4602" s="2" t="s">
        <v>7022</v>
      </c>
      <c r="F4602" s="2" t="s">
        <v>1151</v>
      </c>
      <c r="G4602" s="7">
        <v>600</v>
      </c>
      <c r="XCZ4602" s="4"/>
    </row>
    <row r="4603" s="2" customFormat="1" ht="27" customHeight="1" spans="1:16328">
      <c r="A4603" s="2">
        <v>4605</v>
      </c>
      <c r="B4603" s="2" t="s">
        <v>6284</v>
      </c>
      <c r="C4603" s="2" t="s">
        <v>7009</v>
      </c>
      <c r="D4603" s="2" t="s">
        <v>1654</v>
      </c>
      <c r="E4603" s="2" t="s">
        <v>7023</v>
      </c>
      <c r="F4603" s="2" t="s">
        <v>6826</v>
      </c>
      <c r="G4603" s="7">
        <v>1200</v>
      </c>
      <c r="XCZ4603" s="4"/>
    </row>
    <row r="4604" s="2" customFormat="1" ht="27" customHeight="1" spans="1:16328">
      <c r="A4604" s="2">
        <v>4606</v>
      </c>
      <c r="B4604" s="2" t="s">
        <v>6284</v>
      </c>
      <c r="C4604" s="2" t="s">
        <v>7009</v>
      </c>
      <c r="D4604" s="2" t="s">
        <v>1654</v>
      </c>
      <c r="E4604" s="2" t="s">
        <v>7024</v>
      </c>
      <c r="F4604" s="2" t="s">
        <v>424</v>
      </c>
      <c r="G4604" s="7">
        <v>1200</v>
      </c>
      <c r="XCZ4604" s="4"/>
    </row>
    <row r="4605" s="2" customFormat="1" ht="27" customHeight="1" spans="1:16328">
      <c r="A4605" s="2">
        <v>4607</v>
      </c>
      <c r="B4605" s="2" t="s">
        <v>6284</v>
      </c>
      <c r="C4605" s="2" t="s">
        <v>7009</v>
      </c>
      <c r="D4605" s="2" t="s">
        <v>1654</v>
      </c>
      <c r="E4605" s="2" t="s">
        <v>7025</v>
      </c>
      <c r="F4605" s="2" t="s">
        <v>7026</v>
      </c>
      <c r="G4605" s="7">
        <v>3600</v>
      </c>
      <c r="XCZ4605" s="4"/>
    </row>
    <row r="4606" s="2" customFormat="1" ht="27" customHeight="1" spans="1:16328">
      <c r="A4606" s="2">
        <v>4608</v>
      </c>
      <c r="B4606" s="2" t="s">
        <v>6284</v>
      </c>
      <c r="C4606" s="2" t="s">
        <v>7009</v>
      </c>
      <c r="D4606" s="2" t="s">
        <v>1654</v>
      </c>
      <c r="E4606" s="2" t="s">
        <v>7027</v>
      </c>
      <c r="F4606" s="2" t="s">
        <v>3279</v>
      </c>
      <c r="G4606" s="7">
        <v>1800</v>
      </c>
      <c r="XCZ4606" s="4"/>
    </row>
    <row r="4607" s="2" customFormat="1" ht="27" customHeight="1" spans="1:16328">
      <c r="A4607" s="2">
        <v>4609</v>
      </c>
      <c r="B4607" s="2" t="s">
        <v>6284</v>
      </c>
      <c r="C4607" s="2" t="s">
        <v>7009</v>
      </c>
      <c r="D4607" s="2" t="s">
        <v>1654</v>
      </c>
      <c r="E4607" s="2" t="s">
        <v>7028</v>
      </c>
      <c r="F4607" s="2" t="s">
        <v>7029</v>
      </c>
      <c r="G4607" s="7">
        <v>1800</v>
      </c>
      <c r="XCZ4607" s="4"/>
    </row>
    <row r="4608" s="2" customFormat="1" ht="27" customHeight="1" spans="1:16328">
      <c r="A4608" s="2">
        <v>4610</v>
      </c>
      <c r="B4608" s="2" t="s">
        <v>6284</v>
      </c>
      <c r="C4608" s="2" t="s">
        <v>7009</v>
      </c>
      <c r="D4608" s="2" t="s">
        <v>1654</v>
      </c>
      <c r="E4608" s="2" t="s">
        <v>7030</v>
      </c>
      <c r="F4608" s="2" t="s">
        <v>619</v>
      </c>
      <c r="G4608" s="7">
        <v>1800</v>
      </c>
      <c r="XCZ4608" s="4"/>
    </row>
    <row r="4609" s="2" customFormat="1" ht="27" customHeight="1" spans="1:16328">
      <c r="A4609" s="2">
        <v>4611</v>
      </c>
      <c r="B4609" s="2" t="s">
        <v>6284</v>
      </c>
      <c r="C4609" s="2" t="s">
        <v>7009</v>
      </c>
      <c r="D4609" s="2" t="s">
        <v>1654</v>
      </c>
      <c r="E4609" s="2" t="s">
        <v>6819</v>
      </c>
      <c r="F4609" s="2" t="s">
        <v>5361</v>
      </c>
      <c r="G4609" s="7">
        <v>2400</v>
      </c>
      <c r="XCZ4609" s="4"/>
    </row>
    <row r="4610" s="2" customFormat="1" ht="27" customHeight="1" spans="1:16328">
      <c r="A4610" s="2">
        <v>4612</v>
      </c>
      <c r="B4610" s="2" t="s">
        <v>6284</v>
      </c>
      <c r="C4610" s="2" t="s">
        <v>7009</v>
      </c>
      <c r="D4610" s="2" t="s">
        <v>1654</v>
      </c>
      <c r="E4610" s="2" t="s">
        <v>7031</v>
      </c>
      <c r="F4610" s="2" t="s">
        <v>195</v>
      </c>
      <c r="G4610" s="7">
        <v>1800</v>
      </c>
      <c r="XCZ4610" s="4"/>
    </row>
    <row r="4611" s="2" customFormat="1" ht="27" customHeight="1" spans="1:16328">
      <c r="A4611" s="2">
        <v>4613</v>
      </c>
      <c r="B4611" s="2" t="s">
        <v>6284</v>
      </c>
      <c r="C4611" s="2" t="s">
        <v>7009</v>
      </c>
      <c r="D4611" s="2" t="s">
        <v>1654</v>
      </c>
      <c r="E4611" s="2" t="s">
        <v>7032</v>
      </c>
      <c r="F4611" s="2" t="s">
        <v>922</v>
      </c>
      <c r="G4611" s="7">
        <v>2400</v>
      </c>
      <c r="XCZ4611" s="4"/>
    </row>
    <row r="4612" s="2" customFormat="1" ht="27" customHeight="1" spans="1:16328">
      <c r="A4612" s="2">
        <v>4614</v>
      </c>
      <c r="B4612" s="2" t="s">
        <v>6284</v>
      </c>
      <c r="C4612" s="2" t="s">
        <v>7009</v>
      </c>
      <c r="D4612" s="2" t="s">
        <v>1654</v>
      </c>
      <c r="E4612" s="2" t="s">
        <v>7033</v>
      </c>
      <c r="F4612" s="2" t="s">
        <v>671</v>
      </c>
      <c r="G4612" s="7">
        <v>1800</v>
      </c>
      <c r="XCZ4612" s="4"/>
    </row>
    <row r="4613" s="2" customFormat="1" ht="27" customHeight="1" spans="1:16328">
      <c r="A4613" s="2">
        <v>4615</v>
      </c>
      <c r="B4613" s="2" t="s">
        <v>6284</v>
      </c>
      <c r="C4613" s="2" t="s">
        <v>7009</v>
      </c>
      <c r="D4613" s="2" t="s">
        <v>1654</v>
      </c>
      <c r="E4613" s="2" t="s">
        <v>6952</v>
      </c>
      <c r="F4613" s="2" t="s">
        <v>122</v>
      </c>
      <c r="G4613" s="7">
        <v>1800</v>
      </c>
      <c r="XCZ4613" s="4"/>
    </row>
    <row r="4614" s="2" customFormat="1" ht="27" customHeight="1" spans="1:16328">
      <c r="A4614" s="2">
        <v>4616</v>
      </c>
      <c r="B4614" s="2" t="s">
        <v>6284</v>
      </c>
      <c r="C4614" s="2" t="s">
        <v>7009</v>
      </c>
      <c r="D4614" s="2" t="s">
        <v>1654</v>
      </c>
      <c r="E4614" s="2" t="s">
        <v>7034</v>
      </c>
      <c r="F4614" s="2" t="s">
        <v>320</v>
      </c>
      <c r="G4614" s="7">
        <v>1200</v>
      </c>
      <c r="XCZ4614" s="4"/>
    </row>
    <row r="4615" s="2" customFormat="1" ht="27" customHeight="1" spans="1:16328">
      <c r="A4615" s="2">
        <v>4617</v>
      </c>
      <c r="B4615" s="2" t="s">
        <v>6284</v>
      </c>
      <c r="C4615" s="2" t="s">
        <v>7009</v>
      </c>
      <c r="D4615" s="2" t="s">
        <v>1654</v>
      </c>
      <c r="E4615" s="2" t="s">
        <v>6475</v>
      </c>
      <c r="F4615" s="2" t="s">
        <v>67</v>
      </c>
      <c r="G4615" s="7">
        <v>2400</v>
      </c>
      <c r="XCZ4615" s="4"/>
    </row>
    <row r="4616" s="2" customFormat="1" ht="27" customHeight="1" spans="1:16328">
      <c r="A4616" s="2">
        <v>4618</v>
      </c>
      <c r="B4616" s="2" t="s">
        <v>6284</v>
      </c>
      <c r="C4616" s="2" t="s">
        <v>7009</v>
      </c>
      <c r="D4616" s="2" t="s">
        <v>1654</v>
      </c>
      <c r="E4616" s="2" t="s">
        <v>7035</v>
      </c>
      <c r="F4616" s="2" t="s">
        <v>7036</v>
      </c>
      <c r="G4616" s="7">
        <v>1200</v>
      </c>
      <c r="XCZ4616" s="4"/>
    </row>
    <row r="4617" s="2" customFormat="1" ht="27" customHeight="1" spans="1:16328">
      <c r="A4617" s="2">
        <v>4619</v>
      </c>
      <c r="B4617" s="2" t="s">
        <v>6284</v>
      </c>
      <c r="C4617" s="2" t="s">
        <v>7009</v>
      </c>
      <c r="D4617" s="2" t="s">
        <v>1654</v>
      </c>
      <c r="E4617" s="2" t="s">
        <v>7037</v>
      </c>
      <c r="F4617" s="2" t="s">
        <v>5302</v>
      </c>
      <c r="G4617" s="7">
        <v>600</v>
      </c>
      <c r="XCZ4617" s="4"/>
    </row>
    <row r="4618" s="2" customFormat="1" ht="27" customHeight="1" spans="1:16328">
      <c r="A4618" s="2">
        <v>4620</v>
      </c>
      <c r="B4618" s="2" t="s">
        <v>6284</v>
      </c>
      <c r="C4618" s="2" t="s">
        <v>7009</v>
      </c>
      <c r="D4618" s="2" t="s">
        <v>1654</v>
      </c>
      <c r="E4618" s="2" t="s">
        <v>7038</v>
      </c>
      <c r="F4618" s="2" t="s">
        <v>3900</v>
      </c>
      <c r="G4618" s="7">
        <v>2400</v>
      </c>
      <c r="XCZ4618" s="4"/>
    </row>
    <row r="4619" s="2" customFormat="1" ht="27" customHeight="1" spans="1:16328">
      <c r="A4619" s="2">
        <v>4621</v>
      </c>
      <c r="B4619" s="2" t="s">
        <v>6284</v>
      </c>
      <c r="C4619" s="2" t="s">
        <v>7009</v>
      </c>
      <c r="D4619" s="2" t="s">
        <v>1654</v>
      </c>
      <c r="E4619" s="2" t="s">
        <v>7039</v>
      </c>
      <c r="F4619" s="2" t="s">
        <v>7040</v>
      </c>
      <c r="G4619" s="7">
        <v>2400</v>
      </c>
      <c r="XCZ4619" s="4"/>
    </row>
    <row r="4620" s="2" customFormat="1" ht="27" customHeight="1" spans="1:16328">
      <c r="A4620" s="2">
        <v>4622</v>
      </c>
      <c r="B4620" s="2" t="s">
        <v>6284</v>
      </c>
      <c r="C4620" s="2" t="s">
        <v>7009</v>
      </c>
      <c r="D4620" s="2" t="s">
        <v>1654</v>
      </c>
      <c r="E4620" s="2" t="s">
        <v>6356</v>
      </c>
      <c r="F4620" s="2" t="s">
        <v>1185</v>
      </c>
      <c r="G4620" s="7">
        <v>2400</v>
      </c>
      <c r="XCZ4620" s="4"/>
    </row>
    <row r="4621" s="2" customFormat="1" ht="27" customHeight="1" spans="1:16328">
      <c r="A4621" s="2">
        <v>4623</v>
      </c>
      <c r="B4621" s="2" t="s">
        <v>6284</v>
      </c>
      <c r="C4621" s="2" t="s">
        <v>7009</v>
      </c>
      <c r="D4621" s="2" t="s">
        <v>1654</v>
      </c>
      <c r="E4621" s="2" t="s">
        <v>7041</v>
      </c>
      <c r="F4621" s="2" t="s">
        <v>7042</v>
      </c>
      <c r="G4621" s="7">
        <v>1200</v>
      </c>
      <c r="XCZ4621" s="4"/>
    </row>
    <row r="4622" s="2" customFormat="1" ht="27" customHeight="1" spans="1:16328">
      <c r="A4622" s="2">
        <v>4624</v>
      </c>
      <c r="B4622" s="2" t="s">
        <v>6284</v>
      </c>
      <c r="C4622" s="2" t="s">
        <v>7009</v>
      </c>
      <c r="D4622" s="2" t="s">
        <v>1654</v>
      </c>
      <c r="E4622" s="2" t="s">
        <v>7043</v>
      </c>
      <c r="F4622" s="2" t="s">
        <v>6458</v>
      </c>
      <c r="G4622" s="7">
        <v>2400</v>
      </c>
      <c r="XCZ4622" s="4"/>
    </row>
    <row r="4623" s="2" customFormat="1" ht="27" customHeight="1" spans="1:16328">
      <c r="A4623" s="2">
        <v>4625</v>
      </c>
      <c r="B4623" s="2" t="s">
        <v>6284</v>
      </c>
      <c r="C4623" s="2" t="s">
        <v>7009</v>
      </c>
      <c r="D4623" s="2" t="s">
        <v>1654</v>
      </c>
      <c r="E4623" s="2" t="s">
        <v>1764</v>
      </c>
      <c r="F4623" s="2" t="s">
        <v>3185</v>
      </c>
      <c r="G4623" s="7">
        <v>1800</v>
      </c>
      <c r="XCZ4623" s="4"/>
    </row>
    <row r="4624" s="2" customFormat="1" ht="27" customHeight="1" spans="1:16328">
      <c r="A4624" s="2">
        <v>4626</v>
      </c>
      <c r="B4624" s="2" t="s">
        <v>6284</v>
      </c>
      <c r="C4624" s="2" t="s">
        <v>7009</v>
      </c>
      <c r="D4624" s="2" t="s">
        <v>1654</v>
      </c>
      <c r="E4624" s="2" t="s">
        <v>6549</v>
      </c>
      <c r="F4624" s="2" t="s">
        <v>7044</v>
      </c>
      <c r="G4624" s="7">
        <v>2400</v>
      </c>
      <c r="XCZ4624" s="4"/>
    </row>
    <row r="4625" s="2" customFormat="1" ht="27" customHeight="1" spans="1:16328">
      <c r="A4625" s="2">
        <v>4627</v>
      </c>
      <c r="B4625" s="2" t="s">
        <v>6284</v>
      </c>
      <c r="C4625" s="2" t="s">
        <v>7009</v>
      </c>
      <c r="D4625" s="2" t="s">
        <v>1654</v>
      </c>
      <c r="E4625" s="2" t="s">
        <v>7045</v>
      </c>
      <c r="F4625" s="2" t="s">
        <v>260</v>
      </c>
      <c r="G4625" s="7">
        <v>3000</v>
      </c>
      <c r="XCZ4625" s="4"/>
    </row>
    <row r="4626" s="2" customFormat="1" ht="27" customHeight="1" spans="1:16328">
      <c r="A4626" s="2">
        <v>4628</v>
      </c>
      <c r="B4626" s="2" t="s">
        <v>6284</v>
      </c>
      <c r="C4626" s="2" t="s">
        <v>7009</v>
      </c>
      <c r="D4626" s="2" t="s">
        <v>1654</v>
      </c>
      <c r="E4626" s="2" t="s">
        <v>7046</v>
      </c>
      <c r="F4626" s="2" t="s">
        <v>4467</v>
      </c>
      <c r="G4626" s="7">
        <v>1800</v>
      </c>
      <c r="XCZ4626" s="4"/>
    </row>
    <row r="4627" s="2" customFormat="1" ht="27" customHeight="1" spans="1:16328">
      <c r="A4627" s="2">
        <v>4629</v>
      </c>
      <c r="B4627" s="2" t="s">
        <v>6284</v>
      </c>
      <c r="C4627" s="2" t="s">
        <v>7009</v>
      </c>
      <c r="D4627" s="2" t="s">
        <v>1654</v>
      </c>
      <c r="E4627" s="2" t="s">
        <v>7047</v>
      </c>
      <c r="F4627" s="2" t="s">
        <v>1241</v>
      </c>
      <c r="G4627" s="7">
        <v>2400</v>
      </c>
      <c r="XCZ4627" s="4"/>
    </row>
    <row r="4628" s="2" customFormat="1" ht="27" customHeight="1" spans="1:16328">
      <c r="A4628" s="2">
        <v>4630</v>
      </c>
      <c r="B4628" s="2" t="s">
        <v>6284</v>
      </c>
      <c r="C4628" s="2" t="s">
        <v>7009</v>
      </c>
      <c r="D4628" s="2" t="s">
        <v>1654</v>
      </c>
      <c r="E4628" s="2" t="s">
        <v>7048</v>
      </c>
      <c r="F4628" s="2" t="s">
        <v>2665</v>
      </c>
      <c r="G4628" s="7">
        <v>3000</v>
      </c>
      <c r="XCZ4628" s="4"/>
    </row>
    <row r="4629" s="2" customFormat="1" ht="27" customHeight="1" spans="1:16328">
      <c r="A4629" s="2">
        <v>4631</v>
      </c>
      <c r="B4629" s="2" t="s">
        <v>6284</v>
      </c>
      <c r="C4629" s="2" t="s">
        <v>7049</v>
      </c>
      <c r="D4629" s="2" t="s">
        <v>7050</v>
      </c>
      <c r="E4629" s="2" t="s">
        <v>7051</v>
      </c>
      <c r="F4629" s="2" t="s">
        <v>4986</v>
      </c>
      <c r="G4629" s="7">
        <v>2400</v>
      </c>
      <c r="XCZ4629" s="4"/>
    </row>
    <row r="4630" s="2" customFormat="1" ht="27" customHeight="1" spans="1:16328">
      <c r="A4630" s="2">
        <v>4632</v>
      </c>
      <c r="B4630" s="2" t="s">
        <v>6284</v>
      </c>
      <c r="C4630" s="2" t="s">
        <v>7049</v>
      </c>
      <c r="D4630" s="2" t="s">
        <v>7050</v>
      </c>
      <c r="E4630" s="2" t="s">
        <v>7052</v>
      </c>
      <c r="F4630" s="2" t="s">
        <v>1179</v>
      </c>
      <c r="G4630" s="7">
        <v>1800</v>
      </c>
      <c r="XCZ4630" s="4"/>
    </row>
    <row r="4631" s="2" customFormat="1" ht="27" customHeight="1" spans="1:16328">
      <c r="A4631" s="2">
        <v>4633</v>
      </c>
      <c r="B4631" s="2" t="s">
        <v>6284</v>
      </c>
      <c r="C4631" s="2" t="s">
        <v>7049</v>
      </c>
      <c r="D4631" s="2" t="s">
        <v>7050</v>
      </c>
      <c r="E4631" s="2" t="s">
        <v>7053</v>
      </c>
      <c r="F4631" s="2" t="s">
        <v>108</v>
      </c>
      <c r="G4631" s="7">
        <v>3000</v>
      </c>
      <c r="XCZ4631" s="4"/>
    </row>
    <row r="4632" s="2" customFormat="1" ht="27" customHeight="1" spans="1:16328">
      <c r="A4632" s="2">
        <v>4634</v>
      </c>
      <c r="B4632" s="2" t="s">
        <v>6284</v>
      </c>
      <c r="C4632" s="2" t="s">
        <v>7049</v>
      </c>
      <c r="D4632" s="2" t="s">
        <v>7050</v>
      </c>
      <c r="E4632" s="2" t="s">
        <v>7054</v>
      </c>
      <c r="F4632" s="2" t="s">
        <v>6367</v>
      </c>
      <c r="G4632" s="7">
        <v>4200</v>
      </c>
      <c r="XCZ4632" s="4"/>
    </row>
    <row r="4633" s="2" customFormat="1" ht="27" customHeight="1" spans="1:16328">
      <c r="A4633" s="2">
        <v>4635</v>
      </c>
      <c r="B4633" s="2" t="s">
        <v>6284</v>
      </c>
      <c r="C4633" s="2" t="s">
        <v>7049</v>
      </c>
      <c r="D4633" s="2" t="s">
        <v>7050</v>
      </c>
      <c r="E4633" s="2" t="s">
        <v>7055</v>
      </c>
      <c r="F4633" s="2" t="s">
        <v>7056</v>
      </c>
      <c r="G4633" s="7">
        <v>3600</v>
      </c>
      <c r="XCZ4633" s="4"/>
    </row>
    <row r="4634" s="2" customFormat="1" ht="27" customHeight="1" spans="1:16328">
      <c r="A4634" s="2">
        <v>4636</v>
      </c>
      <c r="B4634" s="2" t="s">
        <v>6284</v>
      </c>
      <c r="C4634" s="2" t="s">
        <v>7049</v>
      </c>
      <c r="D4634" s="2" t="s">
        <v>7050</v>
      </c>
      <c r="E4634" s="2" t="s">
        <v>7057</v>
      </c>
      <c r="F4634" s="2" t="s">
        <v>156</v>
      </c>
      <c r="G4634" s="7">
        <v>2400</v>
      </c>
      <c r="XCZ4634" s="4"/>
    </row>
    <row r="4635" s="2" customFormat="1" ht="27" customHeight="1" spans="1:16328">
      <c r="A4635" s="2">
        <v>4637</v>
      </c>
      <c r="B4635" s="2" t="s">
        <v>6284</v>
      </c>
      <c r="C4635" s="2" t="s">
        <v>7049</v>
      </c>
      <c r="D4635" s="2" t="s">
        <v>7050</v>
      </c>
      <c r="E4635" s="2" t="s">
        <v>7058</v>
      </c>
      <c r="F4635" s="2" t="s">
        <v>4524</v>
      </c>
      <c r="G4635" s="7">
        <v>600</v>
      </c>
      <c r="XCZ4635" s="4"/>
    </row>
    <row r="4636" s="2" customFormat="1" ht="27" customHeight="1" spans="1:16328">
      <c r="A4636" s="2">
        <v>4638</v>
      </c>
      <c r="B4636" s="2" t="s">
        <v>6284</v>
      </c>
      <c r="C4636" s="2" t="s">
        <v>7049</v>
      </c>
      <c r="D4636" s="2" t="s">
        <v>1654</v>
      </c>
      <c r="E4636" s="2" t="s">
        <v>7059</v>
      </c>
      <c r="F4636" s="2" t="s">
        <v>7060</v>
      </c>
      <c r="G4636" s="7">
        <v>2400</v>
      </c>
      <c r="XCZ4636" s="4"/>
    </row>
    <row r="4637" s="2" customFormat="1" ht="27" customHeight="1" spans="1:16328">
      <c r="A4637" s="2">
        <v>4639</v>
      </c>
      <c r="B4637" s="2" t="s">
        <v>6284</v>
      </c>
      <c r="C4637" s="2" t="s">
        <v>7049</v>
      </c>
      <c r="D4637" s="2" t="s">
        <v>1654</v>
      </c>
      <c r="E4637" s="17" t="s">
        <v>7061</v>
      </c>
      <c r="F4637" s="2" t="s">
        <v>110</v>
      </c>
      <c r="G4637" s="7">
        <v>1800</v>
      </c>
      <c r="XCZ4637" s="4"/>
    </row>
    <row r="4638" s="2" customFormat="1" ht="27" customHeight="1" spans="1:16328">
      <c r="A4638" s="2">
        <v>4640</v>
      </c>
      <c r="B4638" s="2" t="s">
        <v>6284</v>
      </c>
      <c r="C4638" s="2" t="s">
        <v>7049</v>
      </c>
      <c r="D4638" s="2" t="s">
        <v>1654</v>
      </c>
      <c r="E4638" s="2" t="s">
        <v>7062</v>
      </c>
      <c r="F4638" s="2" t="s">
        <v>3023</v>
      </c>
      <c r="G4638" s="7">
        <v>1800</v>
      </c>
      <c r="XCZ4638" s="4"/>
    </row>
    <row r="4639" s="2" customFormat="1" ht="27" customHeight="1" spans="1:16328">
      <c r="A4639" s="2">
        <v>4641</v>
      </c>
      <c r="B4639" s="2" t="s">
        <v>6284</v>
      </c>
      <c r="C4639" s="2" t="s">
        <v>7049</v>
      </c>
      <c r="D4639" s="2" t="s">
        <v>1654</v>
      </c>
      <c r="E4639" s="2" t="s">
        <v>7063</v>
      </c>
      <c r="F4639" s="2" t="s">
        <v>1216</v>
      </c>
      <c r="G4639" s="7">
        <v>1800</v>
      </c>
      <c r="XCZ4639" s="4"/>
    </row>
    <row r="4640" s="2" customFormat="1" ht="27" customHeight="1" spans="1:16328">
      <c r="A4640" s="2">
        <v>4642</v>
      </c>
      <c r="B4640" s="2" t="s">
        <v>6284</v>
      </c>
      <c r="C4640" s="2" t="s">
        <v>7049</v>
      </c>
      <c r="D4640" s="2" t="s">
        <v>1654</v>
      </c>
      <c r="E4640" s="2" t="s">
        <v>7064</v>
      </c>
      <c r="F4640" s="2" t="s">
        <v>1702</v>
      </c>
      <c r="G4640" s="7">
        <v>2400</v>
      </c>
      <c r="XCZ4640" s="4"/>
    </row>
    <row r="4641" s="2" customFormat="1" ht="27" customHeight="1" spans="1:16328">
      <c r="A4641" s="2">
        <v>4643</v>
      </c>
      <c r="B4641" s="2" t="s">
        <v>6284</v>
      </c>
      <c r="C4641" s="2" t="s">
        <v>7049</v>
      </c>
      <c r="D4641" s="2" t="s">
        <v>1654</v>
      </c>
      <c r="E4641" s="2" t="s">
        <v>7065</v>
      </c>
      <c r="F4641" s="2" t="s">
        <v>4533</v>
      </c>
      <c r="G4641" s="7">
        <v>1200</v>
      </c>
      <c r="XCZ4641" s="4"/>
    </row>
    <row r="4642" s="2" customFormat="1" ht="27" customHeight="1" spans="1:16328">
      <c r="A4642" s="2">
        <v>4644</v>
      </c>
      <c r="B4642" s="2" t="s">
        <v>6284</v>
      </c>
      <c r="C4642" s="2" t="s">
        <v>7049</v>
      </c>
      <c r="D4642" s="2" t="s">
        <v>1654</v>
      </c>
      <c r="E4642" s="2" t="s">
        <v>6739</v>
      </c>
      <c r="F4642" s="2" t="s">
        <v>4305</v>
      </c>
      <c r="G4642" s="7">
        <v>600</v>
      </c>
      <c r="H4642" s="9"/>
      <c r="XCZ4642" s="4"/>
    </row>
    <row r="4643" s="2" customFormat="1" ht="27" customHeight="1" spans="1:16328">
      <c r="A4643" s="2">
        <v>4645</v>
      </c>
      <c r="B4643" s="2" t="s">
        <v>6284</v>
      </c>
      <c r="C4643" s="2" t="s">
        <v>7049</v>
      </c>
      <c r="D4643" s="2" t="s">
        <v>1654</v>
      </c>
      <c r="E4643" s="2" t="s">
        <v>7066</v>
      </c>
      <c r="F4643" s="2" t="s">
        <v>4144</v>
      </c>
      <c r="G4643" s="7">
        <v>600</v>
      </c>
      <c r="H4643" s="9"/>
      <c r="XCZ4643" s="4"/>
    </row>
    <row r="4644" s="2" customFormat="1" ht="27" customHeight="1" spans="1:16328">
      <c r="A4644" s="2">
        <v>4646</v>
      </c>
      <c r="B4644" s="2" t="s">
        <v>6284</v>
      </c>
      <c r="C4644" s="2" t="s">
        <v>7049</v>
      </c>
      <c r="D4644" s="2" t="s">
        <v>1654</v>
      </c>
      <c r="E4644" s="2" t="s">
        <v>7067</v>
      </c>
      <c r="F4644" s="2" t="s">
        <v>7068</v>
      </c>
      <c r="G4644" s="7">
        <v>1800</v>
      </c>
      <c r="H4644" s="9"/>
      <c r="XCZ4644" s="4"/>
    </row>
    <row r="4645" s="2" customFormat="1" ht="27" customHeight="1" spans="1:16328">
      <c r="A4645" s="2">
        <v>4647</v>
      </c>
      <c r="B4645" s="2" t="s">
        <v>6284</v>
      </c>
      <c r="C4645" s="2" t="s">
        <v>7049</v>
      </c>
      <c r="D4645" s="2" t="s">
        <v>1654</v>
      </c>
      <c r="E4645" s="2" t="s">
        <v>7069</v>
      </c>
      <c r="F4645" s="2" t="s">
        <v>2283</v>
      </c>
      <c r="G4645" s="7">
        <v>2400</v>
      </c>
      <c r="XCZ4645" s="4"/>
    </row>
    <row r="4646" s="2" customFormat="1" ht="27" customHeight="1" spans="1:16328">
      <c r="A4646" s="2">
        <v>4648</v>
      </c>
      <c r="B4646" s="2" t="s">
        <v>6284</v>
      </c>
      <c r="C4646" s="2" t="s">
        <v>7049</v>
      </c>
      <c r="D4646" s="2" t="s">
        <v>1654</v>
      </c>
      <c r="E4646" s="2" t="s">
        <v>7070</v>
      </c>
      <c r="F4646" s="2" t="s">
        <v>6429</v>
      </c>
      <c r="G4646" s="7">
        <v>1200</v>
      </c>
      <c r="XCZ4646" s="4"/>
    </row>
    <row r="4647" s="2" customFormat="1" ht="27" customHeight="1" spans="1:16328">
      <c r="A4647" s="2">
        <v>4649</v>
      </c>
      <c r="B4647" s="2" t="s">
        <v>6284</v>
      </c>
      <c r="C4647" s="2" t="s">
        <v>7049</v>
      </c>
      <c r="D4647" s="2" t="s">
        <v>1654</v>
      </c>
      <c r="E4647" s="2" t="s">
        <v>7071</v>
      </c>
      <c r="F4647" s="2" t="s">
        <v>7072</v>
      </c>
      <c r="G4647" s="7">
        <v>1800</v>
      </c>
      <c r="XCZ4647" s="4"/>
    </row>
    <row r="4648" s="2" customFormat="1" ht="27" customHeight="1" spans="1:16328">
      <c r="A4648" s="2">
        <v>4650</v>
      </c>
      <c r="B4648" s="2" t="s">
        <v>6284</v>
      </c>
      <c r="C4648" s="2" t="s">
        <v>7049</v>
      </c>
      <c r="D4648" s="2" t="s">
        <v>1654</v>
      </c>
      <c r="E4648" s="2" t="s">
        <v>7073</v>
      </c>
      <c r="F4648" s="2" t="s">
        <v>1877</v>
      </c>
      <c r="G4648" s="7">
        <v>600</v>
      </c>
      <c r="XCZ4648" s="4"/>
    </row>
    <row r="4649" s="2" customFormat="1" ht="27" customHeight="1" spans="1:16328">
      <c r="A4649" s="2">
        <v>4651</v>
      </c>
      <c r="B4649" s="2" t="s">
        <v>6284</v>
      </c>
      <c r="C4649" s="2" t="s">
        <v>7049</v>
      </c>
      <c r="D4649" s="2" t="s">
        <v>1654</v>
      </c>
      <c r="E4649" s="2" t="s">
        <v>6342</v>
      </c>
      <c r="F4649" s="2" t="s">
        <v>3109</v>
      </c>
      <c r="G4649" s="7">
        <v>4800</v>
      </c>
      <c r="XCZ4649" s="4"/>
    </row>
    <row r="4650" s="2" customFormat="1" ht="27" customHeight="1" spans="1:16328">
      <c r="A4650" s="2">
        <v>4652</v>
      </c>
      <c r="B4650" s="2" t="s">
        <v>6284</v>
      </c>
      <c r="C4650" s="2" t="s">
        <v>7049</v>
      </c>
      <c r="D4650" s="2" t="s">
        <v>1654</v>
      </c>
      <c r="E4650" s="2" t="s">
        <v>6596</v>
      </c>
      <c r="F4650" s="2" t="s">
        <v>7074</v>
      </c>
      <c r="G4650" s="7">
        <v>4200</v>
      </c>
      <c r="XCZ4650" s="4"/>
    </row>
    <row r="4651" s="2" customFormat="1" ht="27" customHeight="1" spans="1:16328">
      <c r="A4651" s="2">
        <v>4653</v>
      </c>
      <c r="B4651" s="2" t="s">
        <v>6284</v>
      </c>
      <c r="C4651" s="2" t="s">
        <v>7049</v>
      </c>
      <c r="D4651" s="2" t="s">
        <v>1654</v>
      </c>
      <c r="E4651" s="2" t="s">
        <v>7075</v>
      </c>
      <c r="F4651" s="2" t="s">
        <v>4500</v>
      </c>
      <c r="G4651" s="7">
        <v>600</v>
      </c>
      <c r="XCZ4651" s="4"/>
    </row>
    <row r="4652" s="2" customFormat="1" ht="27" customHeight="1" spans="1:16328">
      <c r="A4652" s="2">
        <v>4654</v>
      </c>
      <c r="B4652" s="2" t="s">
        <v>6284</v>
      </c>
      <c r="C4652" s="2" t="s">
        <v>7049</v>
      </c>
      <c r="D4652" s="2" t="s">
        <v>1654</v>
      </c>
      <c r="E4652" s="2" t="s">
        <v>7076</v>
      </c>
      <c r="F4652" s="2" t="s">
        <v>6197</v>
      </c>
      <c r="G4652" s="7">
        <v>1200</v>
      </c>
      <c r="XCZ4652" s="4"/>
    </row>
    <row r="4653" s="2" customFormat="1" ht="27" customHeight="1" spans="1:16328">
      <c r="A4653" s="2">
        <v>4655</v>
      </c>
      <c r="B4653" s="2" t="s">
        <v>6284</v>
      </c>
      <c r="C4653" s="2" t="s">
        <v>7049</v>
      </c>
      <c r="D4653" s="2" t="s">
        <v>1654</v>
      </c>
      <c r="E4653" s="2" t="s">
        <v>6599</v>
      </c>
      <c r="F4653" s="2" t="s">
        <v>2738</v>
      </c>
      <c r="G4653" s="7">
        <v>2400</v>
      </c>
      <c r="XCZ4653" s="4"/>
    </row>
    <row r="4654" s="2" customFormat="1" ht="27" customHeight="1" spans="1:16328">
      <c r="A4654" s="2">
        <v>4656</v>
      </c>
      <c r="B4654" s="2" t="s">
        <v>6284</v>
      </c>
      <c r="C4654" s="2" t="s">
        <v>7049</v>
      </c>
      <c r="D4654" s="2" t="s">
        <v>1654</v>
      </c>
      <c r="E4654" s="2" t="s">
        <v>7077</v>
      </c>
      <c r="F4654" s="2" t="s">
        <v>5227</v>
      </c>
      <c r="G4654" s="7">
        <v>1800</v>
      </c>
      <c r="XCZ4654" s="4"/>
    </row>
    <row r="4655" s="2" customFormat="1" ht="27" customHeight="1" spans="1:16328">
      <c r="A4655" s="2">
        <v>4657</v>
      </c>
      <c r="B4655" s="2" t="s">
        <v>6284</v>
      </c>
      <c r="C4655" s="2" t="s">
        <v>7049</v>
      </c>
      <c r="D4655" s="2" t="s">
        <v>1654</v>
      </c>
      <c r="E4655" s="2" t="s">
        <v>7078</v>
      </c>
      <c r="F4655" s="2" t="s">
        <v>81</v>
      </c>
      <c r="G4655" s="7">
        <v>1200</v>
      </c>
      <c r="XCZ4655" s="4"/>
    </row>
    <row r="4656" s="2" customFormat="1" ht="27" customHeight="1" spans="1:16328">
      <c r="A4656" s="2">
        <v>4658</v>
      </c>
      <c r="B4656" s="2" t="s">
        <v>6284</v>
      </c>
      <c r="C4656" s="2" t="s">
        <v>7049</v>
      </c>
      <c r="D4656" s="2" t="s">
        <v>1654</v>
      </c>
      <c r="E4656" s="2" t="s">
        <v>7079</v>
      </c>
      <c r="F4656" s="2" t="s">
        <v>7080</v>
      </c>
      <c r="G4656" s="7">
        <v>1800</v>
      </c>
      <c r="XCZ4656" s="4"/>
    </row>
    <row r="4657" s="2" customFormat="1" ht="27" customHeight="1" spans="1:16328">
      <c r="A4657" s="2">
        <v>4659</v>
      </c>
      <c r="B4657" s="2" t="s">
        <v>6284</v>
      </c>
      <c r="C4657" s="2" t="s">
        <v>7049</v>
      </c>
      <c r="D4657" s="2" t="s">
        <v>1654</v>
      </c>
      <c r="E4657" s="2" t="s">
        <v>7081</v>
      </c>
      <c r="F4657" s="2" t="s">
        <v>6274</v>
      </c>
      <c r="G4657" s="7">
        <v>600</v>
      </c>
      <c r="XCZ4657" s="4"/>
    </row>
    <row r="4658" s="2" customFormat="1" ht="27" customHeight="1" spans="1:16328">
      <c r="A4658" s="2">
        <v>4660</v>
      </c>
      <c r="B4658" s="2" t="s">
        <v>6284</v>
      </c>
      <c r="C4658" s="2" t="s">
        <v>7049</v>
      </c>
      <c r="D4658" s="2" t="s">
        <v>1654</v>
      </c>
      <c r="E4658" s="2" t="s">
        <v>7082</v>
      </c>
      <c r="F4658" s="2" t="s">
        <v>1110</v>
      </c>
      <c r="G4658" s="7">
        <v>2400</v>
      </c>
      <c r="XCZ4658" s="4"/>
    </row>
    <row r="4659" s="2" customFormat="1" ht="27" customHeight="1" spans="1:16328">
      <c r="A4659" s="2">
        <v>4661</v>
      </c>
      <c r="B4659" s="2" t="s">
        <v>6284</v>
      </c>
      <c r="C4659" s="2" t="s">
        <v>7049</v>
      </c>
      <c r="D4659" s="2" t="s">
        <v>1654</v>
      </c>
      <c r="E4659" s="2" t="s">
        <v>7083</v>
      </c>
      <c r="F4659" s="2" t="s">
        <v>2265</v>
      </c>
      <c r="G4659" s="7">
        <v>1800</v>
      </c>
      <c r="XCZ4659" s="4"/>
    </row>
    <row r="4660" s="2" customFormat="1" ht="27" customHeight="1" spans="1:16328">
      <c r="A4660" s="2">
        <v>4662</v>
      </c>
      <c r="B4660" s="2" t="s">
        <v>6284</v>
      </c>
      <c r="C4660" s="2" t="s">
        <v>7049</v>
      </c>
      <c r="D4660" s="2" t="s">
        <v>1654</v>
      </c>
      <c r="E4660" s="2" t="s">
        <v>7084</v>
      </c>
      <c r="F4660" s="2" t="s">
        <v>7085</v>
      </c>
      <c r="G4660" s="7">
        <v>1800</v>
      </c>
      <c r="XCZ4660" s="4"/>
    </row>
    <row r="4661" s="2" customFormat="1" ht="27" customHeight="1" spans="1:16328">
      <c r="A4661" s="2">
        <v>4663</v>
      </c>
      <c r="B4661" s="2" t="s">
        <v>6284</v>
      </c>
      <c r="C4661" s="2" t="s">
        <v>7049</v>
      </c>
      <c r="D4661" s="2" t="s">
        <v>1654</v>
      </c>
      <c r="E4661" s="2" t="s">
        <v>7086</v>
      </c>
      <c r="F4661" s="2" t="s">
        <v>7087</v>
      </c>
      <c r="G4661" s="7">
        <v>1800</v>
      </c>
      <c r="XCZ4661" s="4"/>
    </row>
    <row r="4662" s="2" customFormat="1" ht="27" customHeight="1" spans="1:16328">
      <c r="A4662" s="2">
        <v>4664</v>
      </c>
      <c r="B4662" s="2" t="s">
        <v>6284</v>
      </c>
      <c r="C4662" s="2" t="s">
        <v>7049</v>
      </c>
      <c r="D4662" s="2" t="s">
        <v>1654</v>
      </c>
      <c r="E4662" s="2" t="s">
        <v>6604</v>
      </c>
      <c r="F4662" s="2" t="s">
        <v>7088</v>
      </c>
      <c r="G4662" s="7">
        <v>1200</v>
      </c>
      <c r="XCZ4662" s="4"/>
    </row>
    <row r="4663" s="2" customFormat="1" ht="27" customHeight="1" spans="1:16328">
      <c r="A4663" s="2">
        <v>4665</v>
      </c>
      <c r="B4663" s="2" t="s">
        <v>6284</v>
      </c>
      <c r="C4663" s="2" t="s">
        <v>7049</v>
      </c>
      <c r="D4663" s="2" t="s">
        <v>1654</v>
      </c>
      <c r="E4663" s="2" t="s">
        <v>7089</v>
      </c>
      <c r="F4663" s="2" t="s">
        <v>3290</v>
      </c>
      <c r="G4663" s="7">
        <v>1800</v>
      </c>
      <c r="XCZ4663" s="4"/>
    </row>
    <row r="4664" s="2" customFormat="1" ht="27" customHeight="1" spans="1:16328">
      <c r="A4664" s="2">
        <v>4666</v>
      </c>
      <c r="B4664" s="2" t="s">
        <v>6284</v>
      </c>
      <c r="C4664" s="2" t="s">
        <v>7049</v>
      </c>
      <c r="D4664" s="2" t="s">
        <v>1654</v>
      </c>
      <c r="E4664" s="2" t="s">
        <v>6605</v>
      </c>
      <c r="F4664" s="2" t="s">
        <v>4432</v>
      </c>
      <c r="G4664" s="7">
        <v>1200</v>
      </c>
      <c r="XCZ4664" s="4"/>
    </row>
    <row r="4665" s="2" customFormat="1" ht="27" customHeight="1" spans="1:16328">
      <c r="A4665" s="2">
        <v>4667</v>
      </c>
      <c r="B4665" s="2" t="s">
        <v>6284</v>
      </c>
      <c r="C4665" s="2" t="s">
        <v>7049</v>
      </c>
      <c r="D4665" s="2" t="s">
        <v>1654</v>
      </c>
      <c r="E4665" s="2" t="s">
        <v>7090</v>
      </c>
      <c r="F4665" s="2" t="s">
        <v>5878</v>
      </c>
      <c r="G4665" s="7">
        <v>2400</v>
      </c>
      <c r="XCZ4665" s="4"/>
    </row>
    <row r="4666" s="2" customFormat="1" ht="27" customHeight="1" spans="1:16328">
      <c r="A4666" s="2">
        <v>4668</v>
      </c>
      <c r="B4666" s="2" t="s">
        <v>6284</v>
      </c>
      <c r="C4666" s="2" t="s">
        <v>7049</v>
      </c>
      <c r="D4666" s="2" t="s">
        <v>1654</v>
      </c>
      <c r="E4666" s="2" t="s">
        <v>7091</v>
      </c>
      <c r="F4666" s="2" t="s">
        <v>4432</v>
      </c>
      <c r="G4666" s="7">
        <v>2400</v>
      </c>
      <c r="XCZ4666" s="4"/>
    </row>
    <row r="4667" s="2" customFormat="1" ht="27" customHeight="1" spans="1:16328">
      <c r="A4667" s="2">
        <v>4669</v>
      </c>
      <c r="B4667" s="2" t="s">
        <v>6284</v>
      </c>
      <c r="C4667" s="2" t="s">
        <v>7049</v>
      </c>
      <c r="D4667" s="2" t="s">
        <v>1654</v>
      </c>
      <c r="E4667" s="2" t="s">
        <v>7092</v>
      </c>
      <c r="F4667" s="2" t="s">
        <v>5042</v>
      </c>
      <c r="G4667" s="7">
        <v>1800</v>
      </c>
      <c r="XCZ4667" s="4"/>
    </row>
    <row r="4668" s="2" customFormat="1" ht="27" customHeight="1" spans="1:16328">
      <c r="A4668" s="2">
        <v>4670</v>
      </c>
      <c r="B4668" s="2" t="s">
        <v>6284</v>
      </c>
      <c r="C4668" s="2" t="s">
        <v>7049</v>
      </c>
      <c r="D4668" s="2" t="s">
        <v>1654</v>
      </c>
      <c r="E4668" s="2" t="s">
        <v>7093</v>
      </c>
      <c r="F4668" s="2" t="s">
        <v>189</v>
      </c>
      <c r="G4668" s="7">
        <v>1200</v>
      </c>
      <c r="XCZ4668" s="4"/>
    </row>
    <row r="4669" s="2" customFormat="1" ht="27" customHeight="1" spans="1:16328">
      <c r="A4669" s="2">
        <v>4671</v>
      </c>
      <c r="B4669" s="2" t="s">
        <v>6284</v>
      </c>
      <c r="C4669" s="2" t="s">
        <v>7049</v>
      </c>
      <c r="D4669" s="2" t="s">
        <v>1654</v>
      </c>
      <c r="E4669" s="2" t="s">
        <v>7094</v>
      </c>
      <c r="F4669" s="2" t="s">
        <v>1805</v>
      </c>
      <c r="G4669" s="7">
        <v>2400</v>
      </c>
      <c r="XCZ4669" s="4"/>
    </row>
    <row r="4670" s="2" customFormat="1" ht="27" customHeight="1" spans="1:16328">
      <c r="A4670" s="2">
        <v>4672</v>
      </c>
      <c r="B4670" s="2" t="s">
        <v>6284</v>
      </c>
      <c r="C4670" s="2" t="s">
        <v>7049</v>
      </c>
      <c r="D4670" s="2" t="s">
        <v>1654</v>
      </c>
      <c r="E4670" s="2" t="s">
        <v>6383</v>
      </c>
      <c r="F4670" s="2" t="s">
        <v>4907</v>
      </c>
      <c r="G4670" s="7">
        <v>1800</v>
      </c>
      <c r="XCZ4670" s="4"/>
    </row>
    <row r="4671" s="2" customFormat="1" ht="27" customHeight="1" spans="1:16328">
      <c r="A4671" s="2">
        <v>4673</v>
      </c>
      <c r="B4671" s="2" t="s">
        <v>6284</v>
      </c>
      <c r="C4671" s="2" t="s">
        <v>7049</v>
      </c>
      <c r="D4671" s="2" t="s">
        <v>1654</v>
      </c>
      <c r="E4671" s="2" t="s">
        <v>7095</v>
      </c>
      <c r="F4671" s="2" t="s">
        <v>7096</v>
      </c>
      <c r="G4671" s="7">
        <v>2400</v>
      </c>
      <c r="XCZ4671" s="4"/>
    </row>
    <row r="4672" s="2" customFormat="1" ht="27" customHeight="1" spans="1:16328">
      <c r="A4672" s="2">
        <v>4674</v>
      </c>
      <c r="B4672" s="2" t="s">
        <v>6284</v>
      </c>
      <c r="C4672" s="2" t="s">
        <v>7049</v>
      </c>
      <c r="D4672" s="2" t="s">
        <v>1654</v>
      </c>
      <c r="E4672" s="2" t="s">
        <v>7097</v>
      </c>
      <c r="F4672" s="2" t="s">
        <v>1315</v>
      </c>
      <c r="G4672" s="7">
        <v>1800</v>
      </c>
      <c r="XCZ4672" s="4"/>
    </row>
    <row r="4673" s="2" customFormat="1" ht="27" customHeight="1" spans="1:16328">
      <c r="A4673" s="2">
        <v>4675</v>
      </c>
      <c r="B4673" s="2" t="s">
        <v>7098</v>
      </c>
      <c r="C4673" s="2" t="s">
        <v>7099</v>
      </c>
      <c r="D4673" s="2" t="s">
        <v>7100</v>
      </c>
      <c r="E4673" s="2" t="s">
        <v>7101</v>
      </c>
      <c r="F4673" s="2" t="s">
        <v>7102</v>
      </c>
      <c r="G4673" s="7">
        <v>600</v>
      </c>
      <c r="XCZ4673" s="4"/>
    </row>
    <row r="4674" s="2" customFormat="1" ht="27" customHeight="1" spans="1:16328">
      <c r="A4674" s="2">
        <v>4676</v>
      </c>
      <c r="B4674" s="2" t="s">
        <v>7098</v>
      </c>
      <c r="C4674" s="2" t="s">
        <v>7099</v>
      </c>
      <c r="D4674" s="2" t="s">
        <v>7100</v>
      </c>
      <c r="E4674" s="2" t="s">
        <v>7103</v>
      </c>
      <c r="F4674" s="2" t="s">
        <v>7104</v>
      </c>
      <c r="G4674" s="7">
        <v>2400</v>
      </c>
      <c r="XCZ4674" s="4"/>
    </row>
    <row r="4675" s="2" customFormat="1" ht="27" customHeight="1" spans="1:16328">
      <c r="A4675" s="2">
        <v>4677</v>
      </c>
      <c r="B4675" s="2" t="s">
        <v>7098</v>
      </c>
      <c r="C4675" s="2" t="s">
        <v>7099</v>
      </c>
      <c r="D4675" s="2" t="s">
        <v>7100</v>
      </c>
      <c r="E4675" s="2" t="s">
        <v>7105</v>
      </c>
      <c r="F4675" s="2" t="s">
        <v>150</v>
      </c>
      <c r="G4675" s="7">
        <v>1800</v>
      </c>
      <c r="XCZ4675" s="4"/>
    </row>
    <row r="4676" s="2" customFormat="1" ht="27" customHeight="1" spans="1:16328">
      <c r="A4676" s="2">
        <v>4678</v>
      </c>
      <c r="B4676" s="2" t="s">
        <v>7098</v>
      </c>
      <c r="C4676" s="2" t="s">
        <v>7099</v>
      </c>
      <c r="D4676" s="2" t="s">
        <v>7100</v>
      </c>
      <c r="E4676" s="2" t="s">
        <v>7106</v>
      </c>
      <c r="F4676" s="2" t="s">
        <v>7107</v>
      </c>
      <c r="G4676" s="7">
        <v>3000</v>
      </c>
      <c r="XCZ4676" s="4"/>
    </row>
    <row r="4677" s="2" customFormat="1" ht="27" customHeight="1" spans="1:16328">
      <c r="A4677" s="2">
        <v>4679</v>
      </c>
      <c r="B4677" s="2" t="s">
        <v>7098</v>
      </c>
      <c r="C4677" s="2" t="s">
        <v>7099</v>
      </c>
      <c r="D4677" s="2" t="s">
        <v>7100</v>
      </c>
      <c r="E4677" s="2" t="s">
        <v>7108</v>
      </c>
      <c r="F4677" s="2" t="s">
        <v>7109</v>
      </c>
      <c r="G4677" s="7">
        <v>1200</v>
      </c>
      <c r="XCZ4677" s="4"/>
    </row>
    <row r="4678" s="2" customFormat="1" ht="27" customHeight="1" spans="1:16328">
      <c r="A4678" s="2">
        <v>4680</v>
      </c>
      <c r="B4678" s="2" t="s">
        <v>7098</v>
      </c>
      <c r="C4678" s="2" t="s">
        <v>7099</v>
      </c>
      <c r="D4678" s="2" t="s">
        <v>7100</v>
      </c>
      <c r="E4678" s="2" t="s">
        <v>7110</v>
      </c>
      <c r="F4678" s="2" t="s">
        <v>7111</v>
      </c>
      <c r="G4678" s="7">
        <v>2400</v>
      </c>
      <c r="XCZ4678" s="4"/>
    </row>
    <row r="4679" s="2" customFormat="1" ht="27" customHeight="1" spans="1:16328">
      <c r="A4679" s="2">
        <v>4681</v>
      </c>
      <c r="B4679" s="2" t="s">
        <v>7098</v>
      </c>
      <c r="C4679" s="2" t="s">
        <v>7099</v>
      </c>
      <c r="D4679" s="2" t="s">
        <v>7100</v>
      </c>
      <c r="E4679" s="2" t="s">
        <v>7112</v>
      </c>
      <c r="F4679" s="2" t="s">
        <v>3902</v>
      </c>
      <c r="G4679" s="7">
        <v>600</v>
      </c>
      <c r="XCZ4679" s="4"/>
    </row>
    <row r="4680" s="2" customFormat="1" ht="27" customHeight="1" spans="1:16328">
      <c r="A4680" s="2">
        <v>4682</v>
      </c>
      <c r="B4680" s="2" t="s">
        <v>7098</v>
      </c>
      <c r="C4680" s="2" t="s">
        <v>7113</v>
      </c>
      <c r="D4680" s="2" t="s">
        <v>7114</v>
      </c>
      <c r="E4680" s="2" t="s">
        <v>7115</v>
      </c>
      <c r="F4680" s="2" t="s">
        <v>5500</v>
      </c>
      <c r="G4680" s="7">
        <v>2400</v>
      </c>
      <c r="XCZ4680" s="4"/>
    </row>
    <row r="4681" s="2" customFormat="1" ht="27" customHeight="1" spans="1:16328">
      <c r="A4681" s="2">
        <v>4683</v>
      </c>
      <c r="B4681" s="2" t="s">
        <v>7098</v>
      </c>
      <c r="C4681" s="2" t="s">
        <v>7113</v>
      </c>
      <c r="D4681" s="2" t="s">
        <v>7114</v>
      </c>
      <c r="E4681" s="2" t="s">
        <v>7116</v>
      </c>
      <c r="F4681" s="2" t="s">
        <v>2316</v>
      </c>
      <c r="G4681" s="7">
        <v>3600</v>
      </c>
      <c r="XCZ4681" s="4"/>
    </row>
    <row r="4682" s="2" customFormat="1" ht="27" customHeight="1" spans="1:16328">
      <c r="A4682" s="2">
        <v>4684</v>
      </c>
      <c r="B4682" s="2" t="s">
        <v>7098</v>
      </c>
      <c r="C4682" s="2" t="s">
        <v>7113</v>
      </c>
      <c r="D4682" s="2" t="s">
        <v>7114</v>
      </c>
      <c r="E4682" s="2" t="s">
        <v>7117</v>
      </c>
      <c r="F4682" s="2" t="s">
        <v>1162</v>
      </c>
      <c r="G4682" s="7">
        <v>2400</v>
      </c>
      <c r="XCZ4682" s="4"/>
    </row>
    <row r="4683" s="2" customFormat="1" ht="27" customHeight="1" spans="1:16328">
      <c r="A4683" s="2">
        <v>4685</v>
      </c>
      <c r="B4683" s="2" t="s">
        <v>7098</v>
      </c>
      <c r="C4683" s="2" t="s">
        <v>7113</v>
      </c>
      <c r="D4683" s="2" t="s">
        <v>7114</v>
      </c>
      <c r="E4683" s="2" t="s">
        <v>7118</v>
      </c>
      <c r="F4683" s="2" t="s">
        <v>2213</v>
      </c>
      <c r="G4683" s="7">
        <v>3000</v>
      </c>
      <c r="XCZ4683" s="4"/>
    </row>
    <row r="4684" s="2" customFormat="1" ht="27" customHeight="1" spans="1:16328">
      <c r="A4684" s="2">
        <v>4686</v>
      </c>
      <c r="B4684" s="2" t="s">
        <v>7098</v>
      </c>
      <c r="C4684" s="2" t="s">
        <v>7113</v>
      </c>
      <c r="D4684" s="2" t="s">
        <v>7114</v>
      </c>
      <c r="E4684" s="2" t="s">
        <v>7119</v>
      </c>
      <c r="F4684" s="2" t="s">
        <v>3286</v>
      </c>
      <c r="G4684" s="7">
        <v>1800</v>
      </c>
      <c r="XCZ4684" s="4"/>
    </row>
    <row r="4685" s="2" customFormat="1" ht="27" customHeight="1" spans="1:16328">
      <c r="A4685" s="2">
        <v>4687</v>
      </c>
      <c r="B4685" s="2" t="s">
        <v>7098</v>
      </c>
      <c r="C4685" s="2" t="s">
        <v>7113</v>
      </c>
      <c r="D4685" s="2" t="s">
        <v>7114</v>
      </c>
      <c r="E4685" s="2" t="s">
        <v>7120</v>
      </c>
      <c r="F4685" s="2" t="s">
        <v>3340</v>
      </c>
      <c r="G4685" s="7">
        <v>3600</v>
      </c>
      <c r="XCZ4685" s="4"/>
    </row>
    <row r="4686" s="2" customFormat="1" ht="27" customHeight="1" spans="1:16328">
      <c r="A4686" s="2">
        <v>4688</v>
      </c>
      <c r="B4686" s="2" t="s">
        <v>7098</v>
      </c>
      <c r="C4686" s="2" t="s">
        <v>7113</v>
      </c>
      <c r="D4686" s="2" t="s">
        <v>7114</v>
      </c>
      <c r="E4686" s="2" t="s">
        <v>7121</v>
      </c>
      <c r="F4686" s="2" t="s">
        <v>6733</v>
      </c>
      <c r="G4686" s="7">
        <v>1800</v>
      </c>
      <c r="XCZ4686" s="4"/>
    </row>
    <row r="4687" s="2" customFormat="1" ht="27" customHeight="1" spans="1:16328">
      <c r="A4687" s="2">
        <v>4689</v>
      </c>
      <c r="B4687" s="2" t="s">
        <v>7098</v>
      </c>
      <c r="C4687" s="2" t="s">
        <v>7113</v>
      </c>
      <c r="D4687" s="2" t="s">
        <v>7114</v>
      </c>
      <c r="E4687" s="2" t="s">
        <v>7122</v>
      </c>
      <c r="F4687" s="2" t="s">
        <v>912</v>
      </c>
      <c r="G4687" s="7">
        <v>2400</v>
      </c>
      <c r="XCZ4687" s="4"/>
    </row>
    <row r="4688" s="2" customFormat="1" ht="27" customHeight="1" spans="1:16328">
      <c r="A4688" s="2">
        <v>4690</v>
      </c>
      <c r="B4688" s="2" t="s">
        <v>7098</v>
      </c>
      <c r="C4688" s="2" t="s">
        <v>7113</v>
      </c>
      <c r="D4688" s="2" t="s">
        <v>7114</v>
      </c>
      <c r="E4688" s="2" t="s">
        <v>7123</v>
      </c>
      <c r="F4688" s="2" t="s">
        <v>906</v>
      </c>
      <c r="G4688" s="7">
        <v>2400</v>
      </c>
      <c r="XCZ4688" s="4"/>
    </row>
    <row r="4689" s="2" customFormat="1" ht="27" customHeight="1" spans="1:16328">
      <c r="A4689" s="2">
        <v>4691</v>
      </c>
      <c r="B4689" s="2" t="s">
        <v>7098</v>
      </c>
      <c r="C4689" s="2" t="s">
        <v>7113</v>
      </c>
      <c r="D4689" s="2" t="s">
        <v>7114</v>
      </c>
      <c r="E4689" s="2" t="s">
        <v>7124</v>
      </c>
      <c r="F4689" s="2" t="s">
        <v>7125</v>
      </c>
      <c r="G4689" s="7">
        <v>3000</v>
      </c>
      <c r="XCZ4689" s="4"/>
    </row>
    <row r="4690" s="2" customFormat="1" ht="27" customHeight="1" spans="1:16328">
      <c r="A4690" s="2">
        <v>4692</v>
      </c>
      <c r="B4690" s="2" t="s">
        <v>7098</v>
      </c>
      <c r="C4690" s="2" t="s">
        <v>7113</v>
      </c>
      <c r="D4690" s="2" t="s">
        <v>7114</v>
      </c>
      <c r="E4690" s="2" t="s">
        <v>7126</v>
      </c>
      <c r="F4690" s="2" t="s">
        <v>1517</v>
      </c>
      <c r="G4690" s="7">
        <v>2400</v>
      </c>
      <c r="XCZ4690" s="4"/>
    </row>
    <row r="4691" s="2" customFormat="1" ht="27" customHeight="1" spans="1:16328">
      <c r="A4691" s="2">
        <v>4693</v>
      </c>
      <c r="B4691" s="2" t="s">
        <v>7098</v>
      </c>
      <c r="C4691" s="2" t="s">
        <v>7113</v>
      </c>
      <c r="D4691" s="2" t="s">
        <v>7114</v>
      </c>
      <c r="E4691" s="2" t="s">
        <v>7127</v>
      </c>
      <c r="F4691" s="2" t="s">
        <v>5756</v>
      </c>
      <c r="G4691" s="7">
        <v>3600</v>
      </c>
      <c r="XCZ4691" s="4"/>
    </row>
    <row r="4692" s="2" customFormat="1" ht="27" customHeight="1" spans="1:16328">
      <c r="A4692" s="2">
        <v>4694</v>
      </c>
      <c r="B4692" s="2" t="s">
        <v>7098</v>
      </c>
      <c r="C4692" s="2" t="s">
        <v>7113</v>
      </c>
      <c r="D4692" s="2" t="s">
        <v>7114</v>
      </c>
      <c r="E4692" s="2" t="s">
        <v>7128</v>
      </c>
      <c r="F4692" s="2" t="s">
        <v>677</v>
      </c>
      <c r="G4692" s="7">
        <v>2400</v>
      </c>
      <c r="XCZ4692" s="4"/>
    </row>
    <row r="4693" s="2" customFormat="1" ht="27" customHeight="1" spans="1:16328">
      <c r="A4693" s="2">
        <v>4695</v>
      </c>
      <c r="B4693" s="2" t="s">
        <v>7098</v>
      </c>
      <c r="C4693" s="2" t="s">
        <v>7113</v>
      </c>
      <c r="D4693" s="2" t="s">
        <v>7114</v>
      </c>
      <c r="E4693" s="2" t="s">
        <v>7129</v>
      </c>
      <c r="F4693" s="2" t="s">
        <v>3690</v>
      </c>
      <c r="G4693" s="7">
        <v>2400</v>
      </c>
      <c r="XCZ4693" s="4"/>
    </row>
    <row r="4694" s="2" customFormat="1" ht="27" customHeight="1" spans="1:16328">
      <c r="A4694" s="2">
        <v>4696</v>
      </c>
      <c r="B4694" s="2" t="s">
        <v>7098</v>
      </c>
      <c r="C4694" s="2" t="s">
        <v>7113</v>
      </c>
      <c r="D4694" s="2" t="s">
        <v>7114</v>
      </c>
      <c r="E4694" s="2" t="s">
        <v>7130</v>
      </c>
      <c r="F4694" s="2" t="s">
        <v>6460</v>
      </c>
      <c r="G4694" s="7">
        <v>2400</v>
      </c>
      <c r="XCZ4694" s="4"/>
    </row>
    <row r="4695" s="2" customFormat="1" ht="27" customHeight="1" spans="1:16328">
      <c r="A4695" s="2">
        <v>4697</v>
      </c>
      <c r="B4695" s="2" t="s">
        <v>7098</v>
      </c>
      <c r="C4695" s="2" t="s">
        <v>7131</v>
      </c>
      <c r="D4695" s="2" t="s">
        <v>6845</v>
      </c>
      <c r="E4695" s="2" t="s">
        <v>7132</v>
      </c>
      <c r="F4695" s="2" t="s">
        <v>3555</v>
      </c>
      <c r="G4695" s="7">
        <v>1800</v>
      </c>
      <c r="XCZ4695" s="4"/>
    </row>
    <row r="4696" s="2" customFormat="1" ht="27" customHeight="1" spans="1:16328">
      <c r="A4696" s="2">
        <v>4698</v>
      </c>
      <c r="B4696" s="2" t="s">
        <v>7098</v>
      </c>
      <c r="C4696" s="2" t="s">
        <v>7131</v>
      </c>
      <c r="D4696" s="2" t="s">
        <v>6845</v>
      </c>
      <c r="E4696" s="2" t="s">
        <v>7133</v>
      </c>
      <c r="F4696" s="2" t="s">
        <v>1429</v>
      </c>
      <c r="G4696" s="7">
        <v>1200</v>
      </c>
      <c r="XCZ4696" s="4"/>
    </row>
    <row r="4697" s="2" customFormat="1" ht="27" customHeight="1" spans="1:16328">
      <c r="A4697" s="2">
        <v>4699</v>
      </c>
      <c r="B4697" s="2" t="s">
        <v>7098</v>
      </c>
      <c r="C4697" s="2" t="s">
        <v>7131</v>
      </c>
      <c r="D4697" s="2" t="s">
        <v>6845</v>
      </c>
      <c r="E4697" s="2" t="s">
        <v>7134</v>
      </c>
      <c r="F4697" s="2" t="s">
        <v>3208</v>
      </c>
      <c r="G4697" s="7">
        <v>3000</v>
      </c>
      <c r="XCZ4697" s="4"/>
    </row>
    <row r="4698" s="2" customFormat="1" ht="27" customHeight="1" spans="1:16328">
      <c r="A4698" s="2">
        <v>4700</v>
      </c>
      <c r="B4698" s="2" t="s">
        <v>7098</v>
      </c>
      <c r="C4698" s="2" t="s">
        <v>7131</v>
      </c>
      <c r="D4698" s="2" t="s">
        <v>6845</v>
      </c>
      <c r="E4698" s="2" t="s">
        <v>7135</v>
      </c>
      <c r="F4698" s="2" t="s">
        <v>7136</v>
      </c>
      <c r="G4698" s="7">
        <v>2400</v>
      </c>
      <c r="XCZ4698" s="4"/>
    </row>
    <row r="4699" s="2" customFormat="1" ht="27" customHeight="1" spans="1:16328">
      <c r="A4699" s="2">
        <v>4701</v>
      </c>
      <c r="B4699" s="2" t="s">
        <v>7098</v>
      </c>
      <c r="C4699" s="2" t="s">
        <v>7131</v>
      </c>
      <c r="D4699" s="2" t="s">
        <v>6845</v>
      </c>
      <c r="E4699" s="1" t="s">
        <v>7137</v>
      </c>
      <c r="F4699" s="2" t="s">
        <v>1431</v>
      </c>
      <c r="G4699" s="7">
        <v>2400</v>
      </c>
      <c r="XCZ4699" s="4"/>
    </row>
    <row r="4700" s="2" customFormat="1" ht="27" customHeight="1" spans="1:16328">
      <c r="A4700" s="2">
        <v>4702</v>
      </c>
      <c r="B4700" s="2" t="s">
        <v>7098</v>
      </c>
      <c r="C4700" s="2" t="s">
        <v>7131</v>
      </c>
      <c r="D4700" s="2" t="s">
        <v>6845</v>
      </c>
      <c r="E4700" s="2" t="s">
        <v>7138</v>
      </c>
      <c r="F4700" s="2" t="s">
        <v>3365</v>
      </c>
      <c r="G4700" s="7">
        <v>1800</v>
      </c>
      <c r="XCZ4700" s="4"/>
    </row>
    <row r="4701" s="2" customFormat="1" ht="27" customHeight="1" spans="1:16328">
      <c r="A4701" s="2">
        <v>4703</v>
      </c>
      <c r="B4701" s="2" t="s">
        <v>7098</v>
      </c>
      <c r="C4701" s="2" t="s">
        <v>7131</v>
      </c>
      <c r="D4701" s="2" t="s">
        <v>6845</v>
      </c>
      <c r="E4701" s="2" t="s">
        <v>7139</v>
      </c>
      <c r="F4701" s="2" t="s">
        <v>3295</v>
      </c>
      <c r="G4701" s="7">
        <v>3000</v>
      </c>
      <c r="XCZ4701" s="4"/>
    </row>
    <row r="4702" s="2" customFormat="1" ht="27" customHeight="1" spans="1:16328">
      <c r="A4702" s="2">
        <v>4704</v>
      </c>
      <c r="B4702" s="2" t="s">
        <v>7098</v>
      </c>
      <c r="C4702" s="2" t="s">
        <v>7131</v>
      </c>
      <c r="D4702" s="2" t="s">
        <v>6845</v>
      </c>
      <c r="E4702" s="2" t="s">
        <v>7140</v>
      </c>
      <c r="F4702" s="2" t="s">
        <v>2307</v>
      </c>
      <c r="G4702" s="7">
        <v>2400</v>
      </c>
      <c r="XCZ4702" s="4"/>
    </row>
    <row r="4703" s="2" customFormat="1" ht="27" customHeight="1" spans="1:16328">
      <c r="A4703" s="2">
        <v>4705</v>
      </c>
      <c r="B4703" s="2" t="s">
        <v>7098</v>
      </c>
      <c r="C4703" s="2" t="s">
        <v>7131</v>
      </c>
      <c r="D4703" s="2" t="s">
        <v>6845</v>
      </c>
      <c r="E4703" s="2" t="s">
        <v>7141</v>
      </c>
      <c r="F4703" s="2" t="s">
        <v>110</v>
      </c>
      <c r="G4703" s="7">
        <v>1200</v>
      </c>
      <c r="XCZ4703" s="4"/>
    </row>
    <row r="4704" s="2" customFormat="1" ht="27" customHeight="1" spans="1:16328">
      <c r="A4704" s="2">
        <v>4706</v>
      </c>
      <c r="B4704" s="2" t="s">
        <v>7098</v>
      </c>
      <c r="C4704" s="2" t="s">
        <v>7131</v>
      </c>
      <c r="D4704" s="2" t="s">
        <v>6845</v>
      </c>
      <c r="E4704" s="2" t="s">
        <v>7142</v>
      </c>
      <c r="F4704" s="2" t="s">
        <v>702</v>
      </c>
      <c r="G4704" s="7">
        <v>2400</v>
      </c>
      <c r="XCZ4704" s="4"/>
    </row>
    <row r="4705" s="2" customFormat="1" ht="27" customHeight="1" spans="1:16328">
      <c r="A4705" s="2">
        <v>4707</v>
      </c>
      <c r="B4705" s="2" t="s">
        <v>7098</v>
      </c>
      <c r="C4705" s="2" t="s">
        <v>7131</v>
      </c>
      <c r="D4705" s="2" t="s">
        <v>6845</v>
      </c>
      <c r="E4705" s="2" t="s">
        <v>7143</v>
      </c>
      <c r="F4705" s="2" t="s">
        <v>5899</v>
      </c>
      <c r="G4705" s="7">
        <v>2400</v>
      </c>
      <c r="XCZ4705" s="4"/>
    </row>
    <row r="4706" s="2" customFormat="1" ht="27" customHeight="1" spans="1:16328">
      <c r="A4706" s="2">
        <v>4708</v>
      </c>
      <c r="B4706" s="2" t="s">
        <v>7098</v>
      </c>
      <c r="C4706" s="2" t="s">
        <v>7131</v>
      </c>
      <c r="D4706" s="2" t="s">
        <v>6845</v>
      </c>
      <c r="E4706" s="2" t="s">
        <v>7144</v>
      </c>
      <c r="F4706" s="2" t="s">
        <v>4583</v>
      </c>
      <c r="G4706" s="7">
        <v>1200</v>
      </c>
      <c r="XCZ4706" s="4"/>
    </row>
    <row r="4707" s="2" customFormat="1" ht="27" customHeight="1" spans="1:16328">
      <c r="A4707" s="2">
        <v>4709</v>
      </c>
      <c r="B4707" s="2" t="s">
        <v>7098</v>
      </c>
      <c r="C4707" s="2" t="s">
        <v>7131</v>
      </c>
      <c r="D4707" s="2" t="s">
        <v>6845</v>
      </c>
      <c r="E4707" s="2" t="s">
        <v>7145</v>
      </c>
      <c r="F4707" s="2" t="s">
        <v>7146</v>
      </c>
      <c r="G4707" s="7">
        <v>1800</v>
      </c>
      <c r="XCZ4707" s="4"/>
    </row>
    <row r="4708" s="2" customFormat="1" ht="27" customHeight="1" spans="1:16328">
      <c r="A4708" s="2">
        <v>4710</v>
      </c>
      <c r="B4708" s="2" t="s">
        <v>7098</v>
      </c>
      <c r="C4708" s="2" t="s">
        <v>7131</v>
      </c>
      <c r="D4708" s="2" t="s">
        <v>6845</v>
      </c>
      <c r="E4708" s="2" t="s">
        <v>7147</v>
      </c>
      <c r="F4708" s="2" t="s">
        <v>446</v>
      </c>
      <c r="G4708" s="7">
        <v>1200</v>
      </c>
      <c r="XCZ4708" s="4"/>
    </row>
    <row r="4709" s="2" customFormat="1" ht="27" customHeight="1" spans="1:16328">
      <c r="A4709" s="2">
        <v>4711</v>
      </c>
      <c r="B4709" s="2" t="s">
        <v>7098</v>
      </c>
      <c r="C4709" s="2" t="s">
        <v>7131</v>
      </c>
      <c r="D4709" s="2" t="s">
        <v>6845</v>
      </c>
      <c r="E4709" s="2" t="s">
        <v>7148</v>
      </c>
      <c r="F4709" s="2" t="s">
        <v>444</v>
      </c>
      <c r="G4709" s="7">
        <v>2400</v>
      </c>
      <c r="XCZ4709" s="4"/>
    </row>
    <row r="4710" s="2" customFormat="1" ht="27" customHeight="1" spans="1:16328">
      <c r="A4710" s="2">
        <v>4712</v>
      </c>
      <c r="B4710" s="2" t="s">
        <v>7098</v>
      </c>
      <c r="C4710" s="2" t="s">
        <v>7131</v>
      </c>
      <c r="D4710" s="2" t="s">
        <v>6845</v>
      </c>
      <c r="E4710" s="2" t="s">
        <v>7149</v>
      </c>
      <c r="F4710" s="2" t="s">
        <v>7150</v>
      </c>
      <c r="G4710" s="7">
        <v>1800</v>
      </c>
      <c r="XCZ4710" s="4"/>
    </row>
    <row r="4711" s="2" customFormat="1" ht="27" customHeight="1" spans="1:16328">
      <c r="A4711" s="2">
        <v>4713</v>
      </c>
      <c r="B4711" s="2" t="s">
        <v>7098</v>
      </c>
      <c r="C4711" s="2" t="s">
        <v>7131</v>
      </c>
      <c r="D4711" s="2" t="s">
        <v>6845</v>
      </c>
      <c r="E4711" s="2" t="s">
        <v>7151</v>
      </c>
      <c r="F4711" s="2" t="s">
        <v>1406</v>
      </c>
      <c r="G4711" s="7">
        <v>1800</v>
      </c>
      <c r="XCZ4711" s="4"/>
    </row>
    <row r="4712" s="2" customFormat="1" ht="27" customHeight="1" spans="1:16328">
      <c r="A4712" s="2">
        <v>4714</v>
      </c>
      <c r="B4712" s="2" t="s">
        <v>7152</v>
      </c>
      <c r="C4712" s="2" t="s">
        <v>7153</v>
      </c>
      <c r="D4712" s="2" t="s">
        <v>7154</v>
      </c>
      <c r="E4712" s="2" t="s">
        <v>7155</v>
      </c>
      <c r="F4712" s="2" t="s">
        <v>7156</v>
      </c>
      <c r="G4712" s="7">
        <v>3000</v>
      </c>
      <c r="H4712" s="7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  <c r="FW4712" s="1"/>
      <c r="FX4712" s="1"/>
      <c r="FY4712" s="1"/>
      <c r="FZ4712" s="1"/>
      <c r="GA4712" s="1"/>
      <c r="GB4712" s="1"/>
      <c r="GC4712" s="1"/>
      <c r="GD4712" s="1"/>
      <c r="GE4712" s="1"/>
      <c r="GF4712" s="1"/>
      <c r="GG4712" s="1"/>
      <c r="GH4712" s="1"/>
      <c r="GI4712" s="1"/>
      <c r="GJ4712" s="1"/>
      <c r="GK4712" s="1"/>
      <c r="GL4712" s="1"/>
      <c r="GM4712" s="1"/>
      <c r="GN4712" s="1"/>
      <c r="GO4712" s="1"/>
      <c r="GP4712" s="1"/>
      <c r="GQ4712" s="1"/>
      <c r="GR4712" s="1"/>
      <c r="GS4712" s="1"/>
      <c r="GT4712" s="1"/>
      <c r="GU4712" s="1"/>
      <c r="GV4712" s="1"/>
      <c r="GW4712" s="1"/>
      <c r="GX4712" s="1"/>
      <c r="GY4712" s="1"/>
      <c r="GZ4712" s="1"/>
      <c r="HA4712" s="1"/>
      <c r="HB4712" s="1"/>
      <c r="HC4712" s="1"/>
      <c r="HD4712" s="1"/>
      <c r="HE4712" s="1"/>
      <c r="HF4712" s="1"/>
      <c r="HG4712" s="1"/>
      <c r="HH4712" s="1"/>
      <c r="HI4712" s="1"/>
      <c r="HJ4712" s="1"/>
      <c r="HK4712" s="1"/>
      <c r="HL4712" s="1"/>
      <c r="HM4712" s="1"/>
      <c r="HN4712" s="1"/>
      <c r="HO4712" s="1"/>
      <c r="XCZ4712" s="4"/>
    </row>
    <row r="4713" s="2" customFormat="1" ht="27" customHeight="1" spans="1:16328">
      <c r="A4713" s="2">
        <v>4715</v>
      </c>
      <c r="B4713" s="2" t="s">
        <v>7152</v>
      </c>
      <c r="C4713" s="2" t="s">
        <v>7153</v>
      </c>
      <c r="D4713" s="2" t="s">
        <v>7154</v>
      </c>
      <c r="E4713" s="2" t="s">
        <v>7157</v>
      </c>
      <c r="F4713" s="2" t="s">
        <v>7158</v>
      </c>
      <c r="G4713" s="7">
        <v>1800</v>
      </c>
      <c r="H4713" s="7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  <c r="FK4713" s="1"/>
      <c r="FL4713" s="1"/>
      <c r="FM4713" s="1"/>
      <c r="FN4713" s="1"/>
      <c r="FO4713" s="1"/>
      <c r="FP4713" s="1"/>
      <c r="FQ4713" s="1"/>
      <c r="FR4713" s="1"/>
      <c r="FS4713" s="1"/>
      <c r="FT4713" s="1"/>
      <c r="FU4713" s="1"/>
      <c r="FV4713" s="1"/>
      <c r="FW4713" s="1"/>
      <c r="FX4713" s="1"/>
      <c r="FY4713" s="1"/>
      <c r="FZ4713" s="1"/>
      <c r="GA4713" s="1"/>
      <c r="GB4713" s="1"/>
      <c r="GC4713" s="1"/>
      <c r="GD4713" s="1"/>
      <c r="GE4713" s="1"/>
      <c r="GF4713" s="1"/>
      <c r="GG4713" s="1"/>
      <c r="GH4713" s="1"/>
      <c r="GI4713" s="1"/>
      <c r="GJ4713" s="1"/>
      <c r="GK4713" s="1"/>
      <c r="GL4713" s="1"/>
      <c r="GM4713" s="1"/>
      <c r="GN4713" s="1"/>
      <c r="GO4713" s="1"/>
      <c r="GP4713" s="1"/>
      <c r="GQ4713" s="1"/>
      <c r="GR4713" s="1"/>
      <c r="GS4713" s="1"/>
      <c r="GT4713" s="1"/>
      <c r="GU4713" s="1"/>
      <c r="GV4713" s="1"/>
      <c r="GW4713" s="1"/>
      <c r="GX4713" s="1"/>
      <c r="GY4713" s="1"/>
      <c r="GZ4713" s="1"/>
      <c r="HA4713" s="1"/>
      <c r="HB4713" s="1"/>
      <c r="HC4713" s="1"/>
      <c r="HD4713" s="1"/>
      <c r="HE4713" s="1"/>
      <c r="HF4713" s="1"/>
      <c r="HG4713" s="1"/>
      <c r="HH4713" s="1"/>
      <c r="HI4713" s="1"/>
      <c r="HJ4713" s="1"/>
      <c r="HK4713" s="1"/>
      <c r="HL4713" s="1"/>
      <c r="HM4713" s="1"/>
      <c r="HN4713" s="1"/>
      <c r="HO4713" s="1"/>
      <c r="XCZ4713" s="4"/>
    </row>
    <row r="4714" s="2" customFormat="1" ht="27" customHeight="1" spans="1:16328">
      <c r="A4714" s="2">
        <v>4716</v>
      </c>
      <c r="B4714" s="2" t="s">
        <v>7152</v>
      </c>
      <c r="C4714" s="2" t="s">
        <v>7153</v>
      </c>
      <c r="D4714" s="2" t="s">
        <v>7154</v>
      </c>
      <c r="E4714" s="2" t="s">
        <v>7159</v>
      </c>
      <c r="F4714" s="2" t="s">
        <v>7160</v>
      </c>
      <c r="G4714" s="7">
        <v>600</v>
      </c>
      <c r="H4714" s="7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  <c r="GE4714" s="1"/>
      <c r="GF4714" s="1"/>
      <c r="GG4714" s="1"/>
      <c r="GH4714" s="1"/>
      <c r="GI4714" s="1"/>
      <c r="GJ4714" s="1"/>
      <c r="GK4714" s="1"/>
      <c r="GL4714" s="1"/>
      <c r="GM4714" s="1"/>
      <c r="GN4714" s="1"/>
      <c r="GO4714" s="1"/>
      <c r="GP4714" s="1"/>
      <c r="GQ4714" s="1"/>
      <c r="GR4714" s="1"/>
      <c r="GS4714" s="1"/>
      <c r="GT4714" s="1"/>
      <c r="GU4714" s="1"/>
      <c r="GV4714" s="1"/>
      <c r="GW4714" s="1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XCZ4714" s="4"/>
    </row>
    <row r="4715" s="2" customFormat="1" ht="27" customHeight="1" spans="1:16328">
      <c r="A4715" s="2">
        <v>4717</v>
      </c>
      <c r="B4715" s="2" t="s">
        <v>7152</v>
      </c>
      <c r="C4715" s="2" t="s">
        <v>7153</v>
      </c>
      <c r="D4715" s="2" t="s">
        <v>7154</v>
      </c>
      <c r="E4715" s="2" t="s">
        <v>7161</v>
      </c>
      <c r="F4715" s="2" t="s">
        <v>2704</v>
      </c>
      <c r="G4715" s="7">
        <v>2400</v>
      </c>
      <c r="H4715" s="7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  <c r="FW4715" s="1"/>
      <c r="FX4715" s="1"/>
      <c r="FY4715" s="1"/>
      <c r="FZ4715" s="1"/>
      <c r="GA4715" s="1"/>
      <c r="GB4715" s="1"/>
      <c r="GC4715" s="1"/>
      <c r="GD4715" s="1"/>
      <c r="GE4715" s="1"/>
      <c r="GF4715" s="1"/>
      <c r="GG4715" s="1"/>
      <c r="GH4715" s="1"/>
      <c r="GI4715" s="1"/>
      <c r="GJ4715" s="1"/>
      <c r="GK4715" s="1"/>
      <c r="GL4715" s="1"/>
      <c r="GM4715" s="1"/>
      <c r="GN4715" s="1"/>
      <c r="GO4715" s="1"/>
      <c r="GP4715" s="1"/>
      <c r="GQ4715" s="1"/>
      <c r="GR4715" s="1"/>
      <c r="GS4715" s="1"/>
      <c r="GT4715" s="1"/>
      <c r="GU4715" s="1"/>
      <c r="GV4715" s="1"/>
      <c r="GW4715" s="1"/>
      <c r="GX4715" s="1"/>
      <c r="GY4715" s="1"/>
      <c r="GZ4715" s="1"/>
      <c r="HA4715" s="1"/>
      <c r="HB4715" s="1"/>
      <c r="HC4715" s="1"/>
      <c r="HD4715" s="1"/>
      <c r="HE4715" s="1"/>
      <c r="HF4715" s="1"/>
      <c r="HG4715" s="1"/>
      <c r="HH4715" s="1"/>
      <c r="HI4715" s="1"/>
      <c r="HJ4715" s="1"/>
      <c r="HK4715" s="1"/>
      <c r="HL4715" s="1"/>
      <c r="HM4715" s="1"/>
      <c r="HN4715" s="1"/>
      <c r="HO4715" s="1"/>
      <c r="XCZ4715" s="4"/>
    </row>
    <row r="4716" s="2" customFormat="1" ht="27" customHeight="1" spans="1:16328">
      <c r="A4716" s="2">
        <v>4718</v>
      </c>
      <c r="B4716" s="2" t="s">
        <v>7152</v>
      </c>
      <c r="C4716" s="2" t="s">
        <v>7153</v>
      </c>
      <c r="D4716" s="2" t="s">
        <v>7154</v>
      </c>
      <c r="E4716" s="2" t="s">
        <v>7162</v>
      </c>
      <c r="F4716" s="2" t="s">
        <v>4039</v>
      </c>
      <c r="G4716" s="7">
        <v>1200</v>
      </c>
      <c r="H4716" s="7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  <c r="GE4716" s="1"/>
      <c r="GF4716" s="1"/>
      <c r="GG4716" s="1"/>
      <c r="GH4716" s="1"/>
      <c r="GI4716" s="1"/>
      <c r="GJ4716" s="1"/>
      <c r="GK4716" s="1"/>
      <c r="GL4716" s="1"/>
      <c r="GM4716" s="1"/>
      <c r="GN4716" s="1"/>
      <c r="GO4716" s="1"/>
      <c r="GP4716" s="1"/>
      <c r="GQ4716" s="1"/>
      <c r="GR4716" s="1"/>
      <c r="GS4716" s="1"/>
      <c r="GT4716" s="1"/>
      <c r="GU4716" s="1"/>
      <c r="GV4716" s="1"/>
      <c r="GW4716" s="1"/>
      <c r="GX4716" s="1"/>
      <c r="GY4716" s="1"/>
      <c r="GZ4716" s="1"/>
      <c r="HA4716" s="1"/>
      <c r="HB4716" s="1"/>
      <c r="HC4716" s="1"/>
      <c r="HD4716" s="1"/>
      <c r="HE4716" s="1"/>
      <c r="HF4716" s="1"/>
      <c r="HG4716" s="1"/>
      <c r="HH4716" s="1"/>
      <c r="HI4716" s="1"/>
      <c r="HJ4716" s="1"/>
      <c r="HK4716" s="1"/>
      <c r="HL4716" s="1"/>
      <c r="HM4716" s="1"/>
      <c r="HN4716" s="1"/>
      <c r="HO4716" s="1"/>
      <c r="XCZ4716" s="4"/>
    </row>
    <row r="4717" s="2" customFormat="1" ht="27" customHeight="1" spans="1:16328">
      <c r="A4717" s="2">
        <v>4719</v>
      </c>
      <c r="B4717" s="2" t="s">
        <v>7152</v>
      </c>
      <c r="C4717" s="2" t="s">
        <v>7153</v>
      </c>
      <c r="D4717" s="2" t="s">
        <v>7154</v>
      </c>
      <c r="E4717" s="2" t="s">
        <v>7163</v>
      </c>
      <c r="F4717" s="2" t="s">
        <v>7164</v>
      </c>
      <c r="G4717" s="7">
        <v>1800</v>
      </c>
      <c r="H4717" s="7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  <c r="GE4717" s="1"/>
      <c r="GF4717" s="1"/>
      <c r="GG4717" s="1"/>
      <c r="GH4717" s="1"/>
      <c r="GI4717" s="1"/>
      <c r="GJ4717" s="1"/>
      <c r="GK4717" s="1"/>
      <c r="GL4717" s="1"/>
      <c r="GM4717" s="1"/>
      <c r="GN4717" s="1"/>
      <c r="GO4717" s="1"/>
      <c r="GP4717" s="1"/>
      <c r="GQ4717" s="1"/>
      <c r="GR4717" s="1"/>
      <c r="GS4717" s="1"/>
      <c r="GT4717" s="1"/>
      <c r="GU4717" s="1"/>
      <c r="GV4717" s="1"/>
      <c r="GW4717" s="1"/>
      <c r="GX4717" s="1"/>
      <c r="GY4717" s="1"/>
      <c r="GZ4717" s="1"/>
      <c r="HA4717" s="1"/>
      <c r="HB4717" s="1"/>
      <c r="HC4717" s="1"/>
      <c r="HD4717" s="1"/>
      <c r="HE4717" s="1"/>
      <c r="HF4717" s="1"/>
      <c r="HG4717" s="1"/>
      <c r="HH4717" s="1"/>
      <c r="HI4717" s="1"/>
      <c r="HJ4717" s="1"/>
      <c r="HK4717" s="1"/>
      <c r="HL4717" s="1"/>
      <c r="HM4717" s="1"/>
      <c r="HN4717" s="1"/>
      <c r="HO4717" s="1"/>
      <c r="XCZ4717" s="4"/>
    </row>
    <row r="4718" s="2" customFormat="1" ht="27" customHeight="1" spans="1:16328">
      <c r="A4718" s="2">
        <v>4720</v>
      </c>
      <c r="B4718" s="2" t="s">
        <v>7152</v>
      </c>
      <c r="C4718" s="2" t="s">
        <v>7153</v>
      </c>
      <c r="D4718" s="2" t="s">
        <v>7154</v>
      </c>
      <c r="E4718" s="2" t="s">
        <v>7165</v>
      </c>
      <c r="F4718" s="2" t="s">
        <v>594</v>
      </c>
      <c r="G4718" s="7">
        <v>1800</v>
      </c>
      <c r="H4718" s="7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  <c r="FK4718" s="1"/>
      <c r="FL4718" s="1"/>
      <c r="FM4718" s="1"/>
      <c r="FN4718" s="1"/>
      <c r="FO4718" s="1"/>
      <c r="FP4718" s="1"/>
      <c r="FQ4718" s="1"/>
      <c r="FR4718" s="1"/>
      <c r="FS4718" s="1"/>
      <c r="FT4718" s="1"/>
      <c r="FU4718" s="1"/>
      <c r="FV4718" s="1"/>
      <c r="FW4718" s="1"/>
      <c r="FX4718" s="1"/>
      <c r="FY4718" s="1"/>
      <c r="FZ4718" s="1"/>
      <c r="GA4718" s="1"/>
      <c r="GB4718" s="1"/>
      <c r="GC4718" s="1"/>
      <c r="GD4718" s="1"/>
      <c r="GE4718" s="1"/>
      <c r="GF4718" s="1"/>
      <c r="GG4718" s="1"/>
      <c r="GH4718" s="1"/>
      <c r="GI4718" s="1"/>
      <c r="GJ4718" s="1"/>
      <c r="GK4718" s="1"/>
      <c r="GL4718" s="1"/>
      <c r="GM4718" s="1"/>
      <c r="GN4718" s="1"/>
      <c r="GO4718" s="1"/>
      <c r="GP4718" s="1"/>
      <c r="GQ4718" s="1"/>
      <c r="GR4718" s="1"/>
      <c r="GS4718" s="1"/>
      <c r="GT4718" s="1"/>
      <c r="GU4718" s="1"/>
      <c r="GV4718" s="1"/>
      <c r="GW4718" s="1"/>
      <c r="GX4718" s="1"/>
      <c r="GY4718" s="1"/>
      <c r="GZ4718" s="1"/>
      <c r="HA4718" s="1"/>
      <c r="HB4718" s="1"/>
      <c r="HC4718" s="1"/>
      <c r="HD4718" s="1"/>
      <c r="HE4718" s="1"/>
      <c r="HF4718" s="1"/>
      <c r="HG4718" s="1"/>
      <c r="HH4718" s="1"/>
      <c r="HI4718" s="1"/>
      <c r="HJ4718" s="1"/>
      <c r="HK4718" s="1"/>
      <c r="HL4718" s="1"/>
      <c r="HM4718" s="1"/>
      <c r="HN4718" s="1"/>
      <c r="HO4718" s="1"/>
      <c r="XCZ4718" s="4"/>
    </row>
    <row r="4719" s="2" customFormat="1" ht="27" customHeight="1" spans="1:16328">
      <c r="A4719" s="2">
        <v>4721</v>
      </c>
      <c r="B4719" s="2" t="s">
        <v>7152</v>
      </c>
      <c r="C4719" s="2" t="s">
        <v>7153</v>
      </c>
      <c r="D4719" s="2" t="s">
        <v>7154</v>
      </c>
      <c r="E4719" s="2" t="s">
        <v>7166</v>
      </c>
      <c r="F4719" s="2" t="s">
        <v>4247</v>
      </c>
      <c r="G4719" s="7">
        <v>1200</v>
      </c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  <c r="GE4719" s="1"/>
      <c r="GF4719" s="1"/>
      <c r="GG4719" s="1"/>
      <c r="GH4719" s="1"/>
      <c r="GI4719" s="1"/>
      <c r="GJ4719" s="1"/>
      <c r="GK4719" s="1"/>
      <c r="GL4719" s="1"/>
      <c r="GM4719" s="1"/>
      <c r="GN4719" s="1"/>
      <c r="GO4719" s="1"/>
      <c r="GP4719" s="1"/>
      <c r="GQ4719" s="1"/>
      <c r="GR4719" s="1"/>
      <c r="GS4719" s="1"/>
      <c r="GT4719" s="1"/>
      <c r="GU4719" s="1"/>
      <c r="GV4719" s="1"/>
      <c r="GW4719" s="1"/>
      <c r="GX4719" s="1"/>
      <c r="GY4719" s="1"/>
      <c r="GZ4719" s="1"/>
      <c r="HA4719" s="1"/>
      <c r="HB4719" s="1"/>
      <c r="HC4719" s="1"/>
      <c r="HD4719" s="1"/>
      <c r="HE4719" s="1"/>
      <c r="HF4719" s="1"/>
      <c r="HG4719" s="1"/>
      <c r="HH4719" s="1"/>
      <c r="HI4719" s="1"/>
      <c r="HJ4719" s="1"/>
      <c r="HK4719" s="1"/>
      <c r="HL4719" s="1"/>
      <c r="HM4719" s="1"/>
      <c r="HN4719" s="1"/>
      <c r="HO4719" s="1"/>
      <c r="XCZ4719" s="4"/>
    </row>
    <row r="4720" s="2" customFormat="1" ht="27" customHeight="1" spans="1:16328">
      <c r="A4720" s="2">
        <v>4722</v>
      </c>
      <c r="B4720" s="2" t="s">
        <v>7152</v>
      </c>
      <c r="C4720" s="2" t="s">
        <v>7153</v>
      </c>
      <c r="D4720" s="2" t="s">
        <v>7154</v>
      </c>
      <c r="E4720" s="2" t="s">
        <v>7167</v>
      </c>
      <c r="F4720" s="2" t="s">
        <v>3306</v>
      </c>
      <c r="G4720" s="7">
        <v>1200</v>
      </c>
      <c r="H4720" s="7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  <c r="FW4720" s="1"/>
      <c r="FX4720" s="1"/>
      <c r="FY4720" s="1"/>
      <c r="FZ4720" s="1"/>
      <c r="GA4720" s="1"/>
      <c r="GB4720" s="1"/>
      <c r="GC4720" s="1"/>
      <c r="GD4720" s="1"/>
      <c r="GE4720" s="1"/>
      <c r="GF4720" s="1"/>
      <c r="GG4720" s="1"/>
      <c r="GH4720" s="1"/>
      <c r="GI4720" s="1"/>
      <c r="GJ4720" s="1"/>
      <c r="GK4720" s="1"/>
      <c r="GL4720" s="1"/>
      <c r="GM4720" s="1"/>
      <c r="GN4720" s="1"/>
      <c r="GO4720" s="1"/>
      <c r="GP4720" s="1"/>
      <c r="GQ4720" s="1"/>
      <c r="GR4720" s="1"/>
      <c r="GS4720" s="1"/>
      <c r="GT4720" s="1"/>
      <c r="GU4720" s="1"/>
      <c r="GV4720" s="1"/>
      <c r="GW4720" s="1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XCZ4720" s="4"/>
    </row>
    <row r="4721" s="2" customFormat="1" ht="27" customHeight="1" spans="1:16328">
      <c r="A4721" s="2">
        <v>4723</v>
      </c>
      <c r="B4721" s="2" t="s">
        <v>7152</v>
      </c>
      <c r="C4721" s="2" t="s">
        <v>7153</v>
      </c>
      <c r="D4721" s="2" t="s">
        <v>7154</v>
      </c>
      <c r="E4721" s="2" t="s">
        <v>7168</v>
      </c>
      <c r="F4721" s="2" t="s">
        <v>455</v>
      </c>
      <c r="G4721" s="7">
        <v>2400</v>
      </c>
      <c r="H4721" s="7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  <c r="FW4721" s="1"/>
      <c r="FX4721" s="1"/>
      <c r="FY4721" s="1"/>
      <c r="FZ4721" s="1"/>
      <c r="GA4721" s="1"/>
      <c r="GB4721" s="1"/>
      <c r="GC4721" s="1"/>
      <c r="GD4721" s="1"/>
      <c r="GE4721" s="1"/>
      <c r="GF4721" s="1"/>
      <c r="GG4721" s="1"/>
      <c r="GH4721" s="1"/>
      <c r="GI4721" s="1"/>
      <c r="GJ4721" s="1"/>
      <c r="GK4721" s="1"/>
      <c r="GL4721" s="1"/>
      <c r="GM4721" s="1"/>
      <c r="GN4721" s="1"/>
      <c r="GO4721" s="1"/>
      <c r="GP4721" s="1"/>
      <c r="GQ4721" s="1"/>
      <c r="GR4721" s="1"/>
      <c r="GS4721" s="1"/>
      <c r="GT4721" s="1"/>
      <c r="GU4721" s="1"/>
      <c r="GV4721" s="1"/>
      <c r="GW4721" s="1"/>
      <c r="GX4721" s="1"/>
      <c r="GY4721" s="1"/>
      <c r="GZ4721" s="1"/>
      <c r="HA4721" s="1"/>
      <c r="HB4721" s="1"/>
      <c r="HC4721" s="1"/>
      <c r="HD4721" s="1"/>
      <c r="HE4721" s="1"/>
      <c r="HF4721" s="1"/>
      <c r="HG4721" s="1"/>
      <c r="HH4721" s="1"/>
      <c r="HI4721" s="1"/>
      <c r="HJ4721" s="1"/>
      <c r="HK4721" s="1"/>
      <c r="HL4721" s="1"/>
      <c r="HM4721" s="1"/>
      <c r="HN4721" s="1"/>
      <c r="HO4721" s="1"/>
      <c r="XCZ4721" s="4"/>
    </row>
    <row r="4722" s="2" customFormat="1" ht="27" customHeight="1" spans="1:16328">
      <c r="A4722" s="2">
        <v>4724</v>
      </c>
      <c r="B4722" s="2" t="s">
        <v>7152</v>
      </c>
      <c r="C4722" s="2" t="s">
        <v>7153</v>
      </c>
      <c r="D4722" s="2" t="s">
        <v>7154</v>
      </c>
      <c r="E4722" s="2" t="s">
        <v>7169</v>
      </c>
      <c r="F4722" s="2" t="s">
        <v>4410</v>
      </c>
      <c r="G4722" s="7">
        <v>1800</v>
      </c>
      <c r="H4722" s="7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  <c r="GE4722" s="1"/>
      <c r="GF4722" s="1"/>
      <c r="GG4722" s="1"/>
      <c r="GH4722" s="1"/>
      <c r="GI4722" s="1"/>
      <c r="GJ4722" s="1"/>
      <c r="GK4722" s="1"/>
      <c r="GL4722" s="1"/>
      <c r="GM4722" s="1"/>
      <c r="GN4722" s="1"/>
      <c r="GO4722" s="1"/>
      <c r="GP4722" s="1"/>
      <c r="GQ4722" s="1"/>
      <c r="GR4722" s="1"/>
      <c r="GS4722" s="1"/>
      <c r="GT4722" s="1"/>
      <c r="GU4722" s="1"/>
      <c r="GV4722" s="1"/>
      <c r="GW4722" s="1"/>
      <c r="GX4722" s="1"/>
      <c r="GY4722" s="1"/>
      <c r="GZ4722" s="1"/>
      <c r="HA4722" s="1"/>
      <c r="HB4722" s="1"/>
      <c r="HC4722" s="1"/>
      <c r="HD4722" s="1"/>
      <c r="HE4722" s="1"/>
      <c r="HF4722" s="1"/>
      <c r="HG4722" s="1"/>
      <c r="HH4722" s="1"/>
      <c r="HI4722" s="1"/>
      <c r="HJ4722" s="1"/>
      <c r="HK4722" s="1"/>
      <c r="HL4722" s="1"/>
      <c r="HM4722" s="1"/>
      <c r="HN4722" s="1"/>
      <c r="HO4722" s="1"/>
      <c r="XCZ4722" s="4"/>
    </row>
    <row r="4723" s="2" customFormat="1" ht="27" customHeight="1" spans="1:16328">
      <c r="A4723" s="2">
        <v>4725</v>
      </c>
      <c r="B4723" s="2" t="s">
        <v>7152</v>
      </c>
      <c r="C4723" s="2" t="s">
        <v>7153</v>
      </c>
      <c r="D4723" s="2" t="s">
        <v>7154</v>
      </c>
      <c r="E4723" s="2" t="s">
        <v>7170</v>
      </c>
      <c r="F4723" s="2" t="s">
        <v>3348</v>
      </c>
      <c r="G4723" s="7">
        <v>600</v>
      </c>
      <c r="H4723" s="7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  <c r="GE4723" s="1"/>
      <c r="GF4723" s="1"/>
      <c r="GG4723" s="1"/>
      <c r="GH4723" s="1"/>
      <c r="GI4723" s="1"/>
      <c r="GJ4723" s="1"/>
      <c r="GK4723" s="1"/>
      <c r="GL4723" s="1"/>
      <c r="GM4723" s="1"/>
      <c r="GN4723" s="1"/>
      <c r="GO4723" s="1"/>
      <c r="GP4723" s="1"/>
      <c r="GQ4723" s="1"/>
      <c r="GR4723" s="1"/>
      <c r="GS4723" s="1"/>
      <c r="GT4723" s="1"/>
      <c r="GU4723" s="1"/>
      <c r="GV4723" s="1"/>
      <c r="GW4723" s="1"/>
      <c r="GX4723" s="1"/>
      <c r="GY4723" s="1"/>
      <c r="GZ4723" s="1"/>
      <c r="HA4723" s="1"/>
      <c r="HB4723" s="1"/>
      <c r="HC4723" s="1"/>
      <c r="HD4723" s="1"/>
      <c r="HE4723" s="1"/>
      <c r="HF4723" s="1"/>
      <c r="HG4723" s="1"/>
      <c r="HH4723" s="1"/>
      <c r="HI4723" s="1"/>
      <c r="HJ4723" s="1"/>
      <c r="HK4723" s="1"/>
      <c r="HL4723" s="1"/>
      <c r="HM4723" s="1"/>
      <c r="HN4723" s="1"/>
      <c r="HO4723" s="1"/>
      <c r="XCZ4723" s="4"/>
    </row>
    <row r="4724" s="2" customFormat="1" ht="27" customHeight="1" spans="1:16328">
      <c r="A4724" s="2">
        <v>4726</v>
      </c>
      <c r="B4724" s="2" t="s">
        <v>7152</v>
      </c>
      <c r="C4724" s="2" t="s">
        <v>7153</v>
      </c>
      <c r="D4724" s="2" t="s">
        <v>7154</v>
      </c>
      <c r="E4724" s="2" t="s">
        <v>7171</v>
      </c>
      <c r="F4724" s="2" t="s">
        <v>7172</v>
      </c>
      <c r="G4724" s="7">
        <v>3000</v>
      </c>
      <c r="H4724" s="7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  <c r="FK4724" s="1"/>
      <c r="FL4724" s="1"/>
      <c r="FM4724" s="1"/>
      <c r="FN4724" s="1"/>
      <c r="FO4724" s="1"/>
      <c r="FP4724" s="1"/>
      <c r="FQ4724" s="1"/>
      <c r="FR4724" s="1"/>
      <c r="FS4724" s="1"/>
      <c r="FT4724" s="1"/>
      <c r="FU4724" s="1"/>
      <c r="FV4724" s="1"/>
      <c r="FW4724" s="1"/>
      <c r="FX4724" s="1"/>
      <c r="FY4724" s="1"/>
      <c r="FZ4724" s="1"/>
      <c r="GA4724" s="1"/>
      <c r="GB4724" s="1"/>
      <c r="GC4724" s="1"/>
      <c r="GD4724" s="1"/>
      <c r="GE4724" s="1"/>
      <c r="GF4724" s="1"/>
      <c r="GG4724" s="1"/>
      <c r="GH4724" s="1"/>
      <c r="GI4724" s="1"/>
      <c r="GJ4724" s="1"/>
      <c r="GK4724" s="1"/>
      <c r="GL4724" s="1"/>
      <c r="GM4724" s="1"/>
      <c r="GN4724" s="1"/>
      <c r="GO4724" s="1"/>
      <c r="GP4724" s="1"/>
      <c r="GQ4724" s="1"/>
      <c r="GR4724" s="1"/>
      <c r="GS4724" s="1"/>
      <c r="GT4724" s="1"/>
      <c r="GU4724" s="1"/>
      <c r="GV4724" s="1"/>
      <c r="GW4724" s="1"/>
      <c r="GX4724" s="1"/>
      <c r="GY4724" s="1"/>
      <c r="GZ4724" s="1"/>
      <c r="HA4724" s="1"/>
      <c r="HB4724" s="1"/>
      <c r="HC4724" s="1"/>
      <c r="HD4724" s="1"/>
      <c r="HE4724" s="1"/>
      <c r="HF4724" s="1"/>
      <c r="HG4724" s="1"/>
      <c r="HH4724" s="1"/>
      <c r="HI4724" s="1"/>
      <c r="HJ4724" s="1"/>
      <c r="HK4724" s="1"/>
      <c r="HL4724" s="1"/>
      <c r="HM4724" s="1"/>
      <c r="HN4724" s="1"/>
      <c r="HO4724" s="1"/>
      <c r="XCZ4724" s="4"/>
    </row>
    <row r="4725" s="2" customFormat="1" ht="27" customHeight="1" spans="1:16328">
      <c r="A4725" s="2">
        <v>4727</v>
      </c>
      <c r="B4725" s="2" t="s">
        <v>7152</v>
      </c>
      <c r="C4725" s="2" t="s">
        <v>7153</v>
      </c>
      <c r="D4725" s="2" t="s">
        <v>7154</v>
      </c>
      <c r="E4725" s="2" t="s">
        <v>7173</v>
      </c>
      <c r="F4725" s="2" t="s">
        <v>7174</v>
      </c>
      <c r="G4725" s="7">
        <v>1800</v>
      </c>
      <c r="H4725" s="7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  <c r="FW4725" s="1"/>
      <c r="FX4725" s="1"/>
      <c r="FY4725" s="1"/>
      <c r="FZ4725" s="1"/>
      <c r="GA4725" s="1"/>
      <c r="GB4725" s="1"/>
      <c r="GC4725" s="1"/>
      <c r="GD4725" s="1"/>
      <c r="GE4725" s="1"/>
      <c r="GF4725" s="1"/>
      <c r="GG4725" s="1"/>
      <c r="GH4725" s="1"/>
      <c r="GI4725" s="1"/>
      <c r="GJ4725" s="1"/>
      <c r="GK4725" s="1"/>
      <c r="GL4725" s="1"/>
      <c r="GM4725" s="1"/>
      <c r="GN4725" s="1"/>
      <c r="GO4725" s="1"/>
      <c r="GP4725" s="1"/>
      <c r="GQ4725" s="1"/>
      <c r="GR4725" s="1"/>
      <c r="GS4725" s="1"/>
      <c r="GT4725" s="1"/>
      <c r="GU4725" s="1"/>
      <c r="GV4725" s="1"/>
      <c r="GW4725" s="1"/>
      <c r="GX4725" s="1"/>
      <c r="GY4725" s="1"/>
      <c r="GZ4725" s="1"/>
      <c r="HA4725" s="1"/>
      <c r="HB4725" s="1"/>
      <c r="HC4725" s="1"/>
      <c r="HD4725" s="1"/>
      <c r="HE4725" s="1"/>
      <c r="HF4725" s="1"/>
      <c r="HG4725" s="1"/>
      <c r="HH4725" s="1"/>
      <c r="HI4725" s="1"/>
      <c r="HJ4725" s="1"/>
      <c r="HK4725" s="1"/>
      <c r="HL4725" s="1"/>
      <c r="HM4725" s="1"/>
      <c r="HN4725" s="1"/>
      <c r="HO4725" s="1"/>
      <c r="XCZ4725" s="4"/>
    </row>
    <row r="4726" s="2" customFormat="1" ht="27" customHeight="1" spans="1:16328">
      <c r="A4726" s="2">
        <v>4728</v>
      </c>
      <c r="B4726" s="2" t="s">
        <v>7152</v>
      </c>
      <c r="C4726" s="2" t="s">
        <v>7153</v>
      </c>
      <c r="D4726" s="2" t="s">
        <v>7175</v>
      </c>
      <c r="E4726" s="2" t="s">
        <v>7176</v>
      </c>
      <c r="F4726" s="2" t="s">
        <v>2690</v>
      </c>
      <c r="G4726" s="7">
        <v>1200</v>
      </c>
      <c r="H4726" s="7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  <c r="GE4726" s="1"/>
      <c r="GF4726" s="1"/>
      <c r="GG4726" s="1"/>
      <c r="GH4726" s="1"/>
      <c r="GI4726" s="1"/>
      <c r="GJ4726" s="1"/>
      <c r="GK4726" s="1"/>
      <c r="GL4726" s="1"/>
      <c r="GM4726" s="1"/>
      <c r="GN4726" s="1"/>
      <c r="GO4726" s="1"/>
      <c r="GP4726" s="1"/>
      <c r="GQ4726" s="1"/>
      <c r="GR4726" s="1"/>
      <c r="GS4726" s="1"/>
      <c r="GT4726" s="1"/>
      <c r="GU4726" s="1"/>
      <c r="GV4726" s="1"/>
      <c r="GW4726" s="1"/>
      <c r="GX4726" s="1"/>
      <c r="GY4726" s="1"/>
      <c r="GZ4726" s="1"/>
      <c r="HA4726" s="1"/>
      <c r="HB4726" s="1"/>
      <c r="HC4726" s="1"/>
      <c r="HD4726" s="1"/>
      <c r="HE4726" s="1"/>
      <c r="HF4726" s="1"/>
      <c r="HG4726" s="1"/>
      <c r="HH4726" s="1"/>
      <c r="HI4726" s="1"/>
      <c r="HJ4726" s="1"/>
      <c r="HK4726" s="1"/>
      <c r="HL4726" s="1"/>
      <c r="HM4726" s="1"/>
      <c r="HN4726" s="1"/>
      <c r="HO4726" s="1"/>
      <c r="XCZ4726" s="4"/>
    </row>
    <row r="4727" s="2" customFormat="1" ht="27" customHeight="1" spans="1:16328">
      <c r="A4727" s="2">
        <v>4729</v>
      </c>
      <c r="B4727" s="2" t="s">
        <v>7152</v>
      </c>
      <c r="C4727" s="2" t="s">
        <v>7153</v>
      </c>
      <c r="D4727" s="2" t="s">
        <v>7175</v>
      </c>
      <c r="E4727" s="2" t="s">
        <v>7177</v>
      </c>
      <c r="F4727" s="2" t="s">
        <v>2938</v>
      </c>
      <c r="G4727" s="7">
        <v>1200</v>
      </c>
      <c r="H4727" s="7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  <c r="FK4727" s="1"/>
      <c r="FL4727" s="1"/>
      <c r="FM4727" s="1"/>
      <c r="FN4727" s="1"/>
      <c r="FO4727" s="1"/>
      <c r="FP4727" s="1"/>
      <c r="FQ4727" s="1"/>
      <c r="FR4727" s="1"/>
      <c r="FS4727" s="1"/>
      <c r="FT4727" s="1"/>
      <c r="FU4727" s="1"/>
      <c r="FV4727" s="1"/>
      <c r="FW4727" s="1"/>
      <c r="FX4727" s="1"/>
      <c r="FY4727" s="1"/>
      <c r="FZ4727" s="1"/>
      <c r="GA4727" s="1"/>
      <c r="GB4727" s="1"/>
      <c r="GC4727" s="1"/>
      <c r="GD4727" s="1"/>
      <c r="GE4727" s="1"/>
      <c r="GF4727" s="1"/>
      <c r="GG4727" s="1"/>
      <c r="GH4727" s="1"/>
      <c r="GI4727" s="1"/>
      <c r="GJ4727" s="1"/>
      <c r="GK4727" s="1"/>
      <c r="GL4727" s="1"/>
      <c r="GM4727" s="1"/>
      <c r="GN4727" s="1"/>
      <c r="GO4727" s="1"/>
      <c r="GP4727" s="1"/>
      <c r="GQ4727" s="1"/>
      <c r="GR4727" s="1"/>
      <c r="GS4727" s="1"/>
      <c r="GT4727" s="1"/>
      <c r="GU4727" s="1"/>
      <c r="GV4727" s="1"/>
      <c r="GW4727" s="1"/>
      <c r="GX4727" s="1"/>
      <c r="GY4727" s="1"/>
      <c r="GZ4727" s="1"/>
      <c r="HA4727" s="1"/>
      <c r="HB4727" s="1"/>
      <c r="HC4727" s="1"/>
      <c r="HD4727" s="1"/>
      <c r="HE4727" s="1"/>
      <c r="HF4727" s="1"/>
      <c r="HG4727" s="1"/>
      <c r="HH4727" s="1"/>
      <c r="HI4727" s="1"/>
      <c r="HJ4727" s="1"/>
      <c r="HK4727" s="1"/>
      <c r="HL4727" s="1"/>
      <c r="HM4727" s="1"/>
      <c r="HN4727" s="1"/>
      <c r="HO4727" s="1"/>
      <c r="XCZ4727" s="4"/>
    </row>
    <row r="4728" s="2" customFormat="1" ht="27" customHeight="1" spans="1:16328">
      <c r="A4728" s="2">
        <v>4730</v>
      </c>
      <c r="B4728" s="2" t="s">
        <v>7152</v>
      </c>
      <c r="C4728" s="2" t="s">
        <v>7153</v>
      </c>
      <c r="D4728" s="2" t="s">
        <v>7175</v>
      </c>
      <c r="E4728" s="2" t="s">
        <v>7178</v>
      </c>
      <c r="F4728" s="2" t="s">
        <v>7179</v>
      </c>
      <c r="G4728" s="7">
        <v>1800</v>
      </c>
      <c r="H4728" s="7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  <c r="GE4728" s="1"/>
      <c r="GF4728" s="1"/>
      <c r="GG4728" s="1"/>
      <c r="GH4728" s="1"/>
      <c r="GI4728" s="1"/>
      <c r="GJ4728" s="1"/>
      <c r="GK4728" s="1"/>
      <c r="GL4728" s="1"/>
      <c r="GM4728" s="1"/>
      <c r="GN4728" s="1"/>
      <c r="GO4728" s="1"/>
      <c r="GP4728" s="1"/>
      <c r="GQ4728" s="1"/>
      <c r="GR4728" s="1"/>
      <c r="GS4728" s="1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XCZ4728" s="4"/>
    </row>
    <row r="4729" s="2" customFormat="1" ht="27" customHeight="1" spans="1:16328">
      <c r="A4729" s="2">
        <v>4731</v>
      </c>
      <c r="B4729" s="2" t="s">
        <v>7152</v>
      </c>
      <c r="C4729" s="2" t="s">
        <v>7153</v>
      </c>
      <c r="D4729" s="2" t="s">
        <v>7175</v>
      </c>
      <c r="E4729" s="2" t="s">
        <v>7180</v>
      </c>
      <c r="F4729" s="2" t="s">
        <v>3803</v>
      </c>
      <c r="G4729" s="7">
        <v>1800</v>
      </c>
      <c r="H4729" s="7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  <c r="GE4729" s="1"/>
      <c r="GF4729" s="1"/>
      <c r="GG4729" s="1"/>
      <c r="GH4729" s="1"/>
      <c r="GI4729" s="1"/>
      <c r="GJ4729" s="1"/>
      <c r="GK4729" s="1"/>
      <c r="GL4729" s="1"/>
      <c r="GM4729" s="1"/>
      <c r="GN4729" s="1"/>
      <c r="GO4729" s="1"/>
      <c r="GP4729" s="1"/>
      <c r="GQ4729" s="1"/>
      <c r="GR4729" s="1"/>
      <c r="GS4729" s="1"/>
      <c r="GT4729" s="1"/>
      <c r="GU4729" s="1"/>
      <c r="GV4729" s="1"/>
      <c r="GW4729" s="1"/>
      <c r="GX4729" s="1"/>
      <c r="GY4729" s="1"/>
      <c r="GZ4729" s="1"/>
      <c r="HA4729" s="1"/>
      <c r="HB4729" s="1"/>
      <c r="HC4729" s="1"/>
      <c r="HD4729" s="1"/>
      <c r="HE4729" s="1"/>
      <c r="HF4729" s="1"/>
      <c r="HG4729" s="1"/>
      <c r="HH4729" s="1"/>
      <c r="HI4729" s="1"/>
      <c r="HJ4729" s="1"/>
      <c r="HK4729" s="1"/>
      <c r="HL4729" s="1"/>
      <c r="HM4729" s="1"/>
      <c r="HN4729" s="1"/>
      <c r="HO4729" s="1"/>
      <c r="XCZ4729" s="4"/>
    </row>
    <row r="4730" s="2" customFormat="1" ht="27" customHeight="1" spans="1:16328">
      <c r="A4730" s="2">
        <v>4732</v>
      </c>
      <c r="B4730" s="2" t="s">
        <v>7152</v>
      </c>
      <c r="C4730" s="2" t="s">
        <v>7153</v>
      </c>
      <c r="D4730" s="2" t="s">
        <v>7175</v>
      </c>
      <c r="E4730" s="2" t="s">
        <v>7181</v>
      </c>
      <c r="F4730" s="2" t="s">
        <v>6983</v>
      </c>
      <c r="G4730" s="7">
        <v>1200</v>
      </c>
      <c r="H4730" s="7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  <c r="FW4730" s="1"/>
      <c r="FX4730" s="1"/>
      <c r="FY4730" s="1"/>
      <c r="FZ4730" s="1"/>
      <c r="GA4730" s="1"/>
      <c r="GB4730" s="1"/>
      <c r="GC4730" s="1"/>
      <c r="GD4730" s="1"/>
      <c r="GE4730" s="1"/>
      <c r="GF4730" s="1"/>
      <c r="GG4730" s="1"/>
      <c r="GH4730" s="1"/>
      <c r="GI4730" s="1"/>
      <c r="GJ4730" s="1"/>
      <c r="GK4730" s="1"/>
      <c r="GL4730" s="1"/>
      <c r="GM4730" s="1"/>
      <c r="GN4730" s="1"/>
      <c r="GO4730" s="1"/>
      <c r="GP4730" s="1"/>
      <c r="GQ4730" s="1"/>
      <c r="GR4730" s="1"/>
      <c r="GS4730" s="1"/>
      <c r="GT4730" s="1"/>
      <c r="GU4730" s="1"/>
      <c r="GV4730" s="1"/>
      <c r="GW4730" s="1"/>
      <c r="GX4730" s="1"/>
      <c r="GY4730" s="1"/>
      <c r="GZ4730" s="1"/>
      <c r="HA4730" s="1"/>
      <c r="HB4730" s="1"/>
      <c r="HC4730" s="1"/>
      <c r="HD4730" s="1"/>
      <c r="HE4730" s="1"/>
      <c r="HF4730" s="1"/>
      <c r="HG4730" s="1"/>
      <c r="HH4730" s="1"/>
      <c r="HI4730" s="1"/>
      <c r="HJ4730" s="1"/>
      <c r="HK4730" s="1"/>
      <c r="HL4730" s="1"/>
      <c r="HM4730" s="1"/>
      <c r="HN4730" s="1"/>
      <c r="HO4730" s="1"/>
      <c r="XCZ4730" s="4"/>
    </row>
    <row r="4731" s="2" customFormat="1" ht="27" customHeight="1" spans="1:16328">
      <c r="A4731" s="2">
        <v>4733</v>
      </c>
      <c r="B4731" s="2" t="s">
        <v>7152</v>
      </c>
      <c r="C4731" s="2" t="s">
        <v>7153</v>
      </c>
      <c r="D4731" s="2" t="s">
        <v>7175</v>
      </c>
      <c r="E4731" s="2" t="s">
        <v>7182</v>
      </c>
      <c r="F4731" s="2" t="s">
        <v>2932</v>
      </c>
      <c r="G4731" s="7">
        <v>1800</v>
      </c>
      <c r="H4731" s="7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  <c r="GE4731" s="1"/>
      <c r="GF4731" s="1"/>
      <c r="GG4731" s="1"/>
      <c r="GH4731" s="1"/>
      <c r="GI4731" s="1"/>
      <c r="GJ4731" s="1"/>
      <c r="GK4731" s="1"/>
      <c r="GL4731" s="1"/>
      <c r="GM4731" s="1"/>
      <c r="GN4731" s="1"/>
      <c r="GO4731" s="1"/>
      <c r="GP4731" s="1"/>
      <c r="GQ4731" s="1"/>
      <c r="GR4731" s="1"/>
      <c r="GS4731" s="1"/>
      <c r="GT4731" s="1"/>
      <c r="GU4731" s="1"/>
      <c r="GV4731" s="1"/>
      <c r="GW4731" s="1"/>
      <c r="GX4731" s="1"/>
      <c r="GY4731" s="1"/>
      <c r="GZ4731" s="1"/>
      <c r="HA4731" s="1"/>
      <c r="HB4731" s="1"/>
      <c r="HC4731" s="1"/>
      <c r="HD4731" s="1"/>
      <c r="HE4731" s="1"/>
      <c r="HF4731" s="1"/>
      <c r="HG4731" s="1"/>
      <c r="HH4731" s="1"/>
      <c r="HI4731" s="1"/>
      <c r="HJ4731" s="1"/>
      <c r="HK4731" s="1"/>
      <c r="HL4731" s="1"/>
      <c r="HM4731" s="1"/>
      <c r="HN4731" s="1"/>
      <c r="HO4731" s="1"/>
      <c r="XCZ4731" s="4"/>
    </row>
    <row r="4732" s="2" customFormat="1" ht="27" customHeight="1" spans="1:16328">
      <c r="A4732" s="2">
        <v>4734</v>
      </c>
      <c r="B4732" s="2" t="s">
        <v>7152</v>
      </c>
      <c r="C4732" s="2" t="s">
        <v>7153</v>
      </c>
      <c r="D4732" s="2" t="s">
        <v>1547</v>
      </c>
      <c r="E4732" s="2" t="s">
        <v>7183</v>
      </c>
      <c r="F4732" s="2" t="s">
        <v>6733</v>
      </c>
      <c r="G4732" s="7">
        <v>2400</v>
      </c>
      <c r="H4732" s="7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  <c r="GE4732" s="1"/>
      <c r="GF4732" s="1"/>
      <c r="GG4732" s="1"/>
      <c r="GH4732" s="1"/>
      <c r="GI4732" s="1"/>
      <c r="GJ4732" s="1"/>
      <c r="GK4732" s="1"/>
      <c r="GL4732" s="1"/>
      <c r="GM4732" s="1"/>
      <c r="GN4732" s="1"/>
      <c r="GO4732" s="1"/>
      <c r="GP4732" s="1"/>
      <c r="GQ4732" s="1"/>
      <c r="GR4732" s="1"/>
      <c r="GS4732" s="1"/>
      <c r="GT4732" s="1"/>
      <c r="GU4732" s="1"/>
      <c r="GV4732" s="1"/>
      <c r="GW4732" s="1"/>
      <c r="GX4732" s="1"/>
      <c r="GY4732" s="1"/>
      <c r="GZ4732" s="1"/>
      <c r="HA4732" s="1"/>
      <c r="HB4732" s="1"/>
      <c r="HC4732" s="1"/>
      <c r="HD4732" s="1"/>
      <c r="HE4732" s="1"/>
      <c r="HF4732" s="1"/>
      <c r="HG4732" s="1"/>
      <c r="HH4732" s="1"/>
      <c r="HI4732" s="1"/>
      <c r="HJ4732" s="1"/>
      <c r="HK4732" s="1"/>
      <c r="HL4732" s="1"/>
      <c r="HM4732" s="1"/>
      <c r="HN4732" s="1"/>
      <c r="HO4732" s="1"/>
      <c r="XCZ4732" s="4"/>
    </row>
    <row r="4733" s="2" customFormat="1" ht="27" customHeight="1" spans="1:16328">
      <c r="A4733" s="2">
        <v>4735</v>
      </c>
      <c r="B4733" s="2" t="s">
        <v>7152</v>
      </c>
      <c r="C4733" s="2" t="s">
        <v>7153</v>
      </c>
      <c r="D4733" s="2" t="s">
        <v>1547</v>
      </c>
      <c r="E4733" s="2" t="s">
        <v>7184</v>
      </c>
      <c r="F4733" s="2" t="s">
        <v>1790</v>
      </c>
      <c r="G4733" s="7">
        <v>1200</v>
      </c>
      <c r="H4733" s="7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  <c r="FK4733" s="1"/>
      <c r="FL4733" s="1"/>
      <c r="FM4733" s="1"/>
      <c r="FN4733" s="1"/>
      <c r="FO4733" s="1"/>
      <c r="FP4733" s="1"/>
      <c r="FQ4733" s="1"/>
      <c r="FR4733" s="1"/>
      <c r="FS4733" s="1"/>
      <c r="FT4733" s="1"/>
      <c r="FU4733" s="1"/>
      <c r="FV4733" s="1"/>
      <c r="FW4733" s="1"/>
      <c r="FX4733" s="1"/>
      <c r="FY4733" s="1"/>
      <c r="FZ4733" s="1"/>
      <c r="GA4733" s="1"/>
      <c r="GB4733" s="1"/>
      <c r="GC4733" s="1"/>
      <c r="GD4733" s="1"/>
      <c r="GE4733" s="1"/>
      <c r="GF4733" s="1"/>
      <c r="GG4733" s="1"/>
      <c r="GH4733" s="1"/>
      <c r="GI4733" s="1"/>
      <c r="GJ4733" s="1"/>
      <c r="GK4733" s="1"/>
      <c r="GL4733" s="1"/>
      <c r="GM4733" s="1"/>
      <c r="GN4733" s="1"/>
      <c r="GO4733" s="1"/>
      <c r="GP4733" s="1"/>
      <c r="GQ4733" s="1"/>
      <c r="GR4733" s="1"/>
      <c r="GS4733" s="1"/>
      <c r="GT4733" s="1"/>
      <c r="GU4733" s="1"/>
      <c r="GV4733" s="1"/>
      <c r="GW4733" s="1"/>
      <c r="GX4733" s="1"/>
      <c r="GY4733" s="1"/>
      <c r="GZ4733" s="1"/>
      <c r="HA4733" s="1"/>
      <c r="HB4733" s="1"/>
      <c r="HC4733" s="1"/>
      <c r="HD4733" s="1"/>
      <c r="HE4733" s="1"/>
      <c r="HF4733" s="1"/>
      <c r="HG4733" s="1"/>
      <c r="HH4733" s="1"/>
      <c r="HI4733" s="1"/>
      <c r="HJ4733" s="1"/>
      <c r="HK4733" s="1"/>
      <c r="HL4733" s="1"/>
      <c r="HM4733" s="1"/>
      <c r="HN4733" s="1"/>
      <c r="HO4733" s="1"/>
      <c r="XCZ4733" s="4"/>
    </row>
    <row r="4734" s="2" customFormat="1" ht="27" customHeight="1" spans="1:16328">
      <c r="A4734" s="2">
        <v>4736</v>
      </c>
      <c r="B4734" s="2" t="s">
        <v>7152</v>
      </c>
      <c r="C4734" s="2" t="s">
        <v>7153</v>
      </c>
      <c r="D4734" s="2" t="s">
        <v>1547</v>
      </c>
      <c r="E4734" s="2" t="s">
        <v>7185</v>
      </c>
      <c r="F4734" s="2" t="s">
        <v>7186</v>
      </c>
      <c r="G4734" s="7">
        <v>1800</v>
      </c>
      <c r="H4734" s="7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  <c r="GE4734" s="1"/>
      <c r="GF4734" s="1"/>
      <c r="GG4734" s="1"/>
      <c r="GH4734" s="1"/>
      <c r="GI4734" s="1"/>
      <c r="GJ4734" s="1"/>
      <c r="GK4734" s="1"/>
      <c r="GL4734" s="1"/>
      <c r="GM4734" s="1"/>
      <c r="GN4734" s="1"/>
      <c r="GO4734" s="1"/>
      <c r="GP4734" s="1"/>
      <c r="GQ4734" s="1"/>
      <c r="GR4734" s="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XCZ4734" s="4"/>
    </row>
    <row r="4735" s="2" customFormat="1" ht="27" customHeight="1" spans="1:16328">
      <c r="A4735" s="2">
        <v>4737</v>
      </c>
      <c r="B4735" s="2" t="s">
        <v>7152</v>
      </c>
      <c r="C4735" s="2" t="s">
        <v>7153</v>
      </c>
      <c r="D4735" s="2" t="s">
        <v>1547</v>
      </c>
      <c r="E4735" s="2" t="s">
        <v>7187</v>
      </c>
      <c r="F4735" s="2" t="s">
        <v>2690</v>
      </c>
      <c r="G4735" s="7">
        <v>1800</v>
      </c>
      <c r="H4735" s="7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  <c r="GE4735" s="1"/>
      <c r="GF4735" s="1"/>
      <c r="GG4735" s="1"/>
      <c r="GH4735" s="1"/>
      <c r="GI4735" s="1"/>
      <c r="GJ4735" s="1"/>
      <c r="GK4735" s="1"/>
      <c r="GL4735" s="1"/>
      <c r="GM4735" s="1"/>
      <c r="GN4735" s="1"/>
      <c r="GO4735" s="1"/>
      <c r="GP4735" s="1"/>
      <c r="GQ4735" s="1"/>
      <c r="GR4735" s="1"/>
      <c r="GS4735" s="1"/>
      <c r="GT4735" s="1"/>
      <c r="GU4735" s="1"/>
      <c r="GV4735" s="1"/>
      <c r="GW4735" s="1"/>
      <c r="GX4735" s="1"/>
      <c r="GY4735" s="1"/>
      <c r="GZ4735" s="1"/>
      <c r="HA4735" s="1"/>
      <c r="HB4735" s="1"/>
      <c r="HC4735" s="1"/>
      <c r="HD4735" s="1"/>
      <c r="HE4735" s="1"/>
      <c r="HF4735" s="1"/>
      <c r="HG4735" s="1"/>
      <c r="HH4735" s="1"/>
      <c r="HI4735" s="1"/>
      <c r="HJ4735" s="1"/>
      <c r="HK4735" s="1"/>
      <c r="HL4735" s="1"/>
      <c r="HM4735" s="1"/>
      <c r="HN4735" s="1"/>
      <c r="HO4735" s="1"/>
      <c r="XCZ4735" s="4"/>
    </row>
    <row r="4736" s="2" customFormat="1" ht="27" customHeight="1" spans="1:16328">
      <c r="A4736" s="2">
        <v>4738</v>
      </c>
      <c r="B4736" s="2" t="s">
        <v>7152</v>
      </c>
      <c r="C4736" s="2" t="s">
        <v>7153</v>
      </c>
      <c r="D4736" s="2" t="s">
        <v>1547</v>
      </c>
      <c r="E4736" s="2" t="s">
        <v>6212</v>
      </c>
      <c r="F4736" s="2" t="s">
        <v>7188</v>
      </c>
      <c r="G4736" s="7">
        <v>2400</v>
      </c>
      <c r="H4736" s="7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  <c r="FK4736" s="1"/>
      <c r="FL4736" s="1"/>
      <c r="FM4736" s="1"/>
      <c r="FN4736" s="1"/>
      <c r="FO4736" s="1"/>
      <c r="FP4736" s="1"/>
      <c r="FQ4736" s="1"/>
      <c r="FR4736" s="1"/>
      <c r="FS4736" s="1"/>
      <c r="FT4736" s="1"/>
      <c r="FU4736" s="1"/>
      <c r="FV4736" s="1"/>
      <c r="FW4736" s="1"/>
      <c r="FX4736" s="1"/>
      <c r="FY4736" s="1"/>
      <c r="FZ4736" s="1"/>
      <c r="GA4736" s="1"/>
      <c r="GB4736" s="1"/>
      <c r="GC4736" s="1"/>
      <c r="GD4736" s="1"/>
      <c r="GE4736" s="1"/>
      <c r="GF4736" s="1"/>
      <c r="GG4736" s="1"/>
      <c r="GH4736" s="1"/>
      <c r="GI4736" s="1"/>
      <c r="GJ4736" s="1"/>
      <c r="GK4736" s="1"/>
      <c r="GL4736" s="1"/>
      <c r="GM4736" s="1"/>
      <c r="GN4736" s="1"/>
      <c r="GO4736" s="1"/>
      <c r="GP4736" s="1"/>
      <c r="GQ4736" s="1"/>
      <c r="GR4736" s="1"/>
      <c r="GS4736" s="1"/>
      <c r="GT4736" s="1"/>
      <c r="GU4736" s="1"/>
      <c r="GV4736" s="1"/>
      <c r="GW4736" s="1"/>
      <c r="GX4736" s="1"/>
      <c r="GY4736" s="1"/>
      <c r="GZ4736" s="1"/>
      <c r="HA4736" s="1"/>
      <c r="HB4736" s="1"/>
      <c r="HC4736" s="1"/>
      <c r="HD4736" s="1"/>
      <c r="HE4736" s="1"/>
      <c r="HF4736" s="1"/>
      <c r="HG4736" s="1"/>
      <c r="HH4736" s="1"/>
      <c r="HI4736" s="1"/>
      <c r="HJ4736" s="1"/>
      <c r="HK4736" s="1"/>
      <c r="HL4736" s="1"/>
      <c r="HM4736" s="1"/>
      <c r="HN4736" s="1"/>
      <c r="HO4736" s="1"/>
      <c r="XCZ4736" s="4"/>
    </row>
    <row r="4737" s="1" customFormat="1" ht="27" customHeight="1" spans="1:16328">
      <c r="A4737" s="2">
        <v>4739</v>
      </c>
      <c r="B4737" s="2" t="s">
        <v>7152</v>
      </c>
      <c r="C4737" s="2" t="s">
        <v>7153</v>
      </c>
      <c r="D4737" s="2" t="s">
        <v>1547</v>
      </c>
      <c r="E4737" s="2" t="s">
        <v>7189</v>
      </c>
      <c r="F4737" s="2" t="s">
        <v>2706</v>
      </c>
      <c r="G4737" s="7">
        <v>3000</v>
      </c>
      <c r="H4737" s="7"/>
      <c r="XCZ4737" s="4"/>
    </row>
    <row r="4738" s="1" customFormat="1" ht="27" customHeight="1" spans="1:16328">
      <c r="A4738" s="2">
        <v>4740</v>
      </c>
      <c r="B4738" s="2" t="s">
        <v>7152</v>
      </c>
      <c r="C4738" s="2" t="s">
        <v>7153</v>
      </c>
      <c r="D4738" s="2" t="s">
        <v>1547</v>
      </c>
      <c r="E4738" s="2" t="s">
        <v>7190</v>
      </c>
      <c r="F4738" s="2" t="s">
        <v>7191</v>
      </c>
      <c r="G4738" s="7">
        <v>1200</v>
      </c>
      <c r="H4738" s="7"/>
      <c r="XCZ4738" s="4"/>
    </row>
    <row r="4739" s="1" customFormat="1" ht="27" customHeight="1" spans="1:16328">
      <c r="A4739" s="2">
        <v>4741</v>
      </c>
      <c r="B4739" s="2" t="s">
        <v>7152</v>
      </c>
      <c r="C4739" s="2" t="s">
        <v>7153</v>
      </c>
      <c r="D4739" s="2" t="s">
        <v>1547</v>
      </c>
      <c r="E4739" s="2" t="s">
        <v>7192</v>
      </c>
      <c r="F4739" s="2" t="s">
        <v>7193</v>
      </c>
      <c r="G4739" s="7">
        <v>3000</v>
      </c>
      <c r="H4739" s="7"/>
      <c r="XCZ4739" s="4"/>
    </row>
    <row r="4740" s="1" customFormat="1" ht="27" customHeight="1" spans="1:16328">
      <c r="A4740" s="2">
        <v>4742</v>
      </c>
      <c r="B4740" s="2" t="s">
        <v>7152</v>
      </c>
      <c r="C4740" s="2" t="s">
        <v>7153</v>
      </c>
      <c r="D4740" s="2" t="s">
        <v>1547</v>
      </c>
      <c r="E4740" s="2" t="s">
        <v>7194</v>
      </c>
      <c r="F4740" s="2" t="s">
        <v>6947</v>
      </c>
      <c r="G4740" s="7">
        <v>2400</v>
      </c>
      <c r="H4740" s="7"/>
      <c r="XCZ4740" s="4"/>
    </row>
    <row r="4741" s="1" customFormat="1" ht="27" customHeight="1" spans="1:16328">
      <c r="A4741" s="2">
        <v>4743</v>
      </c>
      <c r="B4741" s="2" t="s">
        <v>7152</v>
      </c>
      <c r="C4741" s="2" t="s">
        <v>7153</v>
      </c>
      <c r="D4741" s="2" t="s">
        <v>1547</v>
      </c>
      <c r="E4741" s="2" t="s">
        <v>7195</v>
      </c>
      <c r="F4741" s="2" t="s">
        <v>4051</v>
      </c>
      <c r="G4741" s="7">
        <v>3000</v>
      </c>
      <c r="H4741" s="7"/>
      <c r="XCZ4741" s="4"/>
    </row>
    <row r="4742" s="1" customFormat="1" ht="27" customHeight="1" spans="1:16328">
      <c r="A4742" s="2">
        <v>4744</v>
      </c>
      <c r="B4742" s="2" t="s">
        <v>7152</v>
      </c>
      <c r="C4742" s="2" t="s">
        <v>7153</v>
      </c>
      <c r="D4742" s="2" t="s">
        <v>1547</v>
      </c>
      <c r="E4742" s="2" t="s">
        <v>7196</v>
      </c>
      <c r="F4742" s="2" t="s">
        <v>3555</v>
      </c>
      <c r="G4742" s="7">
        <v>2400</v>
      </c>
      <c r="H4742" s="7"/>
      <c r="XCZ4742" s="4"/>
    </row>
    <row r="4743" s="1" customFormat="1" ht="27" customHeight="1" spans="1:16328">
      <c r="A4743" s="2">
        <v>4745</v>
      </c>
      <c r="B4743" s="2" t="s">
        <v>7152</v>
      </c>
      <c r="C4743" s="2" t="s">
        <v>7153</v>
      </c>
      <c r="D4743" s="2" t="s">
        <v>1547</v>
      </c>
      <c r="E4743" s="2" t="s">
        <v>7197</v>
      </c>
      <c r="F4743" s="2" t="s">
        <v>4329</v>
      </c>
      <c r="G4743" s="7">
        <v>1800</v>
      </c>
      <c r="H4743" s="7"/>
      <c r="XCZ4743" s="4"/>
    </row>
    <row r="4744" s="1" customFormat="1" ht="27" customHeight="1" spans="1:16328">
      <c r="A4744" s="2">
        <v>4746</v>
      </c>
      <c r="B4744" s="2" t="s">
        <v>7152</v>
      </c>
      <c r="C4744" s="2" t="s">
        <v>7153</v>
      </c>
      <c r="D4744" s="2" t="s">
        <v>1547</v>
      </c>
      <c r="E4744" s="2" t="s">
        <v>7198</v>
      </c>
      <c r="F4744" s="2" t="s">
        <v>7199</v>
      </c>
      <c r="G4744" s="7">
        <v>600</v>
      </c>
      <c r="H4744" s="7"/>
      <c r="XCZ4744" s="4"/>
    </row>
    <row r="4745" s="1" customFormat="1" ht="27" customHeight="1" spans="1:16328">
      <c r="A4745" s="2">
        <v>4747</v>
      </c>
      <c r="B4745" s="2" t="s">
        <v>7152</v>
      </c>
      <c r="C4745" s="2" t="s">
        <v>7153</v>
      </c>
      <c r="D4745" s="2" t="s">
        <v>1547</v>
      </c>
      <c r="E4745" s="2" t="s">
        <v>5334</v>
      </c>
      <c r="F4745" s="2" t="s">
        <v>2361</v>
      </c>
      <c r="G4745" s="7">
        <v>600</v>
      </c>
      <c r="H4745" s="7"/>
      <c r="XCZ4745" s="4"/>
    </row>
    <row r="4746" s="1" customFormat="1" ht="27" customHeight="1" spans="1:16328">
      <c r="A4746" s="2">
        <v>4748</v>
      </c>
      <c r="B4746" s="2" t="s">
        <v>7152</v>
      </c>
      <c r="C4746" s="2" t="s">
        <v>7200</v>
      </c>
      <c r="D4746" s="2" t="s">
        <v>7201</v>
      </c>
      <c r="E4746" s="2" t="s">
        <v>7202</v>
      </c>
      <c r="F4746" s="2" t="s">
        <v>7203</v>
      </c>
      <c r="G4746" s="7">
        <v>2400</v>
      </c>
      <c r="H4746" s="7"/>
      <c r="XCZ4746" s="4"/>
    </row>
    <row r="4747" s="1" customFormat="1" ht="27" customHeight="1" spans="1:16328">
      <c r="A4747" s="2">
        <v>4749</v>
      </c>
      <c r="B4747" s="2" t="s">
        <v>7152</v>
      </c>
      <c r="C4747" s="2" t="s">
        <v>7200</v>
      </c>
      <c r="D4747" s="2" t="s">
        <v>7201</v>
      </c>
      <c r="E4747" s="2" t="s">
        <v>7204</v>
      </c>
      <c r="F4747" s="2" t="s">
        <v>3547</v>
      </c>
      <c r="G4747" s="7">
        <v>3000</v>
      </c>
      <c r="H4747" s="7"/>
      <c r="XCZ4747" s="4"/>
    </row>
    <row r="4748" s="1" customFormat="1" ht="27" customHeight="1" spans="1:16328">
      <c r="A4748" s="2">
        <v>4750</v>
      </c>
      <c r="B4748" s="2" t="s">
        <v>7152</v>
      </c>
      <c r="C4748" s="2" t="s">
        <v>7200</v>
      </c>
      <c r="D4748" s="2" t="s">
        <v>7201</v>
      </c>
      <c r="E4748" s="2" t="s">
        <v>3356</v>
      </c>
      <c r="F4748" s="2" t="s">
        <v>569</v>
      </c>
      <c r="G4748" s="7">
        <v>3000</v>
      </c>
      <c r="H4748" s="7"/>
      <c r="XCZ4748" s="4"/>
    </row>
    <row r="4749" s="1" customFormat="1" ht="27" customHeight="1" spans="1:16328">
      <c r="A4749" s="2">
        <v>4751</v>
      </c>
      <c r="B4749" s="2" t="s">
        <v>7152</v>
      </c>
      <c r="C4749" s="2" t="s">
        <v>7200</v>
      </c>
      <c r="D4749" s="2" t="s">
        <v>7201</v>
      </c>
      <c r="E4749" s="2" t="s">
        <v>7205</v>
      </c>
      <c r="F4749" s="2" t="s">
        <v>7206</v>
      </c>
      <c r="G4749" s="7">
        <v>600</v>
      </c>
      <c r="H4749" s="7"/>
      <c r="XCZ4749" s="4"/>
    </row>
    <row r="4750" s="1" customFormat="1" ht="27" customHeight="1" spans="1:16328">
      <c r="A4750" s="2">
        <v>4752</v>
      </c>
      <c r="B4750" s="2" t="s">
        <v>7152</v>
      </c>
      <c r="C4750" s="2" t="s">
        <v>7200</v>
      </c>
      <c r="D4750" s="2" t="s">
        <v>7201</v>
      </c>
      <c r="E4750" s="2" t="s">
        <v>7207</v>
      </c>
      <c r="F4750" s="2" t="s">
        <v>2363</v>
      </c>
      <c r="G4750" s="7">
        <v>3600</v>
      </c>
      <c r="H4750" s="7"/>
      <c r="XCZ4750" s="4"/>
    </row>
    <row r="4751" s="1" customFormat="1" ht="27" customHeight="1" spans="1:16328">
      <c r="A4751" s="2">
        <v>4753</v>
      </c>
      <c r="B4751" s="2" t="s">
        <v>7152</v>
      </c>
      <c r="C4751" s="2" t="s">
        <v>7200</v>
      </c>
      <c r="D4751" s="2" t="s">
        <v>7201</v>
      </c>
      <c r="E4751" s="2" t="s">
        <v>7208</v>
      </c>
      <c r="F4751" s="2" t="s">
        <v>1402</v>
      </c>
      <c r="G4751" s="7">
        <v>3000</v>
      </c>
      <c r="H4751" s="7"/>
      <c r="XCZ4751" s="4"/>
    </row>
    <row r="4752" s="1" customFormat="1" ht="27" customHeight="1" spans="1:16328">
      <c r="A4752" s="2">
        <v>4754</v>
      </c>
      <c r="B4752" s="2" t="s">
        <v>7152</v>
      </c>
      <c r="C4752" s="2" t="s">
        <v>7200</v>
      </c>
      <c r="D4752" s="2" t="s">
        <v>7201</v>
      </c>
      <c r="E4752" s="2" t="s">
        <v>7209</v>
      </c>
      <c r="F4752" s="2" t="s">
        <v>1047</v>
      </c>
      <c r="G4752" s="7">
        <v>3000</v>
      </c>
      <c r="H4752" s="7"/>
      <c r="XCZ4752" s="4"/>
    </row>
    <row r="4753" s="1" customFormat="1" ht="27" customHeight="1" spans="1:16328">
      <c r="A4753" s="2">
        <v>4755</v>
      </c>
      <c r="B4753" s="2" t="s">
        <v>7152</v>
      </c>
      <c r="C4753" s="2" t="s">
        <v>7200</v>
      </c>
      <c r="D4753" s="2" t="s">
        <v>7201</v>
      </c>
      <c r="E4753" s="2" t="s">
        <v>7210</v>
      </c>
      <c r="F4753" s="2" t="s">
        <v>3003</v>
      </c>
      <c r="G4753" s="7">
        <v>1800</v>
      </c>
      <c r="H4753" s="7"/>
      <c r="XCZ4753" s="4"/>
    </row>
    <row r="4754" s="1" customFormat="1" ht="27" customHeight="1" spans="1:16328">
      <c r="A4754" s="2">
        <v>4756</v>
      </c>
      <c r="B4754" s="2" t="s">
        <v>7152</v>
      </c>
      <c r="C4754" s="2" t="s">
        <v>7200</v>
      </c>
      <c r="D4754" s="2" t="s">
        <v>7201</v>
      </c>
      <c r="E4754" s="2" t="s">
        <v>7211</v>
      </c>
      <c r="F4754" s="2" t="s">
        <v>5332</v>
      </c>
      <c r="G4754" s="7">
        <v>4200</v>
      </c>
      <c r="H4754" s="7"/>
      <c r="XCZ4754" s="4"/>
    </row>
    <row r="4755" s="1" customFormat="1" ht="27" customHeight="1" spans="1:16328">
      <c r="A4755" s="2">
        <v>4757</v>
      </c>
      <c r="B4755" s="2" t="s">
        <v>7152</v>
      </c>
      <c r="C4755" s="2" t="s">
        <v>7200</v>
      </c>
      <c r="D4755" s="2" t="s">
        <v>7201</v>
      </c>
      <c r="E4755" s="2" t="s">
        <v>7212</v>
      </c>
      <c r="F4755" s="2" t="s">
        <v>112</v>
      </c>
      <c r="G4755" s="7">
        <v>3000</v>
      </c>
      <c r="H4755" s="7"/>
      <c r="XCZ4755" s="4"/>
    </row>
    <row r="4756" s="1" customFormat="1" ht="27" customHeight="1" spans="1:16328">
      <c r="A4756" s="2">
        <v>4758</v>
      </c>
      <c r="B4756" s="2" t="s">
        <v>7152</v>
      </c>
      <c r="C4756" s="2" t="s">
        <v>7200</v>
      </c>
      <c r="D4756" s="2" t="s">
        <v>7201</v>
      </c>
      <c r="E4756" s="2" t="s">
        <v>7213</v>
      </c>
      <c r="F4756" s="2" t="s">
        <v>114</v>
      </c>
      <c r="G4756" s="7">
        <v>600</v>
      </c>
      <c r="H4756" s="7"/>
      <c r="XCZ4756" s="4"/>
    </row>
    <row r="4757" s="1" customFormat="1" ht="27" customHeight="1" spans="1:16328">
      <c r="A4757" s="2">
        <v>4759</v>
      </c>
      <c r="B4757" s="2" t="s">
        <v>7152</v>
      </c>
      <c r="C4757" s="2" t="s">
        <v>7214</v>
      </c>
      <c r="D4757" s="2" t="s">
        <v>7215</v>
      </c>
      <c r="E4757" s="2" t="s">
        <v>7216</v>
      </c>
      <c r="F4757" s="2" t="s">
        <v>2624</v>
      </c>
      <c r="G4757" s="7">
        <v>1200</v>
      </c>
      <c r="H4757" s="7"/>
      <c r="XCZ4757" s="4"/>
    </row>
    <row r="4758" s="1" customFormat="1" ht="27" customHeight="1" spans="1:16328">
      <c r="A4758" s="2">
        <v>4760</v>
      </c>
      <c r="B4758" s="2" t="s">
        <v>7152</v>
      </c>
      <c r="C4758" s="2" t="s">
        <v>7214</v>
      </c>
      <c r="D4758" s="2" t="s">
        <v>7215</v>
      </c>
      <c r="E4758" s="2" t="s">
        <v>7217</v>
      </c>
      <c r="F4758" s="2" t="s">
        <v>2318</v>
      </c>
      <c r="G4758" s="7">
        <v>2400</v>
      </c>
      <c r="H4758" s="7"/>
      <c r="XCZ4758" s="4"/>
    </row>
    <row r="4759" s="1" customFormat="1" ht="27" customHeight="1" spans="1:16328">
      <c r="A4759" s="2">
        <v>4761</v>
      </c>
      <c r="B4759" s="2" t="s">
        <v>7152</v>
      </c>
      <c r="C4759" s="2" t="s">
        <v>7214</v>
      </c>
      <c r="D4759" s="2" t="s">
        <v>7215</v>
      </c>
      <c r="E4759" s="2" t="s">
        <v>4161</v>
      </c>
      <c r="F4759" s="2" t="s">
        <v>2514</v>
      </c>
      <c r="G4759" s="7">
        <v>2400</v>
      </c>
      <c r="H4759" s="7"/>
      <c r="XCZ4759" s="4"/>
    </row>
    <row r="4760" s="1" customFormat="1" ht="27" customHeight="1" spans="1:16328">
      <c r="A4760" s="2">
        <v>4762</v>
      </c>
      <c r="B4760" s="2" t="s">
        <v>7152</v>
      </c>
      <c r="C4760" s="2" t="s">
        <v>7214</v>
      </c>
      <c r="D4760" s="2" t="s">
        <v>7215</v>
      </c>
      <c r="E4760" s="2" t="s">
        <v>7218</v>
      </c>
      <c r="F4760" s="2" t="s">
        <v>2801</v>
      </c>
      <c r="G4760" s="7">
        <v>1200</v>
      </c>
      <c r="H4760" s="7"/>
      <c r="XCZ4760" s="4"/>
    </row>
    <row r="4761" s="1" customFormat="1" ht="27" customHeight="1" spans="1:16328">
      <c r="A4761" s="2">
        <v>4763</v>
      </c>
      <c r="B4761" s="2" t="s">
        <v>7152</v>
      </c>
      <c r="C4761" s="2" t="s">
        <v>7214</v>
      </c>
      <c r="D4761" s="2" t="s">
        <v>7215</v>
      </c>
      <c r="E4761" s="2" t="s">
        <v>3278</v>
      </c>
      <c r="F4761" s="2" t="s">
        <v>3483</v>
      </c>
      <c r="G4761" s="7">
        <v>3000</v>
      </c>
      <c r="H4761" s="7"/>
      <c r="XCZ4761" s="4"/>
    </row>
    <row r="4762" s="1" customFormat="1" ht="27" customHeight="1" spans="1:16328">
      <c r="A4762" s="2">
        <v>4764</v>
      </c>
      <c r="B4762" s="2" t="s">
        <v>7152</v>
      </c>
      <c r="C4762" s="2" t="s">
        <v>7214</v>
      </c>
      <c r="D4762" s="2" t="s">
        <v>7215</v>
      </c>
      <c r="E4762" s="2" t="s">
        <v>7219</v>
      </c>
      <c r="F4762" s="2" t="s">
        <v>278</v>
      </c>
      <c r="G4762" s="7">
        <v>3000</v>
      </c>
      <c r="H4762" s="7"/>
      <c r="XCZ4762" s="4"/>
    </row>
    <row r="4763" s="1" customFormat="1" ht="27" customHeight="1" spans="1:16328">
      <c r="A4763" s="2">
        <v>4765</v>
      </c>
      <c r="B4763" s="2" t="s">
        <v>7152</v>
      </c>
      <c r="C4763" s="2" t="s">
        <v>7214</v>
      </c>
      <c r="D4763" s="2" t="s">
        <v>7215</v>
      </c>
      <c r="E4763" s="2" t="s">
        <v>7220</v>
      </c>
      <c r="F4763" s="2" t="s">
        <v>1278</v>
      </c>
      <c r="G4763" s="7">
        <v>1800</v>
      </c>
      <c r="H4763" s="7"/>
      <c r="XCZ4763" s="4"/>
    </row>
    <row r="4764" s="1" customFormat="1" ht="27" customHeight="1" spans="1:16328">
      <c r="A4764" s="2">
        <v>4766</v>
      </c>
      <c r="B4764" s="2" t="s">
        <v>7152</v>
      </c>
      <c r="C4764" s="2" t="s">
        <v>7214</v>
      </c>
      <c r="D4764" s="2" t="s">
        <v>7215</v>
      </c>
      <c r="E4764" s="2" t="s">
        <v>3221</v>
      </c>
      <c r="F4764" s="2" t="s">
        <v>7221</v>
      </c>
      <c r="G4764" s="7">
        <v>2400</v>
      </c>
      <c r="H4764" s="7"/>
      <c r="XCZ4764" s="4"/>
    </row>
    <row r="4765" s="1" customFormat="1" ht="27" customHeight="1" spans="1:16328">
      <c r="A4765" s="2">
        <v>4767</v>
      </c>
      <c r="B4765" s="2" t="s">
        <v>7152</v>
      </c>
      <c r="C4765" s="2" t="s">
        <v>7214</v>
      </c>
      <c r="D4765" s="2" t="s">
        <v>7215</v>
      </c>
      <c r="E4765" s="2" t="s">
        <v>7222</v>
      </c>
      <c r="F4765" s="2" t="s">
        <v>1319</v>
      </c>
      <c r="G4765" s="7">
        <v>3000</v>
      </c>
      <c r="H4765" s="7"/>
      <c r="XCZ4765" s="4"/>
    </row>
    <row r="4766" s="1" customFormat="1" ht="27" customHeight="1" spans="1:16328">
      <c r="A4766" s="2">
        <v>4768</v>
      </c>
      <c r="B4766" s="2" t="s">
        <v>7152</v>
      </c>
      <c r="C4766" s="2" t="s">
        <v>7214</v>
      </c>
      <c r="D4766" s="2" t="s">
        <v>7215</v>
      </c>
      <c r="E4766" s="2" t="s">
        <v>7223</v>
      </c>
      <c r="F4766" s="2" t="s">
        <v>7224</v>
      </c>
      <c r="G4766" s="7">
        <v>1800</v>
      </c>
      <c r="H4766" s="7"/>
      <c r="XCZ4766" s="4"/>
    </row>
    <row r="4767" s="1" customFormat="1" ht="27" customHeight="1" spans="1:16328">
      <c r="A4767" s="2">
        <v>4769</v>
      </c>
      <c r="B4767" s="2" t="s">
        <v>7152</v>
      </c>
      <c r="C4767" s="2" t="s">
        <v>7214</v>
      </c>
      <c r="D4767" s="2" t="s">
        <v>7215</v>
      </c>
      <c r="E4767" s="2" t="s">
        <v>7225</v>
      </c>
      <c r="F4767" s="2" t="s">
        <v>628</v>
      </c>
      <c r="G4767" s="7">
        <v>2400</v>
      </c>
      <c r="H4767" s="7"/>
      <c r="XCZ4767" s="4"/>
    </row>
    <row r="4768" s="1" customFormat="1" ht="27" customHeight="1" spans="1:16328">
      <c r="A4768" s="2">
        <v>4770</v>
      </c>
      <c r="B4768" s="2" t="s">
        <v>7152</v>
      </c>
      <c r="C4768" s="2" t="s">
        <v>7214</v>
      </c>
      <c r="D4768" s="2" t="s">
        <v>7215</v>
      </c>
      <c r="E4768" s="2" t="s">
        <v>7226</v>
      </c>
      <c r="F4768" s="2" t="s">
        <v>6684</v>
      </c>
      <c r="G4768" s="7">
        <v>600</v>
      </c>
      <c r="H4768" s="7"/>
      <c r="XCZ4768" s="4"/>
    </row>
    <row r="4769" s="1" customFormat="1" ht="27" customHeight="1" spans="1:16328">
      <c r="A4769" s="2">
        <v>4771</v>
      </c>
      <c r="B4769" s="2" t="s">
        <v>7152</v>
      </c>
      <c r="C4769" s="2" t="s">
        <v>7214</v>
      </c>
      <c r="D4769" s="2" t="s">
        <v>7215</v>
      </c>
      <c r="E4769" s="2" t="s">
        <v>7227</v>
      </c>
      <c r="F4769" s="2" t="s">
        <v>2380</v>
      </c>
      <c r="G4769" s="7">
        <v>3000</v>
      </c>
      <c r="H4769" s="7"/>
      <c r="XCZ4769" s="4"/>
    </row>
    <row r="4770" s="1" customFormat="1" ht="27" customHeight="1" spans="1:16328">
      <c r="A4770" s="2">
        <v>4772</v>
      </c>
      <c r="B4770" s="2" t="s">
        <v>7152</v>
      </c>
      <c r="C4770" s="2" t="s">
        <v>7214</v>
      </c>
      <c r="D4770" s="2" t="s">
        <v>7215</v>
      </c>
      <c r="E4770" s="2" t="s">
        <v>7228</v>
      </c>
      <c r="F4770" s="2" t="s">
        <v>2520</v>
      </c>
      <c r="G4770" s="7">
        <v>3000</v>
      </c>
      <c r="H4770" s="7"/>
      <c r="XCZ4770" s="4"/>
    </row>
    <row r="4771" s="1" customFormat="1" ht="27" customHeight="1" spans="1:16328">
      <c r="A4771" s="2">
        <v>4773</v>
      </c>
      <c r="B4771" s="2" t="s">
        <v>7152</v>
      </c>
      <c r="C4771" s="2" t="s">
        <v>7214</v>
      </c>
      <c r="D4771" s="2" t="s">
        <v>7215</v>
      </c>
      <c r="E4771" s="2" t="s">
        <v>7229</v>
      </c>
      <c r="F4771" s="2" t="s">
        <v>864</v>
      </c>
      <c r="G4771" s="7">
        <v>1800</v>
      </c>
      <c r="H4771" s="7"/>
      <c r="XCZ4771" s="4"/>
    </row>
    <row r="4772" s="1" customFormat="1" ht="27" customHeight="1" spans="1:16328">
      <c r="A4772" s="2">
        <v>4774</v>
      </c>
      <c r="B4772" s="2" t="s">
        <v>7152</v>
      </c>
      <c r="C4772" s="2" t="s">
        <v>7214</v>
      </c>
      <c r="D4772" s="2" t="s">
        <v>7215</v>
      </c>
      <c r="E4772" s="2" t="s">
        <v>7230</v>
      </c>
      <c r="F4772" s="2" t="s">
        <v>3065</v>
      </c>
      <c r="G4772" s="7">
        <v>3000</v>
      </c>
      <c r="H4772" s="7"/>
      <c r="XCZ4772" s="4"/>
    </row>
    <row r="4773" s="1" customFormat="1" ht="27" customHeight="1" spans="1:16328">
      <c r="A4773" s="2">
        <v>4775</v>
      </c>
      <c r="B4773" s="2" t="s">
        <v>7152</v>
      </c>
      <c r="C4773" s="2" t="s">
        <v>7214</v>
      </c>
      <c r="D4773" s="2" t="s">
        <v>7215</v>
      </c>
      <c r="E4773" s="2" t="s">
        <v>7231</v>
      </c>
      <c r="F4773" s="2" t="s">
        <v>7232</v>
      </c>
      <c r="G4773" s="7">
        <v>2400</v>
      </c>
      <c r="H4773" s="7"/>
      <c r="XCZ4773" s="4"/>
    </row>
    <row r="4774" s="1" customFormat="1" ht="27" customHeight="1" spans="1:16328">
      <c r="A4774" s="2">
        <v>4776</v>
      </c>
      <c r="B4774" s="2" t="s">
        <v>7152</v>
      </c>
      <c r="C4774" s="2" t="s">
        <v>7214</v>
      </c>
      <c r="D4774" s="2" t="s">
        <v>7215</v>
      </c>
      <c r="E4774" s="2" t="s">
        <v>1528</v>
      </c>
      <c r="F4774" s="2" t="s">
        <v>1790</v>
      </c>
      <c r="G4774" s="7">
        <v>600</v>
      </c>
      <c r="H4774" s="15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  <c r="BI4774" s="3"/>
      <c r="BJ4774" s="3"/>
      <c r="BK4774" s="3"/>
      <c r="BL4774" s="3"/>
      <c r="BM4774" s="3"/>
      <c r="BN4774" s="3"/>
      <c r="BO4774" s="3"/>
      <c r="BP4774" s="3"/>
      <c r="BQ4774" s="3"/>
      <c r="BR4774" s="3"/>
      <c r="BS4774" s="3"/>
      <c r="BT4774" s="3"/>
      <c r="BU4774" s="3"/>
      <c r="BV4774" s="3"/>
      <c r="BW4774" s="3"/>
      <c r="BX4774" s="3"/>
      <c r="BY4774" s="3"/>
      <c r="BZ4774" s="3"/>
      <c r="CA4774" s="3"/>
      <c r="CB4774" s="3"/>
      <c r="CC4774" s="3"/>
      <c r="CD4774" s="3"/>
      <c r="CE4774" s="3"/>
      <c r="CF4774" s="3"/>
      <c r="CG4774" s="3"/>
      <c r="CH4774" s="3"/>
      <c r="CI4774" s="3"/>
      <c r="CJ4774" s="3"/>
      <c r="CK4774" s="3"/>
      <c r="CL4774" s="3"/>
      <c r="CM4774" s="3"/>
      <c r="CN4774" s="3"/>
      <c r="CO4774" s="3"/>
      <c r="CP4774" s="3"/>
      <c r="CQ4774" s="3"/>
      <c r="CR4774" s="3"/>
      <c r="CS4774" s="3"/>
      <c r="CT4774" s="3"/>
      <c r="CU4774" s="3"/>
      <c r="CV4774" s="3"/>
      <c r="CW4774" s="3"/>
      <c r="CX4774" s="3"/>
      <c r="CY4774" s="3"/>
      <c r="CZ4774" s="3"/>
      <c r="DA4774" s="3"/>
      <c r="DB4774" s="3"/>
      <c r="DC4774" s="3"/>
      <c r="DD4774" s="3"/>
      <c r="DE4774" s="3"/>
      <c r="DF4774" s="3"/>
      <c r="DG4774" s="3"/>
      <c r="DH4774" s="3"/>
      <c r="DI4774" s="3"/>
      <c r="DJ4774" s="3"/>
      <c r="DK4774" s="3"/>
      <c r="DL4774" s="3"/>
      <c r="DM4774" s="3"/>
      <c r="DN4774" s="3"/>
      <c r="DO4774" s="3"/>
      <c r="DP4774" s="3"/>
      <c r="DQ4774" s="3"/>
      <c r="DR4774" s="3"/>
      <c r="DS4774" s="3"/>
      <c r="DT4774" s="3"/>
      <c r="DU4774" s="3"/>
      <c r="DV4774" s="3"/>
      <c r="DW4774" s="3"/>
      <c r="DX4774" s="3"/>
      <c r="DY4774" s="3"/>
      <c r="DZ4774" s="3"/>
      <c r="EA4774" s="3"/>
      <c r="EB4774" s="3"/>
      <c r="EC4774" s="3"/>
      <c r="ED4774" s="3"/>
      <c r="EE4774" s="3"/>
      <c r="EF4774" s="3"/>
      <c r="EG4774" s="3"/>
      <c r="EH4774" s="3"/>
      <c r="EI4774" s="3"/>
      <c r="EJ4774" s="3"/>
      <c r="EK4774" s="3"/>
      <c r="EL4774" s="3"/>
      <c r="EM4774" s="3"/>
      <c r="EN4774" s="3"/>
      <c r="EO4774" s="3"/>
      <c r="EP4774" s="3"/>
      <c r="EQ4774" s="3"/>
      <c r="ER4774" s="3"/>
      <c r="ES4774" s="3"/>
      <c r="ET4774" s="3"/>
      <c r="EU4774" s="3"/>
      <c r="EV4774" s="3"/>
      <c r="EW4774" s="3"/>
      <c r="EX4774" s="3"/>
      <c r="EY4774" s="3"/>
      <c r="EZ4774" s="3"/>
      <c r="FA4774" s="3"/>
      <c r="FB4774" s="3"/>
      <c r="FC4774" s="3"/>
      <c r="FD4774" s="3"/>
      <c r="FE4774" s="3"/>
      <c r="FF4774" s="3"/>
      <c r="FG4774" s="3"/>
      <c r="FH4774" s="3"/>
      <c r="FI4774" s="3"/>
      <c r="FJ4774" s="3"/>
      <c r="FK4774" s="3"/>
      <c r="FL4774" s="3"/>
      <c r="FM4774" s="3"/>
      <c r="FN4774" s="3"/>
      <c r="FO4774" s="3"/>
      <c r="FP4774" s="3"/>
      <c r="FQ4774" s="3"/>
      <c r="FR4774" s="3"/>
      <c r="FS4774" s="3"/>
      <c r="FT4774" s="3"/>
      <c r="FU4774" s="3"/>
      <c r="FV4774" s="3"/>
      <c r="FW4774" s="3"/>
      <c r="FX4774" s="3"/>
      <c r="FY4774" s="3"/>
      <c r="FZ4774" s="3"/>
      <c r="GA4774" s="3"/>
      <c r="GB4774" s="3"/>
      <c r="GC4774" s="3"/>
      <c r="GD4774" s="3"/>
      <c r="GE4774" s="3"/>
      <c r="GF4774" s="3"/>
      <c r="GG4774" s="3"/>
      <c r="GH4774" s="3"/>
      <c r="GI4774" s="3"/>
      <c r="GJ4774" s="3"/>
      <c r="GK4774" s="3"/>
      <c r="GL4774" s="3"/>
      <c r="GM4774" s="3"/>
      <c r="GN4774" s="3"/>
      <c r="GO4774" s="3"/>
      <c r="GP4774" s="3"/>
      <c r="GQ4774" s="3"/>
      <c r="GR4774" s="3"/>
      <c r="GS4774" s="3"/>
      <c r="GT4774" s="3"/>
      <c r="GU4774" s="3"/>
      <c r="GV4774" s="3"/>
      <c r="GW4774" s="3"/>
      <c r="GX4774" s="3"/>
      <c r="GY4774" s="3"/>
      <c r="GZ4774" s="3"/>
      <c r="HA4774" s="3"/>
      <c r="HB4774" s="3"/>
      <c r="HC4774" s="3"/>
      <c r="HD4774" s="3"/>
      <c r="HE4774" s="3"/>
      <c r="HF4774" s="3"/>
      <c r="HG4774" s="3"/>
      <c r="HH4774" s="3"/>
      <c r="HI4774" s="3"/>
      <c r="HJ4774" s="3"/>
      <c r="HK4774" s="3"/>
      <c r="HL4774" s="3"/>
      <c r="HM4774" s="3"/>
      <c r="HN4774" s="3"/>
      <c r="HO4774" s="3"/>
      <c r="XCZ4774" s="4"/>
    </row>
    <row r="4775" s="1" customFormat="1" ht="27" customHeight="1" spans="1:16328">
      <c r="A4775" s="2">
        <v>4777</v>
      </c>
      <c r="B4775" s="2" t="s">
        <v>7152</v>
      </c>
      <c r="C4775" s="2" t="s">
        <v>7214</v>
      </c>
      <c r="D4775" s="2" t="s">
        <v>7215</v>
      </c>
      <c r="E4775" s="2" t="s">
        <v>7233</v>
      </c>
      <c r="F4775" s="2" t="s">
        <v>5907</v>
      </c>
      <c r="G4775" s="7">
        <v>1200</v>
      </c>
      <c r="H4775" s="7"/>
      <c r="XCZ4775" s="4"/>
    </row>
    <row r="4776" s="1" customFormat="1" ht="27" customHeight="1" spans="1:16328">
      <c r="A4776" s="2">
        <v>4778</v>
      </c>
      <c r="B4776" s="2" t="s">
        <v>7152</v>
      </c>
      <c r="C4776" s="2" t="s">
        <v>7214</v>
      </c>
      <c r="D4776" s="2" t="s">
        <v>7215</v>
      </c>
      <c r="E4776" s="2" t="s">
        <v>7234</v>
      </c>
      <c r="F4776" s="2" t="s">
        <v>7235</v>
      </c>
      <c r="G4776" s="7">
        <v>3000</v>
      </c>
      <c r="H4776" s="7"/>
      <c r="XCZ4776" s="4"/>
    </row>
    <row r="4777" s="1" customFormat="1" ht="27" customHeight="1" spans="1:16328">
      <c r="A4777" s="2">
        <v>4779</v>
      </c>
      <c r="B4777" s="2" t="s">
        <v>7152</v>
      </c>
      <c r="C4777" s="2" t="s">
        <v>7214</v>
      </c>
      <c r="D4777" s="2" t="s">
        <v>7215</v>
      </c>
      <c r="E4777" s="2" t="s">
        <v>4334</v>
      </c>
      <c r="F4777" s="2" t="s">
        <v>7236</v>
      </c>
      <c r="G4777" s="7">
        <v>1800</v>
      </c>
      <c r="H4777" s="7"/>
      <c r="XCZ4777" s="4"/>
    </row>
    <row r="4778" s="1" customFormat="1" ht="27" customHeight="1" spans="1:16328">
      <c r="A4778" s="2">
        <v>4780</v>
      </c>
      <c r="B4778" s="2" t="s">
        <v>7152</v>
      </c>
      <c r="C4778" s="2" t="s">
        <v>7214</v>
      </c>
      <c r="D4778" s="2" t="s">
        <v>7215</v>
      </c>
      <c r="E4778" s="2" t="s">
        <v>7237</v>
      </c>
      <c r="F4778" s="2" t="s">
        <v>7238</v>
      </c>
      <c r="G4778" s="7">
        <v>1200</v>
      </c>
      <c r="H4778" s="7"/>
      <c r="XCZ4778" s="4"/>
    </row>
    <row r="4779" s="1" customFormat="1" ht="27" customHeight="1" spans="1:16328">
      <c r="A4779" s="2">
        <v>4781</v>
      </c>
      <c r="B4779" s="2" t="s">
        <v>7152</v>
      </c>
      <c r="C4779" s="2" t="s">
        <v>7214</v>
      </c>
      <c r="D4779" s="2" t="s">
        <v>7215</v>
      </c>
      <c r="E4779" s="2" t="s">
        <v>7239</v>
      </c>
      <c r="F4779" s="2" t="s">
        <v>382</v>
      </c>
      <c r="G4779" s="7">
        <v>1800</v>
      </c>
      <c r="H4779" s="7"/>
      <c r="XCZ4779" s="4"/>
    </row>
    <row r="4780" s="1" customFormat="1" ht="27" customHeight="1" spans="1:16328">
      <c r="A4780" s="2">
        <v>4782</v>
      </c>
      <c r="B4780" s="2" t="s">
        <v>7152</v>
      </c>
      <c r="C4780" s="2" t="s">
        <v>7214</v>
      </c>
      <c r="D4780" s="2" t="s">
        <v>7215</v>
      </c>
      <c r="E4780" s="2" t="s">
        <v>7240</v>
      </c>
      <c r="F4780" s="2" t="s">
        <v>7241</v>
      </c>
      <c r="G4780" s="7">
        <v>1800</v>
      </c>
      <c r="H4780" s="7"/>
      <c r="XCZ4780" s="4"/>
    </row>
    <row r="4781" s="1" customFormat="1" ht="27" customHeight="1" spans="1:16328">
      <c r="A4781" s="2">
        <v>4783</v>
      </c>
      <c r="B4781" s="2" t="s">
        <v>7152</v>
      </c>
      <c r="C4781" s="2" t="s">
        <v>7214</v>
      </c>
      <c r="D4781" s="2" t="s">
        <v>7215</v>
      </c>
      <c r="E4781" s="2" t="s">
        <v>7242</v>
      </c>
      <c r="F4781" s="2" t="s">
        <v>4127</v>
      </c>
      <c r="G4781" s="7">
        <v>600</v>
      </c>
      <c r="H4781" s="7"/>
      <c r="XCZ4781" s="4"/>
    </row>
    <row r="4782" s="1" customFormat="1" ht="27" customHeight="1" spans="1:16328">
      <c r="A4782" s="2">
        <v>4784</v>
      </c>
      <c r="B4782" s="2" t="s">
        <v>7152</v>
      </c>
      <c r="C4782" s="2" t="s">
        <v>7214</v>
      </c>
      <c r="D4782" s="2" t="s">
        <v>7215</v>
      </c>
      <c r="E4782" s="2" t="s">
        <v>7243</v>
      </c>
      <c r="F4782" s="2" t="s">
        <v>660</v>
      </c>
      <c r="G4782" s="7">
        <v>1800</v>
      </c>
      <c r="H4782" s="7"/>
      <c r="XCZ4782" s="4"/>
    </row>
    <row r="4783" s="1" customFormat="1" ht="27" customHeight="1" spans="1:16328">
      <c r="A4783" s="2">
        <v>4785</v>
      </c>
      <c r="B4783" s="2" t="s">
        <v>7152</v>
      </c>
      <c r="C4783" s="2" t="s">
        <v>7214</v>
      </c>
      <c r="D4783" s="2" t="s">
        <v>7215</v>
      </c>
      <c r="E4783" s="2" t="s">
        <v>7244</v>
      </c>
      <c r="F4783" s="2" t="s">
        <v>3194</v>
      </c>
      <c r="G4783" s="7">
        <v>2400</v>
      </c>
      <c r="H4783" s="7"/>
      <c r="XCZ4783" s="4"/>
    </row>
    <row r="4784" s="1" customFormat="1" ht="27" customHeight="1" spans="1:16328">
      <c r="A4784" s="2">
        <v>4786</v>
      </c>
      <c r="B4784" s="2" t="s">
        <v>7152</v>
      </c>
      <c r="C4784" s="2" t="s">
        <v>7214</v>
      </c>
      <c r="D4784" s="2" t="s">
        <v>7215</v>
      </c>
      <c r="E4784" s="2" t="s">
        <v>7245</v>
      </c>
      <c r="F4784" s="2" t="s">
        <v>7246</v>
      </c>
      <c r="G4784" s="7">
        <v>3000</v>
      </c>
      <c r="H4784" s="7"/>
      <c r="XCZ4784" s="4"/>
    </row>
    <row r="4785" s="1" customFormat="1" ht="27" customHeight="1" spans="1:16328">
      <c r="A4785" s="2">
        <v>4787</v>
      </c>
      <c r="B4785" s="2" t="s">
        <v>7152</v>
      </c>
      <c r="C4785" s="2" t="s">
        <v>7214</v>
      </c>
      <c r="D4785" s="2" t="s">
        <v>7215</v>
      </c>
      <c r="E4785" s="2" t="s">
        <v>7247</v>
      </c>
      <c r="F4785" s="2" t="s">
        <v>2587</v>
      </c>
      <c r="G4785" s="7">
        <v>1200</v>
      </c>
      <c r="H4785" s="7"/>
      <c r="XCZ4785" s="4"/>
    </row>
    <row r="4786" s="1" customFormat="1" ht="27" customHeight="1" spans="1:16328">
      <c r="A4786" s="2">
        <v>4788</v>
      </c>
      <c r="B4786" s="2" t="s">
        <v>7152</v>
      </c>
      <c r="C4786" s="2" t="s">
        <v>7214</v>
      </c>
      <c r="D4786" s="2" t="s">
        <v>7215</v>
      </c>
      <c r="E4786" s="2" t="s">
        <v>7248</v>
      </c>
      <c r="F4786" s="2" t="s">
        <v>176</v>
      </c>
      <c r="G4786" s="7">
        <v>1800</v>
      </c>
      <c r="H4786" s="7"/>
      <c r="XCZ4786" s="4"/>
    </row>
    <row r="4787" s="1" customFormat="1" ht="27" customHeight="1" spans="1:16328">
      <c r="A4787" s="2">
        <v>4789</v>
      </c>
      <c r="B4787" s="2" t="s">
        <v>7152</v>
      </c>
      <c r="C4787" s="2" t="s">
        <v>7214</v>
      </c>
      <c r="D4787" s="2" t="s">
        <v>7215</v>
      </c>
      <c r="E4787" s="2" t="s">
        <v>7249</v>
      </c>
      <c r="F4787" s="2" t="s">
        <v>2015</v>
      </c>
      <c r="G4787" s="7">
        <v>1200</v>
      </c>
      <c r="H4787" s="7"/>
      <c r="XCZ4787" s="4"/>
    </row>
    <row r="4788" s="1" customFormat="1" ht="27" customHeight="1" spans="1:16328">
      <c r="A4788" s="2">
        <v>4790</v>
      </c>
      <c r="B4788" s="2" t="s">
        <v>7152</v>
      </c>
      <c r="C4788" s="2" t="s">
        <v>7214</v>
      </c>
      <c r="D4788" s="2" t="s">
        <v>7215</v>
      </c>
      <c r="E4788" s="2" t="s">
        <v>7250</v>
      </c>
      <c r="F4788" s="2" t="s">
        <v>5283</v>
      </c>
      <c r="G4788" s="7">
        <v>1800</v>
      </c>
      <c r="H4788" s="7"/>
      <c r="XCZ4788" s="4"/>
    </row>
    <row r="4789" s="1" customFormat="1" ht="27" customHeight="1" spans="1:16328">
      <c r="A4789" s="2">
        <v>4791</v>
      </c>
      <c r="B4789" s="2" t="s">
        <v>7152</v>
      </c>
      <c r="C4789" s="2" t="s">
        <v>7214</v>
      </c>
      <c r="D4789" s="2" t="s">
        <v>7215</v>
      </c>
      <c r="E4789" s="2" t="s">
        <v>7251</v>
      </c>
      <c r="F4789" s="2" t="s">
        <v>2383</v>
      </c>
      <c r="G4789" s="7">
        <v>2400</v>
      </c>
      <c r="H4789" s="7"/>
      <c r="XCZ4789" s="4"/>
    </row>
    <row r="4790" s="1" customFormat="1" ht="27" customHeight="1" spans="1:16328">
      <c r="A4790" s="2">
        <v>4792</v>
      </c>
      <c r="B4790" s="2" t="s">
        <v>7152</v>
      </c>
      <c r="C4790" s="2" t="s">
        <v>7214</v>
      </c>
      <c r="D4790" s="2" t="s">
        <v>7215</v>
      </c>
      <c r="E4790" s="2" t="s">
        <v>7252</v>
      </c>
      <c r="F4790" s="2" t="s">
        <v>7253</v>
      </c>
      <c r="G4790" s="7">
        <v>1800</v>
      </c>
      <c r="H4790" s="7"/>
      <c r="XCZ4790" s="4"/>
    </row>
    <row r="4791" s="1" customFormat="1" ht="27" customHeight="1" spans="1:16328">
      <c r="A4791" s="2">
        <v>4793</v>
      </c>
      <c r="B4791" s="2" t="s">
        <v>7152</v>
      </c>
      <c r="C4791" s="2" t="s">
        <v>7214</v>
      </c>
      <c r="D4791" s="2" t="s">
        <v>7215</v>
      </c>
      <c r="E4791" s="2" t="s">
        <v>7254</v>
      </c>
      <c r="F4791" s="2" t="s">
        <v>3566</v>
      </c>
      <c r="G4791" s="7">
        <v>1800</v>
      </c>
      <c r="H4791" s="7"/>
      <c r="XCZ4791" s="4"/>
    </row>
    <row r="4792" s="1" customFormat="1" ht="27" customHeight="1" spans="1:16328">
      <c r="A4792" s="2">
        <v>4794</v>
      </c>
      <c r="B4792" s="2" t="s">
        <v>7152</v>
      </c>
      <c r="C4792" s="2" t="s">
        <v>7214</v>
      </c>
      <c r="D4792" s="2" t="s">
        <v>7215</v>
      </c>
      <c r="E4792" s="2" t="s">
        <v>7255</v>
      </c>
      <c r="F4792" s="2" t="s">
        <v>1543</v>
      </c>
      <c r="G4792" s="7">
        <v>600</v>
      </c>
      <c r="H4792" s="7"/>
      <c r="XCZ4792" s="4"/>
    </row>
    <row r="4793" s="1" customFormat="1" ht="27" customHeight="1" spans="1:16328">
      <c r="A4793" s="2">
        <v>4795</v>
      </c>
      <c r="B4793" s="2" t="s">
        <v>7152</v>
      </c>
      <c r="C4793" s="2" t="s">
        <v>7214</v>
      </c>
      <c r="D4793" s="2" t="s">
        <v>7215</v>
      </c>
      <c r="E4793" s="2" t="s">
        <v>7256</v>
      </c>
      <c r="F4793" s="2" t="s">
        <v>7257</v>
      </c>
      <c r="G4793" s="7">
        <v>600</v>
      </c>
      <c r="H4793" s="7"/>
      <c r="XCZ4793" s="4"/>
    </row>
    <row r="4794" s="1" customFormat="1" ht="27" customHeight="1" spans="1:16328">
      <c r="A4794" s="2">
        <v>4796</v>
      </c>
      <c r="B4794" s="2" t="s">
        <v>7152</v>
      </c>
      <c r="C4794" s="2" t="s">
        <v>7258</v>
      </c>
      <c r="D4794" s="2" t="s">
        <v>7259</v>
      </c>
      <c r="E4794" s="2" t="s">
        <v>7260</v>
      </c>
      <c r="F4794" s="2" t="s">
        <v>39</v>
      </c>
      <c r="G4794" s="7">
        <v>2400</v>
      </c>
      <c r="H4794" s="7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  <c r="CE4794" s="2"/>
      <c r="CF4794" s="2"/>
      <c r="CG4794" s="2"/>
      <c r="CH4794" s="2"/>
      <c r="CI4794" s="2"/>
      <c r="CJ4794" s="2"/>
      <c r="CK4794" s="2"/>
      <c r="CL4794" s="2"/>
      <c r="CM4794" s="2"/>
      <c r="CN4794" s="2"/>
      <c r="CO4794" s="2"/>
      <c r="CP4794" s="2"/>
      <c r="CQ4794" s="2"/>
      <c r="CR4794" s="2"/>
      <c r="CS4794" s="2"/>
      <c r="CT4794" s="2"/>
      <c r="CU4794" s="2"/>
      <c r="CV4794" s="2"/>
      <c r="CW4794" s="2"/>
      <c r="CX4794" s="2"/>
      <c r="CY4794" s="2"/>
      <c r="CZ4794" s="2"/>
      <c r="DA4794" s="2"/>
      <c r="DB4794" s="2"/>
      <c r="DC4794" s="2"/>
      <c r="DD4794" s="2"/>
      <c r="DE4794" s="2"/>
      <c r="DF4794" s="2"/>
      <c r="DG4794" s="2"/>
      <c r="DH4794" s="2"/>
      <c r="DI4794" s="2"/>
      <c r="DJ4794" s="2"/>
      <c r="DK4794" s="2"/>
      <c r="DL4794" s="2"/>
      <c r="DM4794" s="2"/>
      <c r="DN4794" s="2"/>
      <c r="DO4794" s="2"/>
      <c r="DP4794" s="2"/>
      <c r="DQ4794" s="2"/>
      <c r="DR4794" s="2"/>
      <c r="DS4794" s="2"/>
      <c r="DT4794" s="2"/>
      <c r="DU4794" s="2"/>
      <c r="DV4794" s="2"/>
      <c r="DW4794" s="2"/>
      <c r="DX4794" s="2"/>
      <c r="DY4794" s="2"/>
      <c r="DZ4794" s="2"/>
      <c r="EA4794" s="2"/>
      <c r="EB4794" s="2"/>
      <c r="EC4794" s="2"/>
      <c r="ED4794" s="2"/>
      <c r="EE4794" s="2"/>
      <c r="EF4794" s="2"/>
      <c r="EG4794" s="2"/>
      <c r="EH4794" s="2"/>
      <c r="EI4794" s="2"/>
      <c r="EJ4794" s="2"/>
      <c r="EK4794" s="2"/>
      <c r="EL4794" s="2"/>
      <c r="EM4794" s="2"/>
      <c r="EN4794" s="2"/>
      <c r="EO4794" s="2"/>
      <c r="EP4794" s="2"/>
      <c r="EQ4794" s="2"/>
      <c r="ER4794" s="2"/>
      <c r="ES4794" s="2"/>
      <c r="ET4794" s="2"/>
      <c r="EU4794" s="2"/>
      <c r="EV4794" s="2"/>
      <c r="EW4794" s="2"/>
      <c r="EX4794" s="2"/>
      <c r="EY4794" s="2"/>
      <c r="EZ4794" s="2"/>
      <c r="FA4794" s="2"/>
      <c r="FB4794" s="2"/>
      <c r="FC4794" s="2"/>
      <c r="FD4794" s="2"/>
      <c r="FE4794" s="2"/>
      <c r="FF4794" s="2"/>
      <c r="FG4794" s="2"/>
      <c r="FH4794" s="2"/>
      <c r="FI4794" s="2"/>
      <c r="FJ4794" s="2"/>
      <c r="FK4794" s="2"/>
      <c r="FL4794" s="2"/>
      <c r="FM4794" s="2"/>
      <c r="FN4794" s="2"/>
      <c r="FO4794" s="2"/>
      <c r="FP4794" s="2"/>
      <c r="FQ4794" s="2"/>
      <c r="FR4794" s="2"/>
      <c r="FS4794" s="2"/>
      <c r="FT4794" s="2"/>
      <c r="FU4794" s="2"/>
      <c r="FV4794" s="2"/>
      <c r="FW4794" s="2"/>
      <c r="FX4794" s="2"/>
      <c r="FY4794" s="2"/>
      <c r="FZ4794" s="2"/>
      <c r="GA4794" s="2"/>
      <c r="GB4794" s="2"/>
      <c r="GC4794" s="2"/>
      <c r="GD4794" s="2"/>
      <c r="GE4794" s="2"/>
      <c r="GF4794" s="2"/>
      <c r="GG4794" s="2"/>
      <c r="GH4794" s="2"/>
      <c r="GI4794" s="2"/>
      <c r="GJ4794" s="2"/>
      <c r="GK4794" s="2"/>
      <c r="GL4794" s="2"/>
      <c r="GM4794" s="2"/>
      <c r="GN4794" s="2"/>
      <c r="GO4794" s="2"/>
      <c r="GP4794" s="2"/>
      <c r="GQ4794" s="2"/>
      <c r="GR4794" s="2"/>
      <c r="GS4794" s="2"/>
      <c r="GT4794" s="2"/>
      <c r="GU4794" s="2"/>
      <c r="GV4794" s="2"/>
      <c r="GW4794" s="2"/>
      <c r="GX4794" s="2"/>
      <c r="GY4794" s="2"/>
      <c r="GZ4794" s="2"/>
      <c r="HA4794" s="2"/>
      <c r="HB4794" s="2"/>
      <c r="HC4794" s="2"/>
      <c r="HD4794" s="2"/>
      <c r="HE4794" s="2"/>
      <c r="HF4794" s="2"/>
      <c r="HG4794" s="2"/>
      <c r="HH4794" s="2"/>
      <c r="HI4794" s="2"/>
      <c r="HJ4794" s="2"/>
      <c r="HK4794" s="2"/>
      <c r="HL4794" s="2"/>
      <c r="HM4794" s="2"/>
      <c r="HN4794" s="2"/>
      <c r="HO4794" s="2"/>
      <c r="XCZ4794" s="4"/>
    </row>
    <row r="4795" s="1" customFormat="1" ht="27" customHeight="1" spans="1:16328">
      <c r="A4795" s="2">
        <v>4797</v>
      </c>
      <c r="B4795" s="2" t="s">
        <v>7152</v>
      </c>
      <c r="C4795" s="2" t="s">
        <v>7258</v>
      </c>
      <c r="D4795" s="2" t="s">
        <v>7259</v>
      </c>
      <c r="E4795" s="2" t="s">
        <v>7261</v>
      </c>
      <c r="F4795" s="2" t="s">
        <v>41</v>
      </c>
      <c r="G4795" s="7">
        <v>3600</v>
      </c>
      <c r="H4795" s="7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  <c r="CE4795" s="2"/>
      <c r="CF4795" s="2"/>
      <c r="CG4795" s="2"/>
      <c r="CH4795" s="2"/>
      <c r="CI4795" s="2"/>
      <c r="CJ4795" s="2"/>
      <c r="CK4795" s="2"/>
      <c r="CL4795" s="2"/>
      <c r="CM4795" s="2"/>
      <c r="CN4795" s="2"/>
      <c r="CO4795" s="2"/>
      <c r="CP4795" s="2"/>
      <c r="CQ4795" s="2"/>
      <c r="CR4795" s="2"/>
      <c r="CS4795" s="2"/>
      <c r="CT4795" s="2"/>
      <c r="CU4795" s="2"/>
      <c r="CV4795" s="2"/>
      <c r="CW4795" s="2"/>
      <c r="CX4795" s="2"/>
      <c r="CY4795" s="2"/>
      <c r="CZ4795" s="2"/>
      <c r="DA4795" s="2"/>
      <c r="DB4795" s="2"/>
      <c r="DC4795" s="2"/>
      <c r="DD4795" s="2"/>
      <c r="DE4795" s="2"/>
      <c r="DF4795" s="2"/>
      <c r="DG4795" s="2"/>
      <c r="DH4795" s="2"/>
      <c r="DI4795" s="2"/>
      <c r="DJ4795" s="2"/>
      <c r="DK4795" s="2"/>
      <c r="DL4795" s="2"/>
      <c r="DM4795" s="2"/>
      <c r="DN4795" s="2"/>
      <c r="DO4795" s="2"/>
      <c r="DP4795" s="2"/>
      <c r="DQ4795" s="2"/>
      <c r="DR4795" s="2"/>
      <c r="DS4795" s="2"/>
      <c r="DT4795" s="2"/>
      <c r="DU4795" s="2"/>
      <c r="DV4795" s="2"/>
      <c r="DW4795" s="2"/>
      <c r="DX4795" s="2"/>
      <c r="DY4795" s="2"/>
      <c r="DZ4795" s="2"/>
      <c r="EA4795" s="2"/>
      <c r="EB4795" s="2"/>
      <c r="EC4795" s="2"/>
      <c r="ED4795" s="2"/>
      <c r="EE4795" s="2"/>
      <c r="EF4795" s="2"/>
      <c r="EG4795" s="2"/>
      <c r="EH4795" s="2"/>
      <c r="EI4795" s="2"/>
      <c r="EJ4795" s="2"/>
      <c r="EK4795" s="2"/>
      <c r="EL4795" s="2"/>
      <c r="EM4795" s="2"/>
      <c r="EN4795" s="2"/>
      <c r="EO4795" s="2"/>
      <c r="EP4795" s="2"/>
      <c r="EQ4795" s="2"/>
      <c r="ER4795" s="2"/>
      <c r="ES4795" s="2"/>
      <c r="ET4795" s="2"/>
      <c r="EU4795" s="2"/>
      <c r="EV4795" s="2"/>
      <c r="EW4795" s="2"/>
      <c r="EX4795" s="2"/>
      <c r="EY4795" s="2"/>
      <c r="EZ4795" s="2"/>
      <c r="FA4795" s="2"/>
      <c r="FB4795" s="2"/>
      <c r="FC4795" s="2"/>
      <c r="FD4795" s="2"/>
      <c r="FE4795" s="2"/>
      <c r="FF4795" s="2"/>
      <c r="FG4795" s="2"/>
      <c r="FH4795" s="2"/>
      <c r="FI4795" s="2"/>
      <c r="FJ4795" s="2"/>
      <c r="FK4795" s="2"/>
      <c r="FL4795" s="2"/>
      <c r="FM4795" s="2"/>
      <c r="FN4795" s="2"/>
      <c r="FO4795" s="2"/>
      <c r="FP4795" s="2"/>
      <c r="FQ4795" s="2"/>
      <c r="FR4795" s="2"/>
      <c r="FS4795" s="2"/>
      <c r="FT4795" s="2"/>
      <c r="FU4795" s="2"/>
      <c r="FV4795" s="2"/>
      <c r="FW4795" s="2"/>
      <c r="FX4795" s="2"/>
      <c r="FY4795" s="2"/>
      <c r="FZ4795" s="2"/>
      <c r="GA4795" s="2"/>
      <c r="GB4795" s="2"/>
      <c r="GC4795" s="2"/>
      <c r="GD4795" s="2"/>
      <c r="GE4795" s="2"/>
      <c r="GF4795" s="2"/>
      <c r="GG4795" s="2"/>
      <c r="GH4795" s="2"/>
      <c r="GI4795" s="2"/>
      <c r="GJ4795" s="2"/>
      <c r="GK4795" s="2"/>
      <c r="GL4795" s="2"/>
      <c r="GM4795" s="2"/>
      <c r="GN4795" s="2"/>
      <c r="GO4795" s="2"/>
      <c r="GP4795" s="2"/>
      <c r="GQ4795" s="2"/>
      <c r="GR4795" s="2"/>
      <c r="GS4795" s="2"/>
      <c r="GT4795" s="2"/>
      <c r="GU4795" s="2"/>
      <c r="GV4795" s="2"/>
      <c r="GW4795" s="2"/>
      <c r="GX4795" s="2"/>
      <c r="GY4795" s="2"/>
      <c r="GZ4795" s="2"/>
      <c r="HA4795" s="2"/>
      <c r="HB4795" s="2"/>
      <c r="HC4795" s="2"/>
      <c r="HD4795" s="2"/>
      <c r="HE4795" s="2"/>
      <c r="HF4795" s="2"/>
      <c r="HG4795" s="2"/>
      <c r="HH4795" s="2"/>
      <c r="HI4795" s="2"/>
      <c r="HJ4795" s="2"/>
      <c r="HK4795" s="2"/>
      <c r="HL4795" s="2"/>
      <c r="HM4795" s="2"/>
      <c r="HN4795" s="2"/>
      <c r="HO4795" s="2"/>
      <c r="XCZ4795" s="4"/>
    </row>
    <row r="4796" s="1" customFormat="1" ht="27" customHeight="1" spans="1:16328">
      <c r="A4796" s="2">
        <v>4798</v>
      </c>
      <c r="B4796" s="2" t="s">
        <v>7152</v>
      </c>
      <c r="C4796" s="2" t="s">
        <v>7258</v>
      </c>
      <c r="D4796" s="2" t="s">
        <v>7259</v>
      </c>
      <c r="E4796" s="2" t="s">
        <v>7262</v>
      </c>
      <c r="F4796" s="2" t="s">
        <v>538</v>
      </c>
      <c r="G4796" s="7">
        <v>2400</v>
      </c>
      <c r="H4796" s="7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  <c r="CE4796" s="2"/>
      <c r="CF4796" s="2"/>
      <c r="CG4796" s="2"/>
      <c r="CH4796" s="2"/>
      <c r="CI4796" s="2"/>
      <c r="CJ4796" s="2"/>
      <c r="CK4796" s="2"/>
      <c r="CL4796" s="2"/>
      <c r="CM4796" s="2"/>
      <c r="CN4796" s="2"/>
      <c r="CO4796" s="2"/>
      <c r="CP4796" s="2"/>
      <c r="CQ4796" s="2"/>
      <c r="CR4796" s="2"/>
      <c r="CS4796" s="2"/>
      <c r="CT4796" s="2"/>
      <c r="CU4796" s="2"/>
      <c r="CV4796" s="2"/>
      <c r="CW4796" s="2"/>
      <c r="CX4796" s="2"/>
      <c r="CY4796" s="2"/>
      <c r="CZ4796" s="2"/>
      <c r="DA4796" s="2"/>
      <c r="DB4796" s="2"/>
      <c r="DC4796" s="2"/>
      <c r="DD4796" s="2"/>
      <c r="DE4796" s="2"/>
      <c r="DF4796" s="2"/>
      <c r="DG4796" s="2"/>
      <c r="DH4796" s="2"/>
      <c r="DI4796" s="2"/>
      <c r="DJ4796" s="2"/>
      <c r="DK4796" s="2"/>
      <c r="DL4796" s="2"/>
      <c r="DM4796" s="2"/>
      <c r="DN4796" s="2"/>
      <c r="DO4796" s="2"/>
      <c r="DP4796" s="2"/>
      <c r="DQ4796" s="2"/>
      <c r="DR4796" s="2"/>
      <c r="DS4796" s="2"/>
      <c r="DT4796" s="2"/>
      <c r="DU4796" s="2"/>
      <c r="DV4796" s="2"/>
      <c r="DW4796" s="2"/>
      <c r="DX4796" s="2"/>
      <c r="DY4796" s="2"/>
      <c r="DZ4796" s="2"/>
      <c r="EA4796" s="2"/>
      <c r="EB4796" s="2"/>
      <c r="EC4796" s="2"/>
      <c r="ED4796" s="2"/>
      <c r="EE4796" s="2"/>
      <c r="EF4796" s="2"/>
      <c r="EG4796" s="2"/>
      <c r="EH4796" s="2"/>
      <c r="EI4796" s="2"/>
      <c r="EJ4796" s="2"/>
      <c r="EK4796" s="2"/>
      <c r="EL4796" s="2"/>
      <c r="EM4796" s="2"/>
      <c r="EN4796" s="2"/>
      <c r="EO4796" s="2"/>
      <c r="EP4796" s="2"/>
      <c r="EQ4796" s="2"/>
      <c r="ER4796" s="2"/>
      <c r="ES4796" s="2"/>
      <c r="ET4796" s="2"/>
      <c r="EU4796" s="2"/>
      <c r="EV4796" s="2"/>
      <c r="EW4796" s="2"/>
      <c r="EX4796" s="2"/>
      <c r="EY4796" s="2"/>
      <c r="EZ4796" s="2"/>
      <c r="FA4796" s="2"/>
      <c r="FB4796" s="2"/>
      <c r="FC4796" s="2"/>
      <c r="FD4796" s="2"/>
      <c r="FE4796" s="2"/>
      <c r="FF4796" s="2"/>
      <c r="FG4796" s="2"/>
      <c r="FH4796" s="2"/>
      <c r="FI4796" s="2"/>
      <c r="FJ4796" s="2"/>
      <c r="FK4796" s="2"/>
      <c r="FL4796" s="2"/>
      <c r="FM4796" s="2"/>
      <c r="FN4796" s="2"/>
      <c r="FO4796" s="2"/>
      <c r="FP4796" s="2"/>
      <c r="FQ4796" s="2"/>
      <c r="FR4796" s="2"/>
      <c r="FS4796" s="2"/>
      <c r="FT4796" s="2"/>
      <c r="FU4796" s="2"/>
      <c r="FV4796" s="2"/>
      <c r="FW4796" s="2"/>
      <c r="FX4796" s="2"/>
      <c r="FY4796" s="2"/>
      <c r="FZ4796" s="2"/>
      <c r="GA4796" s="2"/>
      <c r="GB4796" s="2"/>
      <c r="GC4796" s="2"/>
      <c r="GD4796" s="2"/>
      <c r="GE4796" s="2"/>
      <c r="GF4796" s="2"/>
      <c r="GG4796" s="2"/>
      <c r="GH4796" s="2"/>
      <c r="GI4796" s="2"/>
      <c r="GJ4796" s="2"/>
      <c r="GK4796" s="2"/>
      <c r="GL4796" s="2"/>
      <c r="GM4796" s="2"/>
      <c r="GN4796" s="2"/>
      <c r="GO4796" s="2"/>
      <c r="GP4796" s="2"/>
      <c r="GQ4796" s="2"/>
      <c r="GR4796" s="2"/>
      <c r="GS4796" s="2"/>
      <c r="GT4796" s="2"/>
      <c r="GU4796" s="2"/>
      <c r="GV4796" s="2"/>
      <c r="GW4796" s="2"/>
      <c r="GX4796" s="2"/>
      <c r="GY4796" s="2"/>
      <c r="GZ4796" s="2"/>
      <c r="HA4796" s="2"/>
      <c r="HB4796" s="2"/>
      <c r="HC4796" s="2"/>
      <c r="HD4796" s="2"/>
      <c r="HE4796" s="2"/>
      <c r="HF4796" s="2"/>
      <c r="HG4796" s="2"/>
      <c r="HH4796" s="2"/>
      <c r="HI4796" s="2"/>
      <c r="HJ4796" s="2"/>
      <c r="HK4796" s="2"/>
      <c r="HL4796" s="2"/>
      <c r="HM4796" s="2"/>
      <c r="HN4796" s="2"/>
      <c r="HO4796" s="2"/>
      <c r="XCZ4796" s="4"/>
    </row>
    <row r="4797" s="1" customFormat="1" ht="27" customHeight="1" spans="1:16328">
      <c r="A4797" s="2">
        <v>4799</v>
      </c>
      <c r="B4797" s="2" t="s">
        <v>7152</v>
      </c>
      <c r="C4797" s="2" t="s">
        <v>7258</v>
      </c>
      <c r="D4797" s="2" t="s">
        <v>7259</v>
      </c>
      <c r="E4797" s="2" t="s">
        <v>7263</v>
      </c>
      <c r="F4797" s="2" t="s">
        <v>37</v>
      </c>
      <c r="G4797" s="7">
        <v>1800</v>
      </c>
      <c r="H4797" s="7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  <c r="CE4797" s="2"/>
      <c r="CF4797" s="2"/>
      <c r="CG4797" s="2"/>
      <c r="CH4797" s="2"/>
      <c r="CI4797" s="2"/>
      <c r="CJ4797" s="2"/>
      <c r="CK4797" s="2"/>
      <c r="CL4797" s="2"/>
      <c r="CM4797" s="2"/>
      <c r="CN4797" s="2"/>
      <c r="CO4797" s="2"/>
      <c r="CP4797" s="2"/>
      <c r="CQ4797" s="2"/>
      <c r="CR4797" s="2"/>
      <c r="CS4797" s="2"/>
      <c r="CT4797" s="2"/>
      <c r="CU4797" s="2"/>
      <c r="CV4797" s="2"/>
      <c r="CW4797" s="2"/>
      <c r="CX4797" s="2"/>
      <c r="CY4797" s="2"/>
      <c r="CZ4797" s="2"/>
      <c r="DA4797" s="2"/>
      <c r="DB4797" s="2"/>
      <c r="DC4797" s="2"/>
      <c r="DD4797" s="2"/>
      <c r="DE4797" s="2"/>
      <c r="DF4797" s="2"/>
      <c r="DG4797" s="2"/>
      <c r="DH4797" s="2"/>
      <c r="DI4797" s="2"/>
      <c r="DJ4797" s="2"/>
      <c r="DK4797" s="2"/>
      <c r="DL4797" s="2"/>
      <c r="DM4797" s="2"/>
      <c r="DN4797" s="2"/>
      <c r="DO4797" s="2"/>
      <c r="DP4797" s="2"/>
      <c r="DQ4797" s="2"/>
      <c r="DR4797" s="2"/>
      <c r="DS4797" s="2"/>
      <c r="DT4797" s="2"/>
      <c r="DU4797" s="2"/>
      <c r="DV4797" s="2"/>
      <c r="DW4797" s="2"/>
      <c r="DX4797" s="2"/>
      <c r="DY4797" s="2"/>
      <c r="DZ4797" s="2"/>
      <c r="EA4797" s="2"/>
      <c r="EB4797" s="2"/>
      <c r="EC4797" s="2"/>
      <c r="ED4797" s="2"/>
      <c r="EE4797" s="2"/>
      <c r="EF4797" s="2"/>
      <c r="EG4797" s="2"/>
      <c r="EH4797" s="2"/>
      <c r="EI4797" s="2"/>
      <c r="EJ4797" s="2"/>
      <c r="EK4797" s="2"/>
      <c r="EL4797" s="2"/>
      <c r="EM4797" s="2"/>
      <c r="EN4797" s="2"/>
      <c r="EO4797" s="2"/>
      <c r="EP4797" s="2"/>
      <c r="EQ4797" s="2"/>
      <c r="ER4797" s="2"/>
      <c r="ES4797" s="2"/>
      <c r="ET4797" s="2"/>
      <c r="EU4797" s="2"/>
      <c r="EV4797" s="2"/>
      <c r="EW4797" s="2"/>
      <c r="EX4797" s="2"/>
      <c r="EY4797" s="2"/>
      <c r="EZ4797" s="2"/>
      <c r="FA4797" s="2"/>
      <c r="FB4797" s="2"/>
      <c r="FC4797" s="2"/>
      <c r="FD4797" s="2"/>
      <c r="FE4797" s="2"/>
      <c r="FF4797" s="2"/>
      <c r="FG4797" s="2"/>
      <c r="FH4797" s="2"/>
      <c r="FI4797" s="2"/>
      <c r="FJ4797" s="2"/>
      <c r="FK4797" s="2"/>
      <c r="FL4797" s="2"/>
      <c r="FM4797" s="2"/>
      <c r="FN4797" s="2"/>
      <c r="FO4797" s="2"/>
      <c r="FP4797" s="2"/>
      <c r="FQ4797" s="2"/>
      <c r="FR4797" s="2"/>
      <c r="FS4797" s="2"/>
      <c r="FT4797" s="2"/>
      <c r="FU4797" s="2"/>
      <c r="FV4797" s="2"/>
      <c r="FW4797" s="2"/>
      <c r="FX4797" s="2"/>
      <c r="FY4797" s="2"/>
      <c r="FZ4797" s="2"/>
      <c r="GA4797" s="2"/>
      <c r="GB4797" s="2"/>
      <c r="GC4797" s="2"/>
      <c r="GD4797" s="2"/>
      <c r="GE4797" s="2"/>
      <c r="GF4797" s="2"/>
      <c r="GG4797" s="2"/>
      <c r="GH4797" s="2"/>
      <c r="GI4797" s="2"/>
      <c r="GJ4797" s="2"/>
      <c r="GK4797" s="2"/>
      <c r="GL4797" s="2"/>
      <c r="GM4797" s="2"/>
      <c r="GN4797" s="2"/>
      <c r="GO4797" s="2"/>
      <c r="GP4797" s="2"/>
      <c r="GQ4797" s="2"/>
      <c r="GR4797" s="2"/>
      <c r="GS4797" s="2"/>
      <c r="GT4797" s="2"/>
      <c r="GU4797" s="2"/>
      <c r="GV4797" s="2"/>
      <c r="GW4797" s="2"/>
      <c r="GX4797" s="2"/>
      <c r="GY4797" s="2"/>
      <c r="GZ4797" s="2"/>
      <c r="HA4797" s="2"/>
      <c r="HB4797" s="2"/>
      <c r="HC4797" s="2"/>
      <c r="HD4797" s="2"/>
      <c r="HE4797" s="2"/>
      <c r="HF4797" s="2"/>
      <c r="HG4797" s="2"/>
      <c r="HH4797" s="2"/>
      <c r="HI4797" s="2"/>
      <c r="HJ4797" s="2"/>
      <c r="HK4797" s="2"/>
      <c r="HL4797" s="2"/>
      <c r="HM4797" s="2"/>
      <c r="HN4797" s="2"/>
      <c r="HO4797" s="2"/>
      <c r="XCZ4797" s="4"/>
    </row>
    <row r="4798" s="1" customFormat="1" ht="27" customHeight="1" spans="1:16328">
      <c r="A4798" s="2">
        <v>4800</v>
      </c>
      <c r="B4798" s="2" t="s">
        <v>7152</v>
      </c>
      <c r="C4798" s="2" t="s">
        <v>7258</v>
      </c>
      <c r="D4798" s="2" t="s">
        <v>7259</v>
      </c>
      <c r="E4798" s="2" t="s">
        <v>7264</v>
      </c>
      <c r="F4798" s="2" t="s">
        <v>61</v>
      </c>
      <c r="G4798" s="7">
        <v>3000</v>
      </c>
      <c r="H4798" s="7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  <c r="CE4798" s="2"/>
      <c r="CF4798" s="2"/>
      <c r="CG4798" s="2"/>
      <c r="CH4798" s="2"/>
      <c r="CI4798" s="2"/>
      <c r="CJ4798" s="2"/>
      <c r="CK4798" s="2"/>
      <c r="CL4798" s="2"/>
      <c r="CM4798" s="2"/>
      <c r="CN4798" s="2"/>
      <c r="CO4798" s="2"/>
      <c r="CP4798" s="2"/>
      <c r="CQ4798" s="2"/>
      <c r="CR4798" s="2"/>
      <c r="CS4798" s="2"/>
      <c r="CT4798" s="2"/>
      <c r="CU4798" s="2"/>
      <c r="CV4798" s="2"/>
      <c r="CW4798" s="2"/>
      <c r="CX4798" s="2"/>
      <c r="CY4798" s="2"/>
      <c r="CZ4798" s="2"/>
      <c r="DA4798" s="2"/>
      <c r="DB4798" s="2"/>
      <c r="DC4798" s="2"/>
      <c r="DD4798" s="2"/>
      <c r="DE4798" s="2"/>
      <c r="DF4798" s="2"/>
      <c r="DG4798" s="2"/>
      <c r="DH4798" s="2"/>
      <c r="DI4798" s="2"/>
      <c r="DJ4798" s="2"/>
      <c r="DK4798" s="2"/>
      <c r="DL4798" s="2"/>
      <c r="DM4798" s="2"/>
      <c r="DN4798" s="2"/>
      <c r="DO4798" s="2"/>
      <c r="DP4798" s="2"/>
      <c r="DQ4798" s="2"/>
      <c r="DR4798" s="2"/>
      <c r="DS4798" s="2"/>
      <c r="DT4798" s="2"/>
      <c r="DU4798" s="2"/>
      <c r="DV4798" s="2"/>
      <c r="DW4798" s="2"/>
      <c r="DX4798" s="2"/>
      <c r="DY4798" s="2"/>
      <c r="DZ4798" s="2"/>
      <c r="EA4798" s="2"/>
      <c r="EB4798" s="2"/>
      <c r="EC4798" s="2"/>
      <c r="ED4798" s="2"/>
      <c r="EE4798" s="2"/>
      <c r="EF4798" s="2"/>
      <c r="EG4798" s="2"/>
      <c r="EH4798" s="2"/>
      <c r="EI4798" s="2"/>
      <c r="EJ4798" s="2"/>
      <c r="EK4798" s="2"/>
      <c r="EL4798" s="2"/>
      <c r="EM4798" s="2"/>
      <c r="EN4798" s="2"/>
      <c r="EO4798" s="2"/>
      <c r="EP4798" s="2"/>
      <c r="EQ4798" s="2"/>
      <c r="ER4798" s="2"/>
      <c r="ES4798" s="2"/>
      <c r="ET4798" s="2"/>
      <c r="EU4798" s="2"/>
      <c r="EV4798" s="2"/>
      <c r="EW4798" s="2"/>
      <c r="EX4798" s="2"/>
      <c r="EY4798" s="2"/>
      <c r="EZ4798" s="2"/>
      <c r="FA4798" s="2"/>
      <c r="FB4798" s="2"/>
      <c r="FC4798" s="2"/>
      <c r="FD4798" s="2"/>
      <c r="FE4798" s="2"/>
      <c r="FF4798" s="2"/>
      <c r="FG4798" s="2"/>
      <c r="FH4798" s="2"/>
      <c r="FI4798" s="2"/>
      <c r="FJ4798" s="2"/>
      <c r="FK4798" s="2"/>
      <c r="FL4798" s="2"/>
      <c r="FM4798" s="2"/>
      <c r="FN4798" s="2"/>
      <c r="FO4798" s="2"/>
      <c r="FP4798" s="2"/>
      <c r="FQ4798" s="2"/>
      <c r="FR4798" s="2"/>
      <c r="FS4798" s="2"/>
      <c r="FT4798" s="2"/>
      <c r="FU4798" s="2"/>
      <c r="FV4798" s="2"/>
      <c r="FW4798" s="2"/>
      <c r="FX4798" s="2"/>
      <c r="FY4798" s="2"/>
      <c r="FZ4798" s="2"/>
      <c r="GA4798" s="2"/>
      <c r="GB4798" s="2"/>
      <c r="GC4798" s="2"/>
      <c r="GD4798" s="2"/>
      <c r="GE4798" s="2"/>
      <c r="GF4798" s="2"/>
      <c r="GG4798" s="2"/>
      <c r="GH4798" s="2"/>
      <c r="GI4798" s="2"/>
      <c r="GJ4798" s="2"/>
      <c r="GK4798" s="2"/>
      <c r="GL4798" s="2"/>
      <c r="GM4798" s="2"/>
      <c r="GN4798" s="2"/>
      <c r="GO4798" s="2"/>
      <c r="GP4798" s="2"/>
      <c r="GQ4798" s="2"/>
      <c r="GR4798" s="2"/>
      <c r="GS4798" s="2"/>
      <c r="GT4798" s="2"/>
      <c r="GU4798" s="2"/>
      <c r="GV4798" s="2"/>
      <c r="GW4798" s="2"/>
      <c r="GX4798" s="2"/>
      <c r="GY4798" s="2"/>
      <c r="GZ4798" s="2"/>
      <c r="HA4798" s="2"/>
      <c r="HB4798" s="2"/>
      <c r="HC4798" s="2"/>
      <c r="HD4798" s="2"/>
      <c r="HE4798" s="2"/>
      <c r="HF4798" s="2"/>
      <c r="HG4798" s="2"/>
      <c r="HH4798" s="2"/>
      <c r="HI4798" s="2"/>
      <c r="HJ4798" s="2"/>
      <c r="HK4798" s="2"/>
      <c r="HL4798" s="2"/>
      <c r="HM4798" s="2"/>
      <c r="HN4798" s="2"/>
      <c r="HO4798" s="2"/>
      <c r="XCZ4798" s="4"/>
    </row>
    <row r="4799" s="1" customFormat="1" ht="27" customHeight="1" spans="1:16328">
      <c r="A4799" s="2">
        <v>4801</v>
      </c>
      <c r="B4799" s="2" t="s">
        <v>7152</v>
      </c>
      <c r="C4799" s="2" t="s">
        <v>7258</v>
      </c>
      <c r="D4799" s="2" t="s">
        <v>7259</v>
      </c>
      <c r="E4799" s="2" t="s">
        <v>7265</v>
      </c>
      <c r="F4799" s="2" t="s">
        <v>63</v>
      </c>
      <c r="G4799" s="7">
        <v>3000</v>
      </c>
      <c r="H4799" s="7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  <c r="CE4799" s="2"/>
      <c r="CF4799" s="2"/>
      <c r="CG4799" s="2"/>
      <c r="CH4799" s="2"/>
      <c r="CI4799" s="2"/>
      <c r="CJ4799" s="2"/>
      <c r="CK4799" s="2"/>
      <c r="CL4799" s="2"/>
      <c r="CM4799" s="2"/>
      <c r="CN4799" s="2"/>
      <c r="CO4799" s="2"/>
      <c r="CP4799" s="2"/>
      <c r="CQ4799" s="2"/>
      <c r="CR4799" s="2"/>
      <c r="CS4799" s="2"/>
      <c r="CT4799" s="2"/>
      <c r="CU4799" s="2"/>
      <c r="CV4799" s="2"/>
      <c r="CW4799" s="2"/>
      <c r="CX4799" s="2"/>
      <c r="CY4799" s="2"/>
      <c r="CZ4799" s="2"/>
      <c r="DA4799" s="2"/>
      <c r="DB4799" s="2"/>
      <c r="DC4799" s="2"/>
      <c r="DD4799" s="2"/>
      <c r="DE4799" s="2"/>
      <c r="DF4799" s="2"/>
      <c r="DG4799" s="2"/>
      <c r="DH4799" s="2"/>
      <c r="DI4799" s="2"/>
      <c r="DJ4799" s="2"/>
      <c r="DK4799" s="2"/>
      <c r="DL4799" s="2"/>
      <c r="DM4799" s="2"/>
      <c r="DN4799" s="2"/>
      <c r="DO4799" s="2"/>
      <c r="DP4799" s="2"/>
      <c r="DQ4799" s="2"/>
      <c r="DR4799" s="2"/>
      <c r="DS4799" s="2"/>
      <c r="DT4799" s="2"/>
      <c r="DU4799" s="2"/>
      <c r="DV4799" s="2"/>
      <c r="DW4799" s="2"/>
      <c r="DX4799" s="2"/>
      <c r="DY4799" s="2"/>
      <c r="DZ4799" s="2"/>
      <c r="EA4799" s="2"/>
      <c r="EB4799" s="2"/>
      <c r="EC4799" s="2"/>
      <c r="ED4799" s="2"/>
      <c r="EE4799" s="2"/>
      <c r="EF4799" s="2"/>
      <c r="EG4799" s="2"/>
      <c r="EH4799" s="2"/>
      <c r="EI4799" s="2"/>
      <c r="EJ4799" s="2"/>
      <c r="EK4799" s="2"/>
      <c r="EL4799" s="2"/>
      <c r="EM4799" s="2"/>
      <c r="EN4799" s="2"/>
      <c r="EO4799" s="2"/>
      <c r="EP4799" s="2"/>
      <c r="EQ4799" s="2"/>
      <c r="ER4799" s="2"/>
      <c r="ES4799" s="2"/>
      <c r="ET4799" s="2"/>
      <c r="EU4799" s="2"/>
      <c r="EV4799" s="2"/>
      <c r="EW4799" s="2"/>
      <c r="EX4799" s="2"/>
      <c r="EY4799" s="2"/>
      <c r="EZ4799" s="2"/>
      <c r="FA4799" s="2"/>
      <c r="FB4799" s="2"/>
      <c r="FC4799" s="2"/>
      <c r="FD4799" s="2"/>
      <c r="FE4799" s="2"/>
      <c r="FF4799" s="2"/>
      <c r="FG4799" s="2"/>
      <c r="FH4799" s="2"/>
      <c r="FI4799" s="2"/>
      <c r="FJ4799" s="2"/>
      <c r="FK4799" s="2"/>
      <c r="FL4799" s="2"/>
      <c r="FM4799" s="2"/>
      <c r="FN4799" s="2"/>
      <c r="FO4799" s="2"/>
      <c r="FP4799" s="2"/>
      <c r="FQ4799" s="2"/>
      <c r="FR4799" s="2"/>
      <c r="FS4799" s="2"/>
      <c r="FT4799" s="2"/>
      <c r="FU4799" s="2"/>
      <c r="FV4799" s="2"/>
      <c r="FW4799" s="2"/>
      <c r="FX4799" s="2"/>
      <c r="FY4799" s="2"/>
      <c r="FZ4799" s="2"/>
      <c r="GA4799" s="2"/>
      <c r="GB4799" s="2"/>
      <c r="GC4799" s="2"/>
      <c r="GD4799" s="2"/>
      <c r="GE4799" s="2"/>
      <c r="GF4799" s="2"/>
      <c r="GG4799" s="2"/>
      <c r="GH4799" s="2"/>
      <c r="GI4799" s="2"/>
      <c r="GJ4799" s="2"/>
      <c r="GK4799" s="2"/>
      <c r="GL4799" s="2"/>
      <c r="GM4799" s="2"/>
      <c r="GN4799" s="2"/>
      <c r="GO4799" s="2"/>
      <c r="GP4799" s="2"/>
      <c r="GQ4799" s="2"/>
      <c r="GR4799" s="2"/>
      <c r="GS4799" s="2"/>
      <c r="GT4799" s="2"/>
      <c r="GU4799" s="2"/>
      <c r="GV4799" s="2"/>
      <c r="GW4799" s="2"/>
      <c r="GX4799" s="2"/>
      <c r="GY4799" s="2"/>
      <c r="GZ4799" s="2"/>
      <c r="HA4799" s="2"/>
      <c r="HB4799" s="2"/>
      <c r="HC4799" s="2"/>
      <c r="HD4799" s="2"/>
      <c r="HE4799" s="2"/>
      <c r="HF4799" s="2"/>
      <c r="HG4799" s="2"/>
      <c r="HH4799" s="2"/>
      <c r="HI4799" s="2"/>
      <c r="HJ4799" s="2"/>
      <c r="HK4799" s="2"/>
      <c r="HL4799" s="2"/>
      <c r="HM4799" s="2"/>
      <c r="HN4799" s="2"/>
      <c r="HO4799" s="2"/>
      <c r="XCZ4799" s="4"/>
    </row>
    <row r="4800" s="3" customFormat="1" ht="27" customHeight="1" spans="1:16328">
      <c r="A4800" s="2">
        <v>4802</v>
      </c>
      <c r="B4800" s="2" t="s">
        <v>7152</v>
      </c>
      <c r="C4800" s="2" t="s">
        <v>7258</v>
      </c>
      <c r="D4800" s="2" t="s">
        <v>7259</v>
      </c>
      <c r="E4800" s="2" t="s">
        <v>7266</v>
      </c>
      <c r="F4800" s="2" t="s">
        <v>7267</v>
      </c>
      <c r="G4800" s="7">
        <v>1800</v>
      </c>
      <c r="H4800" s="7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  <c r="CE4800" s="2"/>
      <c r="CF4800" s="2"/>
      <c r="CG4800" s="2"/>
      <c r="CH4800" s="2"/>
      <c r="CI4800" s="2"/>
      <c r="CJ4800" s="2"/>
      <c r="CK4800" s="2"/>
      <c r="CL4800" s="2"/>
      <c r="CM4800" s="2"/>
      <c r="CN4800" s="2"/>
      <c r="CO4800" s="2"/>
      <c r="CP4800" s="2"/>
      <c r="CQ4800" s="2"/>
      <c r="CR4800" s="2"/>
      <c r="CS4800" s="2"/>
      <c r="CT4800" s="2"/>
      <c r="CU4800" s="2"/>
      <c r="CV4800" s="2"/>
      <c r="CW4800" s="2"/>
      <c r="CX4800" s="2"/>
      <c r="CY4800" s="2"/>
      <c r="CZ4800" s="2"/>
      <c r="DA4800" s="2"/>
      <c r="DB4800" s="2"/>
      <c r="DC4800" s="2"/>
      <c r="DD4800" s="2"/>
      <c r="DE4800" s="2"/>
      <c r="DF4800" s="2"/>
      <c r="DG4800" s="2"/>
      <c r="DH4800" s="2"/>
      <c r="DI4800" s="2"/>
      <c r="DJ4800" s="2"/>
      <c r="DK4800" s="2"/>
      <c r="DL4800" s="2"/>
      <c r="DM4800" s="2"/>
      <c r="DN4800" s="2"/>
      <c r="DO4800" s="2"/>
      <c r="DP4800" s="2"/>
      <c r="DQ4800" s="2"/>
      <c r="DR4800" s="2"/>
      <c r="DS4800" s="2"/>
      <c r="DT4800" s="2"/>
      <c r="DU4800" s="2"/>
      <c r="DV4800" s="2"/>
      <c r="DW4800" s="2"/>
      <c r="DX4800" s="2"/>
      <c r="DY4800" s="2"/>
      <c r="DZ4800" s="2"/>
      <c r="EA4800" s="2"/>
      <c r="EB4800" s="2"/>
      <c r="EC4800" s="2"/>
      <c r="ED4800" s="2"/>
      <c r="EE4800" s="2"/>
      <c r="EF4800" s="2"/>
      <c r="EG4800" s="2"/>
      <c r="EH4800" s="2"/>
      <c r="EI4800" s="2"/>
      <c r="EJ4800" s="2"/>
      <c r="EK4800" s="2"/>
      <c r="EL4800" s="2"/>
      <c r="EM4800" s="2"/>
      <c r="EN4800" s="2"/>
      <c r="EO4800" s="2"/>
      <c r="EP4800" s="2"/>
      <c r="EQ4800" s="2"/>
      <c r="ER4800" s="2"/>
      <c r="ES4800" s="2"/>
      <c r="ET4800" s="2"/>
      <c r="EU4800" s="2"/>
      <c r="EV4800" s="2"/>
      <c r="EW4800" s="2"/>
      <c r="EX4800" s="2"/>
      <c r="EY4800" s="2"/>
      <c r="EZ4800" s="2"/>
      <c r="FA4800" s="2"/>
      <c r="FB4800" s="2"/>
      <c r="FC4800" s="2"/>
      <c r="FD4800" s="2"/>
      <c r="FE4800" s="2"/>
      <c r="FF4800" s="2"/>
      <c r="FG4800" s="2"/>
      <c r="FH4800" s="2"/>
      <c r="FI4800" s="2"/>
      <c r="FJ4800" s="2"/>
      <c r="FK4800" s="2"/>
      <c r="FL4800" s="2"/>
      <c r="FM4800" s="2"/>
      <c r="FN4800" s="2"/>
      <c r="FO4800" s="2"/>
      <c r="FP4800" s="2"/>
      <c r="FQ4800" s="2"/>
      <c r="FR4800" s="2"/>
      <c r="FS4800" s="2"/>
      <c r="FT4800" s="2"/>
      <c r="FU4800" s="2"/>
      <c r="FV4800" s="2"/>
      <c r="FW4800" s="2"/>
      <c r="FX4800" s="2"/>
      <c r="FY4800" s="2"/>
      <c r="FZ4800" s="2"/>
      <c r="GA4800" s="2"/>
      <c r="GB4800" s="2"/>
      <c r="GC4800" s="2"/>
      <c r="GD4800" s="2"/>
      <c r="GE4800" s="2"/>
      <c r="GF4800" s="2"/>
      <c r="GG4800" s="2"/>
      <c r="GH4800" s="2"/>
      <c r="GI4800" s="2"/>
      <c r="GJ4800" s="2"/>
      <c r="GK4800" s="2"/>
      <c r="GL4800" s="2"/>
      <c r="GM4800" s="2"/>
      <c r="GN4800" s="2"/>
      <c r="GO4800" s="2"/>
      <c r="GP4800" s="2"/>
      <c r="GQ4800" s="2"/>
      <c r="GR4800" s="2"/>
      <c r="GS4800" s="2"/>
      <c r="GT4800" s="2"/>
      <c r="GU4800" s="2"/>
      <c r="GV4800" s="2"/>
      <c r="GW4800" s="2"/>
      <c r="GX4800" s="2"/>
      <c r="GY4800" s="2"/>
      <c r="GZ4800" s="2"/>
      <c r="HA4800" s="2"/>
      <c r="HB4800" s="2"/>
      <c r="HC4800" s="2"/>
      <c r="HD4800" s="2"/>
      <c r="HE4800" s="2"/>
      <c r="HF4800" s="2"/>
      <c r="HG4800" s="2"/>
      <c r="HH4800" s="2"/>
      <c r="HI4800" s="2"/>
      <c r="HJ4800" s="2"/>
      <c r="HK4800" s="2"/>
      <c r="HL4800" s="2"/>
      <c r="HM4800" s="2"/>
      <c r="HN4800" s="2"/>
      <c r="HO4800" s="2"/>
      <c r="XCZ4800" s="4"/>
    </row>
    <row r="4801" s="1" customFormat="1" ht="27" customHeight="1" spans="1:16328">
      <c r="A4801" s="2">
        <v>4803</v>
      </c>
      <c r="B4801" s="2" t="s">
        <v>7152</v>
      </c>
      <c r="C4801" s="2" t="s">
        <v>7258</v>
      </c>
      <c r="D4801" s="2" t="s">
        <v>7259</v>
      </c>
      <c r="E4801" s="2" t="s">
        <v>7268</v>
      </c>
      <c r="F4801" s="2" t="s">
        <v>67</v>
      </c>
      <c r="G4801" s="7">
        <v>3000</v>
      </c>
      <c r="H4801" s="7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  <c r="CE4801" s="2"/>
      <c r="CF4801" s="2"/>
      <c r="CG4801" s="2"/>
      <c r="CH4801" s="2"/>
      <c r="CI4801" s="2"/>
      <c r="CJ4801" s="2"/>
      <c r="CK4801" s="2"/>
      <c r="CL4801" s="2"/>
      <c r="CM4801" s="2"/>
      <c r="CN4801" s="2"/>
      <c r="CO4801" s="2"/>
      <c r="CP4801" s="2"/>
      <c r="CQ4801" s="2"/>
      <c r="CR4801" s="2"/>
      <c r="CS4801" s="2"/>
      <c r="CT4801" s="2"/>
      <c r="CU4801" s="2"/>
      <c r="CV4801" s="2"/>
      <c r="CW4801" s="2"/>
      <c r="CX4801" s="2"/>
      <c r="CY4801" s="2"/>
      <c r="CZ4801" s="2"/>
      <c r="DA4801" s="2"/>
      <c r="DB4801" s="2"/>
      <c r="DC4801" s="2"/>
      <c r="DD4801" s="2"/>
      <c r="DE4801" s="2"/>
      <c r="DF4801" s="2"/>
      <c r="DG4801" s="2"/>
      <c r="DH4801" s="2"/>
      <c r="DI4801" s="2"/>
      <c r="DJ4801" s="2"/>
      <c r="DK4801" s="2"/>
      <c r="DL4801" s="2"/>
      <c r="DM4801" s="2"/>
      <c r="DN4801" s="2"/>
      <c r="DO4801" s="2"/>
      <c r="DP4801" s="2"/>
      <c r="DQ4801" s="2"/>
      <c r="DR4801" s="2"/>
      <c r="DS4801" s="2"/>
      <c r="DT4801" s="2"/>
      <c r="DU4801" s="2"/>
      <c r="DV4801" s="2"/>
      <c r="DW4801" s="2"/>
      <c r="DX4801" s="2"/>
      <c r="DY4801" s="2"/>
      <c r="DZ4801" s="2"/>
      <c r="EA4801" s="2"/>
      <c r="EB4801" s="2"/>
      <c r="EC4801" s="2"/>
      <c r="ED4801" s="2"/>
      <c r="EE4801" s="2"/>
      <c r="EF4801" s="2"/>
      <c r="EG4801" s="2"/>
      <c r="EH4801" s="2"/>
      <c r="EI4801" s="2"/>
      <c r="EJ4801" s="2"/>
      <c r="EK4801" s="2"/>
      <c r="EL4801" s="2"/>
      <c r="EM4801" s="2"/>
      <c r="EN4801" s="2"/>
      <c r="EO4801" s="2"/>
      <c r="EP4801" s="2"/>
      <c r="EQ4801" s="2"/>
      <c r="ER4801" s="2"/>
      <c r="ES4801" s="2"/>
      <c r="ET4801" s="2"/>
      <c r="EU4801" s="2"/>
      <c r="EV4801" s="2"/>
      <c r="EW4801" s="2"/>
      <c r="EX4801" s="2"/>
      <c r="EY4801" s="2"/>
      <c r="EZ4801" s="2"/>
      <c r="FA4801" s="2"/>
      <c r="FB4801" s="2"/>
      <c r="FC4801" s="2"/>
      <c r="FD4801" s="2"/>
      <c r="FE4801" s="2"/>
      <c r="FF4801" s="2"/>
      <c r="FG4801" s="2"/>
      <c r="FH4801" s="2"/>
      <c r="FI4801" s="2"/>
      <c r="FJ4801" s="2"/>
      <c r="FK4801" s="2"/>
      <c r="FL4801" s="2"/>
      <c r="FM4801" s="2"/>
      <c r="FN4801" s="2"/>
      <c r="FO4801" s="2"/>
      <c r="FP4801" s="2"/>
      <c r="FQ4801" s="2"/>
      <c r="FR4801" s="2"/>
      <c r="FS4801" s="2"/>
      <c r="FT4801" s="2"/>
      <c r="FU4801" s="2"/>
      <c r="FV4801" s="2"/>
      <c r="FW4801" s="2"/>
      <c r="FX4801" s="2"/>
      <c r="FY4801" s="2"/>
      <c r="FZ4801" s="2"/>
      <c r="GA4801" s="2"/>
      <c r="GB4801" s="2"/>
      <c r="GC4801" s="2"/>
      <c r="GD4801" s="2"/>
      <c r="GE4801" s="2"/>
      <c r="GF4801" s="2"/>
      <c r="GG4801" s="2"/>
      <c r="GH4801" s="2"/>
      <c r="GI4801" s="2"/>
      <c r="GJ4801" s="2"/>
      <c r="GK4801" s="2"/>
      <c r="GL4801" s="2"/>
      <c r="GM4801" s="2"/>
      <c r="GN4801" s="2"/>
      <c r="GO4801" s="2"/>
      <c r="GP4801" s="2"/>
      <c r="GQ4801" s="2"/>
      <c r="GR4801" s="2"/>
      <c r="GS4801" s="2"/>
      <c r="GT4801" s="2"/>
      <c r="GU4801" s="2"/>
      <c r="GV4801" s="2"/>
      <c r="GW4801" s="2"/>
      <c r="GX4801" s="2"/>
      <c r="GY4801" s="2"/>
      <c r="GZ4801" s="2"/>
      <c r="HA4801" s="2"/>
      <c r="HB4801" s="2"/>
      <c r="HC4801" s="2"/>
      <c r="HD4801" s="2"/>
      <c r="HE4801" s="2"/>
      <c r="HF4801" s="2"/>
      <c r="HG4801" s="2"/>
      <c r="HH4801" s="2"/>
      <c r="HI4801" s="2"/>
      <c r="HJ4801" s="2"/>
      <c r="HK4801" s="2"/>
      <c r="HL4801" s="2"/>
      <c r="HM4801" s="2"/>
      <c r="HN4801" s="2"/>
      <c r="HO4801" s="2"/>
      <c r="XCZ4801" s="4"/>
    </row>
    <row r="4802" s="1" customFormat="1" ht="27" customHeight="1" spans="1:16328">
      <c r="A4802" s="2">
        <v>4804</v>
      </c>
      <c r="B4802" s="2" t="s">
        <v>7152</v>
      </c>
      <c r="C4802" s="2" t="s">
        <v>7258</v>
      </c>
      <c r="D4802" s="2" t="s">
        <v>7259</v>
      </c>
      <c r="E4802" s="2" t="s">
        <v>7269</v>
      </c>
      <c r="F4802" s="2" t="s">
        <v>69</v>
      </c>
      <c r="G4802" s="7">
        <v>3000</v>
      </c>
      <c r="H4802" s="7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  <c r="CE4802" s="2"/>
      <c r="CF4802" s="2"/>
      <c r="CG4802" s="2"/>
      <c r="CH4802" s="2"/>
      <c r="CI4802" s="2"/>
      <c r="CJ4802" s="2"/>
      <c r="CK4802" s="2"/>
      <c r="CL4802" s="2"/>
      <c r="CM4802" s="2"/>
      <c r="CN4802" s="2"/>
      <c r="CO4802" s="2"/>
      <c r="CP4802" s="2"/>
      <c r="CQ4802" s="2"/>
      <c r="CR4802" s="2"/>
      <c r="CS4802" s="2"/>
      <c r="CT4802" s="2"/>
      <c r="CU4802" s="2"/>
      <c r="CV4802" s="2"/>
      <c r="CW4802" s="2"/>
      <c r="CX4802" s="2"/>
      <c r="CY4802" s="2"/>
      <c r="CZ4802" s="2"/>
      <c r="DA4802" s="2"/>
      <c r="DB4802" s="2"/>
      <c r="DC4802" s="2"/>
      <c r="DD4802" s="2"/>
      <c r="DE4802" s="2"/>
      <c r="DF4802" s="2"/>
      <c r="DG4802" s="2"/>
      <c r="DH4802" s="2"/>
      <c r="DI4802" s="2"/>
      <c r="DJ4802" s="2"/>
      <c r="DK4802" s="2"/>
      <c r="DL4802" s="2"/>
      <c r="DM4802" s="2"/>
      <c r="DN4802" s="2"/>
      <c r="DO4802" s="2"/>
      <c r="DP4802" s="2"/>
      <c r="DQ4802" s="2"/>
      <c r="DR4802" s="2"/>
      <c r="DS4802" s="2"/>
      <c r="DT4802" s="2"/>
      <c r="DU4802" s="2"/>
      <c r="DV4802" s="2"/>
      <c r="DW4802" s="2"/>
      <c r="DX4802" s="2"/>
      <c r="DY4802" s="2"/>
      <c r="DZ4802" s="2"/>
      <c r="EA4802" s="2"/>
      <c r="EB4802" s="2"/>
      <c r="EC4802" s="2"/>
      <c r="ED4802" s="2"/>
      <c r="EE4802" s="2"/>
      <c r="EF4802" s="2"/>
      <c r="EG4802" s="2"/>
      <c r="EH4802" s="2"/>
      <c r="EI4802" s="2"/>
      <c r="EJ4802" s="2"/>
      <c r="EK4802" s="2"/>
      <c r="EL4802" s="2"/>
      <c r="EM4802" s="2"/>
      <c r="EN4802" s="2"/>
      <c r="EO4802" s="2"/>
      <c r="EP4802" s="2"/>
      <c r="EQ4802" s="2"/>
      <c r="ER4802" s="2"/>
      <c r="ES4802" s="2"/>
      <c r="ET4802" s="2"/>
      <c r="EU4802" s="2"/>
      <c r="EV4802" s="2"/>
      <c r="EW4802" s="2"/>
      <c r="EX4802" s="2"/>
      <c r="EY4802" s="2"/>
      <c r="EZ4802" s="2"/>
      <c r="FA4802" s="2"/>
      <c r="FB4802" s="2"/>
      <c r="FC4802" s="2"/>
      <c r="FD4802" s="2"/>
      <c r="FE4802" s="2"/>
      <c r="FF4802" s="2"/>
      <c r="FG4802" s="2"/>
      <c r="FH4802" s="2"/>
      <c r="FI4802" s="2"/>
      <c r="FJ4802" s="2"/>
      <c r="FK4802" s="2"/>
      <c r="FL4802" s="2"/>
      <c r="FM4802" s="2"/>
      <c r="FN4802" s="2"/>
      <c r="FO4802" s="2"/>
      <c r="FP4802" s="2"/>
      <c r="FQ4802" s="2"/>
      <c r="FR4802" s="2"/>
      <c r="FS4802" s="2"/>
      <c r="FT4802" s="2"/>
      <c r="FU4802" s="2"/>
      <c r="FV4802" s="2"/>
      <c r="FW4802" s="2"/>
      <c r="FX4802" s="2"/>
      <c r="FY4802" s="2"/>
      <c r="FZ4802" s="2"/>
      <c r="GA4802" s="2"/>
      <c r="GB4802" s="2"/>
      <c r="GC4802" s="2"/>
      <c r="GD4802" s="2"/>
      <c r="GE4802" s="2"/>
      <c r="GF4802" s="2"/>
      <c r="GG4802" s="2"/>
      <c r="GH4802" s="2"/>
      <c r="GI4802" s="2"/>
      <c r="GJ4802" s="2"/>
      <c r="GK4802" s="2"/>
      <c r="GL4802" s="2"/>
      <c r="GM4802" s="2"/>
      <c r="GN4802" s="2"/>
      <c r="GO4802" s="2"/>
      <c r="GP4802" s="2"/>
      <c r="GQ4802" s="2"/>
      <c r="GR4802" s="2"/>
      <c r="GS4802" s="2"/>
      <c r="GT4802" s="2"/>
      <c r="GU4802" s="2"/>
      <c r="GV4802" s="2"/>
      <c r="GW4802" s="2"/>
      <c r="GX4802" s="2"/>
      <c r="GY4802" s="2"/>
      <c r="GZ4802" s="2"/>
      <c r="HA4802" s="2"/>
      <c r="HB4802" s="2"/>
      <c r="HC4802" s="2"/>
      <c r="HD4802" s="2"/>
      <c r="HE4802" s="2"/>
      <c r="HF4802" s="2"/>
      <c r="HG4802" s="2"/>
      <c r="HH4802" s="2"/>
      <c r="HI4802" s="2"/>
      <c r="HJ4802" s="2"/>
      <c r="HK4802" s="2"/>
      <c r="HL4802" s="2"/>
      <c r="HM4802" s="2"/>
      <c r="HN4802" s="2"/>
      <c r="HO4802" s="2"/>
      <c r="XCZ4802" s="4"/>
    </row>
    <row r="4803" s="1" customFormat="1" ht="27" customHeight="1" spans="1:16328">
      <c r="A4803" s="2">
        <v>4805</v>
      </c>
      <c r="B4803" s="2" t="s">
        <v>7152</v>
      </c>
      <c r="C4803" s="2" t="s">
        <v>7258</v>
      </c>
      <c r="D4803" s="2" t="s">
        <v>7259</v>
      </c>
      <c r="E4803" s="2" t="s">
        <v>7270</v>
      </c>
      <c r="F4803" s="2" t="s">
        <v>4677</v>
      </c>
      <c r="G4803" s="7">
        <v>2400</v>
      </c>
      <c r="H4803" s="7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  <c r="CE4803" s="2"/>
      <c r="CF4803" s="2"/>
      <c r="CG4803" s="2"/>
      <c r="CH4803" s="2"/>
      <c r="CI4803" s="2"/>
      <c r="CJ4803" s="2"/>
      <c r="CK4803" s="2"/>
      <c r="CL4803" s="2"/>
      <c r="CM4803" s="2"/>
      <c r="CN4803" s="2"/>
      <c r="CO4803" s="2"/>
      <c r="CP4803" s="2"/>
      <c r="CQ4803" s="2"/>
      <c r="CR4803" s="2"/>
      <c r="CS4803" s="2"/>
      <c r="CT4803" s="2"/>
      <c r="CU4803" s="2"/>
      <c r="CV4803" s="2"/>
      <c r="CW4803" s="2"/>
      <c r="CX4803" s="2"/>
      <c r="CY4803" s="2"/>
      <c r="CZ4803" s="2"/>
      <c r="DA4803" s="2"/>
      <c r="DB4803" s="2"/>
      <c r="DC4803" s="2"/>
      <c r="DD4803" s="2"/>
      <c r="DE4803" s="2"/>
      <c r="DF4803" s="2"/>
      <c r="DG4803" s="2"/>
      <c r="DH4803" s="2"/>
      <c r="DI4803" s="2"/>
      <c r="DJ4803" s="2"/>
      <c r="DK4803" s="2"/>
      <c r="DL4803" s="2"/>
      <c r="DM4803" s="2"/>
      <c r="DN4803" s="2"/>
      <c r="DO4803" s="2"/>
      <c r="DP4803" s="2"/>
      <c r="DQ4803" s="2"/>
      <c r="DR4803" s="2"/>
      <c r="DS4803" s="2"/>
      <c r="DT4803" s="2"/>
      <c r="DU4803" s="2"/>
      <c r="DV4803" s="2"/>
      <c r="DW4803" s="2"/>
      <c r="DX4803" s="2"/>
      <c r="DY4803" s="2"/>
      <c r="DZ4803" s="2"/>
      <c r="EA4803" s="2"/>
      <c r="EB4803" s="2"/>
      <c r="EC4803" s="2"/>
      <c r="ED4803" s="2"/>
      <c r="EE4803" s="2"/>
      <c r="EF4803" s="2"/>
      <c r="EG4803" s="2"/>
      <c r="EH4803" s="2"/>
      <c r="EI4803" s="2"/>
      <c r="EJ4803" s="2"/>
      <c r="EK4803" s="2"/>
      <c r="EL4803" s="2"/>
      <c r="EM4803" s="2"/>
      <c r="EN4803" s="2"/>
      <c r="EO4803" s="2"/>
      <c r="EP4803" s="2"/>
      <c r="EQ4803" s="2"/>
      <c r="ER4803" s="2"/>
      <c r="ES4803" s="2"/>
      <c r="ET4803" s="2"/>
      <c r="EU4803" s="2"/>
      <c r="EV4803" s="2"/>
      <c r="EW4803" s="2"/>
      <c r="EX4803" s="2"/>
      <c r="EY4803" s="2"/>
      <c r="EZ4803" s="2"/>
      <c r="FA4803" s="2"/>
      <c r="FB4803" s="2"/>
      <c r="FC4803" s="2"/>
      <c r="FD4803" s="2"/>
      <c r="FE4803" s="2"/>
      <c r="FF4803" s="2"/>
      <c r="FG4803" s="2"/>
      <c r="FH4803" s="2"/>
      <c r="FI4803" s="2"/>
      <c r="FJ4803" s="2"/>
      <c r="FK4803" s="2"/>
      <c r="FL4803" s="2"/>
      <c r="FM4803" s="2"/>
      <c r="FN4803" s="2"/>
      <c r="FO4803" s="2"/>
      <c r="FP4803" s="2"/>
      <c r="FQ4803" s="2"/>
      <c r="FR4803" s="2"/>
      <c r="FS4803" s="2"/>
      <c r="FT4803" s="2"/>
      <c r="FU4803" s="2"/>
      <c r="FV4803" s="2"/>
      <c r="FW4803" s="2"/>
      <c r="FX4803" s="2"/>
      <c r="FY4803" s="2"/>
      <c r="FZ4803" s="2"/>
      <c r="GA4803" s="2"/>
      <c r="GB4803" s="2"/>
      <c r="GC4803" s="2"/>
      <c r="GD4803" s="2"/>
      <c r="GE4803" s="2"/>
      <c r="GF4803" s="2"/>
      <c r="GG4803" s="2"/>
      <c r="GH4803" s="2"/>
      <c r="GI4803" s="2"/>
      <c r="GJ4803" s="2"/>
      <c r="GK4803" s="2"/>
      <c r="GL4803" s="2"/>
      <c r="GM4803" s="2"/>
      <c r="GN4803" s="2"/>
      <c r="GO4803" s="2"/>
      <c r="GP4803" s="2"/>
      <c r="GQ4803" s="2"/>
      <c r="GR4803" s="2"/>
      <c r="GS4803" s="2"/>
      <c r="GT4803" s="2"/>
      <c r="GU4803" s="2"/>
      <c r="GV4803" s="2"/>
      <c r="GW4803" s="2"/>
      <c r="GX4803" s="2"/>
      <c r="GY4803" s="2"/>
      <c r="GZ4803" s="2"/>
      <c r="HA4803" s="2"/>
      <c r="HB4803" s="2"/>
      <c r="HC4803" s="2"/>
      <c r="HD4803" s="2"/>
      <c r="HE4803" s="2"/>
      <c r="HF4803" s="2"/>
      <c r="HG4803" s="2"/>
      <c r="HH4803" s="2"/>
      <c r="HI4803" s="2"/>
      <c r="HJ4803" s="2"/>
      <c r="HK4803" s="2"/>
      <c r="HL4803" s="2"/>
      <c r="HM4803" s="2"/>
      <c r="HN4803" s="2"/>
      <c r="HO4803" s="2"/>
      <c r="XCZ4803" s="4"/>
    </row>
    <row r="4804" s="1" customFormat="1" ht="27" customHeight="1" spans="1:16328">
      <c r="A4804" s="2">
        <v>4806</v>
      </c>
      <c r="B4804" s="2" t="s">
        <v>7152</v>
      </c>
      <c r="C4804" s="2" t="s">
        <v>7258</v>
      </c>
      <c r="D4804" s="2" t="s">
        <v>7259</v>
      </c>
      <c r="E4804" s="2" t="s">
        <v>7271</v>
      </c>
      <c r="F4804" s="2" t="s">
        <v>2670</v>
      </c>
      <c r="G4804" s="7">
        <v>600</v>
      </c>
      <c r="H4804" s="7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  <c r="CE4804" s="2"/>
      <c r="CF4804" s="2"/>
      <c r="CG4804" s="2"/>
      <c r="CH4804" s="2"/>
      <c r="CI4804" s="2"/>
      <c r="CJ4804" s="2"/>
      <c r="CK4804" s="2"/>
      <c r="CL4804" s="2"/>
      <c r="CM4804" s="2"/>
      <c r="CN4804" s="2"/>
      <c r="CO4804" s="2"/>
      <c r="CP4804" s="2"/>
      <c r="CQ4804" s="2"/>
      <c r="CR4804" s="2"/>
      <c r="CS4804" s="2"/>
      <c r="CT4804" s="2"/>
      <c r="CU4804" s="2"/>
      <c r="CV4804" s="2"/>
      <c r="CW4804" s="2"/>
      <c r="CX4804" s="2"/>
      <c r="CY4804" s="2"/>
      <c r="CZ4804" s="2"/>
      <c r="DA4804" s="2"/>
      <c r="DB4804" s="2"/>
      <c r="DC4804" s="2"/>
      <c r="DD4804" s="2"/>
      <c r="DE4804" s="2"/>
      <c r="DF4804" s="2"/>
      <c r="DG4804" s="2"/>
      <c r="DH4804" s="2"/>
      <c r="DI4804" s="2"/>
      <c r="DJ4804" s="2"/>
      <c r="DK4804" s="2"/>
      <c r="DL4804" s="2"/>
      <c r="DM4804" s="2"/>
      <c r="DN4804" s="2"/>
      <c r="DO4804" s="2"/>
      <c r="DP4804" s="2"/>
      <c r="DQ4804" s="2"/>
      <c r="DR4804" s="2"/>
      <c r="DS4804" s="2"/>
      <c r="DT4804" s="2"/>
      <c r="DU4804" s="2"/>
      <c r="DV4804" s="2"/>
      <c r="DW4804" s="2"/>
      <c r="DX4804" s="2"/>
      <c r="DY4804" s="2"/>
      <c r="DZ4804" s="2"/>
      <c r="EA4804" s="2"/>
      <c r="EB4804" s="2"/>
      <c r="EC4804" s="2"/>
      <c r="ED4804" s="2"/>
      <c r="EE4804" s="2"/>
      <c r="EF4804" s="2"/>
      <c r="EG4804" s="2"/>
      <c r="EH4804" s="2"/>
      <c r="EI4804" s="2"/>
      <c r="EJ4804" s="2"/>
      <c r="EK4804" s="2"/>
      <c r="EL4804" s="2"/>
      <c r="EM4804" s="2"/>
      <c r="EN4804" s="2"/>
      <c r="EO4804" s="2"/>
      <c r="EP4804" s="2"/>
      <c r="EQ4804" s="2"/>
      <c r="ER4804" s="2"/>
      <c r="ES4804" s="2"/>
      <c r="ET4804" s="2"/>
      <c r="EU4804" s="2"/>
      <c r="EV4804" s="2"/>
      <c r="EW4804" s="2"/>
      <c r="EX4804" s="2"/>
      <c r="EY4804" s="2"/>
      <c r="EZ4804" s="2"/>
      <c r="FA4804" s="2"/>
      <c r="FB4804" s="2"/>
      <c r="FC4804" s="2"/>
      <c r="FD4804" s="2"/>
      <c r="FE4804" s="2"/>
      <c r="FF4804" s="2"/>
      <c r="FG4804" s="2"/>
      <c r="FH4804" s="2"/>
      <c r="FI4804" s="2"/>
      <c r="FJ4804" s="2"/>
      <c r="FK4804" s="2"/>
      <c r="FL4804" s="2"/>
      <c r="FM4804" s="2"/>
      <c r="FN4804" s="2"/>
      <c r="FO4804" s="2"/>
      <c r="FP4804" s="2"/>
      <c r="FQ4804" s="2"/>
      <c r="FR4804" s="2"/>
      <c r="FS4804" s="2"/>
      <c r="FT4804" s="2"/>
      <c r="FU4804" s="2"/>
      <c r="FV4804" s="2"/>
      <c r="FW4804" s="2"/>
      <c r="FX4804" s="2"/>
      <c r="FY4804" s="2"/>
      <c r="FZ4804" s="2"/>
      <c r="GA4804" s="2"/>
      <c r="GB4804" s="2"/>
      <c r="GC4804" s="2"/>
      <c r="GD4804" s="2"/>
      <c r="GE4804" s="2"/>
      <c r="GF4804" s="2"/>
      <c r="GG4804" s="2"/>
      <c r="GH4804" s="2"/>
      <c r="GI4804" s="2"/>
      <c r="GJ4804" s="2"/>
      <c r="GK4804" s="2"/>
      <c r="GL4804" s="2"/>
      <c r="GM4804" s="2"/>
      <c r="GN4804" s="2"/>
      <c r="GO4804" s="2"/>
      <c r="GP4804" s="2"/>
      <c r="GQ4804" s="2"/>
      <c r="GR4804" s="2"/>
      <c r="GS4804" s="2"/>
      <c r="GT4804" s="2"/>
      <c r="GU4804" s="2"/>
      <c r="GV4804" s="2"/>
      <c r="GW4804" s="2"/>
      <c r="GX4804" s="2"/>
      <c r="GY4804" s="2"/>
      <c r="GZ4804" s="2"/>
      <c r="HA4804" s="2"/>
      <c r="HB4804" s="2"/>
      <c r="HC4804" s="2"/>
      <c r="HD4804" s="2"/>
      <c r="HE4804" s="2"/>
      <c r="HF4804" s="2"/>
      <c r="HG4804" s="2"/>
      <c r="HH4804" s="2"/>
      <c r="HI4804" s="2"/>
      <c r="HJ4804" s="2"/>
      <c r="HK4804" s="2"/>
      <c r="HL4804" s="2"/>
      <c r="HM4804" s="2"/>
      <c r="HN4804" s="2"/>
      <c r="HO4804" s="2"/>
      <c r="XCZ4804" s="4"/>
    </row>
    <row r="4805" s="1" customFormat="1" ht="27" customHeight="1" spans="1:16328">
      <c r="A4805" s="2">
        <v>4807</v>
      </c>
      <c r="B4805" s="2" t="s">
        <v>7152</v>
      </c>
      <c r="C4805" s="2" t="s">
        <v>7258</v>
      </c>
      <c r="D4805" s="2" t="s">
        <v>7259</v>
      </c>
      <c r="E4805" s="2" t="s">
        <v>7272</v>
      </c>
      <c r="F4805" s="2" t="s">
        <v>73</v>
      </c>
      <c r="G4805" s="7">
        <v>1800</v>
      </c>
      <c r="H4805" s="7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  <c r="CE4805" s="2"/>
      <c r="CF4805" s="2"/>
      <c r="CG4805" s="2"/>
      <c r="CH4805" s="2"/>
      <c r="CI4805" s="2"/>
      <c r="CJ4805" s="2"/>
      <c r="CK4805" s="2"/>
      <c r="CL4805" s="2"/>
      <c r="CM4805" s="2"/>
      <c r="CN4805" s="2"/>
      <c r="CO4805" s="2"/>
      <c r="CP4805" s="2"/>
      <c r="CQ4805" s="2"/>
      <c r="CR4805" s="2"/>
      <c r="CS4805" s="2"/>
      <c r="CT4805" s="2"/>
      <c r="CU4805" s="2"/>
      <c r="CV4805" s="2"/>
      <c r="CW4805" s="2"/>
      <c r="CX4805" s="2"/>
      <c r="CY4805" s="2"/>
      <c r="CZ4805" s="2"/>
      <c r="DA4805" s="2"/>
      <c r="DB4805" s="2"/>
      <c r="DC4805" s="2"/>
      <c r="DD4805" s="2"/>
      <c r="DE4805" s="2"/>
      <c r="DF4805" s="2"/>
      <c r="DG4805" s="2"/>
      <c r="DH4805" s="2"/>
      <c r="DI4805" s="2"/>
      <c r="DJ4805" s="2"/>
      <c r="DK4805" s="2"/>
      <c r="DL4805" s="2"/>
      <c r="DM4805" s="2"/>
      <c r="DN4805" s="2"/>
      <c r="DO4805" s="2"/>
      <c r="DP4805" s="2"/>
      <c r="DQ4805" s="2"/>
      <c r="DR4805" s="2"/>
      <c r="DS4805" s="2"/>
      <c r="DT4805" s="2"/>
      <c r="DU4805" s="2"/>
      <c r="DV4805" s="2"/>
      <c r="DW4805" s="2"/>
      <c r="DX4805" s="2"/>
      <c r="DY4805" s="2"/>
      <c r="DZ4805" s="2"/>
      <c r="EA4805" s="2"/>
      <c r="EB4805" s="2"/>
      <c r="EC4805" s="2"/>
      <c r="ED4805" s="2"/>
      <c r="EE4805" s="2"/>
      <c r="EF4805" s="2"/>
      <c r="EG4805" s="2"/>
      <c r="EH4805" s="2"/>
      <c r="EI4805" s="2"/>
      <c r="EJ4805" s="2"/>
      <c r="EK4805" s="2"/>
      <c r="EL4805" s="2"/>
      <c r="EM4805" s="2"/>
      <c r="EN4805" s="2"/>
      <c r="EO4805" s="2"/>
      <c r="EP4805" s="2"/>
      <c r="EQ4805" s="2"/>
      <c r="ER4805" s="2"/>
      <c r="ES4805" s="2"/>
      <c r="ET4805" s="2"/>
      <c r="EU4805" s="2"/>
      <c r="EV4805" s="2"/>
      <c r="EW4805" s="2"/>
      <c r="EX4805" s="2"/>
      <c r="EY4805" s="2"/>
      <c r="EZ4805" s="2"/>
      <c r="FA4805" s="2"/>
      <c r="FB4805" s="2"/>
      <c r="FC4805" s="2"/>
      <c r="FD4805" s="2"/>
      <c r="FE4805" s="2"/>
      <c r="FF4805" s="2"/>
      <c r="FG4805" s="2"/>
      <c r="FH4805" s="2"/>
      <c r="FI4805" s="2"/>
      <c r="FJ4805" s="2"/>
      <c r="FK4805" s="2"/>
      <c r="FL4805" s="2"/>
      <c r="FM4805" s="2"/>
      <c r="FN4805" s="2"/>
      <c r="FO4805" s="2"/>
      <c r="FP4805" s="2"/>
      <c r="FQ4805" s="2"/>
      <c r="FR4805" s="2"/>
      <c r="FS4805" s="2"/>
      <c r="FT4805" s="2"/>
      <c r="FU4805" s="2"/>
      <c r="FV4805" s="2"/>
      <c r="FW4805" s="2"/>
      <c r="FX4805" s="2"/>
      <c r="FY4805" s="2"/>
      <c r="FZ4805" s="2"/>
      <c r="GA4805" s="2"/>
      <c r="GB4805" s="2"/>
      <c r="GC4805" s="2"/>
      <c r="GD4805" s="2"/>
      <c r="GE4805" s="2"/>
      <c r="GF4805" s="2"/>
      <c r="GG4805" s="2"/>
      <c r="GH4805" s="2"/>
      <c r="GI4805" s="2"/>
      <c r="GJ4805" s="2"/>
      <c r="GK4805" s="2"/>
      <c r="GL4805" s="2"/>
      <c r="GM4805" s="2"/>
      <c r="GN4805" s="2"/>
      <c r="GO4805" s="2"/>
      <c r="GP4805" s="2"/>
      <c r="GQ4805" s="2"/>
      <c r="GR4805" s="2"/>
      <c r="GS4805" s="2"/>
      <c r="GT4805" s="2"/>
      <c r="GU4805" s="2"/>
      <c r="GV4805" s="2"/>
      <c r="GW4805" s="2"/>
      <c r="GX4805" s="2"/>
      <c r="GY4805" s="2"/>
      <c r="GZ4805" s="2"/>
      <c r="HA4805" s="2"/>
      <c r="HB4805" s="2"/>
      <c r="HC4805" s="2"/>
      <c r="HD4805" s="2"/>
      <c r="HE4805" s="2"/>
      <c r="HF4805" s="2"/>
      <c r="HG4805" s="2"/>
      <c r="HH4805" s="2"/>
      <c r="HI4805" s="2"/>
      <c r="HJ4805" s="2"/>
      <c r="HK4805" s="2"/>
      <c r="HL4805" s="2"/>
      <c r="HM4805" s="2"/>
      <c r="HN4805" s="2"/>
      <c r="HO4805" s="2"/>
      <c r="XCZ4805" s="4"/>
    </row>
    <row r="4806" s="1" customFormat="1" ht="27" customHeight="1" spans="1:16328">
      <c r="A4806" s="2">
        <v>4808</v>
      </c>
      <c r="B4806" s="2" t="s">
        <v>7152</v>
      </c>
      <c r="C4806" s="2" t="s">
        <v>7258</v>
      </c>
      <c r="D4806" s="2" t="s">
        <v>7259</v>
      </c>
      <c r="E4806" s="2" t="s">
        <v>7273</v>
      </c>
      <c r="F4806" s="2" t="s">
        <v>75</v>
      </c>
      <c r="G4806" s="7">
        <v>3000</v>
      </c>
      <c r="H4806" s="7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  <c r="CE4806" s="2"/>
      <c r="CF4806" s="2"/>
      <c r="CG4806" s="2"/>
      <c r="CH4806" s="2"/>
      <c r="CI4806" s="2"/>
      <c r="CJ4806" s="2"/>
      <c r="CK4806" s="2"/>
      <c r="CL4806" s="2"/>
      <c r="CM4806" s="2"/>
      <c r="CN4806" s="2"/>
      <c r="CO4806" s="2"/>
      <c r="CP4806" s="2"/>
      <c r="CQ4806" s="2"/>
      <c r="CR4806" s="2"/>
      <c r="CS4806" s="2"/>
      <c r="CT4806" s="2"/>
      <c r="CU4806" s="2"/>
      <c r="CV4806" s="2"/>
      <c r="CW4806" s="2"/>
      <c r="CX4806" s="2"/>
      <c r="CY4806" s="2"/>
      <c r="CZ4806" s="2"/>
      <c r="DA4806" s="2"/>
      <c r="DB4806" s="2"/>
      <c r="DC4806" s="2"/>
      <c r="DD4806" s="2"/>
      <c r="DE4806" s="2"/>
      <c r="DF4806" s="2"/>
      <c r="DG4806" s="2"/>
      <c r="DH4806" s="2"/>
      <c r="DI4806" s="2"/>
      <c r="DJ4806" s="2"/>
      <c r="DK4806" s="2"/>
      <c r="DL4806" s="2"/>
      <c r="DM4806" s="2"/>
      <c r="DN4806" s="2"/>
      <c r="DO4806" s="2"/>
      <c r="DP4806" s="2"/>
      <c r="DQ4806" s="2"/>
      <c r="DR4806" s="2"/>
      <c r="DS4806" s="2"/>
      <c r="DT4806" s="2"/>
      <c r="DU4806" s="2"/>
      <c r="DV4806" s="2"/>
      <c r="DW4806" s="2"/>
      <c r="DX4806" s="2"/>
      <c r="DY4806" s="2"/>
      <c r="DZ4806" s="2"/>
      <c r="EA4806" s="2"/>
      <c r="EB4806" s="2"/>
      <c r="EC4806" s="2"/>
      <c r="ED4806" s="2"/>
      <c r="EE4806" s="2"/>
      <c r="EF4806" s="2"/>
      <c r="EG4806" s="2"/>
      <c r="EH4806" s="2"/>
      <c r="EI4806" s="2"/>
      <c r="EJ4806" s="2"/>
      <c r="EK4806" s="2"/>
      <c r="EL4806" s="2"/>
      <c r="EM4806" s="2"/>
      <c r="EN4806" s="2"/>
      <c r="EO4806" s="2"/>
      <c r="EP4806" s="2"/>
      <c r="EQ4806" s="2"/>
      <c r="ER4806" s="2"/>
      <c r="ES4806" s="2"/>
      <c r="ET4806" s="2"/>
      <c r="EU4806" s="2"/>
      <c r="EV4806" s="2"/>
      <c r="EW4806" s="2"/>
      <c r="EX4806" s="2"/>
      <c r="EY4806" s="2"/>
      <c r="EZ4806" s="2"/>
      <c r="FA4806" s="2"/>
      <c r="FB4806" s="2"/>
      <c r="FC4806" s="2"/>
      <c r="FD4806" s="2"/>
      <c r="FE4806" s="2"/>
      <c r="FF4806" s="2"/>
      <c r="FG4806" s="2"/>
      <c r="FH4806" s="2"/>
      <c r="FI4806" s="2"/>
      <c r="FJ4806" s="2"/>
      <c r="FK4806" s="2"/>
      <c r="FL4806" s="2"/>
      <c r="FM4806" s="2"/>
      <c r="FN4806" s="2"/>
      <c r="FO4806" s="2"/>
      <c r="FP4806" s="2"/>
      <c r="FQ4806" s="2"/>
      <c r="FR4806" s="2"/>
      <c r="FS4806" s="2"/>
      <c r="FT4806" s="2"/>
      <c r="FU4806" s="2"/>
      <c r="FV4806" s="2"/>
      <c r="FW4806" s="2"/>
      <c r="FX4806" s="2"/>
      <c r="FY4806" s="2"/>
      <c r="FZ4806" s="2"/>
      <c r="GA4806" s="2"/>
      <c r="GB4806" s="2"/>
      <c r="GC4806" s="2"/>
      <c r="GD4806" s="2"/>
      <c r="GE4806" s="2"/>
      <c r="GF4806" s="2"/>
      <c r="GG4806" s="2"/>
      <c r="GH4806" s="2"/>
      <c r="GI4806" s="2"/>
      <c r="GJ4806" s="2"/>
      <c r="GK4806" s="2"/>
      <c r="GL4806" s="2"/>
      <c r="GM4806" s="2"/>
      <c r="GN4806" s="2"/>
      <c r="GO4806" s="2"/>
      <c r="GP4806" s="2"/>
      <c r="GQ4806" s="2"/>
      <c r="GR4806" s="2"/>
      <c r="GS4806" s="2"/>
      <c r="GT4806" s="2"/>
      <c r="GU4806" s="2"/>
      <c r="GV4806" s="2"/>
      <c r="GW4806" s="2"/>
      <c r="GX4806" s="2"/>
      <c r="GY4806" s="2"/>
      <c r="GZ4806" s="2"/>
      <c r="HA4806" s="2"/>
      <c r="HB4806" s="2"/>
      <c r="HC4806" s="2"/>
      <c r="HD4806" s="2"/>
      <c r="HE4806" s="2"/>
      <c r="HF4806" s="2"/>
      <c r="HG4806" s="2"/>
      <c r="HH4806" s="2"/>
      <c r="HI4806" s="2"/>
      <c r="HJ4806" s="2"/>
      <c r="HK4806" s="2"/>
      <c r="HL4806" s="2"/>
      <c r="HM4806" s="2"/>
      <c r="HN4806" s="2"/>
      <c r="HO4806" s="2"/>
      <c r="XCZ4806" s="4"/>
    </row>
    <row r="4807" s="1" customFormat="1" ht="27" customHeight="1" spans="1:16328">
      <c r="A4807" s="2">
        <v>4809</v>
      </c>
      <c r="B4807" s="2" t="s">
        <v>7152</v>
      </c>
      <c r="C4807" s="2" t="s">
        <v>7258</v>
      </c>
      <c r="D4807" s="2" t="s">
        <v>7259</v>
      </c>
      <c r="E4807" s="2" t="s">
        <v>7274</v>
      </c>
      <c r="F4807" s="2" t="s">
        <v>2974</v>
      </c>
      <c r="G4807" s="7">
        <v>1800</v>
      </c>
      <c r="H4807" s="7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  <c r="CE4807" s="2"/>
      <c r="CF4807" s="2"/>
      <c r="CG4807" s="2"/>
      <c r="CH4807" s="2"/>
      <c r="CI4807" s="2"/>
      <c r="CJ4807" s="2"/>
      <c r="CK4807" s="2"/>
      <c r="CL4807" s="2"/>
      <c r="CM4807" s="2"/>
      <c r="CN4807" s="2"/>
      <c r="CO4807" s="2"/>
      <c r="CP4807" s="2"/>
      <c r="CQ4807" s="2"/>
      <c r="CR4807" s="2"/>
      <c r="CS4807" s="2"/>
      <c r="CT4807" s="2"/>
      <c r="CU4807" s="2"/>
      <c r="CV4807" s="2"/>
      <c r="CW4807" s="2"/>
      <c r="CX4807" s="2"/>
      <c r="CY4807" s="2"/>
      <c r="CZ4807" s="2"/>
      <c r="DA4807" s="2"/>
      <c r="DB4807" s="2"/>
      <c r="DC4807" s="2"/>
      <c r="DD4807" s="2"/>
      <c r="DE4807" s="2"/>
      <c r="DF4807" s="2"/>
      <c r="DG4807" s="2"/>
      <c r="DH4807" s="2"/>
      <c r="DI4807" s="2"/>
      <c r="DJ4807" s="2"/>
      <c r="DK4807" s="2"/>
      <c r="DL4807" s="2"/>
      <c r="DM4807" s="2"/>
      <c r="DN4807" s="2"/>
      <c r="DO4807" s="2"/>
      <c r="DP4807" s="2"/>
      <c r="DQ4807" s="2"/>
      <c r="DR4807" s="2"/>
      <c r="DS4807" s="2"/>
      <c r="DT4807" s="2"/>
      <c r="DU4807" s="2"/>
      <c r="DV4807" s="2"/>
      <c r="DW4807" s="2"/>
      <c r="DX4807" s="2"/>
      <c r="DY4807" s="2"/>
      <c r="DZ4807" s="2"/>
      <c r="EA4807" s="2"/>
      <c r="EB4807" s="2"/>
      <c r="EC4807" s="2"/>
      <c r="ED4807" s="2"/>
      <c r="EE4807" s="2"/>
      <c r="EF4807" s="2"/>
      <c r="EG4807" s="2"/>
      <c r="EH4807" s="2"/>
      <c r="EI4807" s="2"/>
      <c r="EJ4807" s="2"/>
      <c r="EK4807" s="2"/>
      <c r="EL4807" s="2"/>
      <c r="EM4807" s="2"/>
      <c r="EN4807" s="2"/>
      <c r="EO4807" s="2"/>
      <c r="EP4807" s="2"/>
      <c r="EQ4807" s="2"/>
      <c r="ER4807" s="2"/>
      <c r="ES4807" s="2"/>
      <c r="ET4807" s="2"/>
      <c r="EU4807" s="2"/>
      <c r="EV4807" s="2"/>
      <c r="EW4807" s="2"/>
      <c r="EX4807" s="2"/>
      <c r="EY4807" s="2"/>
      <c r="EZ4807" s="2"/>
      <c r="FA4807" s="2"/>
      <c r="FB4807" s="2"/>
      <c r="FC4807" s="2"/>
      <c r="FD4807" s="2"/>
      <c r="FE4807" s="2"/>
      <c r="FF4807" s="2"/>
      <c r="FG4807" s="2"/>
      <c r="FH4807" s="2"/>
      <c r="FI4807" s="2"/>
      <c r="FJ4807" s="2"/>
      <c r="FK4807" s="2"/>
      <c r="FL4807" s="2"/>
      <c r="FM4807" s="2"/>
      <c r="FN4807" s="2"/>
      <c r="FO4807" s="2"/>
      <c r="FP4807" s="2"/>
      <c r="FQ4807" s="2"/>
      <c r="FR4807" s="2"/>
      <c r="FS4807" s="2"/>
      <c r="FT4807" s="2"/>
      <c r="FU4807" s="2"/>
      <c r="FV4807" s="2"/>
      <c r="FW4807" s="2"/>
      <c r="FX4807" s="2"/>
      <c r="FY4807" s="2"/>
      <c r="FZ4807" s="2"/>
      <c r="GA4807" s="2"/>
      <c r="GB4807" s="2"/>
      <c r="GC4807" s="2"/>
      <c r="GD4807" s="2"/>
      <c r="GE4807" s="2"/>
      <c r="GF4807" s="2"/>
      <c r="GG4807" s="2"/>
      <c r="GH4807" s="2"/>
      <c r="GI4807" s="2"/>
      <c r="GJ4807" s="2"/>
      <c r="GK4807" s="2"/>
      <c r="GL4807" s="2"/>
      <c r="GM4807" s="2"/>
      <c r="GN4807" s="2"/>
      <c r="GO4807" s="2"/>
      <c r="GP4807" s="2"/>
      <c r="GQ4807" s="2"/>
      <c r="GR4807" s="2"/>
      <c r="GS4807" s="2"/>
      <c r="GT4807" s="2"/>
      <c r="GU4807" s="2"/>
      <c r="GV4807" s="2"/>
      <c r="GW4807" s="2"/>
      <c r="GX4807" s="2"/>
      <c r="GY4807" s="2"/>
      <c r="GZ4807" s="2"/>
      <c r="HA4807" s="2"/>
      <c r="HB4807" s="2"/>
      <c r="HC4807" s="2"/>
      <c r="HD4807" s="2"/>
      <c r="HE4807" s="2"/>
      <c r="HF4807" s="2"/>
      <c r="HG4807" s="2"/>
      <c r="HH4807" s="2"/>
      <c r="HI4807" s="2"/>
      <c r="HJ4807" s="2"/>
      <c r="HK4807" s="2"/>
      <c r="HL4807" s="2"/>
      <c r="HM4807" s="2"/>
      <c r="HN4807" s="2"/>
      <c r="HO4807" s="2"/>
      <c r="XCZ4807" s="4"/>
    </row>
    <row r="4808" s="1" customFormat="1" ht="27" customHeight="1" spans="1:16328">
      <c r="A4808" s="2">
        <v>4810</v>
      </c>
      <c r="B4808" s="2" t="s">
        <v>7152</v>
      </c>
      <c r="C4808" s="2" t="s">
        <v>7258</v>
      </c>
      <c r="D4808" s="2" t="s">
        <v>7259</v>
      </c>
      <c r="E4808" s="2" t="s">
        <v>7275</v>
      </c>
      <c r="F4808" s="2" t="s">
        <v>3042</v>
      </c>
      <c r="G4808" s="7">
        <v>1800</v>
      </c>
      <c r="H4808" s="7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  <c r="CE4808" s="2"/>
      <c r="CF4808" s="2"/>
      <c r="CG4808" s="2"/>
      <c r="CH4808" s="2"/>
      <c r="CI4808" s="2"/>
      <c r="CJ4808" s="2"/>
      <c r="CK4808" s="2"/>
      <c r="CL4808" s="2"/>
      <c r="CM4808" s="2"/>
      <c r="CN4808" s="2"/>
      <c r="CO4808" s="2"/>
      <c r="CP4808" s="2"/>
      <c r="CQ4808" s="2"/>
      <c r="CR4808" s="2"/>
      <c r="CS4808" s="2"/>
      <c r="CT4808" s="2"/>
      <c r="CU4808" s="2"/>
      <c r="CV4808" s="2"/>
      <c r="CW4808" s="2"/>
      <c r="CX4808" s="2"/>
      <c r="CY4808" s="2"/>
      <c r="CZ4808" s="2"/>
      <c r="DA4808" s="2"/>
      <c r="DB4808" s="2"/>
      <c r="DC4808" s="2"/>
      <c r="DD4808" s="2"/>
      <c r="DE4808" s="2"/>
      <c r="DF4808" s="2"/>
      <c r="DG4808" s="2"/>
      <c r="DH4808" s="2"/>
      <c r="DI4808" s="2"/>
      <c r="DJ4808" s="2"/>
      <c r="DK4808" s="2"/>
      <c r="DL4808" s="2"/>
      <c r="DM4808" s="2"/>
      <c r="DN4808" s="2"/>
      <c r="DO4808" s="2"/>
      <c r="DP4808" s="2"/>
      <c r="DQ4808" s="2"/>
      <c r="DR4808" s="2"/>
      <c r="DS4808" s="2"/>
      <c r="DT4808" s="2"/>
      <c r="DU4808" s="2"/>
      <c r="DV4808" s="2"/>
      <c r="DW4808" s="2"/>
      <c r="DX4808" s="2"/>
      <c r="DY4808" s="2"/>
      <c r="DZ4808" s="2"/>
      <c r="EA4808" s="2"/>
      <c r="EB4808" s="2"/>
      <c r="EC4808" s="2"/>
      <c r="ED4808" s="2"/>
      <c r="EE4808" s="2"/>
      <c r="EF4808" s="2"/>
      <c r="EG4808" s="2"/>
      <c r="EH4808" s="2"/>
      <c r="EI4808" s="2"/>
      <c r="EJ4808" s="2"/>
      <c r="EK4808" s="2"/>
      <c r="EL4808" s="2"/>
      <c r="EM4808" s="2"/>
      <c r="EN4808" s="2"/>
      <c r="EO4808" s="2"/>
      <c r="EP4808" s="2"/>
      <c r="EQ4808" s="2"/>
      <c r="ER4808" s="2"/>
      <c r="ES4808" s="2"/>
      <c r="ET4808" s="2"/>
      <c r="EU4808" s="2"/>
      <c r="EV4808" s="2"/>
      <c r="EW4808" s="2"/>
      <c r="EX4808" s="2"/>
      <c r="EY4808" s="2"/>
      <c r="EZ4808" s="2"/>
      <c r="FA4808" s="2"/>
      <c r="FB4808" s="2"/>
      <c r="FC4808" s="2"/>
      <c r="FD4808" s="2"/>
      <c r="FE4808" s="2"/>
      <c r="FF4808" s="2"/>
      <c r="FG4808" s="2"/>
      <c r="FH4808" s="2"/>
      <c r="FI4808" s="2"/>
      <c r="FJ4808" s="2"/>
      <c r="FK4808" s="2"/>
      <c r="FL4808" s="2"/>
      <c r="FM4808" s="2"/>
      <c r="FN4808" s="2"/>
      <c r="FO4808" s="2"/>
      <c r="FP4808" s="2"/>
      <c r="FQ4808" s="2"/>
      <c r="FR4808" s="2"/>
      <c r="FS4808" s="2"/>
      <c r="FT4808" s="2"/>
      <c r="FU4808" s="2"/>
      <c r="FV4808" s="2"/>
      <c r="FW4808" s="2"/>
      <c r="FX4808" s="2"/>
      <c r="FY4808" s="2"/>
      <c r="FZ4808" s="2"/>
      <c r="GA4808" s="2"/>
      <c r="GB4808" s="2"/>
      <c r="GC4808" s="2"/>
      <c r="GD4808" s="2"/>
      <c r="GE4808" s="2"/>
      <c r="GF4808" s="2"/>
      <c r="GG4808" s="2"/>
      <c r="GH4808" s="2"/>
      <c r="GI4808" s="2"/>
      <c r="GJ4808" s="2"/>
      <c r="GK4808" s="2"/>
      <c r="GL4808" s="2"/>
      <c r="GM4808" s="2"/>
      <c r="GN4808" s="2"/>
      <c r="GO4808" s="2"/>
      <c r="GP4808" s="2"/>
      <c r="GQ4808" s="2"/>
      <c r="GR4808" s="2"/>
      <c r="GS4808" s="2"/>
      <c r="GT4808" s="2"/>
      <c r="GU4808" s="2"/>
      <c r="GV4808" s="2"/>
      <c r="GW4808" s="2"/>
      <c r="GX4808" s="2"/>
      <c r="GY4808" s="2"/>
      <c r="GZ4808" s="2"/>
      <c r="HA4808" s="2"/>
      <c r="HB4808" s="2"/>
      <c r="HC4808" s="2"/>
      <c r="HD4808" s="2"/>
      <c r="HE4808" s="2"/>
      <c r="HF4808" s="2"/>
      <c r="HG4808" s="2"/>
      <c r="HH4808" s="2"/>
      <c r="HI4808" s="2"/>
      <c r="HJ4808" s="2"/>
      <c r="HK4808" s="2"/>
      <c r="HL4808" s="2"/>
      <c r="HM4808" s="2"/>
      <c r="HN4808" s="2"/>
      <c r="HO4808" s="2"/>
      <c r="XCZ4808" s="4"/>
    </row>
    <row r="4809" s="1" customFormat="1" ht="27" customHeight="1" spans="1:16328">
      <c r="A4809" s="2">
        <v>4811</v>
      </c>
      <c r="B4809" s="2" t="s">
        <v>7152</v>
      </c>
      <c r="C4809" s="2" t="s">
        <v>7258</v>
      </c>
      <c r="D4809" s="2" t="s">
        <v>7259</v>
      </c>
      <c r="E4809" s="2" t="s">
        <v>7276</v>
      </c>
      <c r="F4809" s="2" t="s">
        <v>5505</v>
      </c>
      <c r="G4809" s="7">
        <v>1800</v>
      </c>
      <c r="H4809" s="7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  <c r="CE4809" s="2"/>
      <c r="CF4809" s="2"/>
      <c r="CG4809" s="2"/>
      <c r="CH4809" s="2"/>
      <c r="CI4809" s="2"/>
      <c r="CJ4809" s="2"/>
      <c r="CK4809" s="2"/>
      <c r="CL4809" s="2"/>
      <c r="CM4809" s="2"/>
      <c r="CN4809" s="2"/>
      <c r="CO4809" s="2"/>
      <c r="CP4809" s="2"/>
      <c r="CQ4809" s="2"/>
      <c r="CR4809" s="2"/>
      <c r="CS4809" s="2"/>
      <c r="CT4809" s="2"/>
      <c r="CU4809" s="2"/>
      <c r="CV4809" s="2"/>
      <c r="CW4809" s="2"/>
      <c r="CX4809" s="2"/>
      <c r="CY4809" s="2"/>
      <c r="CZ4809" s="2"/>
      <c r="DA4809" s="2"/>
      <c r="DB4809" s="2"/>
      <c r="DC4809" s="2"/>
      <c r="DD4809" s="2"/>
      <c r="DE4809" s="2"/>
      <c r="DF4809" s="2"/>
      <c r="DG4809" s="2"/>
      <c r="DH4809" s="2"/>
      <c r="DI4809" s="2"/>
      <c r="DJ4809" s="2"/>
      <c r="DK4809" s="2"/>
      <c r="DL4809" s="2"/>
      <c r="DM4809" s="2"/>
      <c r="DN4809" s="2"/>
      <c r="DO4809" s="2"/>
      <c r="DP4809" s="2"/>
      <c r="DQ4809" s="2"/>
      <c r="DR4809" s="2"/>
      <c r="DS4809" s="2"/>
      <c r="DT4809" s="2"/>
      <c r="DU4809" s="2"/>
      <c r="DV4809" s="2"/>
      <c r="DW4809" s="2"/>
      <c r="DX4809" s="2"/>
      <c r="DY4809" s="2"/>
      <c r="DZ4809" s="2"/>
      <c r="EA4809" s="2"/>
      <c r="EB4809" s="2"/>
      <c r="EC4809" s="2"/>
      <c r="ED4809" s="2"/>
      <c r="EE4809" s="2"/>
      <c r="EF4809" s="2"/>
      <c r="EG4809" s="2"/>
      <c r="EH4809" s="2"/>
      <c r="EI4809" s="2"/>
      <c r="EJ4809" s="2"/>
      <c r="EK4809" s="2"/>
      <c r="EL4809" s="2"/>
      <c r="EM4809" s="2"/>
      <c r="EN4809" s="2"/>
      <c r="EO4809" s="2"/>
      <c r="EP4809" s="2"/>
      <c r="EQ4809" s="2"/>
      <c r="ER4809" s="2"/>
      <c r="ES4809" s="2"/>
      <c r="ET4809" s="2"/>
      <c r="EU4809" s="2"/>
      <c r="EV4809" s="2"/>
      <c r="EW4809" s="2"/>
      <c r="EX4809" s="2"/>
      <c r="EY4809" s="2"/>
      <c r="EZ4809" s="2"/>
      <c r="FA4809" s="2"/>
      <c r="FB4809" s="2"/>
      <c r="FC4809" s="2"/>
      <c r="FD4809" s="2"/>
      <c r="FE4809" s="2"/>
      <c r="FF4809" s="2"/>
      <c r="FG4809" s="2"/>
      <c r="FH4809" s="2"/>
      <c r="FI4809" s="2"/>
      <c r="FJ4809" s="2"/>
      <c r="FK4809" s="2"/>
      <c r="FL4809" s="2"/>
      <c r="FM4809" s="2"/>
      <c r="FN4809" s="2"/>
      <c r="FO4809" s="2"/>
      <c r="FP4809" s="2"/>
      <c r="FQ4809" s="2"/>
      <c r="FR4809" s="2"/>
      <c r="FS4809" s="2"/>
      <c r="FT4809" s="2"/>
      <c r="FU4809" s="2"/>
      <c r="FV4809" s="2"/>
      <c r="FW4809" s="2"/>
      <c r="FX4809" s="2"/>
      <c r="FY4809" s="2"/>
      <c r="FZ4809" s="2"/>
      <c r="GA4809" s="2"/>
      <c r="GB4809" s="2"/>
      <c r="GC4809" s="2"/>
      <c r="GD4809" s="2"/>
      <c r="GE4809" s="2"/>
      <c r="GF4809" s="2"/>
      <c r="GG4809" s="2"/>
      <c r="GH4809" s="2"/>
      <c r="GI4809" s="2"/>
      <c r="GJ4809" s="2"/>
      <c r="GK4809" s="2"/>
      <c r="GL4809" s="2"/>
      <c r="GM4809" s="2"/>
      <c r="GN4809" s="2"/>
      <c r="GO4809" s="2"/>
      <c r="GP4809" s="2"/>
      <c r="GQ4809" s="2"/>
      <c r="GR4809" s="2"/>
      <c r="GS4809" s="2"/>
      <c r="GT4809" s="2"/>
      <c r="GU4809" s="2"/>
      <c r="GV4809" s="2"/>
      <c r="GW4809" s="2"/>
      <c r="GX4809" s="2"/>
      <c r="GY4809" s="2"/>
      <c r="GZ4809" s="2"/>
      <c r="HA4809" s="2"/>
      <c r="HB4809" s="2"/>
      <c r="HC4809" s="2"/>
      <c r="HD4809" s="2"/>
      <c r="HE4809" s="2"/>
      <c r="HF4809" s="2"/>
      <c r="HG4809" s="2"/>
      <c r="HH4809" s="2"/>
      <c r="HI4809" s="2"/>
      <c r="HJ4809" s="2"/>
      <c r="HK4809" s="2"/>
      <c r="HL4809" s="2"/>
      <c r="HM4809" s="2"/>
      <c r="HN4809" s="2"/>
      <c r="HO4809" s="2"/>
      <c r="XCZ4809" s="4"/>
    </row>
    <row r="4810" s="1" customFormat="1" ht="27" customHeight="1" spans="1:16328">
      <c r="A4810" s="2">
        <v>4812</v>
      </c>
      <c r="B4810" s="2" t="s">
        <v>7152</v>
      </c>
      <c r="C4810" s="2" t="s">
        <v>7258</v>
      </c>
      <c r="D4810" s="2" t="s">
        <v>7259</v>
      </c>
      <c r="E4810" s="2" t="s">
        <v>7277</v>
      </c>
      <c r="F4810" s="2" t="s">
        <v>79</v>
      </c>
      <c r="G4810" s="7">
        <v>1800</v>
      </c>
      <c r="H4810" s="7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  <c r="CE4810" s="2"/>
      <c r="CF4810" s="2"/>
      <c r="CG4810" s="2"/>
      <c r="CH4810" s="2"/>
      <c r="CI4810" s="2"/>
      <c r="CJ4810" s="2"/>
      <c r="CK4810" s="2"/>
      <c r="CL4810" s="2"/>
      <c r="CM4810" s="2"/>
      <c r="CN4810" s="2"/>
      <c r="CO4810" s="2"/>
      <c r="CP4810" s="2"/>
      <c r="CQ4810" s="2"/>
      <c r="CR4810" s="2"/>
      <c r="CS4810" s="2"/>
      <c r="CT4810" s="2"/>
      <c r="CU4810" s="2"/>
      <c r="CV4810" s="2"/>
      <c r="CW4810" s="2"/>
      <c r="CX4810" s="2"/>
      <c r="CY4810" s="2"/>
      <c r="CZ4810" s="2"/>
      <c r="DA4810" s="2"/>
      <c r="DB4810" s="2"/>
      <c r="DC4810" s="2"/>
      <c r="DD4810" s="2"/>
      <c r="DE4810" s="2"/>
      <c r="DF4810" s="2"/>
      <c r="DG4810" s="2"/>
      <c r="DH4810" s="2"/>
      <c r="DI4810" s="2"/>
      <c r="DJ4810" s="2"/>
      <c r="DK4810" s="2"/>
      <c r="DL4810" s="2"/>
      <c r="DM4810" s="2"/>
      <c r="DN4810" s="2"/>
      <c r="DO4810" s="2"/>
      <c r="DP4810" s="2"/>
      <c r="DQ4810" s="2"/>
      <c r="DR4810" s="2"/>
      <c r="DS4810" s="2"/>
      <c r="DT4810" s="2"/>
      <c r="DU4810" s="2"/>
      <c r="DV4810" s="2"/>
      <c r="DW4810" s="2"/>
      <c r="DX4810" s="2"/>
      <c r="DY4810" s="2"/>
      <c r="DZ4810" s="2"/>
      <c r="EA4810" s="2"/>
      <c r="EB4810" s="2"/>
      <c r="EC4810" s="2"/>
      <c r="ED4810" s="2"/>
      <c r="EE4810" s="2"/>
      <c r="EF4810" s="2"/>
      <c r="EG4810" s="2"/>
      <c r="EH4810" s="2"/>
      <c r="EI4810" s="2"/>
      <c r="EJ4810" s="2"/>
      <c r="EK4810" s="2"/>
      <c r="EL4810" s="2"/>
      <c r="EM4810" s="2"/>
      <c r="EN4810" s="2"/>
      <c r="EO4810" s="2"/>
      <c r="EP4810" s="2"/>
      <c r="EQ4810" s="2"/>
      <c r="ER4810" s="2"/>
      <c r="ES4810" s="2"/>
      <c r="ET4810" s="2"/>
      <c r="EU4810" s="2"/>
      <c r="EV4810" s="2"/>
      <c r="EW4810" s="2"/>
      <c r="EX4810" s="2"/>
      <c r="EY4810" s="2"/>
      <c r="EZ4810" s="2"/>
      <c r="FA4810" s="2"/>
      <c r="FB4810" s="2"/>
      <c r="FC4810" s="2"/>
      <c r="FD4810" s="2"/>
      <c r="FE4810" s="2"/>
      <c r="FF4810" s="2"/>
      <c r="FG4810" s="2"/>
      <c r="FH4810" s="2"/>
      <c r="FI4810" s="2"/>
      <c r="FJ4810" s="2"/>
      <c r="FK4810" s="2"/>
      <c r="FL4810" s="2"/>
      <c r="FM4810" s="2"/>
      <c r="FN4810" s="2"/>
      <c r="FO4810" s="2"/>
      <c r="FP4810" s="2"/>
      <c r="FQ4810" s="2"/>
      <c r="FR4810" s="2"/>
      <c r="FS4810" s="2"/>
      <c r="FT4810" s="2"/>
      <c r="FU4810" s="2"/>
      <c r="FV4810" s="2"/>
      <c r="FW4810" s="2"/>
      <c r="FX4810" s="2"/>
      <c r="FY4810" s="2"/>
      <c r="FZ4810" s="2"/>
      <c r="GA4810" s="2"/>
      <c r="GB4810" s="2"/>
      <c r="GC4810" s="2"/>
      <c r="GD4810" s="2"/>
      <c r="GE4810" s="2"/>
      <c r="GF4810" s="2"/>
      <c r="GG4810" s="2"/>
      <c r="GH4810" s="2"/>
      <c r="GI4810" s="2"/>
      <c r="GJ4810" s="2"/>
      <c r="GK4810" s="2"/>
      <c r="GL4810" s="2"/>
      <c r="GM4810" s="2"/>
      <c r="GN4810" s="2"/>
      <c r="GO4810" s="2"/>
      <c r="GP4810" s="2"/>
      <c r="GQ4810" s="2"/>
      <c r="GR4810" s="2"/>
      <c r="GS4810" s="2"/>
      <c r="GT4810" s="2"/>
      <c r="GU4810" s="2"/>
      <c r="GV4810" s="2"/>
      <c r="GW4810" s="2"/>
      <c r="GX4810" s="2"/>
      <c r="GY4810" s="2"/>
      <c r="GZ4810" s="2"/>
      <c r="HA4810" s="2"/>
      <c r="HB4810" s="2"/>
      <c r="HC4810" s="2"/>
      <c r="HD4810" s="2"/>
      <c r="HE4810" s="2"/>
      <c r="HF4810" s="2"/>
      <c r="HG4810" s="2"/>
      <c r="HH4810" s="2"/>
      <c r="HI4810" s="2"/>
      <c r="HJ4810" s="2"/>
      <c r="HK4810" s="2"/>
      <c r="HL4810" s="2"/>
      <c r="HM4810" s="2"/>
      <c r="HN4810" s="2"/>
      <c r="HO4810" s="2"/>
      <c r="XCZ4810" s="4"/>
    </row>
    <row r="4811" s="1" customFormat="1" ht="27" customHeight="1" spans="1:16328">
      <c r="A4811" s="2">
        <v>4813</v>
      </c>
      <c r="B4811" s="2" t="s">
        <v>7152</v>
      </c>
      <c r="C4811" s="2" t="s">
        <v>7258</v>
      </c>
      <c r="D4811" s="2" t="s">
        <v>7259</v>
      </c>
      <c r="E4811" s="2" t="s">
        <v>7278</v>
      </c>
      <c r="F4811" s="2" t="s">
        <v>81</v>
      </c>
      <c r="G4811" s="7">
        <v>1200</v>
      </c>
      <c r="H4811" s="7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  <c r="CE4811" s="2"/>
      <c r="CF4811" s="2"/>
      <c r="CG4811" s="2"/>
      <c r="CH4811" s="2"/>
      <c r="CI4811" s="2"/>
      <c r="CJ4811" s="2"/>
      <c r="CK4811" s="2"/>
      <c r="CL4811" s="2"/>
      <c r="CM4811" s="2"/>
      <c r="CN4811" s="2"/>
      <c r="CO4811" s="2"/>
      <c r="CP4811" s="2"/>
      <c r="CQ4811" s="2"/>
      <c r="CR4811" s="2"/>
      <c r="CS4811" s="2"/>
      <c r="CT4811" s="2"/>
      <c r="CU4811" s="2"/>
      <c r="CV4811" s="2"/>
      <c r="CW4811" s="2"/>
      <c r="CX4811" s="2"/>
      <c r="CY4811" s="2"/>
      <c r="CZ4811" s="2"/>
      <c r="DA4811" s="2"/>
      <c r="DB4811" s="2"/>
      <c r="DC4811" s="2"/>
      <c r="DD4811" s="2"/>
      <c r="DE4811" s="2"/>
      <c r="DF4811" s="2"/>
      <c r="DG4811" s="2"/>
      <c r="DH4811" s="2"/>
      <c r="DI4811" s="2"/>
      <c r="DJ4811" s="2"/>
      <c r="DK4811" s="2"/>
      <c r="DL4811" s="2"/>
      <c r="DM4811" s="2"/>
      <c r="DN4811" s="2"/>
      <c r="DO4811" s="2"/>
      <c r="DP4811" s="2"/>
      <c r="DQ4811" s="2"/>
      <c r="DR4811" s="2"/>
      <c r="DS4811" s="2"/>
      <c r="DT4811" s="2"/>
      <c r="DU4811" s="2"/>
      <c r="DV4811" s="2"/>
      <c r="DW4811" s="2"/>
      <c r="DX4811" s="2"/>
      <c r="DY4811" s="2"/>
      <c r="DZ4811" s="2"/>
      <c r="EA4811" s="2"/>
      <c r="EB4811" s="2"/>
      <c r="EC4811" s="2"/>
      <c r="ED4811" s="2"/>
      <c r="EE4811" s="2"/>
      <c r="EF4811" s="2"/>
      <c r="EG4811" s="2"/>
      <c r="EH4811" s="2"/>
      <c r="EI4811" s="2"/>
      <c r="EJ4811" s="2"/>
      <c r="EK4811" s="2"/>
      <c r="EL4811" s="2"/>
      <c r="EM4811" s="2"/>
      <c r="EN4811" s="2"/>
      <c r="EO4811" s="2"/>
      <c r="EP4811" s="2"/>
      <c r="EQ4811" s="2"/>
      <c r="ER4811" s="2"/>
      <c r="ES4811" s="2"/>
      <c r="ET4811" s="2"/>
      <c r="EU4811" s="2"/>
      <c r="EV4811" s="2"/>
      <c r="EW4811" s="2"/>
      <c r="EX4811" s="2"/>
      <c r="EY4811" s="2"/>
      <c r="EZ4811" s="2"/>
      <c r="FA4811" s="2"/>
      <c r="FB4811" s="2"/>
      <c r="FC4811" s="2"/>
      <c r="FD4811" s="2"/>
      <c r="FE4811" s="2"/>
      <c r="FF4811" s="2"/>
      <c r="FG4811" s="2"/>
      <c r="FH4811" s="2"/>
      <c r="FI4811" s="2"/>
      <c r="FJ4811" s="2"/>
      <c r="FK4811" s="2"/>
      <c r="FL4811" s="2"/>
      <c r="FM4811" s="2"/>
      <c r="FN4811" s="2"/>
      <c r="FO4811" s="2"/>
      <c r="FP4811" s="2"/>
      <c r="FQ4811" s="2"/>
      <c r="FR4811" s="2"/>
      <c r="FS4811" s="2"/>
      <c r="FT4811" s="2"/>
      <c r="FU4811" s="2"/>
      <c r="FV4811" s="2"/>
      <c r="FW4811" s="2"/>
      <c r="FX4811" s="2"/>
      <c r="FY4811" s="2"/>
      <c r="FZ4811" s="2"/>
      <c r="GA4811" s="2"/>
      <c r="GB4811" s="2"/>
      <c r="GC4811" s="2"/>
      <c r="GD4811" s="2"/>
      <c r="GE4811" s="2"/>
      <c r="GF4811" s="2"/>
      <c r="GG4811" s="2"/>
      <c r="GH4811" s="2"/>
      <c r="GI4811" s="2"/>
      <c r="GJ4811" s="2"/>
      <c r="GK4811" s="2"/>
      <c r="GL4811" s="2"/>
      <c r="GM4811" s="2"/>
      <c r="GN4811" s="2"/>
      <c r="GO4811" s="2"/>
      <c r="GP4811" s="2"/>
      <c r="GQ4811" s="2"/>
      <c r="GR4811" s="2"/>
      <c r="GS4811" s="2"/>
      <c r="GT4811" s="2"/>
      <c r="GU4811" s="2"/>
      <c r="GV4811" s="2"/>
      <c r="GW4811" s="2"/>
      <c r="GX4811" s="2"/>
      <c r="GY4811" s="2"/>
      <c r="GZ4811" s="2"/>
      <c r="HA4811" s="2"/>
      <c r="HB4811" s="2"/>
      <c r="HC4811" s="2"/>
      <c r="HD4811" s="2"/>
      <c r="HE4811" s="2"/>
      <c r="HF4811" s="2"/>
      <c r="HG4811" s="2"/>
      <c r="HH4811" s="2"/>
      <c r="HI4811" s="2"/>
      <c r="HJ4811" s="2"/>
      <c r="HK4811" s="2"/>
      <c r="HL4811" s="2"/>
      <c r="HM4811" s="2"/>
      <c r="HN4811" s="2"/>
      <c r="HO4811" s="2"/>
      <c r="XCZ4811" s="4"/>
    </row>
    <row r="4812" s="1" customFormat="1" ht="27" customHeight="1" spans="1:16328">
      <c r="A4812" s="2">
        <v>4814</v>
      </c>
      <c r="B4812" s="2" t="s">
        <v>7152</v>
      </c>
      <c r="C4812" s="2" t="s">
        <v>7258</v>
      </c>
      <c r="D4812" s="2" t="s">
        <v>7259</v>
      </c>
      <c r="E4812" s="2" t="s">
        <v>7279</v>
      </c>
      <c r="F4812" s="2" t="s">
        <v>2700</v>
      </c>
      <c r="G4812" s="7">
        <v>1800</v>
      </c>
      <c r="H4812" s="7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  <c r="CE4812" s="2"/>
      <c r="CF4812" s="2"/>
      <c r="CG4812" s="2"/>
      <c r="CH4812" s="2"/>
      <c r="CI4812" s="2"/>
      <c r="CJ4812" s="2"/>
      <c r="CK4812" s="2"/>
      <c r="CL4812" s="2"/>
      <c r="CM4812" s="2"/>
      <c r="CN4812" s="2"/>
      <c r="CO4812" s="2"/>
      <c r="CP4812" s="2"/>
      <c r="CQ4812" s="2"/>
      <c r="CR4812" s="2"/>
      <c r="CS4812" s="2"/>
      <c r="CT4812" s="2"/>
      <c r="CU4812" s="2"/>
      <c r="CV4812" s="2"/>
      <c r="CW4812" s="2"/>
      <c r="CX4812" s="2"/>
      <c r="CY4812" s="2"/>
      <c r="CZ4812" s="2"/>
      <c r="DA4812" s="2"/>
      <c r="DB4812" s="2"/>
      <c r="DC4812" s="2"/>
      <c r="DD4812" s="2"/>
      <c r="DE4812" s="2"/>
      <c r="DF4812" s="2"/>
      <c r="DG4812" s="2"/>
      <c r="DH4812" s="2"/>
      <c r="DI4812" s="2"/>
      <c r="DJ4812" s="2"/>
      <c r="DK4812" s="2"/>
      <c r="DL4812" s="2"/>
      <c r="DM4812" s="2"/>
      <c r="DN4812" s="2"/>
      <c r="DO4812" s="2"/>
      <c r="DP4812" s="2"/>
      <c r="DQ4812" s="2"/>
      <c r="DR4812" s="2"/>
      <c r="DS4812" s="2"/>
      <c r="DT4812" s="2"/>
      <c r="DU4812" s="2"/>
      <c r="DV4812" s="2"/>
      <c r="DW4812" s="2"/>
      <c r="DX4812" s="2"/>
      <c r="DY4812" s="2"/>
      <c r="DZ4812" s="2"/>
      <c r="EA4812" s="2"/>
      <c r="EB4812" s="2"/>
      <c r="EC4812" s="2"/>
      <c r="ED4812" s="2"/>
      <c r="EE4812" s="2"/>
      <c r="EF4812" s="2"/>
      <c r="EG4812" s="2"/>
      <c r="EH4812" s="2"/>
      <c r="EI4812" s="2"/>
      <c r="EJ4812" s="2"/>
      <c r="EK4812" s="2"/>
      <c r="EL4812" s="2"/>
      <c r="EM4812" s="2"/>
      <c r="EN4812" s="2"/>
      <c r="EO4812" s="2"/>
      <c r="EP4812" s="2"/>
      <c r="EQ4812" s="2"/>
      <c r="ER4812" s="2"/>
      <c r="ES4812" s="2"/>
      <c r="ET4812" s="2"/>
      <c r="EU4812" s="2"/>
      <c r="EV4812" s="2"/>
      <c r="EW4812" s="2"/>
      <c r="EX4812" s="2"/>
      <c r="EY4812" s="2"/>
      <c r="EZ4812" s="2"/>
      <c r="FA4812" s="2"/>
      <c r="FB4812" s="2"/>
      <c r="FC4812" s="2"/>
      <c r="FD4812" s="2"/>
      <c r="FE4812" s="2"/>
      <c r="FF4812" s="2"/>
      <c r="FG4812" s="2"/>
      <c r="FH4812" s="2"/>
      <c r="FI4812" s="2"/>
      <c r="FJ4812" s="2"/>
      <c r="FK4812" s="2"/>
      <c r="FL4812" s="2"/>
      <c r="FM4812" s="2"/>
      <c r="FN4812" s="2"/>
      <c r="FO4812" s="2"/>
      <c r="FP4812" s="2"/>
      <c r="FQ4812" s="2"/>
      <c r="FR4812" s="2"/>
      <c r="FS4812" s="2"/>
      <c r="FT4812" s="2"/>
      <c r="FU4812" s="2"/>
      <c r="FV4812" s="2"/>
      <c r="FW4812" s="2"/>
      <c r="FX4812" s="2"/>
      <c r="FY4812" s="2"/>
      <c r="FZ4812" s="2"/>
      <c r="GA4812" s="2"/>
      <c r="GB4812" s="2"/>
      <c r="GC4812" s="2"/>
      <c r="GD4812" s="2"/>
      <c r="GE4812" s="2"/>
      <c r="GF4812" s="2"/>
      <c r="GG4812" s="2"/>
      <c r="GH4812" s="2"/>
      <c r="GI4812" s="2"/>
      <c r="GJ4812" s="2"/>
      <c r="GK4812" s="2"/>
      <c r="GL4812" s="2"/>
      <c r="GM4812" s="2"/>
      <c r="GN4812" s="2"/>
      <c r="GO4812" s="2"/>
      <c r="GP4812" s="2"/>
      <c r="GQ4812" s="2"/>
      <c r="GR4812" s="2"/>
      <c r="GS4812" s="2"/>
      <c r="GT4812" s="2"/>
      <c r="GU4812" s="2"/>
      <c r="GV4812" s="2"/>
      <c r="GW4812" s="2"/>
      <c r="GX4812" s="2"/>
      <c r="GY4812" s="2"/>
      <c r="GZ4812" s="2"/>
      <c r="HA4812" s="2"/>
      <c r="HB4812" s="2"/>
      <c r="HC4812" s="2"/>
      <c r="HD4812" s="2"/>
      <c r="HE4812" s="2"/>
      <c r="HF4812" s="2"/>
      <c r="HG4812" s="2"/>
      <c r="HH4812" s="2"/>
      <c r="HI4812" s="2"/>
      <c r="HJ4812" s="2"/>
      <c r="HK4812" s="2"/>
      <c r="HL4812" s="2"/>
      <c r="HM4812" s="2"/>
      <c r="HN4812" s="2"/>
      <c r="HO4812" s="2"/>
      <c r="XCZ4812" s="4"/>
    </row>
    <row r="4813" s="1" customFormat="1" ht="27" customHeight="1" spans="1:16328">
      <c r="A4813" s="2">
        <v>4815</v>
      </c>
      <c r="B4813" s="2" t="s">
        <v>7152</v>
      </c>
      <c r="C4813" s="2" t="s">
        <v>7258</v>
      </c>
      <c r="D4813" s="2" t="s">
        <v>7259</v>
      </c>
      <c r="E4813" s="2" t="s">
        <v>7280</v>
      </c>
      <c r="F4813" s="2" t="s">
        <v>380</v>
      </c>
      <c r="G4813" s="7">
        <v>1200</v>
      </c>
      <c r="H4813" s="7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  <c r="CE4813" s="2"/>
      <c r="CF4813" s="2"/>
      <c r="CG4813" s="2"/>
      <c r="CH4813" s="2"/>
      <c r="CI4813" s="2"/>
      <c r="CJ4813" s="2"/>
      <c r="CK4813" s="2"/>
      <c r="CL4813" s="2"/>
      <c r="CM4813" s="2"/>
      <c r="CN4813" s="2"/>
      <c r="CO4813" s="2"/>
      <c r="CP4813" s="2"/>
      <c r="CQ4813" s="2"/>
      <c r="CR4813" s="2"/>
      <c r="CS4813" s="2"/>
      <c r="CT4813" s="2"/>
      <c r="CU4813" s="2"/>
      <c r="CV4813" s="2"/>
      <c r="CW4813" s="2"/>
      <c r="CX4813" s="2"/>
      <c r="CY4813" s="2"/>
      <c r="CZ4813" s="2"/>
      <c r="DA4813" s="2"/>
      <c r="DB4813" s="2"/>
      <c r="DC4813" s="2"/>
      <c r="DD4813" s="2"/>
      <c r="DE4813" s="2"/>
      <c r="DF4813" s="2"/>
      <c r="DG4813" s="2"/>
      <c r="DH4813" s="2"/>
      <c r="DI4813" s="2"/>
      <c r="DJ4813" s="2"/>
      <c r="DK4813" s="2"/>
      <c r="DL4813" s="2"/>
      <c r="DM4813" s="2"/>
      <c r="DN4813" s="2"/>
      <c r="DO4813" s="2"/>
      <c r="DP4813" s="2"/>
      <c r="DQ4813" s="2"/>
      <c r="DR4813" s="2"/>
      <c r="DS4813" s="2"/>
      <c r="DT4813" s="2"/>
      <c r="DU4813" s="2"/>
      <c r="DV4813" s="2"/>
      <c r="DW4813" s="2"/>
      <c r="DX4813" s="2"/>
      <c r="DY4813" s="2"/>
      <c r="DZ4813" s="2"/>
      <c r="EA4813" s="2"/>
      <c r="EB4813" s="2"/>
      <c r="EC4813" s="2"/>
      <c r="ED4813" s="2"/>
      <c r="EE4813" s="2"/>
      <c r="EF4813" s="2"/>
      <c r="EG4813" s="2"/>
      <c r="EH4813" s="2"/>
      <c r="EI4813" s="2"/>
      <c r="EJ4813" s="2"/>
      <c r="EK4813" s="2"/>
      <c r="EL4813" s="2"/>
      <c r="EM4813" s="2"/>
      <c r="EN4813" s="2"/>
      <c r="EO4813" s="2"/>
      <c r="EP4813" s="2"/>
      <c r="EQ4813" s="2"/>
      <c r="ER4813" s="2"/>
      <c r="ES4813" s="2"/>
      <c r="ET4813" s="2"/>
      <c r="EU4813" s="2"/>
      <c r="EV4813" s="2"/>
      <c r="EW4813" s="2"/>
      <c r="EX4813" s="2"/>
      <c r="EY4813" s="2"/>
      <c r="EZ4813" s="2"/>
      <c r="FA4813" s="2"/>
      <c r="FB4813" s="2"/>
      <c r="FC4813" s="2"/>
      <c r="FD4813" s="2"/>
      <c r="FE4813" s="2"/>
      <c r="FF4813" s="2"/>
      <c r="FG4813" s="2"/>
      <c r="FH4813" s="2"/>
      <c r="FI4813" s="2"/>
      <c r="FJ4813" s="2"/>
      <c r="FK4813" s="2"/>
      <c r="FL4813" s="2"/>
      <c r="FM4813" s="2"/>
      <c r="FN4813" s="2"/>
      <c r="FO4813" s="2"/>
      <c r="FP4813" s="2"/>
      <c r="FQ4813" s="2"/>
      <c r="FR4813" s="2"/>
      <c r="FS4813" s="2"/>
      <c r="FT4813" s="2"/>
      <c r="FU4813" s="2"/>
      <c r="FV4813" s="2"/>
      <c r="FW4813" s="2"/>
      <c r="FX4813" s="2"/>
      <c r="FY4813" s="2"/>
      <c r="FZ4813" s="2"/>
      <c r="GA4813" s="2"/>
      <c r="GB4813" s="2"/>
      <c r="GC4813" s="2"/>
      <c r="GD4813" s="2"/>
      <c r="GE4813" s="2"/>
      <c r="GF4813" s="2"/>
      <c r="GG4813" s="2"/>
      <c r="GH4813" s="2"/>
      <c r="GI4813" s="2"/>
      <c r="GJ4813" s="2"/>
      <c r="GK4813" s="2"/>
      <c r="GL4813" s="2"/>
      <c r="GM4813" s="2"/>
      <c r="GN4813" s="2"/>
      <c r="GO4813" s="2"/>
      <c r="GP4813" s="2"/>
      <c r="GQ4813" s="2"/>
      <c r="GR4813" s="2"/>
      <c r="GS4813" s="2"/>
      <c r="GT4813" s="2"/>
      <c r="GU4813" s="2"/>
      <c r="GV4813" s="2"/>
      <c r="GW4813" s="2"/>
      <c r="GX4813" s="2"/>
      <c r="GY4813" s="2"/>
      <c r="GZ4813" s="2"/>
      <c r="HA4813" s="2"/>
      <c r="HB4813" s="2"/>
      <c r="HC4813" s="2"/>
      <c r="HD4813" s="2"/>
      <c r="HE4813" s="2"/>
      <c r="HF4813" s="2"/>
      <c r="HG4813" s="2"/>
      <c r="HH4813" s="2"/>
      <c r="HI4813" s="2"/>
      <c r="HJ4813" s="2"/>
      <c r="HK4813" s="2"/>
      <c r="HL4813" s="2"/>
      <c r="HM4813" s="2"/>
      <c r="HN4813" s="2"/>
      <c r="HO4813" s="2"/>
      <c r="XCZ4813" s="4"/>
    </row>
    <row r="4814" s="1" customFormat="1" ht="27" customHeight="1" spans="1:16328">
      <c r="A4814" s="2">
        <v>4816</v>
      </c>
      <c r="B4814" s="2" t="s">
        <v>7152</v>
      </c>
      <c r="C4814" s="2" t="s">
        <v>7258</v>
      </c>
      <c r="D4814" s="2" t="s">
        <v>7259</v>
      </c>
      <c r="E4814" s="2" t="s">
        <v>7281</v>
      </c>
      <c r="F4814" s="2" t="s">
        <v>7282</v>
      </c>
      <c r="G4814" s="7">
        <v>2400</v>
      </c>
      <c r="H4814" s="7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  <c r="CE4814" s="2"/>
      <c r="CF4814" s="2"/>
      <c r="CG4814" s="2"/>
      <c r="CH4814" s="2"/>
      <c r="CI4814" s="2"/>
      <c r="CJ4814" s="2"/>
      <c r="CK4814" s="2"/>
      <c r="CL4814" s="2"/>
      <c r="CM4814" s="2"/>
      <c r="CN4814" s="2"/>
      <c r="CO4814" s="2"/>
      <c r="CP4814" s="2"/>
      <c r="CQ4814" s="2"/>
      <c r="CR4814" s="2"/>
      <c r="CS4814" s="2"/>
      <c r="CT4814" s="2"/>
      <c r="CU4814" s="2"/>
      <c r="CV4814" s="2"/>
      <c r="CW4814" s="2"/>
      <c r="CX4814" s="2"/>
      <c r="CY4814" s="2"/>
      <c r="CZ4814" s="2"/>
      <c r="DA4814" s="2"/>
      <c r="DB4814" s="2"/>
      <c r="DC4814" s="2"/>
      <c r="DD4814" s="2"/>
      <c r="DE4814" s="2"/>
      <c r="DF4814" s="2"/>
      <c r="DG4814" s="2"/>
      <c r="DH4814" s="2"/>
      <c r="DI4814" s="2"/>
      <c r="DJ4814" s="2"/>
      <c r="DK4814" s="2"/>
      <c r="DL4814" s="2"/>
      <c r="DM4814" s="2"/>
      <c r="DN4814" s="2"/>
      <c r="DO4814" s="2"/>
      <c r="DP4814" s="2"/>
      <c r="DQ4814" s="2"/>
      <c r="DR4814" s="2"/>
      <c r="DS4814" s="2"/>
      <c r="DT4814" s="2"/>
      <c r="DU4814" s="2"/>
      <c r="DV4814" s="2"/>
      <c r="DW4814" s="2"/>
      <c r="DX4814" s="2"/>
      <c r="DY4814" s="2"/>
      <c r="DZ4814" s="2"/>
      <c r="EA4814" s="2"/>
      <c r="EB4814" s="2"/>
      <c r="EC4814" s="2"/>
      <c r="ED4814" s="2"/>
      <c r="EE4814" s="2"/>
      <c r="EF4814" s="2"/>
      <c r="EG4814" s="2"/>
      <c r="EH4814" s="2"/>
      <c r="EI4814" s="2"/>
      <c r="EJ4814" s="2"/>
      <c r="EK4814" s="2"/>
      <c r="EL4814" s="2"/>
      <c r="EM4814" s="2"/>
      <c r="EN4814" s="2"/>
      <c r="EO4814" s="2"/>
      <c r="EP4814" s="2"/>
      <c r="EQ4814" s="2"/>
      <c r="ER4814" s="2"/>
      <c r="ES4814" s="2"/>
      <c r="ET4814" s="2"/>
      <c r="EU4814" s="2"/>
      <c r="EV4814" s="2"/>
      <c r="EW4814" s="2"/>
      <c r="EX4814" s="2"/>
      <c r="EY4814" s="2"/>
      <c r="EZ4814" s="2"/>
      <c r="FA4814" s="2"/>
      <c r="FB4814" s="2"/>
      <c r="FC4814" s="2"/>
      <c r="FD4814" s="2"/>
      <c r="FE4814" s="2"/>
      <c r="FF4814" s="2"/>
      <c r="FG4814" s="2"/>
      <c r="FH4814" s="2"/>
      <c r="FI4814" s="2"/>
      <c r="FJ4814" s="2"/>
      <c r="FK4814" s="2"/>
      <c r="FL4814" s="2"/>
      <c r="FM4814" s="2"/>
      <c r="FN4814" s="2"/>
      <c r="FO4814" s="2"/>
      <c r="FP4814" s="2"/>
      <c r="FQ4814" s="2"/>
      <c r="FR4814" s="2"/>
      <c r="FS4814" s="2"/>
      <c r="FT4814" s="2"/>
      <c r="FU4814" s="2"/>
      <c r="FV4814" s="2"/>
      <c r="FW4814" s="2"/>
      <c r="FX4814" s="2"/>
      <c r="FY4814" s="2"/>
      <c r="FZ4814" s="2"/>
      <c r="GA4814" s="2"/>
      <c r="GB4814" s="2"/>
      <c r="GC4814" s="2"/>
      <c r="GD4814" s="2"/>
      <c r="GE4814" s="2"/>
      <c r="GF4814" s="2"/>
      <c r="GG4814" s="2"/>
      <c r="GH4814" s="2"/>
      <c r="GI4814" s="2"/>
      <c r="GJ4814" s="2"/>
      <c r="GK4814" s="2"/>
      <c r="GL4814" s="2"/>
      <c r="GM4814" s="2"/>
      <c r="GN4814" s="2"/>
      <c r="GO4814" s="2"/>
      <c r="GP4814" s="2"/>
      <c r="GQ4814" s="2"/>
      <c r="GR4814" s="2"/>
      <c r="GS4814" s="2"/>
      <c r="GT4814" s="2"/>
      <c r="GU4814" s="2"/>
      <c r="GV4814" s="2"/>
      <c r="GW4814" s="2"/>
      <c r="GX4814" s="2"/>
      <c r="GY4814" s="2"/>
      <c r="GZ4814" s="2"/>
      <c r="HA4814" s="2"/>
      <c r="HB4814" s="2"/>
      <c r="HC4814" s="2"/>
      <c r="HD4814" s="2"/>
      <c r="HE4814" s="2"/>
      <c r="HF4814" s="2"/>
      <c r="HG4814" s="2"/>
      <c r="HH4814" s="2"/>
      <c r="HI4814" s="2"/>
      <c r="HJ4814" s="2"/>
      <c r="HK4814" s="2"/>
      <c r="HL4814" s="2"/>
      <c r="HM4814" s="2"/>
      <c r="HN4814" s="2"/>
      <c r="HO4814" s="2"/>
      <c r="XCZ4814" s="4"/>
    </row>
    <row r="4815" s="1" customFormat="1" ht="27" customHeight="1" spans="1:16328">
      <c r="A4815" s="2">
        <v>4817</v>
      </c>
      <c r="B4815" s="2" t="s">
        <v>7152</v>
      </c>
      <c r="C4815" s="2" t="s">
        <v>7258</v>
      </c>
      <c r="D4815" s="2" t="s">
        <v>7259</v>
      </c>
      <c r="E4815" s="2" t="s">
        <v>7283</v>
      </c>
      <c r="F4815" s="2" t="s">
        <v>91</v>
      </c>
      <c r="G4815" s="7">
        <v>1800</v>
      </c>
      <c r="H4815" s="7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  <c r="CE4815" s="2"/>
      <c r="CF4815" s="2"/>
      <c r="CG4815" s="2"/>
      <c r="CH4815" s="2"/>
      <c r="CI4815" s="2"/>
      <c r="CJ4815" s="2"/>
      <c r="CK4815" s="2"/>
      <c r="CL4815" s="2"/>
      <c r="CM4815" s="2"/>
      <c r="CN4815" s="2"/>
      <c r="CO4815" s="2"/>
      <c r="CP4815" s="2"/>
      <c r="CQ4815" s="2"/>
      <c r="CR4815" s="2"/>
      <c r="CS4815" s="2"/>
      <c r="CT4815" s="2"/>
      <c r="CU4815" s="2"/>
      <c r="CV4815" s="2"/>
      <c r="CW4815" s="2"/>
      <c r="CX4815" s="2"/>
      <c r="CY4815" s="2"/>
      <c r="CZ4815" s="2"/>
      <c r="DA4815" s="2"/>
      <c r="DB4815" s="2"/>
      <c r="DC4815" s="2"/>
      <c r="DD4815" s="2"/>
      <c r="DE4815" s="2"/>
      <c r="DF4815" s="2"/>
      <c r="DG4815" s="2"/>
      <c r="DH4815" s="2"/>
      <c r="DI4815" s="2"/>
      <c r="DJ4815" s="2"/>
      <c r="DK4815" s="2"/>
      <c r="DL4815" s="2"/>
      <c r="DM4815" s="2"/>
      <c r="DN4815" s="2"/>
      <c r="DO4815" s="2"/>
      <c r="DP4815" s="2"/>
      <c r="DQ4815" s="2"/>
      <c r="DR4815" s="2"/>
      <c r="DS4815" s="2"/>
      <c r="DT4815" s="2"/>
      <c r="DU4815" s="2"/>
      <c r="DV4815" s="2"/>
      <c r="DW4815" s="2"/>
      <c r="DX4815" s="2"/>
      <c r="DY4815" s="2"/>
      <c r="DZ4815" s="2"/>
      <c r="EA4815" s="2"/>
      <c r="EB4815" s="2"/>
      <c r="EC4815" s="2"/>
      <c r="ED4815" s="2"/>
      <c r="EE4815" s="2"/>
      <c r="EF4815" s="2"/>
      <c r="EG4815" s="2"/>
      <c r="EH4815" s="2"/>
      <c r="EI4815" s="2"/>
      <c r="EJ4815" s="2"/>
      <c r="EK4815" s="2"/>
      <c r="EL4815" s="2"/>
      <c r="EM4815" s="2"/>
      <c r="EN4815" s="2"/>
      <c r="EO4815" s="2"/>
      <c r="EP4815" s="2"/>
      <c r="EQ4815" s="2"/>
      <c r="ER4815" s="2"/>
      <c r="ES4815" s="2"/>
      <c r="ET4815" s="2"/>
      <c r="EU4815" s="2"/>
      <c r="EV4815" s="2"/>
      <c r="EW4815" s="2"/>
      <c r="EX4815" s="2"/>
      <c r="EY4815" s="2"/>
      <c r="EZ4815" s="2"/>
      <c r="FA4815" s="2"/>
      <c r="FB4815" s="2"/>
      <c r="FC4815" s="2"/>
      <c r="FD4815" s="2"/>
      <c r="FE4815" s="2"/>
      <c r="FF4815" s="2"/>
      <c r="FG4815" s="2"/>
      <c r="FH4815" s="2"/>
      <c r="FI4815" s="2"/>
      <c r="FJ4815" s="2"/>
      <c r="FK4815" s="2"/>
      <c r="FL4815" s="2"/>
      <c r="FM4815" s="2"/>
      <c r="FN4815" s="2"/>
      <c r="FO4815" s="2"/>
      <c r="FP4815" s="2"/>
      <c r="FQ4815" s="2"/>
      <c r="FR4815" s="2"/>
      <c r="FS4815" s="2"/>
      <c r="FT4815" s="2"/>
      <c r="FU4815" s="2"/>
      <c r="FV4815" s="2"/>
      <c r="FW4815" s="2"/>
      <c r="FX4815" s="2"/>
      <c r="FY4815" s="2"/>
      <c r="FZ4815" s="2"/>
      <c r="GA4815" s="2"/>
      <c r="GB4815" s="2"/>
      <c r="GC4815" s="2"/>
      <c r="GD4815" s="2"/>
      <c r="GE4815" s="2"/>
      <c r="GF4815" s="2"/>
      <c r="GG4815" s="2"/>
      <c r="GH4815" s="2"/>
      <c r="GI4815" s="2"/>
      <c r="GJ4815" s="2"/>
      <c r="GK4815" s="2"/>
      <c r="GL4815" s="2"/>
      <c r="GM4815" s="2"/>
      <c r="GN4815" s="2"/>
      <c r="GO4815" s="2"/>
      <c r="GP4815" s="2"/>
      <c r="GQ4815" s="2"/>
      <c r="GR4815" s="2"/>
      <c r="GS4815" s="2"/>
      <c r="GT4815" s="2"/>
      <c r="GU4815" s="2"/>
      <c r="GV4815" s="2"/>
      <c r="GW4815" s="2"/>
      <c r="GX4815" s="2"/>
      <c r="GY4815" s="2"/>
      <c r="GZ4815" s="2"/>
      <c r="HA4815" s="2"/>
      <c r="HB4815" s="2"/>
      <c r="HC4815" s="2"/>
      <c r="HD4815" s="2"/>
      <c r="HE4815" s="2"/>
      <c r="HF4815" s="2"/>
      <c r="HG4815" s="2"/>
      <c r="HH4815" s="2"/>
      <c r="HI4815" s="2"/>
      <c r="HJ4815" s="2"/>
      <c r="HK4815" s="2"/>
      <c r="HL4815" s="2"/>
      <c r="HM4815" s="2"/>
      <c r="HN4815" s="2"/>
      <c r="HO4815" s="2"/>
      <c r="XCZ4815" s="4"/>
    </row>
    <row r="4816" s="1" customFormat="1" ht="27" customHeight="1" spans="1:16328">
      <c r="A4816" s="2">
        <v>4818</v>
      </c>
      <c r="B4816" s="2" t="s">
        <v>7152</v>
      </c>
      <c r="C4816" s="2" t="s">
        <v>7258</v>
      </c>
      <c r="D4816" s="2" t="s">
        <v>7259</v>
      </c>
      <c r="E4816" s="2" t="s">
        <v>7284</v>
      </c>
      <c r="F4816" s="2" t="s">
        <v>185</v>
      </c>
      <c r="G4816" s="7">
        <v>1800</v>
      </c>
      <c r="H4816" s="7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  <c r="CE4816" s="2"/>
      <c r="CF4816" s="2"/>
      <c r="CG4816" s="2"/>
      <c r="CH4816" s="2"/>
      <c r="CI4816" s="2"/>
      <c r="CJ4816" s="2"/>
      <c r="CK4816" s="2"/>
      <c r="CL4816" s="2"/>
      <c r="CM4816" s="2"/>
      <c r="CN4816" s="2"/>
      <c r="CO4816" s="2"/>
      <c r="CP4816" s="2"/>
      <c r="CQ4816" s="2"/>
      <c r="CR4816" s="2"/>
      <c r="CS4816" s="2"/>
      <c r="CT4816" s="2"/>
      <c r="CU4816" s="2"/>
      <c r="CV4816" s="2"/>
      <c r="CW4816" s="2"/>
      <c r="CX4816" s="2"/>
      <c r="CY4816" s="2"/>
      <c r="CZ4816" s="2"/>
      <c r="DA4816" s="2"/>
      <c r="DB4816" s="2"/>
      <c r="DC4816" s="2"/>
      <c r="DD4816" s="2"/>
      <c r="DE4816" s="2"/>
      <c r="DF4816" s="2"/>
      <c r="DG4816" s="2"/>
      <c r="DH4816" s="2"/>
      <c r="DI4816" s="2"/>
      <c r="DJ4816" s="2"/>
      <c r="DK4816" s="2"/>
      <c r="DL4816" s="2"/>
      <c r="DM4816" s="2"/>
      <c r="DN4816" s="2"/>
      <c r="DO4816" s="2"/>
      <c r="DP4816" s="2"/>
      <c r="DQ4816" s="2"/>
      <c r="DR4816" s="2"/>
      <c r="DS4816" s="2"/>
      <c r="DT4816" s="2"/>
      <c r="DU4816" s="2"/>
      <c r="DV4816" s="2"/>
      <c r="DW4816" s="2"/>
      <c r="DX4816" s="2"/>
      <c r="DY4816" s="2"/>
      <c r="DZ4816" s="2"/>
      <c r="EA4816" s="2"/>
      <c r="EB4816" s="2"/>
      <c r="EC4816" s="2"/>
      <c r="ED4816" s="2"/>
      <c r="EE4816" s="2"/>
      <c r="EF4816" s="2"/>
      <c r="EG4816" s="2"/>
      <c r="EH4816" s="2"/>
      <c r="EI4816" s="2"/>
      <c r="EJ4816" s="2"/>
      <c r="EK4816" s="2"/>
      <c r="EL4816" s="2"/>
      <c r="EM4816" s="2"/>
      <c r="EN4816" s="2"/>
      <c r="EO4816" s="2"/>
      <c r="EP4816" s="2"/>
      <c r="EQ4816" s="2"/>
      <c r="ER4816" s="2"/>
      <c r="ES4816" s="2"/>
      <c r="ET4816" s="2"/>
      <c r="EU4816" s="2"/>
      <c r="EV4816" s="2"/>
      <c r="EW4816" s="2"/>
      <c r="EX4816" s="2"/>
      <c r="EY4816" s="2"/>
      <c r="EZ4816" s="2"/>
      <c r="FA4816" s="2"/>
      <c r="FB4816" s="2"/>
      <c r="FC4816" s="2"/>
      <c r="FD4816" s="2"/>
      <c r="FE4816" s="2"/>
      <c r="FF4816" s="2"/>
      <c r="FG4816" s="2"/>
      <c r="FH4816" s="2"/>
      <c r="FI4816" s="2"/>
      <c r="FJ4816" s="2"/>
      <c r="FK4816" s="2"/>
      <c r="FL4816" s="2"/>
      <c r="FM4816" s="2"/>
      <c r="FN4816" s="2"/>
      <c r="FO4816" s="2"/>
      <c r="FP4816" s="2"/>
      <c r="FQ4816" s="2"/>
      <c r="FR4816" s="2"/>
      <c r="FS4816" s="2"/>
      <c r="FT4816" s="2"/>
      <c r="FU4816" s="2"/>
      <c r="FV4816" s="2"/>
      <c r="FW4816" s="2"/>
      <c r="FX4816" s="2"/>
      <c r="FY4816" s="2"/>
      <c r="FZ4816" s="2"/>
      <c r="GA4816" s="2"/>
      <c r="GB4816" s="2"/>
      <c r="GC4816" s="2"/>
      <c r="GD4816" s="2"/>
      <c r="GE4816" s="2"/>
      <c r="GF4816" s="2"/>
      <c r="GG4816" s="2"/>
      <c r="GH4816" s="2"/>
      <c r="GI4816" s="2"/>
      <c r="GJ4816" s="2"/>
      <c r="GK4816" s="2"/>
      <c r="GL4816" s="2"/>
      <c r="GM4816" s="2"/>
      <c r="GN4816" s="2"/>
      <c r="GO4816" s="2"/>
      <c r="GP4816" s="2"/>
      <c r="GQ4816" s="2"/>
      <c r="GR4816" s="2"/>
      <c r="GS4816" s="2"/>
      <c r="GT4816" s="2"/>
      <c r="GU4816" s="2"/>
      <c r="GV4816" s="2"/>
      <c r="GW4816" s="2"/>
      <c r="GX4816" s="2"/>
      <c r="GY4816" s="2"/>
      <c r="GZ4816" s="2"/>
      <c r="HA4816" s="2"/>
      <c r="HB4816" s="2"/>
      <c r="HC4816" s="2"/>
      <c r="HD4816" s="2"/>
      <c r="HE4816" s="2"/>
      <c r="HF4816" s="2"/>
      <c r="HG4816" s="2"/>
      <c r="HH4816" s="2"/>
      <c r="HI4816" s="2"/>
      <c r="HJ4816" s="2"/>
      <c r="HK4816" s="2"/>
      <c r="HL4816" s="2"/>
      <c r="HM4816" s="2"/>
      <c r="HN4816" s="2"/>
      <c r="HO4816" s="2"/>
      <c r="XCZ4816" s="4"/>
    </row>
    <row r="4817" s="1" customFormat="1" ht="27" customHeight="1" spans="1:16328">
      <c r="A4817" s="2">
        <v>4819</v>
      </c>
      <c r="B4817" s="2" t="s">
        <v>7152</v>
      </c>
      <c r="C4817" s="2" t="s">
        <v>7258</v>
      </c>
      <c r="D4817" s="2" t="s">
        <v>7259</v>
      </c>
      <c r="E4817" s="2" t="s">
        <v>7285</v>
      </c>
      <c r="F4817" s="2" t="s">
        <v>95</v>
      </c>
      <c r="G4817" s="7">
        <v>1800</v>
      </c>
      <c r="H4817" s="7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  <c r="CE4817" s="2"/>
      <c r="CF4817" s="2"/>
      <c r="CG4817" s="2"/>
      <c r="CH4817" s="2"/>
      <c r="CI4817" s="2"/>
      <c r="CJ4817" s="2"/>
      <c r="CK4817" s="2"/>
      <c r="CL4817" s="2"/>
      <c r="CM4817" s="2"/>
      <c r="CN4817" s="2"/>
      <c r="CO4817" s="2"/>
      <c r="CP4817" s="2"/>
      <c r="CQ4817" s="2"/>
      <c r="CR4817" s="2"/>
      <c r="CS4817" s="2"/>
      <c r="CT4817" s="2"/>
      <c r="CU4817" s="2"/>
      <c r="CV4817" s="2"/>
      <c r="CW4817" s="2"/>
      <c r="CX4817" s="2"/>
      <c r="CY4817" s="2"/>
      <c r="CZ4817" s="2"/>
      <c r="DA4817" s="2"/>
      <c r="DB4817" s="2"/>
      <c r="DC4817" s="2"/>
      <c r="DD4817" s="2"/>
      <c r="DE4817" s="2"/>
      <c r="DF4817" s="2"/>
      <c r="DG4817" s="2"/>
      <c r="DH4817" s="2"/>
      <c r="DI4817" s="2"/>
      <c r="DJ4817" s="2"/>
      <c r="DK4817" s="2"/>
      <c r="DL4817" s="2"/>
      <c r="DM4817" s="2"/>
      <c r="DN4817" s="2"/>
      <c r="DO4817" s="2"/>
      <c r="DP4817" s="2"/>
      <c r="DQ4817" s="2"/>
      <c r="DR4817" s="2"/>
      <c r="DS4817" s="2"/>
      <c r="DT4817" s="2"/>
      <c r="DU4817" s="2"/>
      <c r="DV4817" s="2"/>
      <c r="DW4817" s="2"/>
      <c r="DX4817" s="2"/>
      <c r="DY4817" s="2"/>
      <c r="DZ4817" s="2"/>
      <c r="EA4817" s="2"/>
      <c r="EB4817" s="2"/>
      <c r="EC4817" s="2"/>
      <c r="ED4817" s="2"/>
      <c r="EE4817" s="2"/>
      <c r="EF4817" s="2"/>
      <c r="EG4817" s="2"/>
      <c r="EH4817" s="2"/>
      <c r="EI4817" s="2"/>
      <c r="EJ4817" s="2"/>
      <c r="EK4817" s="2"/>
      <c r="EL4817" s="2"/>
      <c r="EM4817" s="2"/>
      <c r="EN4817" s="2"/>
      <c r="EO4817" s="2"/>
      <c r="EP4817" s="2"/>
      <c r="EQ4817" s="2"/>
      <c r="ER4817" s="2"/>
      <c r="ES4817" s="2"/>
      <c r="ET4817" s="2"/>
      <c r="EU4817" s="2"/>
      <c r="EV4817" s="2"/>
      <c r="EW4817" s="2"/>
      <c r="EX4817" s="2"/>
      <c r="EY4817" s="2"/>
      <c r="EZ4817" s="2"/>
      <c r="FA4817" s="2"/>
      <c r="FB4817" s="2"/>
      <c r="FC4817" s="2"/>
      <c r="FD4817" s="2"/>
      <c r="FE4817" s="2"/>
      <c r="FF4817" s="2"/>
      <c r="FG4817" s="2"/>
      <c r="FH4817" s="2"/>
      <c r="FI4817" s="2"/>
      <c r="FJ4817" s="2"/>
      <c r="FK4817" s="2"/>
      <c r="FL4817" s="2"/>
      <c r="FM4817" s="2"/>
      <c r="FN4817" s="2"/>
      <c r="FO4817" s="2"/>
      <c r="FP4817" s="2"/>
      <c r="FQ4817" s="2"/>
      <c r="FR4817" s="2"/>
      <c r="FS4817" s="2"/>
      <c r="FT4817" s="2"/>
      <c r="FU4817" s="2"/>
      <c r="FV4817" s="2"/>
      <c r="FW4817" s="2"/>
      <c r="FX4817" s="2"/>
      <c r="FY4817" s="2"/>
      <c r="FZ4817" s="2"/>
      <c r="GA4817" s="2"/>
      <c r="GB4817" s="2"/>
      <c r="GC4817" s="2"/>
      <c r="GD4817" s="2"/>
      <c r="GE4817" s="2"/>
      <c r="GF4817" s="2"/>
      <c r="GG4817" s="2"/>
      <c r="GH4817" s="2"/>
      <c r="GI4817" s="2"/>
      <c r="GJ4817" s="2"/>
      <c r="GK4817" s="2"/>
      <c r="GL4817" s="2"/>
      <c r="GM4817" s="2"/>
      <c r="GN4817" s="2"/>
      <c r="GO4817" s="2"/>
      <c r="GP4817" s="2"/>
      <c r="GQ4817" s="2"/>
      <c r="GR4817" s="2"/>
      <c r="GS4817" s="2"/>
      <c r="GT4817" s="2"/>
      <c r="GU4817" s="2"/>
      <c r="GV4817" s="2"/>
      <c r="GW4817" s="2"/>
      <c r="GX4817" s="2"/>
      <c r="GY4817" s="2"/>
      <c r="GZ4817" s="2"/>
      <c r="HA4817" s="2"/>
      <c r="HB4817" s="2"/>
      <c r="HC4817" s="2"/>
      <c r="HD4817" s="2"/>
      <c r="HE4817" s="2"/>
      <c r="HF4817" s="2"/>
      <c r="HG4817" s="2"/>
      <c r="HH4817" s="2"/>
      <c r="HI4817" s="2"/>
      <c r="HJ4817" s="2"/>
      <c r="HK4817" s="2"/>
      <c r="HL4817" s="2"/>
      <c r="HM4817" s="2"/>
      <c r="HN4817" s="2"/>
      <c r="HO4817" s="2"/>
      <c r="XCZ4817" s="4"/>
    </row>
    <row r="4818" s="1" customFormat="1" ht="27" customHeight="1" spans="1:16328">
      <c r="A4818" s="2">
        <v>4820</v>
      </c>
      <c r="B4818" s="2" t="s">
        <v>7152</v>
      </c>
      <c r="C4818" s="2" t="s">
        <v>7258</v>
      </c>
      <c r="D4818" s="2" t="s">
        <v>7259</v>
      </c>
      <c r="E4818" s="2" t="s">
        <v>7286</v>
      </c>
      <c r="F4818" s="2" t="s">
        <v>97</v>
      </c>
      <c r="G4818" s="7">
        <v>1800</v>
      </c>
      <c r="H4818" s="7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  <c r="CE4818" s="2"/>
      <c r="CF4818" s="2"/>
      <c r="CG4818" s="2"/>
      <c r="CH4818" s="2"/>
      <c r="CI4818" s="2"/>
      <c r="CJ4818" s="2"/>
      <c r="CK4818" s="2"/>
      <c r="CL4818" s="2"/>
      <c r="CM4818" s="2"/>
      <c r="CN4818" s="2"/>
      <c r="CO4818" s="2"/>
      <c r="CP4818" s="2"/>
      <c r="CQ4818" s="2"/>
      <c r="CR4818" s="2"/>
      <c r="CS4818" s="2"/>
      <c r="CT4818" s="2"/>
      <c r="CU4818" s="2"/>
      <c r="CV4818" s="2"/>
      <c r="CW4818" s="2"/>
      <c r="CX4818" s="2"/>
      <c r="CY4818" s="2"/>
      <c r="CZ4818" s="2"/>
      <c r="DA4818" s="2"/>
      <c r="DB4818" s="2"/>
      <c r="DC4818" s="2"/>
      <c r="DD4818" s="2"/>
      <c r="DE4818" s="2"/>
      <c r="DF4818" s="2"/>
      <c r="DG4818" s="2"/>
      <c r="DH4818" s="2"/>
      <c r="DI4818" s="2"/>
      <c r="DJ4818" s="2"/>
      <c r="DK4818" s="2"/>
      <c r="DL4818" s="2"/>
      <c r="DM4818" s="2"/>
      <c r="DN4818" s="2"/>
      <c r="DO4818" s="2"/>
      <c r="DP4818" s="2"/>
      <c r="DQ4818" s="2"/>
      <c r="DR4818" s="2"/>
      <c r="DS4818" s="2"/>
      <c r="DT4818" s="2"/>
      <c r="DU4818" s="2"/>
      <c r="DV4818" s="2"/>
      <c r="DW4818" s="2"/>
      <c r="DX4818" s="2"/>
      <c r="DY4818" s="2"/>
      <c r="DZ4818" s="2"/>
      <c r="EA4818" s="2"/>
      <c r="EB4818" s="2"/>
      <c r="EC4818" s="2"/>
      <c r="ED4818" s="2"/>
      <c r="EE4818" s="2"/>
      <c r="EF4818" s="2"/>
      <c r="EG4818" s="2"/>
      <c r="EH4818" s="2"/>
      <c r="EI4818" s="2"/>
      <c r="EJ4818" s="2"/>
      <c r="EK4818" s="2"/>
      <c r="EL4818" s="2"/>
      <c r="EM4818" s="2"/>
      <c r="EN4818" s="2"/>
      <c r="EO4818" s="2"/>
      <c r="EP4818" s="2"/>
      <c r="EQ4818" s="2"/>
      <c r="ER4818" s="2"/>
      <c r="ES4818" s="2"/>
      <c r="ET4818" s="2"/>
      <c r="EU4818" s="2"/>
      <c r="EV4818" s="2"/>
      <c r="EW4818" s="2"/>
      <c r="EX4818" s="2"/>
      <c r="EY4818" s="2"/>
      <c r="EZ4818" s="2"/>
      <c r="FA4818" s="2"/>
      <c r="FB4818" s="2"/>
      <c r="FC4818" s="2"/>
      <c r="FD4818" s="2"/>
      <c r="FE4818" s="2"/>
      <c r="FF4818" s="2"/>
      <c r="FG4818" s="2"/>
      <c r="FH4818" s="2"/>
      <c r="FI4818" s="2"/>
      <c r="FJ4818" s="2"/>
      <c r="FK4818" s="2"/>
      <c r="FL4818" s="2"/>
      <c r="FM4818" s="2"/>
      <c r="FN4818" s="2"/>
      <c r="FO4818" s="2"/>
      <c r="FP4818" s="2"/>
      <c r="FQ4818" s="2"/>
      <c r="FR4818" s="2"/>
      <c r="FS4818" s="2"/>
      <c r="FT4818" s="2"/>
      <c r="FU4818" s="2"/>
      <c r="FV4818" s="2"/>
      <c r="FW4818" s="2"/>
      <c r="FX4818" s="2"/>
      <c r="FY4818" s="2"/>
      <c r="FZ4818" s="2"/>
      <c r="GA4818" s="2"/>
      <c r="GB4818" s="2"/>
      <c r="GC4818" s="2"/>
      <c r="GD4818" s="2"/>
      <c r="GE4818" s="2"/>
      <c r="GF4818" s="2"/>
      <c r="GG4818" s="2"/>
      <c r="GH4818" s="2"/>
      <c r="GI4818" s="2"/>
      <c r="GJ4818" s="2"/>
      <c r="GK4818" s="2"/>
      <c r="GL4818" s="2"/>
      <c r="GM4818" s="2"/>
      <c r="GN4818" s="2"/>
      <c r="GO4818" s="2"/>
      <c r="GP4818" s="2"/>
      <c r="GQ4818" s="2"/>
      <c r="GR4818" s="2"/>
      <c r="GS4818" s="2"/>
      <c r="GT4818" s="2"/>
      <c r="GU4818" s="2"/>
      <c r="GV4818" s="2"/>
      <c r="GW4818" s="2"/>
      <c r="GX4818" s="2"/>
      <c r="GY4818" s="2"/>
      <c r="GZ4818" s="2"/>
      <c r="HA4818" s="2"/>
      <c r="HB4818" s="2"/>
      <c r="HC4818" s="2"/>
      <c r="HD4818" s="2"/>
      <c r="HE4818" s="2"/>
      <c r="HF4818" s="2"/>
      <c r="HG4818" s="2"/>
      <c r="HH4818" s="2"/>
      <c r="HI4818" s="2"/>
      <c r="HJ4818" s="2"/>
      <c r="HK4818" s="2"/>
      <c r="HL4818" s="2"/>
      <c r="HM4818" s="2"/>
      <c r="HN4818" s="2"/>
      <c r="HO4818" s="2"/>
      <c r="XCZ4818" s="4"/>
    </row>
    <row r="4819" s="1" customFormat="1" ht="27" customHeight="1" spans="1:16328">
      <c r="A4819" s="2">
        <v>4821</v>
      </c>
      <c r="B4819" s="2" t="s">
        <v>7152</v>
      </c>
      <c r="C4819" s="2" t="s">
        <v>7258</v>
      </c>
      <c r="D4819" s="2" t="s">
        <v>7259</v>
      </c>
      <c r="E4819" s="2" t="s">
        <v>7287</v>
      </c>
      <c r="F4819" s="2" t="s">
        <v>99</v>
      </c>
      <c r="G4819" s="7">
        <v>2400</v>
      </c>
      <c r="H4819" s="7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  <c r="CE4819" s="2"/>
      <c r="CF4819" s="2"/>
      <c r="CG4819" s="2"/>
      <c r="CH4819" s="2"/>
      <c r="CI4819" s="2"/>
      <c r="CJ4819" s="2"/>
      <c r="CK4819" s="2"/>
      <c r="CL4819" s="2"/>
      <c r="CM4819" s="2"/>
      <c r="CN4819" s="2"/>
      <c r="CO4819" s="2"/>
      <c r="CP4819" s="2"/>
      <c r="CQ4819" s="2"/>
      <c r="CR4819" s="2"/>
      <c r="CS4819" s="2"/>
      <c r="CT4819" s="2"/>
      <c r="CU4819" s="2"/>
      <c r="CV4819" s="2"/>
      <c r="CW4819" s="2"/>
      <c r="CX4819" s="2"/>
      <c r="CY4819" s="2"/>
      <c r="CZ4819" s="2"/>
      <c r="DA4819" s="2"/>
      <c r="DB4819" s="2"/>
      <c r="DC4819" s="2"/>
      <c r="DD4819" s="2"/>
      <c r="DE4819" s="2"/>
      <c r="DF4819" s="2"/>
      <c r="DG4819" s="2"/>
      <c r="DH4819" s="2"/>
      <c r="DI4819" s="2"/>
      <c r="DJ4819" s="2"/>
      <c r="DK4819" s="2"/>
      <c r="DL4819" s="2"/>
      <c r="DM4819" s="2"/>
      <c r="DN4819" s="2"/>
      <c r="DO4819" s="2"/>
      <c r="DP4819" s="2"/>
      <c r="DQ4819" s="2"/>
      <c r="DR4819" s="2"/>
      <c r="DS4819" s="2"/>
      <c r="DT4819" s="2"/>
      <c r="DU4819" s="2"/>
      <c r="DV4819" s="2"/>
      <c r="DW4819" s="2"/>
      <c r="DX4819" s="2"/>
      <c r="DY4819" s="2"/>
      <c r="DZ4819" s="2"/>
      <c r="EA4819" s="2"/>
      <c r="EB4819" s="2"/>
      <c r="EC4819" s="2"/>
      <c r="ED4819" s="2"/>
      <c r="EE4819" s="2"/>
      <c r="EF4819" s="2"/>
      <c r="EG4819" s="2"/>
      <c r="EH4819" s="2"/>
      <c r="EI4819" s="2"/>
      <c r="EJ4819" s="2"/>
      <c r="EK4819" s="2"/>
      <c r="EL4819" s="2"/>
      <c r="EM4819" s="2"/>
      <c r="EN4819" s="2"/>
      <c r="EO4819" s="2"/>
      <c r="EP4819" s="2"/>
      <c r="EQ4819" s="2"/>
      <c r="ER4819" s="2"/>
      <c r="ES4819" s="2"/>
      <c r="ET4819" s="2"/>
      <c r="EU4819" s="2"/>
      <c r="EV4819" s="2"/>
      <c r="EW4819" s="2"/>
      <c r="EX4819" s="2"/>
      <c r="EY4819" s="2"/>
      <c r="EZ4819" s="2"/>
      <c r="FA4819" s="2"/>
      <c r="FB4819" s="2"/>
      <c r="FC4819" s="2"/>
      <c r="FD4819" s="2"/>
      <c r="FE4819" s="2"/>
      <c r="FF4819" s="2"/>
      <c r="FG4819" s="2"/>
      <c r="FH4819" s="2"/>
      <c r="FI4819" s="2"/>
      <c r="FJ4819" s="2"/>
      <c r="FK4819" s="2"/>
      <c r="FL4819" s="2"/>
      <c r="FM4819" s="2"/>
      <c r="FN4819" s="2"/>
      <c r="FO4819" s="2"/>
      <c r="FP4819" s="2"/>
      <c r="FQ4819" s="2"/>
      <c r="FR4819" s="2"/>
      <c r="FS4819" s="2"/>
      <c r="FT4819" s="2"/>
      <c r="FU4819" s="2"/>
      <c r="FV4819" s="2"/>
      <c r="FW4819" s="2"/>
      <c r="FX4819" s="2"/>
      <c r="FY4819" s="2"/>
      <c r="FZ4819" s="2"/>
      <c r="GA4819" s="2"/>
      <c r="GB4819" s="2"/>
      <c r="GC4819" s="2"/>
      <c r="GD4819" s="2"/>
      <c r="GE4819" s="2"/>
      <c r="GF4819" s="2"/>
      <c r="GG4819" s="2"/>
      <c r="GH4819" s="2"/>
      <c r="GI4819" s="2"/>
      <c r="GJ4819" s="2"/>
      <c r="GK4819" s="2"/>
      <c r="GL4819" s="2"/>
      <c r="GM4819" s="2"/>
      <c r="GN4819" s="2"/>
      <c r="GO4819" s="2"/>
      <c r="GP4819" s="2"/>
      <c r="GQ4819" s="2"/>
      <c r="GR4819" s="2"/>
      <c r="GS4819" s="2"/>
      <c r="GT4819" s="2"/>
      <c r="GU4819" s="2"/>
      <c r="GV4819" s="2"/>
      <c r="GW4819" s="2"/>
      <c r="GX4819" s="2"/>
      <c r="GY4819" s="2"/>
      <c r="GZ4819" s="2"/>
      <c r="HA4819" s="2"/>
      <c r="HB4819" s="2"/>
      <c r="HC4819" s="2"/>
      <c r="HD4819" s="2"/>
      <c r="HE4819" s="2"/>
      <c r="HF4819" s="2"/>
      <c r="HG4819" s="2"/>
      <c r="HH4819" s="2"/>
      <c r="HI4819" s="2"/>
      <c r="HJ4819" s="2"/>
      <c r="HK4819" s="2"/>
      <c r="HL4819" s="2"/>
      <c r="HM4819" s="2"/>
      <c r="HN4819" s="2"/>
      <c r="HO4819" s="2"/>
      <c r="XCZ4819" s="4"/>
    </row>
    <row r="4820" s="1" customFormat="1" ht="27" customHeight="1" spans="1:16328">
      <c r="A4820" s="2">
        <v>4822</v>
      </c>
      <c r="B4820" s="2" t="s">
        <v>7152</v>
      </c>
      <c r="C4820" s="2" t="s">
        <v>7258</v>
      </c>
      <c r="D4820" s="2" t="s">
        <v>1654</v>
      </c>
      <c r="E4820" s="2" t="s">
        <v>7288</v>
      </c>
      <c r="F4820" s="2" t="s">
        <v>4566</v>
      </c>
      <c r="G4820" s="7">
        <v>1800</v>
      </c>
      <c r="H4820" s="7"/>
      <c r="XCZ4820" s="4"/>
    </row>
    <row r="4821" s="1" customFormat="1" ht="27" customHeight="1" spans="1:16328">
      <c r="A4821" s="2">
        <v>4823</v>
      </c>
      <c r="B4821" s="2" t="s">
        <v>7152</v>
      </c>
      <c r="C4821" s="2" t="s">
        <v>7258</v>
      </c>
      <c r="D4821" s="2" t="s">
        <v>1654</v>
      </c>
      <c r="E4821" s="2" t="s">
        <v>7289</v>
      </c>
      <c r="F4821" s="2" t="s">
        <v>2491</v>
      </c>
      <c r="G4821" s="7">
        <v>600</v>
      </c>
      <c r="H4821" s="7"/>
      <c r="XCZ4821" s="4"/>
    </row>
    <row r="4822" s="1" customFormat="1" ht="27" customHeight="1" spans="1:16328">
      <c r="A4822" s="2">
        <v>4824</v>
      </c>
      <c r="B4822" s="2" t="s">
        <v>7152</v>
      </c>
      <c r="C4822" s="2" t="s">
        <v>7258</v>
      </c>
      <c r="D4822" s="2" t="s">
        <v>1654</v>
      </c>
      <c r="E4822" s="2" t="s">
        <v>7290</v>
      </c>
      <c r="F4822" s="2" t="s">
        <v>4254</v>
      </c>
      <c r="G4822" s="7">
        <v>600</v>
      </c>
      <c r="H4822" s="7"/>
      <c r="XCZ4822" s="4"/>
    </row>
    <row r="4823" s="1" customFormat="1" ht="27" customHeight="1" spans="1:16328">
      <c r="A4823" s="2">
        <v>4825</v>
      </c>
      <c r="B4823" s="2" t="s">
        <v>7152</v>
      </c>
      <c r="C4823" s="2" t="s">
        <v>7258</v>
      </c>
      <c r="D4823" s="2" t="s">
        <v>1654</v>
      </c>
      <c r="E4823" s="2" t="s">
        <v>7291</v>
      </c>
      <c r="F4823" s="2" t="s">
        <v>320</v>
      </c>
      <c r="G4823" s="7">
        <v>1800</v>
      </c>
      <c r="H4823" s="7"/>
      <c r="XCZ4823" s="4"/>
    </row>
    <row r="4824" s="1" customFormat="1" ht="27" customHeight="1" spans="1:16328">
      <c r="A4824" s="2">
        <v>4826</v>
      </c>
      <c r="B4824" s="2" t="s">
        <v>7152</v>
      </c>
      <c r="C4824" s="2" t="s">
        <v>7258</v>
      </c>
      <c r="D4824" s="2" t="s">
        <v>1654</v>
      </c>
      <c r="E4824" s="2" t="s">
        <v>7292</v>
      </c>
      <c r="F4824" s="2" t="s">
        <v>7293</v>
      </c>
      <c r="G4824" s="7">
        <v>2400</v>
      </c>
      <c r="H4824" s="7"/>
      <c r="XCZ4824" s="4"/>
    </row>
    <row r="4825" s="1" customFormat="1" ht="27" customHeight="1" spans="1:16328">
      <c r="A4825" s="2">
        <v>4827</v>
      </c>
      <c r="B4825" s="2" t="s">
        <v>7152</v>
      </c>
      <c r="C4825" s="2" t="s">
        <v>7258</v>
      </c>
      <c r="D4825" s="2" t="s">
        <v>1654</v>
      </c>
      <c r="E4825" s="2" t="s">
        <v>7294</v>
      </c>
      <c r="F4825" s="2" t="s">
        <v>4790</v>
      </c>
      <c r="G4825" s="7">
        <v>600</v>
      </c>
      <c r="H4825" s="7"/>
      <c r="XCZ4825" s="4"/>
    </row>
    <row r="4826" s="1" customFormat="1" ht="27" customHeight="1" spans="1:16328">
      <c r="A4826" s="2">
        <v>4828</v>
      </c>
      <c r="B4826" s="2" t="s">
        <v>7152</v>
      </c>
      <c r="C4826" s="2" t="s">
        <v>7258</v>
      </c>
      <c r="D4826" s="2" t="s">
        <v>1654</v>
      </c>
      <c r="E4826" s="2" t="s">
        <v>7295</v>
      </c>
      <c r="F4826" s="2" t="s">
        <v>7296</v>
      </c>
      <c r="G4826" s="7">
        <v>1200</v>
      </c>
      <c r="H4826" s="7"/>
      <c r="XCZ4826" s="4"/>
    </row>
    <row r="4827" s="1" customFormat="1" ht="27" customHeight="1" spans="1:16328">
      <c r="A4827" s="2">
        <v>4829</v>
      </c>
      <c r="B4827" s="2" t="s">
        <v>7152</v>
      </c>
      <c r="C4827" s="2" t="s">
        <v>7258</v>
      </c>
      <c r="D4827" s="2" t="s">
        <v>1654</v>
      </c>
      <c r="E4827" s="2" t="s">
        <v>7297</v>
      </c>
      <c r="F4827" s="2" t="s">
        <v>1767</v>
      </c>
      <c r="G4827" s="7">
        <v>1200</v>
      </c>
      <c r="H4827" s="7"/>
      <c r="XCZ4827" s="4"/>
    </row>
    <row r="4828" s="1" customFormat="1" ht="27" customHeight="1" spans="1:16328">
      <c r="A4828" s="2">
        <v>4830</v>
      </c>
      <c r="B4828" s="2" t="s">
        <v>7152</v>
      </c>
      <c r="C4828" s="2" t="s">
        <v>7258</v>
      </c>
      <c r="D4828" s="2" t="s">
        <v>1654</v>
      </c>
      <c r="E4828" s="2" t="s">
        <v>7298</v>
      </c>
      <c r="F4828" s="2" t="s">
        <v>4919</v>
      </c>
      <c r="G4828" s="7">
        <v>3000</v>
      </c>
      <c r="H4828" s="7"/>
      <c r="XCZ4828" s="4"/>
    </row>
    <row r="4829" s="1" customFormat="1" ht="27" customHeight="1" spans="1:16328">
      <c r="A4829" s="2">
        <v>4831</v>
      </c>
      <c r="B4829" s="2" t="s">
        <v>7152</v>
      </c>
      <c r="C4829" s="2" t="s">
        <v>7258</v>
      </c>
      <c r="D4829" s="2" t="s">
        <v>1654</v>
      </c>
      <c r="E4829" s="2" t="s">
        <v>7299</v>
      </c>
      <c r="F4829" s="2" t="s">
        <v>4964</v>
      </c>
      <c r="G4829" s="7">
        <v>1200</v>
      </c>
      <c r="H4829" s="7"/>
      <c r="XCZ4829" s="4"/>
    </row>
    <row r="4830" s="1" customFormat="1" ht="27" customHeight="1" spans="1:16328">
      <c r="A4830" s="2">
        <v>4832</v>
      </c>
      <c r="B4830" s="2" t="s">
        <v>7152</v>
      </c>
      <c r="C4830" s="2" t="s">
        <v>7258</v>
      </c>
      <c r="D4830" s="2" t="s">
        <v>1654</v>
      </c>
      <c r="E4830" s="2" t="s">
        <v>7300</v>
      </c>
      <c r="F4830" s="2" t="s">
        <v>506</v>
      </c>
      <c r="G4830" s="7">
        <v>3000</v>
      </c>
      <c r="H4830" s="7"/>
      <c r="XCZ4830" s="4"/>
    </row>
    <row r="4831" s="1" customFormat="1" ht="27" customHeight="1" spans="1:16328">
      <c r="A4831" s="2">
        <v>4833</v>
      </c>
      <c r="B4831" s="2" t="s">
        <v>7152</v>
      </c>
      <c r="C4831" s="2" t="s">
        <v>7258</v>
      </c>
      <c r="D4831" s="2" t="s">
        <v>1654</v>
      </c>
      <c r="E4831" s="2" t="s">
        <v>7301</v>
      </c>
      <c r="F4831" s="2" t="s">
        <v>5315</v>
      </c>
      <c r="G4831" s="7">
        <v>1200</v>
      </c>
      <c r="H4831" s="7"/>
      <c r="XCZ4831" s="4"/>
    </row>
    <row r="4832" s="1" customFormat="1" ht="27" customHeight="1" spans="1:16328">
      <c r="A4832" s="2">
        <v>4834</v>
      </c>
      <c r="B4832" s="2" t="s">
        <v>7152</v>
      </c>
      <c r="C4832" s="2" t="s">
        <v>7258</v>
      </c>
      <c r="D4832" s="2" t="s">
        <v>1654</v>
      </c>
      <c r="E4832" s="2" t="s">
        <v>7302</v>
      </c>
      <c r="F4832" s="2" t="s">
        <v>2736</v>
      </c>
      <c r="G4832" s="7">
        <v>1800</v>
      </c>
      <c r="H4832" s="7"/>
      <c r="XCZ4832" s="4"/>
    </row>
    <row r="4833" s="1" customFormat="1" ht="27" customHeight="1" spans="1:16328">
      <c r="A4833" s="2">
        <v>4835</v>
      </c>
      <c r="B4833" s="2" t="s">
        <v>7152</v>
      </c>
      <c r="C4833" s="2" t="s">
        <v>7258</v>
      </c>
      <c r="D4833" s="2" t="s">
        <v>1654</v>
      </c>
      <c r="E4833" s="2" t="s">
        <v>7303</v>
      </c>
      <c r="F4833" s="2" t="s">
        <v>6107</v>
      </c>
      <c r="G4833" s="7">
        <v>1800</v>
      </c>
      <c r="H4833" s="7"/>
      <c r="XCZ4833" s="4"/>
    </row>
    <row r="4834" s="1" customFormat="1" ht="27" customHeight="1" spans="1:16328">
      <c r="A4834" s="2">
        <v>4836</v>
      </c>
      <c r="B4834" s="2" t="s">
        <v>7152</v>
      </c>
      <c r="C4834" s="2" t="s">
        <v>7258</v>
      </c>
      <c r="D4834" s="2" t="s">
        <v>1654</v>
      </c>
      <c r="E4834" s="2" t="s">
        <v>7304</v>
      </c>
      <c r="F4834" s="2" t="s">
        <v>4392</v>
      </c>
      <c r="G4834" s="7">
        <v>3000</v>
      </c>
      <c r="H4834" s="7"/>
      <c r="XCZ4834" s="4"/>
    </row>
    <row r="4835" s="1" customFormat="1" ht="27" customHeight="1" spans="1:16328">
      <c r="A4835" s="2">
        <v>4837</v>
      </c>
      <c r="B4835" s="2" t="s">
        <v>7152</v>
      </c>
      <c r="C4835" s="2" t="s">
        <v>7258</v>
      </c>
      <c r="D4835" s="2" t="s">
        <v>1654</v>
      </c>
      <c r="E4835" s="2" t="s">
        <v>7305</v>
      </c>
      <c r="F4835" s="2" t="s">
        <v>7306</v>
      </c>
      <c r="G4835" s="7">
        <v>1800</v>
      </c>
      <c r="H4835" s="7"/>
      <c r="XCZ4835" s="4"/>
    </row>
    <row r="4836" s="1" customFormat="1" ht="27" customHeight="1" spans="1:16328">
      <c r="A4836" s="2">
        <v>4838</v>
      </c>
      <c r="B4836" s="2" t="s">
        <v>7152</v>
      </c>
      <c r="C4836" s="2" t="s">
        <v>7258</v>
      </c>
      <c r="D4836" s="2" t="s">
        <v>1654</v>
      </c>
      <c r="E4836" s="2" t="s">
        <v>7307</v>
      </c>
      <c r="F4836" s="2" t="s">
        <v>7308</v>
      </c>
      <c r="G4836" s="7">
        <v>2400</v>
      </c>
      <c r="H4836" s="7"/>
      <c r="XCZ4836" s="4"/>
    </row>
    <row r="4837" s="1" customFormat="1" ht="27" customHeight="1" spans="1:16328">
      <c r="A4837" s="2">
        <v>4839</v>
      </c>
      <c r="B4837" s="2" t="s">
        <v>7152</v>
      </c>
      <c r="C4837" s="2" t="s">
        <v>7258</v>
      </c>
      <c r="D4837" s="2" t="s">
        <v>1654</v>
      </c>
      <c r="E4837" s="2" t="s">
        <v>7309</v>
      </c>
      <c r="F4837" s="2" t="s">
        <v>4912</v>
      </c>
      <c r="G4837" s="7">
        <v>1800</v>
      </c>
      <c r="H4837" s="7"/>
      <c r="XCZ4837" s="4"/>
    </row>
    <row r="4838" s="1" customFormat="1" ht="27" customHeight="1" spans="1:16328">
      <c r="A4838" s="2">
        <v>4840</v>
      </c>
      <c r="B4838" s="2" t="s">
        <v>7152</v>
      </c>
      <c r="C4838" s="2" t="s">
        <v>7258</v>
      </c>
      <c r="D4838" s="2" t="s">
        <v>1654</v>
      </c>
      <c r="E4838" s="2" t="s">
        <v>7310</v>
      </c>
      <c r="F4838" s="2" t="s">
        <v>7311</v>
      </c>
      <c r="G4838" s="7">
        <v>3000</v>
      </c>
      <c r="H4838" s="7"/>
      <c r="XCZ4838" s="4"/>
    </row>
    <row r="4839" s="1" customFormat="1" ht="27" customHeight="1" spans="1:16328">
      <c r="A4839" s="2">
        <v>4841</v>
      </c>
      <c r="B4839" s="2" t="s">
        <v>7152</v>
      </c>
      <c r="C4839" s="2" t="s">
        <v>7258</v>
      </c>
      <c r="D4839" s="2" t="s">
        <v>1654</v>
      </c>
      <c r="E4839" s="2" t="s">
        <v>6426</v>
      </c>
      <c r="F4839" s="2" t="s">
        <v>1303</v>
      </c>
      <c r="G4839" s="7">
        <v>3000</v>
      </c>
      <c r="H4839" s="7"/>
      <c r="XCZ4839" s="4"/>
    </row>
    <row r="4840" s="1" customFormat="1" ht="27" customHeight="1" spans="1:16328">
      <c r="A4840" s="2">
        <v>4842</v>
      </c>
      <c r="B4840" s="2" t="s">
        <v>7152</v>
      </c>
      <c r="C4840" s="2" t="s">
        <v>7258</v>
      </c>
      <c r="D4840" s="2" t="s">
        <v>1654</v>
      </c>
      <c r="E4840" s="2" t="s">
        <v>7312</v>
      </c>
      <c r="F4840" s="2" t="s">
        <v>1210</v>
      </c>
      <c r="G4840" s="7">
        <v>1200</v>
      </c>
      <c r="H4840" s="7"/>
      <c r="XCZ4840" s="4"/>
    </row>
    <row r="4841" s="1" customFormat="1" ht="27" customHeight="1" spans="1:16328">
      <c r="A4841" s="2">
        <v>4843</v>
      </c>
      <c r="B4841" s="2" t="s">
        <v>7152</v>
      </c>
      <c r="C4841" s="2" t="s">
        <v>7258</v>
      </c>
      <c r="D4841" s="2" t="s">
        <v>1654</v>
      </c>
      <c r="E4841" s="2" t="s">
        <v>7313</v>
      </c>
      <c r="F4841" s="2" t="s">
        <v>3774</v>
      </c>
      <c r="G4841" s="7">
        <v>1800</v>
      </c>
      <c r="H4841" s="7"/>
      <c r="XCZ4841" s="4"/>
    </row>
    <row r="4842" s="1" customFormat="1" ht="27" customHeight="1" spans="1:16328">
      <c r="A4842" s="2">
        <v>4844</v>
      </c>
      <c r="B4842" s="2" t="s">
        <v>7152</v>
      </c>
      <c r="C4842" s="2" t="s">
        <v>7258</v>
      </c>
      <c r="D4842" s="2" t="s">
        <v>1654</v>
      </c>
      <c r="E4842" s="2" t="s">
        <v>1475</v>
      </c>
      <c r="F4842" s="2" t="s">
        <v>7314</v>
      </c>
      <c r="G4842" s="7">
        <v>2400</v>
      </c>
      <c r="H4842" s="7"/>
      <c r="XCZ4842" s="4"/>
    </row>
    <row r="4843" s="1" customFormat="1" ht="27" customHeight="1" spans="1:16328">
      <c r="A4843" s="2">
        <v>4845</v>
      </c>
      <c r="B4843" s="2" t="s">
        <v>7152</v>
      </c>
      <c r="C4843" s="2" t="s">
        <v>7258</v>
      </c>
      <c r="D4843" s="2" t="s">
        <v>1654</v>
      </c>
      <c r="E4843" s="2" t="s">
        <v>7315</v>
      </c>
      <c r="F4843" s="2" t="s">
        <v>930</v>
      </c>
      <c r="G4843" s="7">
        <v>2400</v>
      </c>
      <c r="H4843" s="7"/>
      <c r="XCZ4843" s="4"/>
    </row>
    <row r="4844" s="1" customFormat="1" ht="27" customHeight="1" spans="1:16328">
      <c r="A4844" s="2">
        <v>4846</v>
      </c>
      <c r="B4844" s="2" t="s">
        <v>7152</v>
      </c>
      <c r="C4844" s="2" t="s">
        <v>7258</v>
      </c>
      <c r="D4844" s="2" t="s">
        <v>1654</v>
      </c>
      <c r="E4844" s="2" t="s">
        <v>7316</v>
      </c>
      <c r="F4844" s="2" t="s">
        <v>2566</v>
      </c>
      <c r="G4844" s="7">
        <v>3000</v>
      </c>
      <c r="H4844" s="7"/>
      <c r="XCZ4844" s="4"/>
    </row>
    <row r="4845" s="1" customFormat="1" ht="27" customHeight="1" spans="1:16328">
      <c r="A4845" s="2">
        <v>4847</v>
      </c>
      <c r="B4845" s="2" t="s">
        <v>7152</v>
      </c>
      <c r="C4845" s="2" t="s">
        <v>7258</v>
      </c>
      <c r="D4845" s="2" t="s">
        <v>1654</v>
      </c>
      <c r="E4845" s="2" t="s">
        <v>7317</v>
      </c>
      <c r="F4845" s="2" t="s">
        <v>7318</v>
      </c>
      <c r="G4845" s="7">
        <v>2400</v>
      </c>
      <c r="H4845" s="7"/>
      <c r="XCZ4845" s="4"/>
    </row>
    <row r="4846" s="1" customFormat="1" ht="27" customHeight="1" spans="1:16328">
      <c r="A4846" s="2">
        <v>4848</v>
      </c>
      <c r="B4846" s="2" t="s">
        <v>7152</v>
      </c>
      <c r="C4846" s="2" t="s">
        <v>7258</v>
      </c>
      <c r="D4846" s="2" t="s">
        <v>1654</v>
      </c>
      <c r="E4846" s="2" t="s">
        <v>7319</v>
      </c>
      <c r="F4846" s="2" t="s">
        <v>1975</v>
      </c>
      <c r="G4846" s="7">
        <v>3000</v>
      </c>
      <c r="H4846" s="7"/>
      <c r="XCZ4846" s="4"/>
    </row>
    <row r="4847" s="1" customFormat="1" ht="27" customHeight="1" spans="1:16328">
      <c r="A4847" s="2">
        <v>4849</v>
      </c>
      <c r="B4847" s="2" t="s">
        <v>7152</v>
      </c>
      <c r="C4847" s="2" t="s">
        <v>7258</v>
      </c>
      <c r="D4847" s="2" t="s">
        <v>1654</v>
      </c>
      <c r="E4847" s="2" t="s">
        <v>7320</v>
      </c>
      <c r="F4847" s="2" t="s">
        <v>4164</v>
      </c>
      <c r="G4847" s="7">
        <v>1200</v>
      </c>
      <c r="H4847" s="7"/>
      <c r="XCZ4847" s="4"/>
    </row>
    <row r="4848" s="1" customFormat="1" ht="27" customHeight="1" spans="1:16328">
      <c r="A4848" s="2">
        <v>4850</v>
      </c>
      <c r="B4848" s="2" t="s">
        <v>7152</v>
      </c>
      <c r="C4848" s="2" t="s">
        <v>7258</v>
      </c>
      <c r="D4848" s="2" t="s">
        <v>1654</v>
      </c>
      <c r="E4848" s="2" t="s">
        <v>7321</v>
      </c>
      <c r="F4848" s="2" t="s">
        <v>5531</v>
      </c>
      <c r="G4848" s="7">
        <v>1200</v>
      </c>
      <c r="H4848" s="7"/>
      <c r="XCZ4848" s="4"/>
    </row>
    <row r="4849" s="1" customFormat="1" ht="27" customHeight="1" spans="1:16328">
      <c r="A4849" s="2">
        <v>4851</v>
      </c>
      <c r="B4849" s="2" t="s">
        <v>7152</v>
      </c>
      <c r="C4849" s="2" t="s">
        <v>7258</v>
      </c>
      <c r="D4849" s="2" t="s">
        <v>1654</v>
      </c>
      <c r="E4849" s="2" t="s">
        <v>6431</v>
      </c>
      <c r="F4849" s="2" t="s">
        <v>2043</v>
      </c>
      <c r="G4849" s="7">
        <v>2400</v>
      </c>
      <c r="H4849" s="7"/>
      <c r="XCZ4849" s="4"/>
    </row>
    <row r="4850" s="1" customFormat="1" ht="27" customHeight="1" spans="1:16328">
      <c r="A4850" s="2">
        <v>4852</v>
      </c>
      <c r="B4850" s="2" t="s">
        <v>7152</v>
      </c>
      <c r="C4850" s="2" t="s">
        <v>7258</v>
      </c>
      <c r="D4850" s="2" t="s">
        <v>1654</v>
      </c>
      <c r="E4850" s="2" t="s">
        <v>7322</v>
      </c>
      <c r="F4850" s="2" t="s">
        <v>3721</v>
      </c>
      <c r="G4850" s="7">
        <v>2400</v>
      </c>
      <c r="H4850" s="7"/>
      <c r="XCZ4850" s="4"/>
    </row>
    <row r="4851" s="1" customFormat="1" ht="27" customHeight="1" spans="1:16328">
      <c r="A4851" s="2">
        <v>4853</v>
      </c>
      <c r="B4851" s="2" t="s">
        <v>7152</v>
      </c>
      <c r="C4851" s="2" t="s">
        <v>7258</v>
      </c>
      <c r="D4851" s="2" t="s">
        <v>1654</v>
      </c>
      <c r="E4851" s="2" t="s">
        <v>7323</v>
      </c>
      <c r="F4851" s="2" t="s">
        <v>1202</v>
      </c>
      <c r="G4851" s="7">
        <v>1800</v>
      </c>
      <c r="H4851" s="7"/>
      <c r="XCZ4851" s="4"/>
    </row>
    <row r="4852" s="1" customFormat="1" ht="27" customHeight="1" spans="1:16328">
      <c r="A4852" s="2">
        <v>4854</v>
      </c>
      <c r="B4852" s="2" t="s">
        <v>7152</v>
      </c>
      <c r="C4852" s="2" t="s">
        <v>7258</v>
      </c>
      <c r="D4852" s="2" t="s">
        <v>1654</v>
      </c>
      <c r="E4852" s="2" t="s">
        <v>7324</v>
      </c>
      <c r="F4852" s="2" t="s">
        <v>461</v>
      </c>
      <c r="G4852" s="7">
        <v>2400</v>
      </c>
      <c r="H4852" s="7"/>
      <c r="XCZ4852" s="4"/>
    </row>
    <row r="4853" s="1" customFormat="1" ht="27" customHeight="1" spans="1:16328">
      <c r="A4853" s="2">
        <v>4855</v>
      </c>
      <c r="B4853" s="2" t="s">
        <v>7152</v>
      </c>
      <c r="C4853" s="2" t="s">
        <v>7258</v>
      </c>
      <c r="D4853" s="2" t="s">
        <v>1654</v>
      </c>
      <c r="E4853" s="2" t="s">
        <v>7325</v>
      </c>
      <c r="F4853" s="2" t="s">
        <v>7326</v>
      </c>
      <c r="G4853" s="7">
        <v>2400</v>
      </c>
      <c r="H4853" s="7"/>
      <c r="XCZ4853" s="4"/>
    </row>
    <row r="4854" s="1" customFormat="1" ht="27" customHeight="1" spans="1:16328">
      <c r="A4854" s="2">
        <v>4856</v>
      </c>
      <c r="B4854" s="2" t="s">
        <v>7152</v>
      </c>
      <c r="C4854" s="2" t="s">
        <v>7258</v>
      </c>
      <c r="D4854" s="2" t="s">
        <v>1654</v>
      </c>
      <c r="E4854" s="2" t="s">
        <v>7327</v>
      </c>
      <c r="F4854" s="2" t="s">
        <v>7328</v>
      </c>
      <c r="G4854" s="7">
        <v>1800</v>
      </c>
      <c r="H4854" s="7"/>
      <c r="XCZ4854" s="4"/>
    </row>
    <row r="4855" s="1" customFormat="1" ht="27" customHeight="1" spans="1:16328">
      <c r="A4855" s="2">
        <v>4857</v>
      </c>
      <c r="B4855" s="2" t="s">
        <v>7152</v>
      </c>
      <c r="C4855" s="2" t="s">
        <v>7258</v>
      </c>
      <c r="D4855" s="2" t="s">
        <v>1654</v>
      </c>
      <c r="E4855" s="2" t="s">
        <v>7329</v>
      </c>
      <c r="F4855" s="2" t="s">
        <v>1863</v>
      </c>
      <c r="G4855" s="7">
        <v>1800</v>
      </c>
      <c r="H4855" s="7"/>
      <c r="XCZ4855" s="4"/>
    </row>
    <row r="4856" s="1" customFormat="1" ht="27" customHeight="1" spans="1:16328">
      <c r="A4856" s="2">
        <v>4858</v>
      </c>
      <c r="B4856" s="2" t="s">
        <v>7152</v>
      </c>
      <c r="C4856" s="2" t="s">
        <v>7258</v>
      </c>
      <c r="D4856" s="2" t="s">
        <v>1654</v>
      </c>
      <c r="E4856" s="2" t="s">
        <v>7330</v>
      </c>
      <c r="F4856" s="2" t="s">
        <v>3432</v>
      </c>
      <c r="G4856" s="7">
        <v>3600</v>
      </c>
      <c r="H4856" s="7"/>
      <c r="XCZ4856" s="4"/>
    </row>
    <row r="4857" s="1" customFormat="1" ht="27" customHeight="1" spans="1:16328">
      <c r="A4857" s="2">
        <v>4859</v>
      </c>
      <c r="B4857" s="2" t="s">
        <v>7152</v>
      </c>
      <c r="C4857" s="2" t="s">
        <v>7258</v>
      </c>
      <c r="D4857" s="2" t="s">
        <v>1654</v>
      </c>
      <c r="E4857" s="2" t="s">
        <v>7331</v>
      </c>
      <c r="F4857" s="2" t="s">
        <v>4200</v>
      </c>
      <c r="G4857" s="7">
        <v>2400</v>
      </c>
      <c r="H4857" s="7"/>
      <c r="XCZ4857" s="4"/>
    </row>
    <row r="4858" s="1" customFormat="1" ht="27" customHeight="1" spans="1:16328">
      <c r="A4858" s="2">
        <v>4860</v>
      </c>
      <c r="B4858" s="2" t="s">
        <v>7152</v>
      </c>
      <c r="C4858" s="2" t="s">
        <v>7258</v>
      </c>
      <c r="D4858" s="2" t="s">
        <v>1654</v>
      </c>
      <c r="E4858" s="2" t="s">
        <v>7332</v>
      </c>
      <c r="F4858" s="2" t="s">
        <v>7125</v>
      </c>
      <c r="G4858" s="7">
        <v>1800</v>
      </c>
      <c r="H4858" s="7"/>
      <c r="XCZ4858" s="4"/>
    </row>
    <row r="4859" s="1" customFormat="1" ht="27" customHeight="1" spans="1:16328">
      <c r="A4859" s="2">
        <v>4861</v>
      </c>
      <c r="B4859" s="2" t="s">
        <v>7152</v>
      </c>
      <c r="C4859" s="2" t="s">
        <v>7258</v>
      </c>
      <c r="D4859" s="2" t="s">
        <v>1654</v>
      </c>
      <c r="E4859" s="2" t="s">
        <v>7333</v>
      </c>
      <c r="F4859" s="2" t="s">
        <v>5662</v>
      </c>
      <c r="G4859" s="7">
        <v>3000</v>
      </c>
      <c r="H4859" s="7"/>
      <c r="XCZ4859" s="4"/>
    </row>
    <row r="4860" s="1" customFormat="1" ht="27" customHeight="1" spans="1:16328">
      <c r="A4860" s="2">
        <v>4862</v>
      </c>
      <c r="B4860" s="2" t="s">
        <v>7152</v>
      </c>
      <c r="C4860" s="2" t="s">
        <v>7258</v>
      </c>
      <c r="D4860" s="2" t="s">
        <v>1654</v>
      </c>
      <c r="E4860" s="2" t="s">
        <v>6435</v>
      </c>
      <c r="F4860" s="2" t="s">
        <v>952</v>
      </c>
      <c r="G4860" s="7">
        <v>2400</v>
      </c>
      <c r="H4860" s="7"/>
      <c r="XCZ4860" s="4"/>
    </row>
    <row r="4861" s="1" customFormat="1" ht="27" customHeight="1" spans="1:16328">
      <c r="A4861" s="2">
        <v>4863</v>
      </c>
      <c r="B4861" s="2" t="s">
        <v>7152</v>
      </c>
      <c r="C4861" s="2" t="s">
        <v>7258</v>
      </c>
      <c r="D4861" s="2" t="s">
        <v>1654</v>
      </c>
      <c r="E4861" s="2" t="s">
        <v>6438</v>
      </c>
      <c r="F4861" s="2" t="s">
        <v>3658</v>
      </c>
      <c r="G4861" s="7">
        <v>1800</v>
      </c>
      <c r="H4861" s="7"/>
      <c r="XCZ4861" s="4"/>
    </row>
    <row r="4862" s="1" customFormat="1" ht="27" customHeight="1" spans="1:16328">
      <c r="A4862" s="2">
        <v>4864</v>
      </c>
      <c r="B4862" s="2" t="s">
        <v>7152</v>
      </c>
      <c r="C4862" s="2" t="s">
        <v>7258</v>
      </c>
      <c r="D4862" s="2" t="s">
        <v>1654</v>
      </c>
      <c r="E4862" s="2" t="s">
        <v>7334</v>
      </c>
      <c r="F4862" s="2" t="s">
        <v>4075</v>
      </c>
      <c r="G4862" s="7">
        <v>1800</v>
      </c>
      <c r="H4862" s="7"/>
      <c r="XCZ4862" s="4"/>
    </row>
    <row r="4863" s="1" customFormat="1" ht="27" customHeight="1" spans="1:16328">
      <c r="A4863" s="2">
        <v>4865</v>
      </c>
      <c r="B4863" s="2" t="s">
        <v>7152</v>
      </c>
      <c r="C4863" s="2" t="s">
        <v>7258</v>
      </c>
      <c r="D4863" s="2" t="s">
        <v>1654</v>
      </c>
      <c r="E4863" s="2" t="s">
        <v>7335</v>
      </c>
      <c r="F4863" s="2" t="s">
        <v>2316</v>
      </c>
      <c r="G4863" s="7">
        <v>2400</v>
      </c>
      <c r="H4863" s="7"/>
      <c r="XCZ4863" s="4"/>
    </row>
    <row r="4864" s="1" customFormat="1" ht="27" customHeight="1" spans="1:16328">
      <c r="A4864" s="2">
        <v>4866</v>
      </c>
      <c r="B4864" s="2" t="s">
        <v>7152</v>
      </c>
      <c r="C4864" s="2" t="s">
        <v>7258</v>
      </c>
      <c r="D4864" s="2" t="s">
        <v>1654</v>
      </c>
      <c r="E4864" s="2" t="s">
        <v>7336</v>
      </c>
      <c r="F4864" s="2" t="s">
        <v>2086</v>
      </c>
      <c r="G4864" s="7">
        <v>3000</v>
      </c>
      <c r="H4864" s="7"/>
      <c r="XCZ4864" s="4"/>
    </row>
    <row r="4865" s="1" customFormat="1" ht="27" customHeight="1" spans="1:16328">
      <c r="A4865" s="2">
        <v>4867</v>
      </c>
      <c r="B4865" s="2" t="s">
        <v>7152</v>
      </c>
      <c r="C4865" s="2" t="s">
        <v>7258</v>
      </c>
      <c r="D4865" s="2" t="s">
        <v>1654</v>
      </c>
      <c r="E4865" s="2" t="s">
        <v>7337</v>
      </c>
      <c r="F4865" s="2" t="s">
        <v>4760</v>
      </c>
      <c r="G4865" s="7">
        <v>600</v>
      </c>
      <c r="H4865" s="7"/>
      <c r="XCZ4865" s="4"/>
    </row>
    <row r="4866" s="1" customFormat="1" ht="27" customHeight="1" spans="1:16328">
      <c r="A4866" s="2">
        <v>4868</v>
      </c>
      <c r="B4866" s="2" t="s">
        <v>7152</v>
      </c>
      <c r="C4866" s="2" t="s">
        <v>7258</v>
      </c>
      <c r="D4866" s="2" t="s">
        <v>1654</v>
      </c>
      <c r="E4866" s="2" t="s">
        <v>7338</v>
      </c>
      <c r="F4866" s="2" t="s">
        <v>7339</v>
      </c>
      <c r="G4866" s="7">
        <v>2400</v>
      </c>
      <c r="H4866" s="7"/>
      <c r="XCZ4866" s="4"/>
    </row>
    <row r="4867" s="1" customFormat="1" ht="27" customHeight="1" spans="1:16328">
      <c r="A4867" s="2">
        <v>4869</v>
      </c>
      <c r="B4867" s="2" t="s">
        <v>7152</v>
      </c>
      <c r="C4867" s="2" t="s">
        <v>7258</v>
      </c>
      <c r="D4867" s="2" t="s">
        <v>1654</v>
      </c>
      <c r="E4867" s="2" t="s">
        <v>7340</v>
      </c>
      <c r="F4867" s="2" t="s">
        <v>2312</v>
      </c>
      <c r="G4867" s="7">
        <v>3600</v>
      </c>
      <c r="H4867" s="7"/>
      <c r="XCZ4867" s="4"/>
    </row>
    <row r="4868" s="1" customFormat="1" ht="27" customHeight="1" spans="1:16328">
      <c r="A4868" s="2">
        <v>4870</v>
      </c>
      <c r="B4868" s="2" t="s">
        <v>7152</v>
      </c>
      <c r="C4868" s="2" t="s">
        <v>7258</v>
      </c>
      <c r="D4868" s="2" t="s">
        <v>1654</v>
      </c>
      <c r="E4868" s="2" t="s">
        <v>7341</v>
      </c>
      <c r="F4868" s="2" t="s">
        <v>1744</v>
      </c>
      <c r="G4868" s="7">
        <v>1800</v>
      </c>
      <c r="H4868" s="7"/>
      <c r="XCZ4868" s="4"/>
    </row>
    <row r="4869" s="1" customFormat="1" ht="27" customHeight="1" spans="1:16328">
      <c r="A4869" s="2">
        <v>4871</v>
      </c>
      <c r="B4869" s="2" t="s">
        <v>7152</v>
      </c>
      <c r="C4869" s="2" t="s">
        <v>7258</v>
      </c>
      <c r="D4869" s="2" t="s">
        <v>1654</v>
      </c>
      <c r="E4869" s="2" t="s">
        <v>7342</v>
      </c>
      <c r="F4869" s="2" t="s">
        <v>2510</v>
      </c>
      <c r="G4869" s="7">
        <v>1800</v>
      </c>
      <c r="H4869" s="7"/>
      <c r="XCZ4869" s="4"/>
    </row>
    <row r="4870" s="1" customFormat="1" ht="27" customHeight="1" spans="1:16328">
      <c r="A4870" s="2">
        <v>4872</v>
      </c>
      <c r="B4870" s="2" t="s">
        <v>7152</v>
      </c>
      <c r="C4870" s="2" t="s">
        <v>7258</v>
      </c>
      <c r="D4870" s="2" t="s">
        <v>1654</v>
      </c>
      <c r="E4870" s="2" t="s">
        <v>7343</v>
      </c>
      <c r="F4870" s="2" t="s">
        <v>7344</v>
      </c>
      <c r="G4870" s="7">
        <v>2400</v>
      </c>
      <c r="H4870" s="7"/>
      <c r="XCZ4870" s="4"/>
    </row>
    <row r="4871" s="1" customFormat="1" ht="27" customHeight="1" spans="1:16328">
      <c r="A4871" s="2">
        <v>4873</v>
      </c>
      <c r="B4871" s="2" t="s">
        <v>7152</v>
      </c>
      <c r="C4871" s="2" t="s">
        <v>7258</v>
      </c>
      <c r="D4871" s="2" t="s">
        <v>1654</v>
      </c>
      <c r="E4871" s="2" t="s">
        <v>7345</v>
      </c>
      <c r="F4871" s="2" t="s">
        <v>7346</v>
      </c>
      <c r="G4871" s="7">
        <v>600</v>
      </c>
      <c r="H4871" s="7"/>
      <c r="XCZ4871" s="4"/>
    </row>
    <row r="4872" s="1" customFormat="1" ht="27" customHeight="1" spans="1:16328">
      <c r="A4872" s="2">
        <v>4874</v>
      </c>
      <c r="B4872" s="2" t="s">
        <v>7152</v>
      </c>
      <c r="C4872" s="2" t="s">
        <v>7258</v>
      </c>
      <c r="D4872" s="2" t="s">
        <v>1654</v>
      </c>
      <c r="E4872" s="2" t="s">
        <v>7347</v>
      </c>
      <c r="F4872" s="2" t="s">
        <v>7348</v>
      </c>
      <c r="G4872" s="7">
        <v>2400</v>
      </c>
      <c r="H4872" s="7"/>
      <c r="XCZ4872" s="4"/>
    </row>
    <row r="4873" s="1" customFormat="1" ht="27" customHeight="1" spans="1:16328">
      <c r="A4873" s="2">
        <v>4875</v>
      </c>
      <c r="B4873" s="2" t="s">
        <v>7152</v>
      </c>
      <c r="C4873" s="2" t="s">
        <v>7258</v>
      </c>
      <c r="D4873" s="2" t="s">
        <v>1654</v>
      </c>
      <c r="E4873" s="2" t="s">
        <v>7349</v>
      </c>
      <c r="F4873" s="2" t="s">
        <v>7232</v>
      </c>
      <c r="G4873" s="7">
        <v>600</v>
      </c>
      <c r="H4873" s="7"/>
      <c r="XCZ4873" s="4"/>
    </row>
    <row r="4874" s="1" customFormat="1" ht="27" customHeight="1" spans="1:16328">
      <c r="A4874" s="2">
        <v>4876</v>
      </c>
      <c r="B4874" s="2" t="s">
        <v>7152</v>
      </c>
      <c r="C4874" s="2" t="s">
        <v>7350</v>
      </c>
      <c r="D4874" s="2" t="s">
        <v>7351</v>
      </c>
      <c r="E4874" s="2" t="s">
        <v>7352</v>
      </c>
      <c r="F4874" s="2" t="s">
        <v>3560</v>
      </c>
      <c r="G4874" s="7">
        <v>1800</v>
      </c>
      <c r="H4874" s="7"/>
      <c r="XCZ4874" s="4"/>
    </row>
    <row r="4875" s="1" customFormat="1" ht="27" customHeight="1" spans="1:16328">
      <c r="A4875" s="2">
        <v>4877</v>
      </c>
      <c r="B4875" s="2" t="s">
        <v>7152</v>
      </c>
      <c r="C4875" s="2" t="s">
        <v>7350</v>
      </c>
      <c r="D4875" s="2" t="s">
        <v>7351</v>
      </c>
      <c r="E4875" s="2" t="s">
        <v>7353</v>
      </c>
      <c r="F4875" s="2" t="s">
        <v>1602</v>
      </c>
      <c r="G4875" s="7">
        <v>1200</v>
      </c>
      <c r="H4875" s="7"/>
      <c r="XCZ4875" s="4"/>
    </row>
    <row r="4876" s="1" customFormat="1" ht="27" customHeight="1" spans="1:16328">
      <c r="A4876" s="2">
        <v>4878</v>
      </c>
      <c r="B4876" s="2" t="s">
        <v>7152</v>
      </c>
      <c r="C4876" s="2" t="s">
        <v>7350</v>
      </c>
      <c r="D4876" s="2" t="s">
        <v>7351</v>
      </c>
      <c r="E4876" s="2" t="s">
        <v>7354</v>
      </c>
      <c r="F4876" s="2" t="s">
        <v>4277</v>
      </c>
      <c r="G4876" s="7">
        <v>2400</v>
      </c>
      <c r="H4876" s="7"/>
      <c r="XCZ4876" s="4"/>
    </row>
    <row r="4877" s="1" customFormat="1" ht="27" customHeight="1" spans="1:16328">
      <c r="A4877" s="2">
        <v>4879</v>
      </c>
      <c r="B4877" s="2" t="s">
        <v>7152</v>
      </c>
      <c r="C4877" s="2" t="s">
        <v>7350</v>
      </c>
      <c r="D4877" s="2" t="s">
        <v>7351</v>
      </c>
      <c r="E4877" s="2" t="s">
        <v>7355</v>
      </c>
      <c r="F4877" s="2" t="s">
        <v>4325</v>
      </c>
      <c r="G4877" s="7">
        <v>2400</v>
      </c>
      <c r="H4877" s="7"/>
      <c r="XCZ4877" s="4"/>
    </row>
    <row r="4878" s="1" customFormat="1" ht="27" customHeight="1" spans="1:16328">
      <c r="A4878" s="2">
        <v>4880</v>
      </c>
      <c r="B4878" s="2" t="s">
        <v>7152</v>
      </c>
      <c r="C4878" s="2" t="s">
        <v>7350</v>
      </c>
      <c r="D4878" s="2" t="s">
        <v>7351</v>
      </c>
      <c r="E4878" s="2" t="s">
        <v>7356</v>
      </c>
      <c r="F4878" s="2" t="s">
        <v>7357</v>
      </c>
      <c r="G4878" s="7">
        <v>2400</v>
      </c>
      <c r="H4878" s="7"/>
      <c r="XCZ4878" s="4"/>
    </row>
    <row r="4879" s="1" customFormat="1" ht="27" customHeight="1" spans="1:16328">
      <c r="A4879" s="2">
        <v>4881</v>
      </c>
      <c r="B4879" s="2" t="s">
        <v>7152</v>
      </c>
      <c r="C4879" s="2" t="s">
        <v>7350</v>
      </c>
      <c r="D4879" s="2" t="s">
        <v>7351</v>
      </c>
      <c r="E4879" s="2" t="s">
        <v>3730</v>
      </c>
      <c r="F4879" s="2" t="s">
        <v>2232</v>
      </c>
      <c r="G4879" s="7">
        <v>600</v>
      </c>
      <c r="H4879" s="7"/>
      <c r="XCZ4879" s="4"/>
    </row>
    <row r="4880" s="1" customFormat="1" ht="27" customHeight="1" spans="1:16328">
      <c r="A4880" s="2">
        <v>4882</v>
      </c>
      <c r="B4880" s="2" t="s">
        <v>7152</v>
      </c>
      <c r="C4880" s="2" t="s">
        <v>7350</v>
      </c>
      <c r="D4880" s="2" t="s">
        <v>7351</v>
      </c>
      <c r="E4880" s="2" t="s">
        <v>7358</v>
      </c>
      <c r="F4880" s="2" t="s">
        <v>4345</v>
      </c>
      <c r="G4880" s="7">
        <v>2400</v>
      </c>
      <c r="H4880" s="7"/>
      <c r="XCZ4880" s="4"/>
    </row>
    <row r="4881" s="1" customFormat="1" ht="27" customHeight="1" spans="1:16328">
      <c r="A4881" s="2">
        <v>4883</v>
      </c>
      <c r="B4881" s="2" t="s">
        <v>7152</v>
      </c>
      <c r="C4881" s="2" t="s">
        <v>7350</v>
      </c>
      <c r="D4881" s="2" t="s">
        <v>7351</v>
      </c>
      <c r="E4881" s="2" t="s">
        <v>7359</v>
      </c>
      <c r="F4881" s="2" t="s">
        <v>3248</v>
      </c>
      <c r="G4881" s="7">
        <v>2400</v>
      </c>
      <c r="H4881" s="7"/>
      <c r="XCZ4881" s="4"/>
    </row>
    <row r="4882" s="1" customFormat="1" ht="27" customHeight="1" spans="1:16328">
      <c r="A4882" s="2">
        <v>4884</v>
      </c>
      <c r="B4882" s="2" t="s">
        <v>7152</v>
      </c>
      <c r="C4882" s="2" t="s">
        <v>7350</v>
      </c>
      <c r="D4882" s="2" t="s">
        <v>7351</v>
      </c>
      <c r="E4882" s="2" t="s">
        <v>7360</v>
      </c>
      <c r="F4882" s="2" t="s">
        <v>2637</v>
      </c>
      <c r="G4882" s="7">
        <v>1800</v>
      </c>
      <c r="H4882" s="7"/>
      <c r="XCZ4882" s="4"/>
    </row>
    <row r="4883" s="1" customFormat="1" ht="27" customHeight="1" spans="1:16328">
      <c r="A4883" s="2">
        <v>4885</v>
      </c>
      <c r="B4883" s="2" t="s">
        <v>7152</v>
      </c>
      <c r="C4883" s="2" t="s">
        <v>7350</v>
      </c>
      <c r="D4883" s="2" t="s">
        <v>7351</v>
      </c>
      <c r="E4883" s="7" t="s">
        <v>7361</v>
      </c>
      <c r="F4883" s="2" t="s">
        <v>7362</v>
      </c>
      <c r="G4883" s="7">
        <v>1800</v>
      </c>
      <c r="H4883" s="7"/>
      <c r="XCZ4883" s="4"/>
    </row>
    <row r="4884" s="1" customFormat="1" ht="27" customHeight="1" spans="1:16328">
      <c r="A4884" s="2">
        <v>4886</v>
      </c>
      <c r="B4884" s="2" t="s">
        <v>7152</v>
      </c>
      <c r="C4884" s="2" t="s">
        <v>7350</v>
      </c>
      <c r="D4884" s="2" t="s">
        <v>7351</v>
      </c>
      <c r="E4884" s="2" t="s">
        <v>7363</v>
      </c>
      <c r="F4884" s="2" t="s">
        <v>7364</v>
      </c>
      <c r="G4884" s="7">
        <v>4200</v>
      </c>
      <c r="H4884" s="7"/>
      <c r="XCZ4884" s="4"/>
    </row>
    <row r="4885" s="1" customFormat="1" ht="27" customHeight="1" spans="1:16328">
      <c r="A4885" s="2">
        <v>4887</v>
      </c>
      <c r="B4885" s="2" t="s">
        <v>7152</v>
      </c>
      <c r="C4885" s="2" t="s">
        <v>7350</v>
      </c>
      <c r="D4885" s="2" t="s">
        <v>7351</v>
      </c>
      <c r="E4885" s="7" t="s">
        <v>7365</v>
      </c>
      <c r="F4885" s="2" t="s">
        <v>7366</v>
      </c>
      <c r="G4885" s="7">
        <v>600</v>
      </c>
      <c r="H4885" s="7"/>
      <c r="XCZ4885" s="4"/>
    </row>
    <row r="4886" s="1" customFormat="1" ht="27" customHeight="1" spans="1:16328">
      <c r="A4886" s="2">
        <v>4888</v>
      </c>
      <c r="B4886" s="2" t="s">
        <v>7152</v>
      </c>
      <c r="C4886" s="2" t="s">
        <v>7350</v>
      </c>
      <c r="D4886" s="2" t="s">
        <v>7351</v>
      </c>
      <c r="E4886" s="2" t="s">
        <v>7367</v>
      </c>
      <c r="F4886" s="2" t="s">
        <v>1551</v>
      </c>
      <c r="G4886" s="7">
        <v>2400</v>
      </c>
      <c r="H4886" s="7"/>
      <c r="XCZ4886" s="4"/>
    </row>
    <row r="4887" s="1" customFormat="1" ht="27" customHeight="1" spans="1:16328">
      <c r="A4887" s="2">
        <v>4889</v>
      </c>
      <c r="B4887" s="2" t="s">
        <v>7152</v>
      </c>
      <c r="C4887" s="2" t="s">
        <v>7350</v>
      </c>
      <c r="D4887" s="2" t="s">
        <v>7351</v>
      </c>
      <c r="E4887" s="2" t="s">
        <v>7368</v>
      </c>
      <c r="F4887" s="2" t="s">
        <v>7369</v>
      </c>
      <c r="G4887" s="7">
        <v>1200</v>
      </c>
      <c r="H4887" s="7"/>
      <c r="XCZ4887" s="4"/>
    </row>
    <row r="4888" s="1" customFormat="1" ht="27" customHeight="1" spans="1:16328">
      <c r="A4888" s="2">
        <v>4890</v>
      </c>
      <c r="B4888" s="2" t="s">
        <v>7152</v>
      </c>
      <c r="C4888" s="2" t="s">
        <v>7350</v>
      </c>
      <c r="D4888" s="2" t="s">
        <v>7351</v>
      </c>
      <c r="E4888" s="2" t="s">
        <v>1435</v>
      </c>
      <c r="F4888" s="2" t="s">
        <v>7370</v>
      </c>
      <c r="G4888" s="7">
        <v>1800</v>
      </c>
      <c r="H4888" s="7"/>
      <c r="XCZ4888" s="4"/>
    </row>
    <row r="4889" s="1" customFormat="1" ht="27" customHeight="1" spans="1:16328">
      <c r="A4889" s="2">
        <v>4891</v>
      </c>
      <c r="B4889" s="2" t="s">
        <v>7152</v>
      </c>
      <c r="C4889" s="2" t="s">
        <v>7350</v>
      </c>
      <c r="D4889" s="2" t="s">
        <v>7351</v>
      </c>
      <c r="E4889" s="2" t="s">
        <v>7371</v>
      </c>
      <c r="F4889" s="2" t="s">
        <v>1099</v>
      </c>
      <c r="G4889" s="7">
        <v>600</v>
      </c>
      <c r="H4889" s="7"/>
      <c r="XCZ4889" s="4"/>
    </row>
    <row r="4890" s="1" customFormat="1" ht="27" customHeight="1" spans="1:16328">
      <c r="A4890" s="2">
        <v>4892</v>
      </c>
      <c r="B4890" s="2" t="s">
        <v>7152</v>
      </c>
      <c r="C4890" s="2" t="s">
        <v>7350</v>
      </c>
      <c r="D4890" s="2" t="s">
        <v>7351</v>
      </c>
      <c r="E4890" s="2" t="s">
        <v>7217</v>
      </c>
      <c r="F4890" s="2" t="s">
        <v>6092</v>
      </c>
      <c r="G4890" s="7">
        <v>2400</v>
      </c>
      <c r="H4890" s="7"/>
      <c r="XCZ4890" s="4"/>
    </row>
    <row r="4891" s="1" customFormat="1" ht="27" customHeight="1" spans="1:16328">
      <c r="A4891" s="2">
        <v>4893</v>
      </c>
      <c r="B4891" s="2" t="s">
        <v>7152</v>
      </c>
      <c r="C4891" s="2" t="s">
        <v>7350</v>
      </c>
      <c r="D4891" s="2" t="s">
        <v>7351</v>
      </c>
      <c r="E4891" s="7" t="s">
        <v>7372</v>
      </c>
      <c r="F4891" s="2" t="s">
        <v>1521</v>
      </c>
      <c r="G4891" s="7">
        <v>2400</v>
      </c>
      <c r="H4891" s="7"/>
      <c r="XCZ4891" s="4"/>
    </row>
    <row r="4892" s="1" customFormat="1" ht="27" customHeight="1" spans="1:16328">
      <c r="A4892" s="2">
        <v>4894</v>
      </c>
      <c r="B4892" s="2" t="s">
        <v>7152</v>
      </c>
      <c r="C4892" s="2" t="s">
        <v>7350</v>
      </c>
      <c r="D4892" s="2" t="s">
        <v>7351</v>
      </c>
      <c r="E4892" s="2" t="s">
        <v>7373</v>
      </c>
      <c r="F4892" s="2" t="s">
        <v>2066</v>
      </c>
      <c r="G4892" s="7">
        <v>1800</v>
      </c>
      <c r="H4892" s="7"/>
      <c r="XCZ4892" s="4"/>
    </row>
    <row r="4893" s="1" customFormat="1" ht="27" customHeight="1" spans="1:16328">
      <c r="A4893" s="2">
        <v>4895</v>
      </c>
      <c r="B4893" s="2" t="s">
        <v>7152</v>
      </c>
      <c r="C4893" s="2" t="s">
        <v>7350</v>
      </c>
      <c r="D4893" s="2" t="s">
        <v>7351</v>
      </c>
      <c r="E4893" s="2" t="s">
        <v>7374</v>
      </c>
      <c r="F4893" s="2" t="s">
        <v>3238</v>
      </c>
      <c r="G4893" s="7">
        <v>1800</v>
      </c>
      <c r="H4893" s="7"/>
      <c r="XCZ4893" s="4"/>
    </row>
    <row r="4894" s="1" customFormat="1" ht="27" customHeight="1" spans="1:16328">
      <c r="A4894" s="2">
        <v>4896</v>
      </c>
      <c r="B4894" s="2" t="s">
        <v>7152</v>
      </c>
      <c r="C4894" s="2" t="s">
        <v>7350</v>
      </c>
      <c r="D4894" s="2" t="s">
        <v>7351</v>
      </c>
      <c r="E4894" s="2" t="s">
        <v>7375</v>
      </c>
      <c r="F4894" s="2" t="s">
        <v>7376</v>
      </c>
      <c r="G4894" s="7">
        <v>1800</v>
      </c>
      <c r="H4894" s="7"/>
      <c r="XCZ4894" s="4"/>
    </row>
    <row r="4895" s="1" customFormat="1" ht="27" customHeight="1" spans="1:16328">
      <c r="A4895" s="2">
        <v>4897</v>
      </c>
      <c r="B4895" s="2" t="s">
        <v>7152</v>
      </c>
      <c r="C4895" s="2" t="s">
        <v>7350</v>
      </c>
      <c r="D4895" s="2" t="s">
        <v>7351</v>
      </c>
      <c r="E4895" s="2" t="s">
        <v>7377</v>
      </c>
      <c r="F4895" s="2" t="s">
        <v>1539</v>
      </c>
      <c r="G4895" s="7">
        <v>1200</v>
      </c>
      <c r="H4895" s="7"/>
      <c r="XCZ4895" s="4"/>
    </row>
    <row r="4896" s="1" customFormat="1" ht="27" customHeight="1" spans="1:16328">
      <c r="A4896" s="2">
        <v>4898</v>
      </c>
      <c r="B4896" s="2" t="s">
        <v>7152</v>
      </c>
      <c r="C4896" s="2" t="s">
        <v>7350</v>
      </c>
      <c r="D4896" s="2" t="s">
        <v>7351</v>
      </c>
      <c r="E4896" s="2" t="s">
        <v>4172</v>
      </c>
      <c r="F4896" s="2" t="s">
        <v>1526</v>
      </c>
      <c r="G4896" s="7">
        <v>3000</v>
      </c>
      <c r="H4896" s="7"/>
      <c r="XCZ4896" s="4"/>
    </row>
    <row r="4897" s="1" customFormat="1" ht="27" customHeight="1" spans="1:16328">
      <c r="A4897" s="2">
        <v>4899</v>
      </c>
      <c r="B4897" s="2" t="s">
        <v>7152</v>
      </c>
      <c r="C4897" s="2" t="s">
        <v>7350</v>
      </c>
      <c r="D4897" s="2" t="s">
        <v>7351</v>
      </c>
      <c r="E4897" s="2" t="s">
        <v>7378</v>
      </c>
      <c r="F4897" s="2" t="s">
        <v>7379</v>
      </c>
      <c r="G4897" s="7">
        <v>1200</v>
      </c>
      <c r="H4897" s="7"/>
      <c r="XCZ4897" s="4"/>
    </row>
    <row r="4898" s="1" customFormat="1" ht="27" customHeight="1" spans="1:16328">
      <c r="A4898" s="2">
        <v>4900</v>
      </c>
      <c r="B4898" s="2" t="s">
        <v>7152</v>
      </c>
      <c r="C4898" s="2" t="s">
        <v>7350</v>
      </c>
      <c r="D4898" s="2" t="s">
        <v>7351</v>
      </c>
      <c r="E4898" s="2" t="s">
        <v>4331</v>
      </c>
      <c r="F4898" s="2" t="s">
        <v>4833</v>
      </c>
      <c r="G4898" s="7">
        <v>2400</v>
      </c>
      <c r="H4898" s="7"/>
      <c r="XCZ4898" s="4"/>
    </row>
    <row r="4899" s="1" customFormat="1" ht="27" customHeight="1" spans="1:16328">
      <c r="A4899" s="2">
        <v>4901</v>
      </c>
      <c r="B4899" s="2" t="s">
        <v>7152</v>
      </c>
      <c r="C4899" s="2" t="s">
        <v>7350</v>
      </c>
      <c r="D4899" s="2" t="s">
        <v>7351</v>
      </c>
      <c r="E4899" s="2" t="s">
        <v>4178</v>
      </c>
      <c r="F4899" s="2" t="s">
        <v>6861</v>
      </c>
      <c r="G4899" s="7">
        <v>3000</v>
      </c>
      <c r="H4899" s="7"/>
      <c r="XCZ4899" s="4"/>
    </row>
    <row r="4900" s="1" customFormat="1" ht="27" customHeight="1" spans="1:16328">
      <c r="A4900" s="2">
        <v>4902</v>
      </c>
      <c r="B4900" s="2" t="s">
        <v>7152</v>
      </c>
      <c r="C4900" s="2" t="s">
        <v>7350</v>
      </c>
      <c r="D4900" s="2" t="s">
        <v>7351</v>
      </c>
      <c r="E4900" s="2" t="s">
        <v>7380</v>
      </c>
      <c r="F4900" s="2" t="s">
        <v>7381</v>
      </c>
      <c r="G4900" s="7">
        <v>600</v>
      </c>
      <c r="H4900" s="7"/>
      <c r="XCZ4900" s="4"/>
    </row>
    <row r="4901" s="1" customFormat="1" ht="27" customHeight="1" spans="1:16328">
      <c r="A4901" s="2">
        <v>4903</v>
      </c>
      <c r="B4901" s="2" t="s">
        <v>7152</v>
      </c>
      <c r="C4901" s="2" t="s">
        <v>7382</v>
      </c>
      <c r="D4901" s="2" t="s">
        <v>7383</v>
      </c>
      <c r="E4901" s="2" t="s">
        <v>7384</v>
      </c>
      <c r="F4901" s="2" t="s">
        <v>6809</v>
      </c>
      <c r="G4901" s="7">
        <v>1800</v>
      </c>
      <c r="H4901" s="7"/>
      <c r="XCZ4901" s="4"/>
    </row>
    <row r="4902" s="1" customFormat="1" ht="27" customHeight="1" spans="1:16328">
      <c r="A4902" s="2">
        <v>4904</v>
      </c>
      <c r="B4902" s="2" t="s">
        <v>7152</v>
      </c>
      <c r="C4902" s="2" t="s">
        <v>7382</v>
      </c>
      <c r="D4902" s="2" t="s">
        <v>7383</v>
      </c>
      <c r="E4902" s="7" t="s">
        <v>7385</v>
      </c>
      <c r="F4902" s="2" t="s">
        <v>4475</v>
      </c>
      <c r="G4902" s="7">
        <v>4800</v>
      </c>
      <c r="H4902" s="7"/>
      <c r="XCZ4902" s="4"/>
    </row>
    <row r="4903" s="1" customFormat="1" ht="27" customHeight="1" spans="1:16328">
      <c r="A4903" s="2">
        <v>4905</v>
      </c>
      <c r="B4903" s="2" t="s">
        <v>7152</v>
      </c>
      <c r="C4903" s="2" t="s">
        <v>7382</v>
      </c>
      <c r="D4903" s="2" t="s">
        <v>7383</v>
      </c>
      <c r="E4903" s="2" t="s">
        <v>7386</v>
      </c>
      <c r="F4903" s="2" t="s">
        <v>1553</v>
      </c>
      <c r="G4903" s="7">
        <v>2400</v>
      </c>
      <c r="H4903" s="7"/>
      <c r="XCZ4903" s="4"/>
    </row>
    <row r="4904" s="1" customFormat="1" ht="27" customHeight="1" spans="1:16328">
      <c r="A4904" s="2">
        <v>4906</v>
      </c>
      <c r="B4904" s="2" t="s">
        <v>7152</v>
      </c>
      <c r="C4904" s="2" t="s">
        <v>7382</v>
      </c>
      <c r="D4904" s="2" t="s">
        <v>7383</v>
      </c>
      <c r="E4904" s="2" t="s">
        <v>1779</v>
      </c>
      <c r="F4904" s="2" t="s">
        <v>5704</v>
      </c>
      <c r="G4904" s="7">
        <v>1800</v>
      </c>
      <c r="H4904" s="7"/>
      <c r="XCZ4904" s="4"/>
    </row>
    <row r="4905" s="1" customFormat="1" ht="27" customHeight="1" spans="1:16328">
      <c r="A4905" s="2">
        <v>4907</v>
      </c>
      <c r="B4905" s="2" t="s">
        <v>7152</v>
      </c>
      <c r="C4905" s="2" t="s">
        <v>7382</v>
      </c>
      <c r="D4905" s="2" t="s">
        <v>7383</v>
      </c>
      <c r="E4905" s="2" t="s">
        <v>7387</v>
      </c>
      <c r="F4905" s="2" t="s">
        <v>4206</v>
      </c>
      <c r="G4905" s="7">
        <v>2400</v>
      </c>
      <c r="H4905" s="7"/>
      <c r="XCZ4905" s="4"/>
    </row>
    <row r="4906" s="1" customFormat="1" ht="27" customHeight="1" spans="1:16328">
      <c r="A4906" s="2">
        <v>4908</v>
      </c>
      <c r="B4906" s="2" t="s">
        <v>7152</v>
      </c>
      <c r="C4906" s="2" t="s">
        <v>7382</v>
      </c>
      <c r="D4906" s="2" t="s">
        <v>7383</v>
      </c>
      <c r="E4906" s="2" t="s">
        <v>7388</v>
      </c>
      <c r="F4906" s="2" t="s">
        <v>5319</v>
      </c>
      <c r="G4906" s="7">
        <v>3000</v>
      </c>
      <c r="H4906" s="7"/>
      <c r="XCZ4906" s="4"/>
    </row>
    <row r="4907" s="1" customFormat="1" ht="27" customHeight="1" spans="1:16328">
      <c r="A4907" s="2">
        <v>4909</v>
      </c>
      <c r="B4907" s="2" t="s">
        <v>7152</v>
      </c>
      <c r="C4907" s="2" t="s">
        <v>7382</v>
      </c>
      <c r="D4907" s="2" t="s">
        <v>7383</v>
      </c>
      <c r="E4907" s="2" t="s">
        <v>7389</v>
      </c>
      <c r="F4907" s="2" t="s">
        <v>4410</v>
      </c>
      <c r="G4907" s="7">
        <v>3000</v>
      </c>
      <c r="H4907" s="7"/>
      <c r="XCZ4907" s="4"/>
    </row>
    <row r="4908" s="1" customFormat="1" ht="27" customHeight="1" spans="1:16328">
      <c r="A4908" s="2">
        <v>4910</v>
      </c>
      <c r="B4908" s="2" t="s">
        <v>7152</v>
      </c>
      <c r="C4908" s="2" t="s">
        <v>7382</v>
      </c>
      <c r="D4908" s="2" t="s">
        <v>7383</v>
      </c>
      <c r="E4908" s="2" t="s">
        <v>7390</v>
      </c>
      <c r="F4908" s="2" t="s">
        <v>7391</v>
      </c>
      <c r="G4908" s="7">
        <v>2400</v>
      </c>
      <c r="H4908" s="7"/>
      <c r="XCZ4908" s="4"/>
    </row>
    <row r="4909" s="1" customFormat="1" ht="27" customHeight="1" spans="1:16328">
      <c r="A4909" s="2">
        <v>4911</v>
      </c>
      <c r="B4909" s="2" t="s">
        <v>7152</v>
      </c>
      <c r="C4909" s="2" t="s">
        <v>7382</v>
      </c>
      <c r="D4909" s="2" t="s">
        <v>7383</v>
      </c>
      <c r="E4909" s="2" t="s">
        <v>7392</v>
      </c>
      <c r="F4909" s="2" t="s">
        <v>3391</v>
      </c>
      <c r="G4909" s="7">
        <v>1800</v>
      </c>
      <c r="H4909" s="7"/>
      <c r="XCZ4909" s="4"/>
    </row>
    <row r="4910" s="1" customFormat="1" ht="27" customHeight="1" spans="1:16328">
      <c r="A4910" s="2">
        <v>4912</v>
      </c>
      <c r="B4910" s="2" t="s">
        <v>7152</v>
      </c>
      <c r="C4910" s="2" t="s">
        <v>7382</v>
      </c>
      <c r="D4910" s="2" t="s">
        <v>7383</v>
      </c>
      <c r="E4910" s="2" t="s">
        <v>7393</v>
      </c>
      <c r="F4910" s="2" t="s">
        <v>7394</v>
      </c>
      <c r="G4910" s="7">
        <v>2400</v>
      </c>
      <c r="H4910" s="7"/>
      <c r="XCZ4910" s="4"/>
    </row>
    <row r="4911" s="1" customFormat="1" ht="27" customHeight="1" spans="1:16328">
      <c r="A4911" s="2">
        <v>4913</v>
      </c>
      <c r="B4911" s="2" t="s">
        <v>7152</v>
      </c>
      <c r="C4911" s="2" t="s">
        <v>7382</v>
      </c>
      <c r="D4911" s="2" t="s">
        <v>7383</v>
      </c>
      <c r="E4911" s="2" t="s">
        <v>7395</v>
      </c>
      <c r="F4911" s="2" t="s">
        <v>1551</v>
      </c>
      <c r="G4911" s="7">
        <v>3000</v>
      </c>
      <c r="H4911" s="7"/>
      <c r="XCZ4911" s="4"/>
    </row>
    <row r="4912" s="1" customFormat="1" ht="27" customHeight="1" spans="1:16328">
      <c r="A4912" s="2">
        <v>4914</v>
      </c>
      <c r="B4912" s="2" t="s">
        <v>7152</v>
      </c>
      <c r="C4912" s="2" t="s">
        <v>7382</v>
      </c>
      <c r="D4912" s="2" t="s">
        <v>7383</v>
      </c>
      <c r="E4912" s="7" t="s">
        <v>7396</v>
      </c>
      <c r="F4912" s="2" t="s">
        <v>2991</v>
      </c>
      <c r="G4912" s="7">
        <v>1800</v>
      </c>
      <c r="H4912" s="7"/>
      <c r="XCZ4912" s="4"/>
    </row>
    <row r="4913" s="1" customFormat="1" ht="27" customHeight="1" spans="1:16328">
      <c r="A4913" s="2">
        <v>4915</v>
      </c>
      <c r="B4913" s="2" t="s">
        <v>7152</v>
      </c>
      <c r="C4913" s="2" t="s">
        <v>7382</v>
      </c>
      <c r="D4913" s="2" t="s">
        <v>7383</v>
      </c>
      <c r="E4913" s="2" t="s">
        <v>7397</v>
      </c>
      <c r="F4913" s="2" t="s">
        <v>3893</v>
      </c>
      <c r="G4913" s="7">
        <v>3600</v>
      </c>
      <c r="H4913" s="7"/>
      <c r="XCZ4913" s="4"/>
    </row>
    <row r="4914" s="1" customFormat="1" ht="27" customHeight="1" spans="1:16328">
      <c r="A4914" s="2">
        <v>4916</v>
      </c>
      <c r="B4914" s="2" t="s">
        <v>7152</v>
      </c>
      <c r="C4914" s="2" t="s">
        <v>7382</v>
      </c>
      <c r="D4914" s="2" t="s">
        <v>7383</v>
      </c>
      <c r="E4914" s="2" t="s">
        <v>7398</v>
      </c>
      <c r="F4914" s="2" t="s">
        <v>7399</v>
      </c>
      <c r="G4914" s="7">
        <v>2400</v>
      </c>
      <c r="H4914" s="7"/>
      <c r="XCZ4914" s="4"/>
    </row>
    <row r="4915" s="1" customFormat="1" ht="27" customHeight="1" spans="1:16328">
      <c r="A4915" s="2">
        <v>4917</v>
      </c>
      <c r="B4915" s="2" t="s">
        <v>7152</v>
      </c>
      <c r="C4915" s="2" t="s">
        <v>7382</v>
      </c>
      <c r="D4915" s="2" t="s">
        <v>7383</v>
      </c>
      <c r="E4915" s="2" t="s">
        <v>7400</v>
      </c>
      <c r="F4915" s="2" t="s">
        <v>3437</v>
      </c>
      <c r="G4915" s="7">
        <v>1800</v>
      </c>
      <c r="H4915" s="7"/>
      <c r="XCZ4915" s="4"/>
    </row>
    <row r="4916" s="1" customFormat="1" ht="27" customHeight="1" spans="1:16328">
      <c r="A4916" s="2">
        <v>4918</v>
      </c>
      <c r="B4916" s="2" t="s">
        <v>7152</v>
      </c>
      <c r="C4916" s="2" t="s">
        <v>7382</v>
      </c>
      <c r="D4916" s="2" t="s">
        <v>7383</v>
      </c>
      <c r="E4916" s="2" t="s">
        <v>7401</v>
      </c>
      <c r="F4916" s="2" t="s">
        <v>7402</v>
      </c>
      <c r="G4916" s="7">
        <v>1800</v>
      </c>
      <c r="H4916" s="7"/>
      <c r="XCZ4916" s="4"/>
    </row>
    <row r="4917" s="1" customFormat="1" ht="27" customHeight="1" spans="1:16328">
      <c r="A4917" s="2">
        <v>4919</v>
      </c>
      <c r="B4917" s="2" t="s">
        <v>7152</v>
      </c>
      <c r="C4917" s="2" t="s">
        <v>7382</v>
      </c>
      <c r="D4917" s="2" t="s">
        <v>7383</v>
      </c>
      <c r="E4917" s="2" t="s">
        <v>7403</v>
      </c>
      <c r="F4917" s="2" t="s">
        <v>2059</v>
      </c>
      <c r="G4917" s="7">
        <v>1200</v>
      </c>
      <c r="H4917" s="7"/>
      <c r="XCZ4917" s="4"/>
    </row>
    <row r="4918" s="1" customFormat="1" ht="27" customHeight="1" spans="1:16328">
      <c r="A4918" s="2">
        <v>4920</v>
      </c>
      <c r="B4918" s="2" t="s">
        <v>7152</v>
      </c>
      <c r="C4918" s="2" t="s">
        <v>7382</v>
      </c>
      <c r="D4918" s="2" t="s">
        <v>7383</v>
      </c>
      <c r="E4918" s="2" t="s">
        <v>7404</v>
      </c>
      <c r="F4918" s="2" t="s">
        <v>2670</v>
      </c>
      <c r="G4918" s="7">
        <v>600</v>
      </c>
      <c r="H4918" s="7"/>
      <c r="XCZ4918" s="4"/>
    </row>
    <row r="4919" s="3" customFormat="1" ht="27" customHeight="1" spans="1:16328">
      <c r="A4919" s="2">
        <v>4921</v>
      </c>
      <c r="B4919" s="2" t="s">
        <v>7152</v>
      </c>
      <c r="C4919" s="2" t="s">
        <v>7382</v>
      </c>
      <c r="D4919" s="2" t="s">
        <v>7383</v>
      </c>
      <c r="E4919" s="7" t="s">
        <v>7405</v>
      </c>
      <c r="F4919" s="2" t="s">
        <v>3400</v>
      </c>
      <c r="G4919" s="7">
        <v>2400</v>
      </c>
      <c r="H4919" s="7"/>
      <c r="XCZ4919" s="4"/>
    </row>
    <row r="4920" s="1" customFormat="1" ht="27" customHeight="1" spans="1:16328">
      <c r="A4920" s="2">
        <v>4922</v>
      </c>
      <c r="B4920" s="2" t="s">
        <v>7152</v>
      </c>
      <c r="C4920" s="2" t="s">
        <v>7406</v>
      </c>
      <c r="D4920" s="2" t="s">
        <v>7407</v>
      </c>
      <c r="E4920" s="2" t="s">
        <v>7408</v>
      </c>
      <c r="F4920" s="2" t="s">
        <v>7409</v>
      </c>
      <c r="G4920" s="7">
        <v>600</v>
      </c>
      <c r="H4920" s="7"/>
      <c r="XCZ4920" s="4"/>
    </row>
    <row r="4921" s="1" customFormat="1" ht="27" customHeight="1" spans="1:16328">
      <c r="A4921" s="2">
        <v>4923</v>
      </c>
      <c r="B4921" s="2" t="s">
        <v>7152</v>
      </c>
      <c r="C4921" s="2" t="s">
        <v>7406</v>
      </c>
      <c r="D4921" s="2" t="s">
        <v>7407</v>
      </c>
      <c r="E4921" s="2" t="s">
        <v>561</v>
      </c>
      <c r="F4921" s="2" t="s">
        <v>366</v>
      </c>
      <c r="G4921" s="7">
        <v>1800</v>
      </c>
      <c r="H4921" s="7"/>
      <c r="XCZ4921" s="4"/>
    </row>
    <row r="4922" s="1" customFormat="1" ht="27" customHeight="1" spans="1:16328">
      <c r="A4922" s="2">
        <v>4924</v>
      </c>
      <c r="B4922" s="2" t="s">
        <v>7152</v>
      </c>
      <c r="C4922" s="2" t="s">
        <v>7406</v>
      </c>
      <c r="D4922" s="2" t="s">
        <v>7407</v>
      </c>
      <c r="E4922" s="2" t="s">
        <v>1044</v>
      </c>
      <c r="F4922" s="2" t="s">
        <v>2285</v>
      </c>
      <c r="G4922" s="7">
        <v>2400</v>
      </c>
      <c r="H4922" s="7"/>
      <c r="XCZ4922" s="4"/>
    </row>
    <row r="4923" s="1" customFormat="1" ht="27" customHeight="1" spans="1:16328">
      <c r="A4923" s="2">
        <v>4925</v>
      </c>
      <c r="B4923" s="2" t="s">
        <v>7152</v>
      </c>
      <c r="C4923" s="2" t="s">
        <v>7406</v>
      </c>
      <c r="D4923" s="2" t="s">
        <v>7407</v>
      </c>
      <c r="E4923" s="2" t="s">
        <v>7410</v>
      </c>
      <c r="F4923" s="2" t="s">
        <v>7411</v>
      </c>
      <c r="G4923" s="7">
        <v>2400</v>
      </c>
      <c r="H4923" s="7"/>
      <c r="XCZ4923" s="4"/>
    </row>
    <row r="4924" s="1" customFormat="1" ht="27" customHeight="1" spans="1:16328">
      <c r="A4924" s="2">
        <v>4926</v>
      </c>
      <c r="B4924" s="2" t="s">
        <v>7152</v>
      </c>
      <c r="C4924" s="2" t="s">
        <v>7406</v>
      </c>
      <c r="D4924" s="2" t="s">
        <v>7407</v>
      </c>
      <c r="E4924" s="2" t="s">
        <v>7412</v>
      </c>
      <c r="F4924" s="2" t="s">
        <v>7413</v>
      </c>
      <c r="G4924" s="7">
        <v>2400</v>
      </c>
      <c r="H4924" s="7"/>
      <c r="XCZ4924" s="4"/>
    </row>
    <row r="4925" s="1" customFormat="1" ht="27" customHeight="1" spans="1:16328">
      <c r="A4925" s="2">
        <v>4927</v>
      </c>
      <c r="B4925" s="2" t="s">
        <v>7152</v>
      </c>
      <c r="C4925" s="2" t="s">
        <v>7406</v>
      </c>
      <c r="D4925" s="2" t="s">
        <v>7407</v>
      </c>
      <c r="E4925" s="2" t="s">
        <v>4312</v>
      </c>
      <c r="F4925" s="2" t="s">
        <v>2328</v>
      </c>
      <c r="G4925" s="7">
        <v>1800</v>
      </c>
      <c r="H4925" s="7"/>
      <c r="XCZ4925" s="4"/>
    </row>
    <row r="4926" s="1" customFormat="1" ht="27" customHeight="1" spans="1:16328">
      <c r="A4926" s="2">
        <v>4928</v>
      </c>
      <c r="B4926" s="2" t="s">
        <v>7152</v>
      </c>
      <c r="C4926" s="2" t="s">
        <v>7406</v>
      </c>
      <c r="D4926" s="2" t="s">
        <v>7407</v>
      </c>
      <c r="E4926" s="2" t="s">
        <v>1107</v>
      </c>
      <c r="F4926" s="2" t="s">
        <v>1064</v>
      </c>
      <c r="G4926" s="7">
        <v>3000</v>
      </c>
      <c r="H4926" s="7"/>
      <c r="XCZ4926" s="4"/>
    </row>
    <row r="4927" s="1" customFormat="1" ht="27" customHeight="1" spans="1:16328">
      <c r="A4927" s="2">
        <v>4929</v>
      </c>
      <c r="B4927" s="2" t="s">
        <v>7152</v>
      </c>
      <c r="C4927" s="2" t="s">
        <v>7406</v>
      </c>
      <c r="D4927" s="2" t="s">
        <v>7407</v>
      </c>
      <c r="E4927" s="2" t="s">
        <v>1059</v>
      </c>
      <c r="F4927" s="2" t="s">
        <v>4162</v>
      </c>
      <c r="G4927" s="7">
        <v>2400</v>
      </c>
      <c r="H4927" s="7"/>
      <c r="XCZ4927" s="4"/>
    </row>
    <row r="4928" s="1" customFormat="1" ht="27" customHeight="1" spans="1:16328">
      <c r="A4928" s="2">
        <v>4930</v>
      </c>
      <c r="B4928" s="2" t="s">
        <v>7152</v>
      </c>
      <c r="C4928" s="2" t="s">
        <v>7406</v>
      </c>
      <c r="D4928" s="2" t="s">
        <v>7407</v>
      </c>
      <c r="E4928" s="2" t="s">
        <v>7414</v>
      </c>
      <c r="F4928" s="2" t="s">
        <v>2244</v>
      </c>
      <c r="G4928" s="7">
        <v>1800</v>
      </c>
      <c r="H4928" s="7"/>
      <c r="XCZ4928" s="4"/>
    </row>
    <row r="4929" s="1" customFormat="1" ht="27" customHeight="1" spans="1:16328">
      <c r="A4929" s="2">
        <v>4931</v>
      </c>
      <c r="B4929" s="2" t="s">
        <v>7152</v>
      </c>
      <c r="C4929" s="2" t="s">
        <v>7406</v>
      </c>
      <c r="D4929" s="2" t="s">
        <v>7407</v>
      </c>
      <c r="E4929" s="2" t="s">
        <v>7415</v>
      </c>
      <c r="F4929" s="2" t="s">
        <v>1062</v>
      </c>
      <c r="G4929" s="7">
        <v>2400</v>
      </c>
      <c r="H4929" s="7"/>
      <c r="XCZ4929" s="4"/>
    </row>
    <row r="4930" s="1" customFormat="1" ht="27" customHeight="1" spans="1:16328">
      <c r="A4930" s="2">
        <v>4932</v>
      </c>
      <c r="B4930" s="2" t="s">
        <v>7152</v>
      </c>
      <c r="C4930" s="2" t="s">
        <v>7406</v>
      </c>
      <c r="D4930" s="2" t="s">
        <v>7407</v>
      </c>
      <c r="E4930" s="2" t="s">
        <v>7416</v>
      </c>
      <c r="F4930" s="2" t="s">
        <v>7417</v>
      </c>
      <c r="G4930" s="7">
        <v>600</v>
      </c>
      <c r="H4930" s="7"/>
      <c r="XCZ4930" s="4"/>
    </row>
    <row r="4931" s="1" customFormat="1" ht="27" customHeight="1" spans="1:16328">
      <c r="A4931" s="2">
        <v>4933</v>
      </c>
      <c r="B4931" s="2" t="s">
        <v>7152</v>
      </c>
      <c r="C4931" s="2" t="s">
        <v>7406</v>
      </c>
      <c r="D4931" s="2" t="s">
        <v>7407</v>
      </c>
      <c r="E4931" s="2" t="s">
        <v>7418</v>
      </c>
      <c r="F4931" s="2" t="s">
        <v>2470</v>
      </c>
      <c r="G4931" s="7">
        <v>2400</v>
      </c>
      <c r="H4931" s="7"/>
      <c r="XCZ4931" s="4"/>
    </row>
    <row r="4932" s="1" customFormat="1" ht="27" customHeight="1" spans="1:16328">
      <c r="A4932" s="2">
        <v>4934</v>
      </c>
      <c r="B4932" s="2" t="s">
        <v>7152</v>
      </c>
      <c r="C4932" s="2" t="s">
        <v>7406</v>
      </c>
      <c r="D4932" s="2" t="s">
        <v>7407</v>
      </c>
      <c r="E4932" s="2" t="s">
        <v>7419</v>
      </c>
      <c r="F4932" s="2" t="s">
        <v>1202</v>
      </c>
      <c r="G4932" s="7">
        <v>3000</v>
      </c>
      <c r="H4932" s="7"/>
      <c r="XCZ4932" s="4"/>
    </row>
    <row r="4933" s="1" customFormat="1" ht="27" customHeight="1" spans="1:16328">
      <c r="A4933" s="2">
        <v>4935</v>
      </c>
      <c r="B4933" s="2" t="s">
        <v>7152</v>
      </c>
      <c r="C4933" s="2" t="s">
        <v>7406</v>
      </c>
      <c r="D4933" s="2" t="s">
        <v>7407</v>
      </c>
      <c r="E4933" s="2" t="s">
        <v>7420</v>
      </c>
      <c r="F4933" s="2" t="s">
        <v>7421</v>
      </c>
      <c r="G4933" s="7">
        <v>3600</v>
      </c>
      <c r="H4933" s="7"/>
      <c r="XCZ4933" s="4"/>
    </row>
    <row r="4934" s="1" customFormat="1" ht="27" customHeight="1" spans="1:16328">
      <c r="A4934" s="2">
        <v>4936</v>
      </c>
      <c r="B4934" s="2" t="s">
        <v>7152</v>
      </c>
      <c r="C4934" s="2" t="s">
        <v>7406</v>
      </c>
      <c r="D4934" s="2" t="s">
        <v>7407</v>
      </c>
      <c r="E4934" s="2" t="s">
        <v>7422</v>
      </c>
      <c r="F4934" s="2" t="s">
        <v>4283</v>
      </c>
      <c r="G4934" s="7">
        <v>3000</v>
      </c>
      <c r="H4934" s="7"/>
      <c r="XCZ4934" s="4"/>
    </row>
    <row r="4935" s="1" customFormat="1" ht="27" customHeight="1" spans="1:16328">
      <c r="A4935" s="2">
        <v>4937</v>
      </c>
      <c r="B4935" s="2" t="s">
        <v>7152</v>
      </c>
      <c r="C4935" s="2" t="s">
        <v>7406</v>
      </c>
      <c r="D4935" s="2" t="s">
        <v>7407</v>
      </c>
      <c r="E4935" s="2" t="s">
        <v>7423</v>
      </c>
      <c r="F4935" s="2" t="s">
        <v>2495</v>
      </c>
      <c r="G4935" s="7">
        <v>1800</v>
      </c>
      <c r="H4935" s="7"/>
      <c r="XCZ4935" s="4"/>
    </row>
    <row r="4936" s="1" customFormat="1" ht="27" customHeight="1" spans="1:16328">
      <c r="A4936" s="2">
        <v>4938</v>
      </c>
      <c r="B4936" s="2" t="s">
        <v>7152</v>
      </c>
      <c r="C4936" s="2" t="s">
        <v>7406</v>
      </c>
      <c r="D4936" s="2" t="s">
        <v>7407</v>
      </c>
      <c r="E4936" s="2" t="s">
        <v>7424</v>
      </c>
      <c r="F4936" s="2" t="s">
        <v>85</v>
      </c>
      <c r="G4936" s="7">
        <v>3000</v>
      </c>
      <c r="H4936" s="7"/>
      <c r="XCZ4936" s="4"/>
    </row>
    <row r="4937" s="1" customFormat="1" ht="27" customHeight="1" spans="1:16328">
      <c r="A4937" s="2">
        <v>4939</v>
      </c>
      <c r="B4937" s="2" t="s">
        <v>7152</v>
      </c>
      <c r="C4937" s="2" t="s">
        <v>7406</v>
      </c>
      <c r="D4937" s="2" t="s">
        <v>7407</v>
      </c>
      <c r="E4937" s="2" t="s">
        <v>7425</v>
      </c>
      <c r="F4937" s="2" t="s">
        <v>4418</v>
      </c>
      <c r="G4937" s="7">
        <v>3600</v>
      </c>
      <c r="H4937" s="7"/>
      <c r="XCZ4937" s="4"/>
    </row>
    <row r="4938" s="1" customFormat="1" ht="27" customHeight="1" spans="1:16328">
      <c r="A4938" s="2">
        <v>4940</v>
      </c>
      <c r="B4938" s="2" t="s">
        <v>7152</v>
      </c>
      <c r="C4938" s="2" t="s">
        <v>7406</v>
      </c>
      <c r="D4938" s="2" t="s">
        <v>7407</v>
      </c>
      <c r="E4938" s="2" t="s">
        <v>7426</v>
      </c>
      <c r="F4938" s="2" t="s">
        <v>354</v>
      </c>
      <c r="G4938" s="7">
        <v>3000</v>
      </c>
      <c r="H4938" s="7"/>
      <c r="XCZ4938" s="4"/>
    </row>
    <row r="4939" s="1" customFormat="1" ht="27" customHeight="1" spans="1:16328">
      <c r="A4939" s="2">
        <v>4941</v>
      </c>
      <c r="B4939" s="2" t="s">
        <v>7152</v>
      </c>
      <c r="C4939" s="2" t="s">
        <v>7406</v>
      </c>
      <c r="D4939" s="2" t="s">
        <v>7407</v>
      </c>
      <c r="E4939" s="2" t="s">
        <v>7427</v>
      </c>
      <c r="F4939" s="2" t="s">
        <v>4800</v>
      </c>
      <c r="G4939" s="7">
        <v>3600</v>
      </c>
      <c r="H4939" s="7"/>
      <c r="XCZ4939" s="4"/>
    </row>
    <row r="4940" s="1" customFormat="1" ht="27" customHeight="1" spans="1:16323">
      <c r="A4940" s="2">
        <v>4942</v>
      </c>
      <c r="B4940" s="2" t="s">
        <v>7152</v>
      </c>
      <c r="C4940" s="23" t="s">
        <v>7428</v>
      </c>
      <c r="D4940" s="23" t="s">
        <v>7429</v>
      </c>
      <c r="E4940" s="23" t="s">
        <v>7430</v>
      </c>
      <c r="F4940" s="2" t="s">
        <v>7431</v>
      </c>
      <c r="G4940" s="24">
        <v>600</v>
      </c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  <c r="CE4940" s="2"/>
      <c r="CF4940" s="2"/>
      <c r="CG4940" s="2"/>
      <c r="CH4940" s="2"/>
      <c r="CI4940" s="2"/>
      <c r="CJ4940" s="2"/>
      <c r="CK4940" s="2"/>
      <c r="CL4940" s="2"/>
      <c r="CM4940" s="2"/>
      <c r="CN4940" s="2"/>
      <c r="CO4940" s="2"/>
      <c r="CP4940" s="2"/>
      <c r="CQ4940" s="2"/>
      <c r="CR4940" s="2"/>
      <c r="CS4940" s="2"/>
      <c r="CT4940" s="2"/>
      <c r="CU4940" s="2"/>
      <c r="CV4940" s="2"/>
      <c r="CW4940" s="2"/>
      <c r="CX4940" s="2"/>
      <c r="CY4940" s="2"/>
      <c r="CZ4940" s="2"/>
      <c r="DA4940" s="2"/>
      <c r="DB4940" s="2"/>
      <c r="DC4940" s="2"/>
      <c r="DD4940" s="2"/>
      <c r="DE4940" s="2"/>
      <c r="DF4940" s="2"/>
      <c r="DG4940" s="2"/>
      <c r="DH4940" s="2"/>
      <c r="DI4940" s="2"/>
      <c r="DJ4940" s="2"/>
      <c r="DK4940" s="2"/>
      <c r="DL4940" s="2"/>
      <c r="DM4940" s="2"/>
      <c r="DN4940" s="2"/>
      <c r="DO4940" s="2"/>
      <c r="DP4940" s="2"/>
      <c r="DQ4940" s="2"/>
      <c r="DR4940" s="2"/>
      <c r="DS4940" s="2"/>
      <c r="DT4940" s="2"/>
      <c r="DU4940" s="2"/>
      <c r="DV4940" s="2"/>
      <c r="DW4940" s="2"/>
      <c r="DX4940" s="2"/>
      <c r="DY4940" s="2"/>
      <c r="DZ4940" s="2"/>
      <c r="EA4940" s="2"/>
      <c r="EB4940" s="2"/>
      <c r="EC4940" s="2"/>
      <c r="ED4940" s="2"/>
      <c r="EE4940" s="2"/>
      <c r="EF4940" s="2"/>
      <c r="EG4940" s="2"/>
      <c r="EH4940" s="2"/>
      <c r="EI4940" s="2"/>
      <c r="EJ4940" s="2"/>
      <c r="EK4940" s="2"/>
      <c r="EL4940" s="2"/>
      <c r="EM4940" s="2"/>
      <c r="EN4940" s="2"/>
      <c r="EO4940" s="2"/>
      <c r="EP4940" s="2"/>
      <c r="EQ4940" s="2"/>
      <c r="ER4940" s="2"/>
      <c r="ES4940" s="2"/>
      <c r="ET4940" s="2"/>
      <c r="EU4940" s="2"/>
      <c r="EV4940" s="2"/>
      <c r="EW4940" s="2"/>
      <c r="EX4940" s="2"/>
      <c r="EY4940" s="2"/>
      <c r="EZ4940" s="2"/>
      <c r="FA4940" s="2"/>
      <c r="FB4940" s="2"/>
      <c r="FC4940" s="2"/>
      <c r="FD4940" s="2"/>
      <c r="FE4940" s="2"/>
      <c r="FF4940" s="2"/>
      <c r="FG4940" s="2"/>
      <c r="FH4940" s="2"/>
      <c r="FI4940" s="2"/>
      <c r="FJ4940" s="2"/>
      <c r="FK4940" s="2"/>
      <c r="FL4940" s="2"/>
      <c r="FM4940" s="2"/>
      <c r="FN4940" s="2"/>
      <c r="FO4940" s="2"/>
      <c r="FP4940" s="2"/>
      <c r="FQ4940" s="2"/>
      <c r="FR4940" s="2"/>
      <c r="FS4940" s="2"/>
      <c r="FT4940" s="2"/>
      <c r="FU4940" s="2"/>
      <c r="FV4940" s="2"/>
      <c r="FW4940" s="2"/>
      <c r="FX4940" s="2"/>
      <c r="FY4940" s="2"/>
      <c r="FZ4940" s="2"/>
      <c r="GA4940" s="2"/>
      <c r="GB4940" s="2"/>
      <c r="GC4940" s="2"/>
      <c r="GD4940" s="2"/>
      <c r="GE4940" s="2"/>
      <c r="GF4940" s="2"/>
      <c r="GG4940" s="2"/>
      <c r="GH4940" s="2"/>
      <c r="GI4940" s="2"/>
      <c r="GJ4940" s="2"/>
      <c r="GK4940" s="2"/>
      <c r="GL4940" s="2"/>
      <c r="GM4940" s="2"/>
      <c r="GN4940" s="2"/>
      <c r="GO4940" s="2"/>
      <c r="GP4940" s="2"/>
      <c r="GQ4940" s="2"/>
      <c r="GR4940" s="2"/>
      <c r="GS4940" s="2"/>
      <c r="GT4940" s="2"/>
      <c r="GU4940" s="2"/>
      <c r="GV4940" s="2"/>
      <c r="GW4940" s="2"/>
      <c r="GX4940" s="2"/>
      <c r="GY4940" s="2"/>
      <c r="GZ4940" s="2"/>
      <c r="HA4940" s="2"/>
      <c r="HB4940" s="2"/>
      <c r="HC4940" s="2"/>
      <c r="HD4940" s="2"/>
      <c r="HE4940" s="2"/>
      <c r="HF4940" s="2"/>
      <c r="HG4940" s="2"/>
      <c r="XCU4940" s="4"/>
    </row>
    <row r="4941" s="1" customFormat="1" ht="27" customHeight="1" spans="1:16323">
      <c r="A4941" s="2">
        <v>4943</v>
      </c>
      <c r="B4941" s="2" t="s">
        <v>7152</v>
      </c>
      <c r="C4941" s="23" t="s">
        <v>7428</v>
      </c>
      <c r="D4941" s="23" t="s">
        <v>7429</v>
      </c>
      <c r="E4941" s="23" t="s">
        <v>7432</v>
      </c>
      <c r="F4941" s="2" t="s">
        <v>7433</v>
      </c>
      <c r="G4941" s="24">
        <v>2400</v>
      </c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  <c r="CE4941" s="2"/>
      <c r="CF4941" s="2"/>
      <c r="CG4941" s="2"/>
      <c r="CH4941" s="2"/>
      <c r="CI4941" s="2"/>
      <c r="CJ4941" s="2"/>
      <c r="CK4941" s="2"/>
      <c r="CL4941" s="2"/>
      <c r="CM4941" s="2"/>
      <c r="CN4941" s="2"/>
      <c r="CO4941" s="2"/>
      <c r="CP4941" s="2"/>
      <c r="CQ4941" s="2"/>
      <c r="CR4941" s="2"/>
      <c r="CS4941" s="2"/>
      <c r="CT4941" s="2"/>
      <c r="CU4941" s="2"/>
      <c r="CV4941" s="2"/>
      <c r="CW4941" s="2"/>
      <c r="CX4941" s="2"/>
      <c r="CY4941" s="2"/>
      <c r="CZ4941" s="2"/>
      <c r="DA4941" s="2"/>
      <c r="DB4941" s="2"/>
      <c r="DC4941" s="2"/>
      <c r="DD4941" s="2"/>
      <c r="DE4941" s="2"/>
      <c r="DF4941" s="2"/>
      <c r="DG4941" s="2"/>
      <c r="DH4941" s="2"/>
      <c r="DI4941" s="2"/>
      <c r="DJ4941" s="2"/>
      <c r="DK4941" s="2"/>
      <c r="DL4941" s="2"/>
      <c r="DM4941" s="2"/>
      <c r="DN4941" s="2"/>
      <c r="DO4941" s="2"/>
      <c r="DP4941" s="2"/>
      <c r="DQ4941" s="2"/>
      <c r="DR4941" s="2"/>
      <c r="DS4941" s="2"/>
      <c r="DT4941" s="2"/>
      <c r="DU4941" s="2"/>
      <c r="DV4941" s="2"/>
      <c r="DW4941" s="2"/>
      <c r="DX4941" s="2"/>
      <c r="DY4941" s="2"/>
      <c r="DZ4941" s="2"/>
      <c r="EA4941" s="2"/>
      <c r="EB4941" s="2"/>
      <c r="EC4941" s="2"/>
      <c r="ED4941" s="2"/>
      <c r="EE4941" s="2"/>
      <c r="EF4941" s="2"/>
      <c r="EG4941" s="2"/>
      <c r="EH4941" s="2"/>
      <c r="EI4941" s="2"/>
      <c r="EJ4941" s="2"/>
      <c r="EK4941" s="2"/>
      <c r="EL4941" s="2"/>
      <c r="EM4941" s="2"/>
      <c r="EN4941" s="2"/>
      <c r="EO4941" s="2"/>
      <c r="EP4941" s="2"/>
      <c r="EQ4941" s="2"/>
      <c r="ER4941" s="2"/>
      <c r="ES4941" s="2"/>
      <c r="ET4941" s="2"/>
      <c r="EU4941" s="2"/>
      <c r="EV4941" s="2"/>
      <c r="EW4941" s="2"/>
      <c r="EX4941" s="2"/>
      <c r="EY4941" s="2"/>
      <c r="EZ4941" s="2"/>
      <c r="FA4941" s="2"/>
      <c r="FB4941" s="2"/>
      <c r="FC4941" s="2"/>
      <c r="FD4941" s="2"/>
      <c r="FE4941" s="2"/>
      <c r="FF4941" s="2"/>
      <c r="FG4941" s="2"/>
      <c r="FH4941" s="2"/>
      <c r="FI4941" s="2"/>
      <c r="FJ4941" s="2"/>
      <c r="FK4941" s="2"/>
      <c r="FL4941" s="2"/>
      <c r="FM4941" s="2"/>
      <c r="FN4941" s="2"/>
      <c r="FO4941" s="2"/>
      <c r="FP4941" s="2"/>
      <c r="FQ4941" s="2"/>
      <c r="FR4941" s="2"/>
      <c r="FS4941" s="2"/>
      <c r="FT4941" s="2"/>
      <c r="FU4941" s="2"/>
      <c r="FV4941" s="2"/>
      <c r="FW4941" s="2"/>
      <c r="FX4941" s="2"/>
      <c r="FY4941" s="2"/>
      <c r="FZ4941" s="2"/>
      <c r="GA4941" s="2"/>
      <c r="GB4941" s="2"/>
      <c r="GC4941" s="2"/>
      <c r="GD4941" s="2"/>
      <c r="GE4941" s="2"/>
      <c r="GF4941" s="2"/>
      <c r="GG4941" s="2"/>
      <c r="GH4941" s="2"/>
      <c r="GI4941" s="2"/>
      <c r="GJ4941" s="2"/>
      <c r="GK4941" s="2"/>
      <c r="GL4941" s="2"/>
      <c r="GM4941" s="2"/>
      <c r="GN4941" s="2"/>
      <c r="GO4941" s="2"/>
      <c r="GP4941" s="2"/>
      <c r="GQ4941" s="2"/>
      <c r="GR4941" s="2"/>
      <c r="GS4941" s="2"/>
      <c r="GT4941" s="2"/>
      <c r="GU4941" s="2"/>
      <c r="GV4941" s="2"/>
      <c r="GW4941" s="2"/>
      <c r="GX4941" s="2"/>
      <c r="GY4941" s="2"/>
      <c r="GZ4941" s="2"/>
      <c r="HA4941" s="2"/>
      <c r="HB4941" s="2"/>
      <c r="HC4941" s="2"/>
      <c r="HD4941" s="2"/>
      <c r="HE4941" s="2"/>
      <c r="HF4941" s="2"/>
      <c r="HG4941" s="2"/>
      <c r="XCU4941" s="4"/>
    </row>
    <row r="4942" s="1" customFormat="1" ht="27" customHeight="1" spans="1:16323">
      <c r="A4942" s="2">
        <v>4944</v>
      </c>
      <c r="B4942" s="2" t="s">
        <v>7152</v>
      </c>
      <c r="C4942" s="23" t="s">
        <v>7428</v>
      </c>
      <c r="D4942" s="23" t="s">
        <v>7429</v>
      </c>
      <c r="E4942" s="23" t="s">
        <v>7434</v>
      </c>
      <c r="F4942" s="2" t="s">
        <v>7435</v>
      </c>
      <c r="G4942" s="24">
        <v>1200</v>
      </c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  <c r="CE4942" s="2"/>
      <c r="CF4942" s="2"/>
      <c r="CG4942" s="2"/>
      <c r="CH4942" s="2"/>
      <c r="CI4942" s="2"/>
      <c r="CJ4942" s="2"/>
      <c r="CK4942" s="2"/>
      <c r="CL4942" s="2"/>
      <c r="CM4942" s="2"/>
      <c r="CN4942" s="2"/>
      <c r="CO4942" s="2"/>
      <c r="CP4942" s="2"/>
      <c r="CQ4942" s="2"/>
      <c r="CR4942" s="2"/>
      <c r="CS4942" s="2"/>
      <c r="CT4942" s="2"/>
      <c r="CU4942" s="2"/>
      <c r="CV4942" s="2"/>
      <c r="CW4942" s="2"/>
      <c r="CX4942" s="2"/>
      <c r="CY4942" s="2"/>
      <c r="CZ4942" s="2"/>
      <c r="DA4942" s="2"/>
      <c r="DB4942" s="2"/>
      <c r="DC4942" s="2"/>
      <c r="DD4942" s="2"/>
      <c r="DE4942" s="2"/>
      <c r="DF4942" s="2"/>
      <c r="DG4942" s="2"/>
      <c r="DH4942" s="2"/>
      <c r="DI4942" s="2"/>
      <c r="DJ4942" s="2"/>
      <c r="DK4942" s="2"/>
      <c r="DL4942" s="2"/>
      <c r="DM4942" s="2"/>
      <c r="DN4942" s="2"/>
      <c r="DO4942" s="2"/>
      <c r="DP4942" s="2"/>
      <c r="DQ4942" s="2"/>
      <c r="DR4942" s="2"/>
      <c r="DS4942" s="2"/>
      <c r="DT4942" s="2"/>
      <c r="DU4942" s="2"/>
      <c r="DV4942" s="2"/>
      <c r="DW4942" s="2"/>
      <c r="DX4942" s="2"/>
      <c r="DY4942" s="2"/>
      <c r="DZ4942" s="2"/>
      <c r="EA4942" s="2"/>
      <c r="EB4942" s="2"/>
      <c r="EC4942" s="2"/>
      <c r="ED4942" s="2"/>
      <c r="EE4942" s="2"/>
      <c r="EF4942" s="2"/>
      <c r="EG4942" s="2"/>
      <c r="EH4942" s="2"/>
      <c r="EI4942" s="2"/>
      <c r="EJ4942" s="2"/>
      <c r="EK4942" s="2"/>
      <c r="EL4942" s="2"/>
      <c r="EM4942" s="2"/>
      <c r="EN4942" s="2"/>
      <c r="EO4942" s="2"/>
      <c r="EP4942" s="2"/>
      <c r="EQ4942" s="2"/>
      <c r="ER4942" s="2"/>
      <c r="ES4942" s="2"/>
      <c r="ET4942" s="2"/>
      <c r="EU4942" s="2"/>
      <c r="EV4942" s="2"/>
      <c r="EW4942" s="2"/>
      <c r="EX4942" s="2"/>
      <c r="EY4942" s="2"/>
      <c r="EZ4942" s="2"/>
      <c r="FA4942" s="2"/>
      <c r="FB4942" s="2"/>
      <c r="FC4942" s="2"/>
      <c r="FD4942" s="2"/>
      <c r="FE4942" s="2"/>
      <c r="FF4942" s="2"/>
      <c r="FG4942" s="2"/>
      <c r="FH4942" s="2"/>
      <c r="FI4942" s="2"/>
      <c r="FJ4942" s="2"/>
      <c r="FK4942" s="2"/>
      <c r="FL4942" s="2"/>
      <c r="FM4942" s="2"/>
      <c r="FN4942" s="2"/>
      <c r="FO4942" s="2"/>
      <c r="FP4942" s="2"/>
      <c r="FQ4942" s="2"/>
      <c r="FR4942" s="2"/>
      <c r="FS4942" s="2"/>
      <c r="FT4942" s="2"/>
      <c r="FU4942" s="2"/>
      <c r="FV4942" s="2"/>
      <c r="FW4942" s="2"/>
      <c r="FX4942" s="2"/>
      <c r="FY4942" s="2"/>
      <c r="FZ4942" s="2"/>
      <c r="GA4942" s="2"/>
      <c r="GB4942" s="2"/>
      <c r="GC4942" s="2"/>
      <c r="GD4942" s="2"/>
      <c r="GE4942" s="2"/>
      <c r="GF4942" s="2"/>
      <c r="GG4942" s="2"/>
      <c r="GH4942" s="2"/>
      <c r="GI4942" s="2"/>
      <c r="GJ4942" s="2"/>
      <c r="GK4942" s="2"/>
      <c r="GL4942" s="2"/>
      <c r="GM4942" s="2"/>
      <c r="GN4942" s="2"/>
      <c r="GO4942" s="2"/>
      <c r="GP4942" s="2"/>
      <c r="GQ4942" s="2"/>
      <c r="GR4942" s="2"/>
      <c r="GS4942" s="2"/>
      <c r="GT4942" s="2"/>
      <c r="GU4942" s="2"/>
      <c r="GV4942" s="2"/>
      <c r="GW4942" s="2"/>
      <c r="GX4942" s="2"/>
      <c r="GY4942" s="2"/>
      <c r="GZ4942" s="2"/>
      <c r="HA4942" s="2"/>
      <c r="HB4942" s="2"/>
      <c r="HC4942" s="2"/>
      <c r="HD4942" s="2"/>
      <c r="HE4942" s="2"/>
      <c r="HF4942" s="2"/>
      <c r="HG4942" s="2"/>
      <c r="XCU4942" s="4"/>
    </row>
    <row r="4943" s="1" customFormat="1" ht="27" customHeight="1" spans="1:16323">
      <c r="A4943" s="2">
        <v>4945</v>
      </c>
      <c r="B4943" s="2" t="s">
        <v>7152</v>
      </c>
      <c r="C4943" s="23" t="s">
        <v>7428</v>
      </c>
      <c r="D4943" s="23" t="s">
        <v>7429</v>
      </c>
      <c r="E4943" s="23" t="s">
        <v>7436</v>
      </c>
      <c r="F4943" s="2" t="s">
        <v>7437</v>
      </c>
      <c r="G4943" s="24">
        <v>1800</v>
      </c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  <c r="CE4943" s="2"/>
      <c r="CF4943" s="2"/>
      <c r="CG4943" s="2"/>
      <c r="CH4943" s="2"/>
      <c r="CI4943" s="2"/>
      <c r="CJ4943" s="2"/>
      <c r="CK4943" s="2"/>
      <c r="CL4943" s="2"/>
      <c r="CM4943" s="2"/>
      <c r="CN4943" s="2"/>
      <c r="CO4943" s="2"/>
      <c r="CP4943" s="2"/>
      <c r="CQ4943" s="2"/>
      <c r="CR4943" s="2"/>
      <c r="CS4943" s="2"/>
      <c r="CT4943" s="2"/>
      <c r="CU4943" s="2"/>
      <c r="CV4943" s="2"/>
      <c r="CW4943" s="2"/>
      <c r="CX4943" s="2"/>
      <c r="CY4943" s="2"/>
      <c r="CZ4943" s="2"/>
      <c r="DA4943" s="2"/>
      <c r="DB4943" s="2"/>
      <c r="DC4943" s="2"/>
      <c r="DD4943" s="2"/>
      <c r="DE4943" s="2"/>
      <c r="DF4943" s="2"/>
      <c r="DG4943" s="2"/>
      <c r="DH4943" s="2"/>
      <c r="DI4943" s="2"/>
      <c r="DJ4943" s="2"/>
      <c r="DK4943" s="2"/>
      <c r="DL4943" s="2"/>
      <c r="DM4943" s="2"/>
      <c r="DN4943" s="2"/>
      <c r="DO4943" s="2"/>
      <c r="DP4943" s="2"/>
      <c r="DQ4943" s="2"/>
      <c r="DR4943" s="2"/>
      <c r="DS4943" s="2"/>
      <c r="DT4943" s="2"/>
      <c r="DU4943" s="2"/>
      <c r="DV4943" s="2"/>
      <c r="DW4943" s="2"/>
      <c r="DX4943" s="2"/>
      <c r="DY4943" s="2"/>
      <c r="DZ4943" s="2"/>
      <c r="EA4943" s="2"/>
      <c r="EB4943" s="2"/>
      <c r="EC4943" s="2"/>
      <c r="ED4943" s="2"/>
      <c r="EE4943" s="2"/>
      <c r="EF4943" s="2"/>
      <c r="EG4943" s="2"/>
      <c r="EH4943" s="2"/>
      <c r="EI4943" s="2"/>
      <c r="EJ4943" s="2"/>
      <c r="EK4943" s="2"/>
      <c r="EL4943" s="2"/>
      <c r="EM4943" s="2"/>
      <c r="EN4943" s="2"/>
      <c r="EO4943" s="2"/>
      <c r="EP4943" s="2"/>
      <c r="EQ4943" s="2"/>
      <c r="ER4943" s="2"/>
      <c r="ES4943" s="2"/>
      <c r="ET4943" s="2"/>
      <c r="EU4943" s="2"/>
      <c r="EV4943" s="2"/>
      <c r="EW4943" s="2"/>
      <c r="EX4943" s="2"/>
      <c r="EY4943" s="2"/>
      <c r="EZ4943" s="2"/>
      <c r="FA4943" s="2"/>
      <c r="FB4943" s="2"/>
      <c r="FC4943" s="2"/>
      <c r="FD4943" s="2"/>
      <c r="FE4943" s="2"/>
      <c r="FF4943" s="2"/>
      <c r="FG4943" s="2"/>
      <c r="FH4943" s="2"/>
      <c r="FI4943" s="2"/>
      <c r="FJ4943" s="2"/>
      <c r="FK4943" s="2"/>
      <c r="FL4943" s="2"/>
      <c r="FM4943" s="2"/>
      <c r="FN4943" s="2"/>
      <c r="FO4943" s="2"/>
      <c r="FP4943" s="2"/>
      <c r="FQ4943" s="2"/>
      <c r="FR4943" s="2"/>
      <c r="FS4943" s="2"/>
      <c r="FT4943" s="2"/>
      <c r="FU4943" s="2"/>
      <c r="FV4943" s="2"/>
      <c r="FW4943" s="2"/>
      <c r="FX4943" s="2"/>
      <c r="FY4943" s="2"/>
      <c r="FZ4943" s="2"/>
      <c r="GA4943" s="2"/>
      <c r="GB4943" s="2"/>
      <c r="GC4943" s="2"/>
      <c r="GD4943" s="2"/>
      <c r="GE4943" s="2"/>
      <c r="GF4943" s="2"/>
      <c r="GG4943" s="2"/>
      <c r="GH4943" s="2"/>
      <c r="GI4943" s="2"/>
      <c r="GJ4943" s="2"/>
      <c r="GK4943" s="2"/>
      <c r="GL4943" s="2"/>
      <c r="GM4943" s="2"/>
      <c r="GN4943" s="2"/>
      <c r="GO4943" s="2"/>
      <c r="GP4943" s="2"/>
      <c r="GQ4943" s="2"/>
      <c r="GR4943" s="2"/>
      <c r="GS4943" s="2"/>
      <c r="GT4943" s="2"/>
      <c r="GU4943" s="2"/>
      <c r="GV4943" s="2"/>
      <c r="GW4943" s="2"/>
      <c r="GX4943" s="2"/>
      <c r="GY4943" s="2"/>
      <c r="GZ4943" s="2"/>
      <c r="HA4943" s="2"/>
      <c r="HB4943" s="2"/>
      <c r="HC4943" s="2"/>
      <c r="HD4943" s="2"/>
      <c r="HE4943" s="2"/>
      <c r="HF4943" s="2"/>
      <c r="HG4943" s="2"/>
      <c r="XCU4943" s="4"/>
    </row>
    <row r="4944" s="1" customFormat="1" ht="27" customHeight="1" spans="1:16323">
      <c r="A4944" s="2">
        <v>4946</v>
      </c>
      <c r="B4944" s="2" t="s">
        <v>7152</v>
      </c>
      <c r="C4944" s="23" t="s">
        <v>7428</v>
      </c>
      <c r="D4944" s="23" t="s">
        <v>7429</v>
      </c>
      <c r="E4944" s="23" t="s">
        <v>7438</v>
      </c>
      <c r="F4944" s="2" t="s">
        <v>7439</v>
      </c>
      <c r="G4944" s="24">
        <v>3000</v>
      </c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  <c r="CE4944" s="2"/>
      <c r="CF4944" s="2"/>
      <c r="CG4944" s="2"/>
      <c r="CH4944" s="2"/>
      <c r="CI4944" s="2"/>
      <c r="CJ4944" s="2"/>
      <c r="CK4944" s="2"/>
      <c r="CL4944" s="2"/>
      <c r="CM4944" s="2"/>
      <c r="CN4944" s="2"/>
      <c r="CO4944" s="2"/>
      <c r="CP4944" s="2"/>
      <c r="CQ4944" s="2"/>
      <c r="CR4944" s="2"/>
      <c r="CS4944" s="2"/>
      <c r="CT4944" s="2"/>
      <c r="CU4944" s="2"/>
      <c r="CV4944" s="2"/>
      <c r="CW4944" s="2"/>
      <c r="CX4944" s="2"/>
      <c r="CY4944" s="2"/>
      <c r="CZ4944" s="2"/>
      <c r="DA4944" s="2"/>
      <c r="DB4944" s="2"/>
      <c r="DC4944" s="2"/>
      <c r="DD4944" s="2"/>
      <c r="DE4944" s="2"/>
      <c r="DF4944" s="2"/>
      <c r="DG4944" s="2"/>
      <c r="DH4944" s="2"/>
      <c r="DI4944" s="2"/>
      <c r="DJ4944" s="2"/>
      <c r="DK4944" s="2"/>
      <c r="DL4944" s="2"/>
      <c r="DM4944" s="2"/>
      <c r="DN4944" s="2"/>
      <c r="DO4944" s="2"/>
      <c r="DP4944" s="2"/>
      <c r="DQ4944" s="2"/>
      <c r="DR4944" s="2"/>
      <c r="DS4944" s="2"/>
      <c r="DT4944" s="2"/>
      <c r="DU4944" s="2"/>
      <c r="DV4944" s="2"/>
      <c r="DW4944" s="2"/>
      <c r="DX4944" s="2"/>
      <c r="DY4944" s="2"/>
      <c r="DZ4944" s="2"/>
      <c r="EA4944" s="2"/>
      <c r="EB4944" s="2"/>
      <c r="EC4944" s="2"/>
      <c r="ED4944" s="2"/>
      <c r="EE4944" s="2"/>
      <c r="EF4944" s="2"/>
      <c r="EG4944" s="2"/>
      <c r="EH4944" s="2"/>
      <c r="EI4944" s="2"/>
      <c r="EJ4944" s="2"/>
      <c r="EK4944" s="2"/>
      <c r="EL4944" s="2"/>
      <c r="EM4944" s="2"/>
      <c r="EN4944" s="2"/>
      <c r="EO4944" s="2"/>
      <c r="EP4944" s="2"/>
      <c r="EQ4944" s="2"/>
      <c r="ER4944" s="2"/>
      <c r="ES4944" s="2"/>
      <c r="ET4944" s="2"/>
      <c r="EU4944" s="2"/>
      <c r="EV4944" s="2"/>
      <c r="EW4944" s="2"/>
      <c r="EX4944" s="2"/>
      <c r="EY4944" s="2"/>
      <c r="EZ4944" s="2"/>
      <c r="FA4944" s="2"/>
      <c r="FB4944" s="2"/>
      <c r="FC4944" s="2"/>
      <c r="FD4944" s="2"/>
      <c r="FE4944" s="2"/>
      <c r="FF4944" s="2"/>
      <c r="FG4944" s="2"/>
      <c r="FH4944" s="2"/>
      <c r="FI4944" s="2"/>
      <c r="FJ4944" s="2"/>
      <c r="FK4944" s="2"/>
      <c r="FL4944" s="2"/>
      <c r="FM4944" s="2"/>
      <c r="FN4944" s="2"/>
      <c r="FO4944" s="2"/>
      <c r="FP4944" s="2"/>
      <c r="FQ4944" s="2"/>
      <c r="FR4944" s="2"/>
      <c r="FS4944" s="2"/>
      <c r="FT4944" s="2"/>
      <c r="FU4944" s="2"/>
      <c r="FV4944" s="2"/>
      <c r="FW4944" s="2"/>
      <c r="FX4944" s="2"/>
      <c r="FY4944" s="2"/>
      <c r="FZ4944" s="2"/>
      <c r="GA4944" s="2"/>
      <c r="GB4944" s="2"/>
      <c r="GC4944" s="2"/>
      <c r="GD4944" s="2"/>
      <c r="GE4944" s="2"/>
      <c r="GF4944" s="2"/>
      <c r="GG4944" s="2"/>
      <c r="GH4944" s="2"/>
      <c r="GI4944" s="2"/>
      <c r="GJ4944" s="2"/>
      <c r="GK4944" s="2"/>
      <c r="GL4944" s="2"/>
      <c r="GM4944" s="2"/>
      <c r="GN4944" s="2"/>
      <c r="GO4944" s="2"/>
      <c r="GP4944" s="2"/>
      <c r="GQ4944" s="2"/>
      <c r="GR4944" s="2"/>
      <c r="GS4944" s="2"/>
      <c r="GT4944" s="2"/>
      <c r="GU4944" s="2"/>
      <c r="GV4944" s="2"/>
      <c r="GW4944" s="2"/>
      <c r="GX4944" s="2"/>
      <c r="GY4944" s="2"/>
      <c r="GZ4944" s="2"/>
      <c r="HA4944" s="2"/>
      <c r="HB4944" s="2"/>
      <c r="HC4944" s="2"/>
      <c r="HD4944" s="2"/>
      <c r="HE4944" s="2"/>
      <c r="HF4944" s="2"/>
      <c r="HG4944" s="2"/>
      <c r="XCU4944" s="4"/>
    </row>
    <row r="4945" s="1" customFormat="1" ht="27" customHeight="1" spans="1:16323">
      <c r="A4945" s="2">
        <v>4947</v>
      </c>
      <c r="B4945" s="2" t="s">
        <v>7152</v>
      </c>
      <c r="C4945" s="23" t="s">
        <v>7428</v>
      </c>
      <c r="D4945" s="23" t="s">
        <v>7429</v>
      </c>
      <c r="E4945" s="23" t="s">
        <v>7396</v>
      </c>
      <c r="F4945" s="2" t="s">
        <v>7440</v>
      </c>
      <c r="G4945" s="24">
        <v>1800</v>
      </c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  <c r="CE4945" s="2"/>
      <c r="CF4945" s="2"/>
      <c r="CG4945" s="2"/>
      <c r="CH4945" s="2"/>
      <c r="CI4945" s="2"/>
      <c r="CJ4945" s="2"/>
      <c r="CK4945" s="2"/>
      <c r="CL4945" s="2"/>
      <c r="CM4945" s="2"/>
      <c r="CN4945" s="2"/>
      <c r="CO4945" s="2"/>
      <c r="CP4945" s="2"/>
      <c r="CQ4945" s="2"/>
      <c r="CR4945" s="2"/>
      <c r="CS4945" s="2"/>
      <c r="CT4945" s="2"/>
      <c r="CU4945" s="2"/>
      <c r="CV4945" s="2"/>
      <c r="CW4945" s="2"/>
      <c r="CX4945" s="2"/>
      <c r="CY4945" s="2"/>
      <c r="CZ4945" s="2"/>
      <c r="DA4945" s="2"/>
      <c r="DB4945" s="2"/>
      <c r="DC4945" s="2"/>
      <c r="DD4945" s="2"/>
      <c r="DE4945" s="2"/>
      <c r="DF4945" s="2"/>
      <c r="DG4945" s="2"/>
      <c r="DH4945" s="2"/>
      <c r="DI4945" s="2"/>
      <c r="DJ4945" s="2"/>
      <c r="DK4945" s="2"/>
      <c r="DL4945" s="2"/>
      <c r="DM4945" s="2"/>
      <c r="DN4945" s="2"/>
      <c r="DO4945" s="2"/>
      <c r="DP4945" s="2"/>
      <c r="DQ4945" s="2"/>
      <c r="DR4945" s="2"/>
      <c r="DS4945" s="2"/>
      <c r="DT4945" s="2"/>
      <c r="DU4945" s="2"/>
      <c r="DV4945" s="2"/>
      <c r="DW4945" s="2"/>
      <c r="DX4945" s="2"/>
      <c r="DY4945" s="2"/>
      <c r="DZ4945" s="2"/>
      <c r="EA4945" s="2"/>
      <c r="EB4945" s="2"/>
      <c r="EC4945" s="2"/>
      <c r="ED4945" s="2"/>
      <c r="EE4945" s="2"/>
      <c r="EF4945" s="2"/>
      <c r="EG4945" s="2"/>
      <c r="EH4945" s="2"/>
      <c r="EI4945" s="2"/>
      <c r="EJ4945" s="2"/>
      <c r="EK4945" s="2"/>
      <c r="EL4945" s="2"/>
      <c r="EM4945" s="2"/>
      <c r="EN4945" s="2"/>
      <c r="EO4945" s="2"/>
      <c r="EP4945" s="2"/>
      <c r="EQ4945" s="2"/>
      <c r="ER4945" s="2"/>
      <c r="ES4945" s="2"/>
      <c r="ET4945" s="2"/>
      <c r="EU4945" s="2"/>
      <c r="EV4945" s="2"/>
      <c r="EW4945" s="2"/>
      <c r="EX4945" s="2"/>
      <c r="EY4945" s="2"/>
      <c r="EZ4945" s="2"/>
      <c r="FA4945" s="2"/>
      <c r="FB4945" s="2"/>
      <c r="FC4945" s="2"/>
      <c r="FD4945" s="2"/>
      <c r="FE4945" s="2"/>
      <c r="FF4945" s="2"/>
      <c r="FG4945" s="2"/>
      <c r="FH4945" s="2"/>
      <c r="FI4945" s="2"/>
      <c r="FJ4945" s="2"/>
      <c r="FK4945" s="2"/>
      <c r="FL4945" s="2"/>
      <c r="FM4945" s="2"/>
      <c r="FN4945" s="2"/>
      <c r="FO4945" s="2"/>
      <c r="FP4945" s="2"/>
      <c r="FQ4945" s="2"/>
      <c r="FR4945" s="2"/>
      <c r="FS4945" s="2"/>
      <c r="FT4945" s="2"/>
      <c r="FU4945" s="2"/>
      <c r="FV4945" s="2"/>
      <c r="FW4945" s="2"/>
      <c r="FX4945" s="2"/>
      <c r="FY4945" s="2"/>
      <c r="FZ4945" s="2"/>
      <c r="GA4945" s="2"/>
      <c r="GB4945" s="2"/>
      <c r="GC4945" s="2"/>
      <c r="GD4945" s="2"/>
      <c r="GE4945" s="2"/>
      <c r="GF4945" s="2"/>
      <c r="GG4945" s="2"/>
      <c r="GH4945" s="2"/>
      <c r="GI4945" s="2"/>
      <c r="GJ4945" s="2"/>
      <c r="GK4945" s="2"/>
      <c r="GL4945" s="2"/>
      <c r="GM4945" s="2"/>
      <c r="GN4945" s="2"/>
      <c r="GO4945" s="2"/>
      <c r="GP4945" s="2"/>
      <c r="GQ4945" s="2"/>
      <c r="GR4945" s="2"/>
      <c r="GS4945" s="2"/>
      <c r="GT4945" s="2"/>
      <c r="GU4945" s="2"/>
      <c r="GV4945" s="2"/>
      <c r="GW4945" s="2"/>
      <c r="GX4945" s="2"/>
      <c r="GY4945" s="2"/>
      <c r="GZ4945" s="2"/>
      <c r="HA4945" s="2"/>
      <c r="HB4945" s="2"/>
      <c r="HC4945" s="2"/>
      <c r="HD4945" s="2"/>
      <c r="HE4945" s="2"/>
      <c r="HF4945" s="2"/>
      <c r="HG4945" s="2"/>
      <c r="XCU4945" s="4"/>
    </row>
    <row r="4946" s="1" customFormat="1" ht="27" customHeight="1" spans="1:16323">
      <c r="A4946" s="2">
        <v>4948</v>
      </c>
      <c r="B4946" s="2" t="s">
        <v>7152</v>
      </c>
      <c r="C4946" s="23" t="s">
        <v>7428</v>
      </c>
      <c r="D4946" s="23" t="s">
        <v>7429</v>
      </c>
      <c r="E4946" s="23" t="s">
        <v>7441</v>
      </c>
      <c r="F4946" s="2" t="s">
        <v>7442</v>
      </c>
      <c r="G4946" s="24">
        <v>3600</v>
      </c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  <c r="CE4946" s="2"/>
      <c r="CF4946" s="2"/>
      <c r="CG4946" s="2"/>
      <c r="CH4946" s="2"/>
      <c r="CI4946" s="2"/>
      <c r="CJ4946" s="2"/>
      <c r="CK4946" s="2"/>
      <c r="CL4946" s="2"/>
      <c r="CM4946" s="2"/>
      <c r="CN4946" s="2"/>
      <c r="CO4946" s="2"/>
      <c r="CP4946" s="2"/>
      <c r="CQ4946" s="2"/>
      <c r="CR4946" s="2"/>
      <c r="CS4946" s="2"/>
      <c r="CT4946" s="2"/>
      <c r="CU4946" s="2"/>
      <c r="CV4946" s="2"/>
      <c r="CW4946" s="2"/>
      <c r="CX4946" s="2"/>
      <c r="CY4946" s="2"/>
      <c r="CZ4946" s="2"/>
      <c r="DA4946" s="2"/>
      <c r="DB4946" s="2"/>
      <c r="DC4946" s="2"/>
      <c r="DD4946" s="2"/>
      <c r="DE4946" s="2"/>
      <c r="DF4946" s="2"/>
      <c r="DG4946" s="2"/>
      <c r="DH4946" s="2"/>
      <c r="DI4946" s="2"/>
      <c r="DJ4946" s="2"/>
      <c r="DK4946" s="2"/>
      <c r="DL4946" s="2"/>
      <c r="DM4946" s="2"/>
      <c r="DN4946" s="2"/>
      <c r="DO4946" s="2"/>
      <c r="DP4946" s="2"/>
      <c r="DQ4946" s="2"/>
      <c r="DR4946" s="2"/>
      <c r="DS4946" s="2"/>
      <c r="DT4946" s="2"/>
      <c r="DU4946" s="2"/>
      <c r="DV4946" s="2"/>
      <c r="DW4946" s="2"/>
      <c r="DX4946" s="2"/>
      <c r="DY4946" s="2"/>
      <c r="DZ4946" s="2"/>
      <c r="EA4946" s="2"/>
      <c r="EB4946" s="2"/>
      <c r="EC4946" s="2"/>
      <c r="ED4946" s="2"/>
      <c r="EE4946" s="2"/>
      <c r="EF4946" s="2"/>
      <c r="EG4946" s="2"/>
      <c r="EH4946" s="2"/>
      <c r="EI4946" s="2"/>
      <c r="EJ4946" s="2"/>
      <c r="EK4946" s="2"/>
      <c r="EL4946" s="2"/>
      <c r="EM4946" s="2"/>
      <c r="EN4946" s="2"/>
      <c r="EO4946" s="2"/>
      <c r="EP4946" s="2"/>
      <c r="EQ4946" s="2"/>
      <c r="ER4946" s="2"/>
      <c r="ES4946" s="2"/>
      <c r="ET4946" s="2"/>
      <c r="EU4946" s="2"/>
      <c r="EV4946" s="2"/>
      <c r="EW4946" s="2"/>
      <c r="EX4946" s="2"/>
      <c r="EY4946" s="2"/>
      <c r="EZ4946" s="2"/>
      <c r="FA4946" s="2"/>
      <c r="FB4946" s="2"/>
      <c r="FC4946" s="2"/>
      <c r="FD4946" s="2"/>
      <c r="FE4946" s="2"/>
      <c r="FF4946" s="2"/>
      <c r="FG4946" s="2"/>
      <c r="FH4946" s="2"/>
      <c r="FI4946" s="2"/>
      <c r="FJ4946" s="2"/>
      <c r="FK4946" s="2"/>
      <c r="FL4946" s="2"/>
      <c r="FM4946" s="2"/>
      <c r="FN4946" s="2"/>
      <c r="FO4946" s="2"/>
      <c r="FP4946" s="2"/>
      <c r="FQ4946" s="2"/>
      <c r="FR4946" s="2"/>
      <c r="FS4946" s="2"/>
      <c r="FT4946" s="2"/>
      <c r="FU4946" s="2"/>
      <c r="FV4946" s="2"/>
      <c r="FW4946" s="2"/>
      <c r="FX4946" s="2"/>
      <c r="FY4946" s="2"/>
      <c r="FZ4946" s="2"/>
      <c r="GA4946" s="2"/>
      <c r="GB4946" s="2"/>
      <c r="GC4946" s="2"/>
      <c r="GD4946" s="2"/>
      <c r="GE4946" s="2"/>
      <c r="GF4946" s="2"/>
      <c r="GG4946" s="2"/>
      <c r="GH4946" s="2"/>
      <c r="GI4946" s="2"/>
      <c r="GJ4946" s="2"/>
      <c r="GK4946" s="2"/>
      <c r="GL4946" s="2"/>
      <c r="GM4946" s="2"/>
      <c r="GN4946" s="2"/>
      <c r="GO4946" s="2"/>
      <c r="GP4946" s="2"/>
      <c r="GQ4946" s="2"/>
      <c r="GR4946" s="2"/>
      <c r="GS4946" s="2"/>
      <c r="GT4946" s="2"/>
      <c r="GU4946" s="2"/>
      <c r="GV4946" s="2"/>
      <c r="GW4946" s="2"/>
      <c r="GX4946" s="2"/>
      <c r="GY4946" s="2"/>
      <c r="GZ4946" s="2"/>
      <c r="HA4946" s="2"/>
      <c r="HB4946" s="2"/>
      <c r="HC4946" s="2"/>
      <c r="HD4946" s="2"/>
      <c r="HE4946" s="2"/>
      <c r="HF4946" s="2"/>
      <c r="HG4946" s="2"/>
      <c r="XCU4946" s="4"/>
    </row>
    <row r="4947" s="1" customFormat="1" ht="27" customHeight="1" spans="1:16323">
      <c r="A4947" s="2">
        <v>4949</v>
      </c>
      <c r="B4947" s="2" t="s">
        <v>7152</v>
      </c>
      <c r="C4947" s="23" t="s">
        <v>7428</v>
      </c>
      <c r="D4947" s="23" t="s">
        <v>7429</v>
      </c>
      <c r="E4947" s="23" t="s">
        <v>7443</v>
      </c>
      <c r="F4947" s="2" t="s">
        <v>7444</v>
      </c>
      <c r="G4947" s="24">
        <v>4200</v>
      </c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  <c r="CE4947" s="2"/>
      <c r="CF4947" s="2"/>
      <c r="CG4947" s="2"/>
      <c r="CH4947" s="2"/>
      <c r="CI4947" s="2"/>
      <c r="CJ4947" s="2"/>
      <c r="CK4947" s="2"/>
      <c r="CL4947" s="2"/>
      <c r="CM4947" s="2"/>
      <c r="CN4947" s="2"/>
      <c r="CO4947" s="2"/>
      <c r="CP4947" s="2"/>
      <c r="CQ4947" s="2"/>
      <c r="CR4947" s="2"/>
      <c r="CS4947" s="2"/>
      <c r="CT4947" s="2"/>
      <c r="CU4947" s="2"/>
      <c r="CV4947" s="2"/>
      <c r="CW4947" s="2"/>
      <c r="CX4947" s="2"/>
      <c r="CY4947" s="2"/>
      <c r="CZ4947" s="2"/>
      <c r="DA4947" s="2"/>
      <c r="DB4947" s="2"/>
      <c r="DC4947" s="2"/>
      <c r="DD4947" s="2"/>
      <c r="DE4947" s="2"/>
      <c r="DF4947" s="2"/>
      <c r="DG4947" s="2"/>
      <c r="DH4947" s="2"/>
      <c r="DI4947" s="2"/>
      <c r="DJ4947" s="2"/>
      <c r="DK4947" s="2"/>
      <c r="DL4947" s="2"/>
      <c r="DM4947" s="2"/>
      <c r="DN4947" s="2"/>
      <c r="DO4947" s="2"/>
      <c r="DP4947" s="2"/>
      <c r="DQ4947" s="2"/>
      <c r="DR4947" s="2"/>
      <c r="DS4947" s="2"/>
      <c r="DT4947" s="2"/>
      <c r="DU4947" s="2"/>
      <c r="DV4947" s="2"/>
      <c r="DW4947" s="2"/>
      <c r="DX4947" s="2"/>
      <c r="DY4947" s="2"/>
      <c r="DZ4947" s="2"/>
      <c r="EA4947" s="2"/>
      <c r="EB4947" s="2"/>
      <c r="EC4947" s="2"/>
      <c r="ED4947" s="2"/>
      <c r="EE4947" s="2"/>
      <c r="EF4947" s="2"/>
      <c r="EG4947" s="2"/>
      <c r="EH4947" s="2"/>
      <c r="EI4947" s="2"/>
      <c r="EJ4947" s="2"/>
      <c r="EK4947" s="2"/>
      <c r="EL4947" s="2"/>
      <c r="EM4947" s="2"/>
      <c r="EN4947" s="2"/>
      <c r="EO4947" s="2"/>
      <c r="EP4947" s="2"/>
      <c r="EQ4947" s="2"/>
      <c r="ER4947" s="2"/>
      <c r="ES4947" s="2"/>
      <c r="ET4947" s="2"/>
      <c r="EU4947" s="2"/>
      <c r="EV4947" s="2"/>
      <c r="EW4947" s="2"/>
      <c r="EX4947" s="2"/>
      <c r="EY4947" s="2"/>
      <c r="EZ4947" s="2"/>
      <c r="FA4947" s="2"/>
      <c r="FB4947" s="2"/>
      <c r="FC4947" s="2"/>
      <c r="FD4947" s="2"/>
      <c r="FE4947" s="2"/>
      <c r="FF4947" s="2"/>
      <c r="FG4947" s="2"/>
      <c r="FH4947" s="2"/>
      <c r="FI4947" s="2"/>
      <c r="FJ4947" s="2"/>
      <c r="FK4947" s="2"/>
      <c r="FL4947" s="2"/>
      <c r="FM4947" s="2"/>
      <c r="FN4947" s="2"/>
      <c r="FO4947" s="2"/>
      <c r="FP4947" s="2"/>
      <c r="FQ4947" s="2"/>
      <c r="FR4947" s="2"/>
      <c r="FS4947" s="2"/>
      <c r="FT4947" s="2"/>
      <c r="FU4947" s="2"/>
      <c r="FV4947" s="2"/>
      <c r="FW4947" s="2"/>
      <c r="FX4947" s="2"/>
      <c r="FY4947" s="2"/>
      <c r="FZ4947" s="2"/>
      <c r="GA4947" s="2"/>
      <c r="GB4947" s="2"/>
      <c r="GC4947" s="2"/>
      <c r="GD4947" s="2"/>
      <c r="GE4947" s="2"/>
      <c r="GF4947" s="2"/>
      <c r="GG4947" s="2"/>
      <c r="GH4947" s="2"/>
      <c r="GI4947" s="2"/>
      <c r="GJ4947" s="2"/>
      <c r="GK4947" s="2"/>
      <c r="GL4947" s="2"/>
      <c r="GM4947" s="2"/>
      <c r="GN4947" s="2"/>
      <c r="GO4947" s="2"/>
      <c r="GP4947" s="2"/>
      <c r="GQ4947" s="2"/>
      <c r="GR4947" s="2"/>
      <c r="GS4947" s="2"/>
      <c r="GT4947" s="2"/>
      <c r="GU4947" s="2"/>
      <c r="GV4947" s="2"/>
      <c r="GW4947" s="2"/>
      <c r="GX4947" s="2"/>
      <c r="GY4947" s="2"/>
      <c r="GZ4947" s="2"/>
      <c r="HA4947" s="2"/>
      <c r="HB4947" s="2"/>
      <c r="HC4947" s="2"/>
      <c r="HD4947" s="2"/>
      <c r="HE4947" s="2"/>
      <c r="HF4947" s="2"/>
      <c r="HG4947" s="2"/>
      <c r="XCU4947" s="4"/>
    </row>
    <row r="4948" s="1" customFormat="1" ht="27" customHeight="1" spans="1:16323">
      <c r="A4948" s="2">
        <v>4950</v>
      </c>
      <c r="B4948" s="2" t="s">
        <v>7152</v>
      </c>
      <c r="C4948" s="23" t="s">
        <v>7428</v>
      </c>
      <c r="D4948" s="23" t="s">
        <v>7429</v>
      </c>
      <c r="E4948" s="23" t="s">
        <v>421</v>
      </c>
      <c r="F4948" s="2" t="s">
        <v>7445</v>
      </c>
      <c r="G4948" s="24">
        <v>5400</v>
      </c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  <c r="CE4948" s="2"/>
      <c r="CF4948" s="2"/>
      <c r="CG4948" s="2"/>
      <c r="CH4948" s="2"/>
      <c r="CI4948" s="2"/>
      <c r="CJ4948" s="2"/>
      <c r="CK4948" s="2"/>
      <c r="CL4948" s="2"/>
      <c r="CM4948" s="2"/>
      <c r="CN4948" s="2"/>
      <c r="CO4948" s="2"/>
      <c r="CP4948" s="2"/>
      <c r="CQ4948" s="2"/>
      <c r="CR4948" s="2"/>
      <c r="CS4948" s="2"/>
      <c r="CT4948" s="2"/>
      <c r="CU4948" s="2"/>
      <c r="CV4948" s="2"/>
      <c r="CW4948" s="2"/>
      <c r="CX4948" s="2"/>
      <c r="CY4948" s="2"/>
      <c r="CZ4948" s="2"/>
      <c r="DA4948" s="2"/>
      <c r="DB4948" s="2"/>
      <c r="DC4948" s="2"/>
      <c r="DD4948" s="2"/>
      <c r="DE4948" s="2"/>
      <c r="DF4948" s="2"/>
      <c r="DG4948" s="2"/>
      <c r="DH4948" s="2"/>
      <c r="DI4948" s="2"/>
      <c r="DJ4948" s="2"/>
      <c r="DK4948" s="2"/>
      <c r="DL4948" s="2"/>
      <c r="DM4948" s="2"/>
      <c r="DN4948" s="2"/>
      <c r="DO4948" s="2"/>
      <c r="DP4948" s="2"/>
      <c r="DQ4948" s="2"/>
      <c r="DR4948" s="2"/>
      <c r="DS4948" s="2"/>
      <c r="DT4948" s="2"/>
      <c r="DU4948" s="2"/>
      <c r="DV4948" s="2"/>
      <c r="DW4948" s="2"/>
      <c r="DX4948" s="2"/>
      <c r="DY4948" s="2"/>
      <c r="DZ4948" s="2"/>
      <c r="EA4948" s="2"/>
      <c r="EB4948" s="2"/>
      <c r="EC4948" s="2"/>
      <c r="ED4948" s="2"/>
      <c r="EE4948" s="2"/>
      <c r="EF4948" s="2"/>
      <c r="EG4948" s="2"/>
      <c r="EH4948" s="2"/>
      <c r="EI4948" s="2"/>
      <c r="EJ4948" s="2"/>
      <c r="EK4948" s="2"/>
      <c r="EL4948" s="2"/>
      <c r="EM4948" s="2"/>
      <c r="EN4948" s="2"/>
      <c r="EO4948" s="2"/>
      <c r="EP4948" s="2"/>
      <c r="EQ4948" s="2"/>
      <c r="ER4948" s="2"/>
      <c r="ES4948" s="2"/>
      <c r="ET4948" s="2"/>
      <c r="EU4948" s="2"/>
      <c r="EV4948" s="2"/>
      <c r="EW4948" s="2"/>
      <c r="EX4948" s="2"/>
      <c r="EY4948" s="2"/>
      <c r="EZ4948" s="2"/>
      <c r="FA4948" s="2"/>
      <c r="FB4948" s="2"/>
      <c r="FC4948" s="2"/>
      <c r="FD4948" s="2"/>
      <c r="FE4948" s="2"/>
      <c r="FF4948" s="2"/>
      <c r="FG4948" s="2"/>
      <c r="FH4948" s="2"/>
      <c r="FI4948" s="2"/>
      <c r="FJ4948" s="2"/>
      <c r="FK4948" s="2"/>
      <c r="FL4948" s="2"/>
      <c r="FM4948" s="2"/>
      <c r="FN4948" s="2"/>
      <c r="FO4948" s="2"/>
      <c r="FP4948" s="2"/>
      <c r="FQ4948" s="2"/>
      <c r="FR4948" s="2"/>
      <c r="FS4948" s="2"/>
      <c r="FT4948" s="2"/>
      <c r="FU4948" s="2"/>
      <c r="FV4948" s="2"/>
      <c r="FW4948" s="2"/>
      <c r="FX4948" s="2"/>
      <c r="FY4948" s="2"/>
      <c r="FZ4948" s="2"/>
      <c r="GA4948" s="2"/>
      <c r="GB4948" s="2"/>
      <c r="GC4948" s="2"/>
      <c r="GD4948" s="2"/>
      <c r="GE4948" s="2"/>
      <c r="GF4948" s="2"/>
      <c r="GG4948" s="2"/>
      <c r="GH4948" s="2"/>
      <c r="GI4948" s="2"/>
      <c r="GJ4948" s="2"/>
      <c r="GK4948" s="2"/>
      <c r="GL4948" s="2"/>
      <c r="GM4948" s="2"/>
      <c r="GN4948" s="2"/>
      <c r="GO4948" s="2"/>
      <c r="GP4948" s="2"/>
      <c r="GQ4948" s="2"/>
      <c r="GR4948" s="2"/>
      <c r="GS4948" s="2"/>
      <c r="GT4948" s="2"/>
      <c r="GU4948" s="2"/>
      <c r="GV4948" s="2"/>
      <c r="GW4948" s="2"/>
      <c r="GX4948" s="2"/>
      <c r="GY4948" s="2"/>
      <c r="GZ4948" s="2"/>
      <c r="HA4948" s="2"/>
      <c r="HB4948" s="2"/>
      <c r="HC4948" s="2"/>
      <c r="HD4948" s="2"/>
      <c r="HE4948" s="2"/>
      <c r="HF4948" s="2"/>
      <c r="HG4948" s="2"/>
      <c r="XCU4948" s="4"/>
    </row>
    <row r="4949" s="1" customFormat="1" ht="27" customHeight="1" spans="1:16323">
      <c r="A4949" s="2">
        <v>4951</v>
      </c>
      <c r="B4949" s="2" t="s">
        <v>7152</v>
      </c>
      <c r="C4949" s="23" t="s">
        <v>7428</v>
      </c>
      <c r="D4949" s="23" t="s">
        <v>7429</v>
      </c>
      <c r="E4949" s="23" t="s">
        <v>7446</v>
      </c>
      <c r="F4949" s="2" t="s">
        <v>7447</v>
      </c>
      <c r="G4949" s="24">
        <v>2400</v>
      </c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  <c r="CE4949" s="2"/>
      <c r="CF4949" s="2"/>
      <c r="CG4949" s="2"/>
      <c r="CH4949" s="2"/>
      <c r="CI4949" s="2"/>
      <c r="CJ4949" s="2"/>
      <c r="CK4949" s="2"/>
      <c r="CL4949" s="2"/>
      <c r="CM4949" s="2"/>
      <c r="CN4949" s="2"/>
      <c r="CO4949" s="2"/>
      <c r="CP4949" s="2"/>
      <c r="CQ4949" s="2"/>
      <c r="CR4949" s="2"/>
      <c r="CS4949" s="2"/>
      <c r="CT4949" s="2"/>
      <c r="CU4949" s="2"/>
      <c r="CV4949" s="2"/>
      <c r="CW4949" s="2"/>
      <c r="CX4949" s="2"/>
      <c r="CY4949" s="2"/>
      <c r="CZ4949" s="2"/>
      <c r="DA4949" s="2"/>
      <c r="DB4949" s="2"/>
      <c r="DC4949" s="2"/>
      <c r="DD4949" s="2"/>
      <c r="DE4949" s="2"/>
      <c r="DF4949" s="2"/>
      <c r="DG4949" s="2"/>
      <c r="DH4949" s="2"/>
      <c r="DI4949" s="2"/>
      <c r="DJ4949" s="2"/>
      <c r="DK4949" s="2"/>
      <c r="DL4949" s="2"/>
      <c r="DM4949" s="2"/>
      <c r="DN4949" s="2"/>
      <c r="DO4949" s="2"/>
      <c r="DP4949" s="2"/>
      <c r="DQ4949" s="2"/>
      <c r="DR4949" s="2"/>
      <c r="DS4949" s="2"/>
      <c r="DT4949" s="2"/>
      <c r="DU4949" s="2"/>
      <c r="DV4949" s="2"/>
      <c r="DW4949" s="2"/>
      <c r="DX4949" s="2"/>
      <c r="DY4949" s="2"/>
      <c r="DZ4949" s="2"/>
      <c r="EA4949" s="2"/>
      <c r="EB4949" s="2"/>
      <c r="EC4949" s="2"/>
      <c r="ED4949" s="2"/>
      <c r="EE4949" s="2"/>
      <c r="EF4949" s="2"/>
      <c r="EG4949" s="2"/>
      <c r="EH4949" s="2"/>
      <c r="EI4949" s="2"/>
      <c r="EJ4949" s="2"/>
      <c r="EK4949" s="2"/>
      <c r="EL4949" s="2"/>
      <c r="EM4949" s="2"/>
      <c r="EN4949" s="2"/>
      <c r="EO4949" s="2"/>
      <c r="EP4949" s="2"/>
      <c r="EQ4949" s="2"/>
      <c r="ER4949" s="2"/>
      <c r="ES4949" s="2"/>
      <c r="ET4949" s="2"/>
      <c r="EU4949" s="2"/>
      <c r="EV4949" s="2"/>
      <c r="EW4949" s="2"/>
      <c r="EX4949" s="2"/>
      <c r="EY4949" s="2"/>
      <c r="EZ4949" s="2"/>
      <c r="FA4949" s="2"/>
      <c r="FB4949" s="2"/>
      <c r="FC4949" s="2"/>
      <c r="FD4949" s="2"/>
      <c r="FE4949" s="2"/>
      <c r="FF4949" s="2"/>
      <c r="FG4949" s="2"/>
      <c r="FH4949" s="2"/>
      <c r="FI4949" s="2"/>
      <c r="FJ4949" s="2"/>
      <c r="FK4949" s="2"/>
      <c r="FL4949" s="2"/>
      <c r="FM4949" s="2"/>
      <c r="FN4949" s="2"/>
      <c r="FO4949" s="2"/>
      <c r="FP4949" s="2"/>
      <c r="FQ4949" s="2"/>
      <c r="FR4949" s="2"/>
      <c r="FS4949" s="2"/>
      <c r="FT4949" s="2"/>
      <c r="FU4949" s="2"/>
      <c r="FV4949" s="2"/>
      <c r="FW4949" s="2"/>
      <c r="FX4949" s="2"/>
      <c r="FY4949" s="2"/>
      <c r="FZ4949" s="2"/>
      <c r="GA4949" s="2"/>
      <c r="GB4949" s="2"/>
      <c r="GC4949" s="2"/>
      <c r="GD4949" s="2"/>
      <c r="GE4949" s="2"/>
      <c r="GF4949" s="2"/>
      <c r="GG4949" s="2"/>
      <c r="GH4949" s="2"/>
      <c r="GI4949" s="2"/>
      <c r="GJ4949" s="2"/>
      <c r="GK4949" s="2"/>
      <c r="GL4949" s="2"/>
      <c r="GM4949" s="2"/>
      <c r="GN4949" s="2"/>
      <c r="GO4949" s="2"/>
      <c r="GP4949" s="2"/>
      <c r="GQ4949" s="2"/>
      <c r="GR4949" s="2"/>
      <c r="GS4949" s="2"/>
      <c r="GT4949" s="2"/>
      <c r="GU4949" s="2"/>
      <c r="GV4949" s="2"/>
      <c r="GW4949" s="2"/>
      <c r="GX4949" s="2"/>
      <c r="GY4949" s="2"/>
      <c r="GZ4949" s="2"/>
      <c r="HA4949" s="2"/>
      <c r="HB4949" s="2"/>
      <c r="HC4949" s="2"/>
      <c r="HD4949" s="2"/>
      <c r="HE4949" s="2"/>
      <c r="HF4949" s="2"/>
      <c r="HG4949" s="2"/>
      <c r="XCU4949" s="4"/>
    </row>
    <row r="4950" s="1" customFormat="1" ht="27" customHeight="1" spans="1:16323">
      <c r="A4950" s="2">
        <v>4952</v>
      </c>
      <c r="B4950" s="2" t="s">
        <v>7152</v>
      </c>
      <c r="C4950" s="23" t="s">
        <v>7428</v>
      </c>
      <c r="D4950" s="23" t="s">
        <v>7429</v>
      </c>
      <c r="E4950" s="23" t="s">
        <v>7448</v>
      </c>
      <c r="F4950" s="2" t="s">
        <v>7449</v>
      </c>
      <c r="G4950" s="24">
        <v>1200</v>
      </c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  <c r="CE4950" s="2"/>
      <c r="CF4950" s="2"/>
      <c r="CG4950" s="2"/>
      <c r="CH4950" s="2"/>
      <c r="CI4950" s="2"/>
      <c r="CJ4950" s="2"/>
      <c r="CK4950" s="2"/>
      <c r="CL4950" s="2"/>
      <c r="CM4950" s="2"/>
      <c r="CN4950" s="2"/>
      <c r="CO4950" s="2"/>
      <c r="CP4950" s="2"/>
      <c r="CQ4950" s="2"/>
      <c r="CR4950" s="2"/>
      <c r="CS4950" s="2"/>
      <c r="CT4950" s="2"/>
      <c r="CU4950" s="2"/>
      <c r="CV4950" s="2"/>
      <c r="CW4950" s="2"/>
      <c r="CX4950" s="2"/>
      <c r="CY4950" s="2"/>
      <c r="CZ4950" s="2"/>
      <c r="DA4950" s="2"/>
      <c r="DB4950" s="2"/>
      <c r="DC4950" s="2"/>
      <c r="DD4950" s="2"/>
      <c r="DE4950" s="2"/>
      <c r="DF4950" s="2"/>
      <c r="DG4950" s="2"/>
      <c r="DH4950" s="2"/>
      <c r="DI4950" s="2"/>
      <c r="DJ4950" s="2"/>
      <c r="DK4950" s="2"/>
      <c r="DL4950" s="2"/>
      <c r="DM4950" s="2"/>
      <c r="DN4950" s="2"/>
      <c r="DO4950" s="2"/>
      <c r="DP4950" s="2"/>
      <c r="DQ4950" s="2"/>
      <c r="DR4950" s="2"/>
      <c r="DS4950" s="2"/>
      <c r="DT4950" s="2"/>
      <c r="DU4950" s="2"/>
      <c r="DV4950" s="2"/>
      <c r="DW4950" s="2"/>
      <c r="DX4950" s="2"/>
      <c r="DY4950" s="2"/>
      <c r="DZ4950" s="2"/>
      <c r="EA4950" s="2"/>
      <c r="EB4950" s="2"/>
      <c r="EC4950" s="2"/>
      <c r="ED4950" s="2"/>
      <c r="EE4950" s="2"/>
      <c r="EF4950" s="2"/>
      <c r="EG4950" s="2"/>
      <c r="EH4950" s="2"/>
      <c r="EI4950" s="2"/>
      <c r="EJ4950" s="2"/>
      <c r="EK4950" s="2"/>
      <c r="EL4950" s="2"/>
      <c r="EM4950" s="2"/>
      <c r="EN4950" s="2"/>
      <c r="EO4950" s="2"/>
      <c r="EP4950" s="2"/>
      <c r="EQ4950" s="2"/>
      <c r="ER4950" s="2"/>
      <c r="ES4950" s="2"/>
      <c r="ET4950" s="2"/>
      <c r="EU4950" s="2"/>
      <c r="EV4950" s="2"/>
      <c r="EW4950" s="2"/>
      <c r="EX4950" s="2"/>
      <c r="EY4950" s="2"/>
      <c r="EZ4950" s="2"/>
      <c r="FA4950" s="2"/>
      <c r="FB4950" s="2"/>
      <c r="FC4950" s="2"/>
      <c r="FD4950" s="2"/>
      <c r="FE4950" s="2"/>
      <c r="FF4950" s="2"/>
      <c r="FG4950" s="2"/>
      <c r="FH4950" s="2"/>
      <c r="FI4950" s="2"/>
      <c r="FJ4950" s="2"/>
      <c r="FK4950" s="2"/>
      <c r="FL4950" s="2"/>
      <c r="FM4950" s="2"/>
      <c r="FN4950" s="2"/>
      <c r="FO4950" s="2"/>
      <c r="FP4950" s="2"/>
      <c r="FQ4950" s="2"/>
      <c r="FR4950" s="2"/>
      <c r="FS4950" s="2"/>
      <c r="FT4950" s="2"/>
      <c r="FU4950" s="2"/>
      <c r="FV4950" s="2"/>
      <c r="FW4950" s="2"/>
      <c r="FX4950" s="2"/>
      <c r="FY4950" s="2"/>
      <c r="FZ4950" s="2"/>
      <c r="GA4950" s="2"/>
      <c r="GB4950" s="2"/>
      <c r="GC4950" s="2"/>
      <c r="GD4950" s="2"/>
      <c r="GE4950" s="2"/>
      <c r="GF4950" s="2"/>
      <c r="GG4950" s="2"/>
      <c r="GH4950" s="2"/>
      <c r="GI4950" s="2"/>
      <c r="GJ4950" s="2"/>
      <c r="GK4950" s="2"/>
      <c r="GL4950" s="2"/>
      <c r="GM4950" s="2"/>
      <c r="GN4950" s="2"/>
      <c r="GO4950" s="2"/>
      <c r="GP4950" s="2"/>
      <c r="GQ4950" s="2"/>
      <c r="GR4950" s="2"/>
      <c r="GS4950" s="2"/>
      <c r="GT4950" s="2"/>
      <c r="GU4950" s="2"/>
      <c r="GV4950" s="2"/>
      <c r="GW4950" s="2"/>
      <c r="GX4950" s="2"/>
      <c r="GY4950" s="2"/>
      <c r="GZ4950" s="2"/>
      <c r="HA4950" s="2"/>
      <c r="HB4950" s="2"/>
      <c r="HC4950" s="2"/>
      <c r="HD4950" s="2"/>
      <c r="HE4950" s="2"/>
      <c r="HF4950" s="2"/>
      <c r="HG4950" s="2"/>
      <c r="XCU4950" s="4"/>
    </row>
    <row r="4951" s="1" customFormat="1" ht="27" customHeight="1" spans="1:16323">
      <c r="A4951" s="2">
        <v>4953</v>
      </c>
      <c r="B4951" s="2" t="s">
        <v>7152</v>
      </c>
      <c r="C4951" s="23" t="s">
        <v>7428</v>
      </c>
      <c r="D4951" s="23" t="s">
        <v>7429</v>
      </c>
      <c r="E4951" s="23" t="s">
        <v>7450</v>
      </c>
      <c r="F4951" s="2" t="s">
        <v>7451</v>
      </c>
      <c r="G4951" s="24">
        <v>3000</v>
      </c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  <c r="CE4951" s="2"/>
      <c r="CF4951" s="2"/>
      <c r="CG4951" s="2"/>
      <c r="CH4951" s="2"/>
      <c r="CI4951" s="2"/>
      <c r="CJ4951" s="2"/>
      <c r="CK4951" s="2"/>
      <c r="CL4951" s="2"/>
      <c r="CM4951" s="2"/>
      <c r="CN4951" s="2"/>
      <c r="CO4951" s="2"/>
      <c r="CP4951" s="2"/>
      <c r="CQ4951" s="2"/>
      <c r="CR4951" s="2"/>
      <c r="CS4951" s="2"/>
      <c r="CT4951" s="2"/>
      <c r="CU4951" s="2"/>
      <c r="CV4951" s="2"/>
      <c r="CW4951" s="2"/>
      <c r="CX4951" s="2"/>
      <c r="CY4951" s="2"/>
      <c r="CZ4951" s="2"/>
      <c r="DA4951" s="2"/>
      <c r="DB4951" s="2"/>
      <c r="DC4951" s="2"/>
      <c r="DD4951" s="2"/>
      <c r="DE4951" s="2"/>
      <c r="DF4951" s="2"/>
      <c r="DG4951" s="2"/>
      <c r="DH4951" s="2"/>
      <c r="DI4951" s="2"/>
      <c r="DJ4951" s="2"/>
      <c r="DK4951" s="2"/>
      <c r="DL4951" s="2"/>
      <c r="DM4951" s="2"/>
      <c r="DN4951" s="2"/>
      <c r="DO4951" s="2"/>
      <c r="DP4951" s="2"/>
      <c r="DQ4951" s="2"/>
      <c r="DR4951" s="2"/>
      <c r="DS4951" s="2"/>
      <c r="DT4951" s="2"/>
      <c r="DU4951" s="2"/>
      <c r="DV4951" s="2"/>
      <c r="DW4951" s="2"/>
      <c r="DX4951" s="2"/>
      <c r="DY4951" s="2"/>
      <c r="DZ4951" s="2"/>
      <c r="EA4951" s="2"/>
      <c r="EB4951" s="2"/>
      <c r="EC4951" s="2"/>
      <c r="ED4951" s="2"/>
      <c r="EE4951" s="2"/>
      <c r="EF4951" s="2"/>
      <c r="EG4951" s="2"/>
      <c r="EH4951" s="2"/>
      <c r="EI4951" s="2"/>
      <c r="EJ4951" s="2"/>
      <c r="EK4951" s="2"/>
      <c r="EL4951" s="2"/>
      <c r="EM4951" s="2"/>
      <c r="EN4951" s="2"/>
      <c r="EO4951" s="2"/>
      <c r="EP4951" s="2"/>
      <c r="EQ4951" s="2"/>
      <c r="ER4951" s="2"/>
      <c r="ES4951" s="2"/>
      <c r="ET4951" s="2"/>
      <c r="EU4951" s="2"/>
      <c r="EV4951" s="2"/>
      <c r="EW4951" s="2"/>
      <c r="EX4951" s="2"/>
      <c r="EY4951" s="2"/>
      <c r="EZ4951" s="2"/>
      <c r="FA4951" s="2"/>
      <c r="FB4951" s="2"/>
      <c r="FC4951" s="2"/>
      <c r="FD4951" s="2"/>
      <c r="FE4951" s="2"/>
      <c r="FF4951" s="2"/>
      <c r="FG4951" s="2"/>
      <c r="FH4951" s="2"/>
      <c r="FI4951" s="2"/>
      <c r="FJ4951" s="2"/>
      <c r="FK4951" s="2"/>
      <c r="FL4951" s="2"/>
      <c r="FM4951" s="2"/>
      <c r="FN4951" s="2"/>
      <c r="FO4951" s="2"/>
      <c r="FP4951" s="2"/>
      <c r="FQ4951" s="2"/>
      <c r="FR4951" s="2"/>
      <c r="FS4951" s="2"/>
      <c r="FT4951" s="2"/>
      <c r="FU4951" s="2"/>
      <c r="FV4951" s="2"/>
      <c r="FW4951" s="2"/>
      <c r="FX4951" s="2"/>
      <c r="FY4951" s="2"/>
      <c r="FZ4951" s="2"/>
      <c r="GA4951" s="2"/>
      <c r="GB4951" s="2"/>
      <c r="GC4951" s="2"/>
      <c r="GD4951" s="2"/>
      <c r="GE4951" s="2"/>
      <c r="GF4951" s="2"/>
      <c r="GG4951" s="2"/>
      <c r="GH4951" s="2"/>
      <c r="GI4951" s="2"/>
      <c r="GJ4951" s="2"/>
      <c r="GK4951" s="2"/>
      <c r="GL4951" s="2"/>
      <c r="GM4951" s="2"/>
      <c r="GN4951" s="2"/>
      <c r="GO4951" s="2"/>
      <c r="GP4951" s="2"/>
      <c r="GQ4951" s="2"/>
      <c r="GR4951" s="2"/>
      <c r="GS4951" s="2"/>
      <c r="GT4951" s="2"/>
      <c r="GU4951" s="2"/>
      <c r="GV4951" s="2"/>
      <c r="GW4951" s="2"/>
      <c r="GX4951" s="2"/>
      <c r="GY4951" s="2"/>
      <c r="GZ4951" s="2"/>
      <c r="HA4951" s="2"/>
      <c r="HB4951" s="2"/>
      <c r="HC4951" s="2"/>
      <c r="HD4951" s="2"/>
      <c r="HE4951" s="2"/>
      <c r="HF4951" s="2"/>
      <c r="HG4951" s="2"/>
      <c r="XCU4951" s="4"/>
    </row>
    <row r="4952" s="1" customFormat="1" ht="27" customHeight="1" spans="1:16323">
      <c r="A4952" s="2">
        <v>4954</v>
      </c>
      <c r="B4952" s="2" t="s">
        <v>7152</v>
      </c>
      <c r="C4952" s="23" t="s">
        <v>7428</v>
      </c>
      <c r="D4952" s="23" t="s">
        <v>7429</v>
      </c>
      <c r="E4952" s="23" t="s">
        <v>7452</v>
      </c>
      <c r="F4952" s="2" t="s">
        <v>7453</v>
      </c>
      <c r="G4952" s="24">
        <v>4200</v>
      </c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  <c r="CE4952" s="2"/>
      <c r="CF4952" s="2"/>
      <c r="CG4952" s="2"/>
      <c r="CH4952" s="2"/>
      <c r="CI4952" s="2"/>
      <c r="CJ4952" s="2"/>
      <c r="CK4952" s="2"/>
      <c r="CL4952" s="2"/>
      <c r="CM4952" s="2"/>
      <c r="CN4952" s="2"/>
      <c r="CO4952" s="2"/>
      <c r="CP4952" s="2"/>
      <c r="CQ4952" s="2"/>
      <c r="CR4952" s="2"/>
      <c r="CS4952" s="2"/>
      <c r="CT4952" s="2"/>
      <c r="CU4952" s="2"/>
      <c r="CV4952" s="2"/>
      <c r="CW4952" s="2"/>
      <c r="CX4952" s="2"/>
      <c r="CY4952" s="2"/>
      <c r="CZ4952" s="2"/>
      <c r="DA4952" s="2"/>
      <c r="DB4952" s="2"/>
      <c r="DC4952" s="2"/>
      <c r="DD4952" s="2"/>
      <c r="DE4952" s="2"/>
      <c r="DF4952" s="2"/>
      <c r="DG4952" s="2"/>
      <c r="DH4952" s="2"/>
      <c r="DI4952" s="2"/>
      <c r="DJ4952" s="2"/>
      <c r="DK4952" s="2"/>
      <c r="DL4952" s="2"/>
      <c r="DM4952" s="2"/>
      <c r="DN4952" s="2"/>
      <c r="DO4952" s="2"/>
      <c r="DP4952" s="2"/>
      <c r="DQ4952" s="2"/>
      <c r="DR4952" s="2"/>
      <c r="DS4952" s="2"/>
      <c r="DT4952" s="2"/>
      <c r="DU4952" s="2"/>
      <c r="DV4952" s="2"/>
      <c r="DW4952" s="2"/>
      <c r="DX4952" s="2"/>
      <c r="DY4952" s="2"/>
      <c r="DZ4952" s="2"/>
      <c r="EA4952" s="2"/>
      <c r="EB4952" s="2"/>
      <c r="EC4952" s="2"/>
      <c r="ED4952" s="2"/>
      <c r="EE4952" s="2"/>
      <c r="EF4952" s="2"/>
      <c r="EG4952" s="2"/>
      <c r="EH4952" s="2"/>
      <c r="EI4952" s="2"/>
      <c r="EJ4952" s="2"/>
      <c r="EK4952" s="2"/>
      <c r="EL4952" s="2"/>
      <c r="EM4952" s="2"/>
      <c r="EN4952" s="2"/>
      <c r="EO4952" s="2"/>
      <c r="EP4952" s="2"/>
      <c r="EQ4952" s="2"/>
      <c r="ER4952" s="2"/>
      <c r="ES4952" s="2"/>
      <c r="ET4952" s="2"/>
      <c r="EU4952" s="2"/>
      <c r="EV4952" s="2"/>
      <c r="EW4952" s="2"/>
      <c r="EX4952" s="2"/>
      <c r="EY4952" s="2"/>
      <c r="EZ4952" s="2"/>
      <c r="FA4952" s="2"/>
      <c r="FB4952" s="2"/>
      <c r="FC4952" s="2"/>
      <c r="FD4952" s="2"/>
      <c r="FE4952" s="2"/>
      <c r="FF4952" s="2"/>
      <c r="FG4952" s="2"/>
      <c r="FH4952" s="2"/>
      <c r="FI4952" s="2"/>
      <c r="FJ4952" s="2"/>
      <c r="FK4952" s="2"/>
      <c r="FL4952" s="2"/>
      <c r="FM4952" s="2"/>
      <c r="FN4952" s="2"/>
      <c r="FO4952" s="2"/>
      <c r="FP4952" s="2"/>
      <c r="FQ4952" s="2"/>
      <c r="FR4952" s="2"/>
      <c r="FS4952" s="2"/>
      <c r="FT4952" s="2"/>
      <c r="FU4952" s="2"/>
      <c r="FV4952" s="2"/>
      <c r="FW4952" s="2"/>
      <c r="FX4952" s="2"/>
      <c r="FY4952" s="2"/>
      <c r="FZ4952" s="2"/>
      <c r="GA4952" s="2"/>
      <c r="GB4952" s="2"/>
      <c r="GC4952" s="2"/>
      <c r="GD4952" s="2"/>
      <c r="GE4952" s="2"/>
      <c r="GF4952" s="2"/>
      <c r="GG4952" s="2"/>
      <c r="GH4952" s="2"/>
      <c r="GI4952" s="2"/>
      <c r="GJ4952" s="2"/>
      <c r="GK4952" s="2"/>
      <c r="GL4952" s="2"/>
      <c r="GM4952" s="2"/>
      <c r="GN4952" s="2"/>
      <c r="GO4952" s="2"/>
      <c r="GP4952" s="2"/>
      <c r="GQ4952" s="2"/>
      <c r="GR4952" s="2"/>
      <c r="GS4952" s="2"/>
      <c r="GT4952" s="2"/>
      <c r="GU4952" s="2"/>
      <c r="GV4952" s="2"/>
      <c r="GW4952" s="2"/>
      <c r="GX4952" s="2"/>
      <c r="GY4952" s="2"/>
      <c r="GZ4952" s="2"/>
      <c r="HA4952" s="2"/>
      <c r="HB4952" s="2"/>
      <c r="HC4952" s="2"/>
      <c r="HD4952" s="2"/>
      <c r="HE4952" s="2"/>
      <c r="HF4952" s="2"/>
      <c r="HG4952" s="2"/>
      <c r="XCU4952" s="4"/>
    </row>
    <row r="4953" s="1" customFormat="1" ht="27" customHeight="1" spans="1:16323">
      <c r="A4953" s="2">
        <v>4955</v>
      </c>
      <c r="B4953" s="2" t="s">
        <v>7152</v>
      </c>
      <c r="C4953" s="23" t="s">
        <v>7428</v>
      </c>
      <c r="D4953" s="23" t="s">
        <v>7429</v>
      </c>
      <c r="E4953" s="23" t="s">
        <v>7454</v>
      </c>
      <c r="F4953" s="2" t="s">
        <v>7455</v>
      </c>
      <c r="G4953" s="24">
        <v>4800</v>
      </c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  <c r="CE4953" s="2"/>
      <c r="CF4953" s="2"/>
      <c r="CG4953" s="2"/>
      <c r="CH4953" s="2"/>
      <c r="CI4953" s="2"/>
      <c r="CJ4953" s="2"/>
      <c r="CK4953" s="2"/>
      <c r="CL4953" s="2"/>
      <c r="CM4953" s="2"/>
      <c r="CN4953" s="2"/>
      <c r="CO4953" s="2"/>
      <c r="CP4953" s="2"/>
      <c r="CQ4953" s="2"/>
      <c r="CR4953" s="2"/>
      <c r="CS4953" s="2"/>
      <c r="CT4953" s="2"/>
      <c r="CU4953" s="2"/>
      <c r="CV4953" s="2"/>
      <c r="CW4953" s="2"/>
      <c r="CX4953" s="2"/>
      <c r="CY4953" s="2"/>
      <c r="CZ4953" s="2"/>
      <c r="DA4953" s="2"/>
      <c r="DB4953" s="2"/>
      <c r="DC4953" s="2"/>
      <c r="DD4953" s="2"/>
      <c r="DE4953" s="2"/>
      <c r="DF4953" s="2"/>
      <c r="DG4953" s="2"/>
      <c r="DH4953" s="2"/>
      <c r="DI4953" s="2"/>
      <c r="DJ4953" s="2"/>
      <c r="DK4953" s="2"/>
      <c r="DL4953" s="2"/>
      <c r="DM4953" s="2"/>
      <c r="DN4953" s="2"/>
      <c r="DO4953" s="2"/>
      <c r="DP4953" s="2"/>
      <c r="DQ4953" s="2"/>
      <c r="DR4953" s="2"/>
      <c r="DS4953" s="2"/>
      <c r="DT4953" s="2"/>
      <c r="DU4953" s="2"/>
      <c r="DV4953" s="2"/>
      <c r="DW4953" s="2"/>
      <c r="DX4953" s="2"/>
      <c r="DY4953" s="2"/>
      <c r="DZ4953" s="2"/>
      <c r="EA4953" s="2"/>
      <c r="EB4953" s="2"/>
      <c r="EC4953" s="2"/>
      <c r="ED4953" s="2"/>
      <c r="EE4953" s="2"/>
      <c r="EF4953" s="2"/>
      <c r="EG4953" s="2"/>
      <c r="EH4953" s="2"/>
      <c r="EI4953" s="2"/>
      <c r="EJ4953" s="2"/>
      <c r="EK4953" s="2"/>
      <c r="EL4953" s="2"/>
      <c r="EM4953" s="2"/>
      <c r="EN4953" s="2"/>
      <c r="EO4953" s="2"/>
      <c r="EP4953" s="2"/>
      <c r="EQ4953" s="2"/>
      <c r="ER4953" s="2"/>
      <c r="ES4953" s="2"/>
      <c r="ET4953" s="2"/>
      <c r="EU4953" s="2"/>
      <c r="EV4953" s="2"/>
      <c r="EW4953" s="2"/>
      <c r="EX4953" s="2"/>
      <c r="EY4953" s="2"/>
      <c r="EZ4953" s="2"/>
      <c r="FA4953" s="2"/>
      <c r="FB4953" s="2"/>
      <c r="FC4953" s="2"/>
      <c r="FD4953" s="2"/>
      <c r="FE4953" s="2"/>
      <c r="FF4953" s="2"/>
      <c r="FG4953" s="2"/>
      <c r="FH4953" s="2"/>
      <c r="FI4953" s="2"/>
      <c r="FJ4953" s="2"/>
      <c r="FK4953" s="2"/>
      <c r="FL4953" s="2"/>
      <c r="FM4953" s="2"/>
      <c r="FN4953" s="2"/>
      <c r="FO4953" s="2"/>
      <c r="FP4953" s="2"/>
      <c r="FQ4953" s="2"/>
      <c r="FR4953" s="2"/>
      <c r="FS4953" s="2"/>
      <c r="FT4953" s="2"/>
      <c r="FU4953" s="2"/>
      <c r="FV4953" s="2"/>
      <c r="FW4953" s="2"/>
      <c r="FX4953" s="2"/>
      <c r="FY4953" s="2"/>
      <c r="FZ4953" s="2"/>
      <c r="GA4953" s="2"/>
      <c r="GB4953" s="2"/>
      <c r="GC4953" s="2"/>
      <c r="GD4953" s="2"/>
      <c r="GE4953" s="2"/>
      <c r="GF4953" s="2"/>
      <c r="GG4953" s="2"/>
      <c r="GH4953" s="2"/>
      <c r="GI4953" s="2"/>
      <c r="GJ4953" s="2"/>
      <c r="GK4953" s="2"/>
      <c r="GL4953" s="2"/>
      <c r="GM4953" s="2"/>
      <c r="GN4953" s="2"/>
      <c r="GO4953" s="2"/>
      <c r="GP4953" s="2"/>
      <c r="GQ4953" s="2"/>
      <c r="GR4953" s="2"/>
      <c r="GS4953" s="2"/>
      <c r="GT4953" s="2"/>
      <c r="GU4953" s="2"/>
      <c r="GV4953" s="2"/>
      <c r="GW4953" s="2"/>
      <c r="GX4953" s="2"/>
      <c r="GY4953" s="2"/>
      <c r="GZ4953" s="2"/>
      <c r="HA4953" s="2"/>
      <c r="HB4953" s="2"/>
      <c r="HC4953" s="2"/>
      <c r="HD4953" s="2"/>
      <c r="HE4953" s="2"/>
      <c r="HF4953" s="2"/>
      <c r="HG4953" s="2"/>
      <c r="XCU4953" s="4"/>
    </row>
    <row r="4954" s="1" customFormat="1" ht="27" customHeight="1" spans="1:16323">
      <c r="A4954" s="2">
        <v>4956</v>
      </c>
      <c r="B4954" s="2" t="s">
        <v>7152</v>
      </c>
      <c r="C4954" s="23" t="s">
        <v>7428</v>
      </c>
      <c r="D4954" s="23" t="s">
        <v>7429</v>
      </c>
      <c r="E4954" s="23" t="s">
        <v>7456</v>
      </c>
      <c r="F4954" s="2" t="s">
        <v>7457</v>
      </c>
      <c r="G4954" s="24">
        <v>2400</v>
      </c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  <c r="CE4954" s="2"/>
      <c r="CF4954" s="2"/>
      <c r="CG4954" s="2"/>
      <c r="CH4954" s="2"/>
      <c r="CI4954" s="2"/>
      <c r="CJ4954" s="2"/>
      <c r="CK4954" s="2"/>
      <c r="CL4954" s="2"/>
      <c r="CM4954" s="2"/>
      <c r="CN4954" s="2"/>
      <c r="CO4954" s="2"/>
      <c r="CP4954" s="2"/>
      <c r="CQ4954" s="2"/>
      <c r="CR4954" s="2"/>
      <c r="CS4954" s="2"/>
      <c r="CT4954" s="2"/>
      <c r="CU4954" s="2"/>
      <c r="CV4954" s="2"/>
      <c r="CW4954" s="2"/>
      <c r="CX4954" s="2"/>
      <c r="CY4954" s="2"/>
      <c r="CZ4954" s="2"/>
      <c r="DA4954" s="2"/>
      <c r="DB4954" s="2"/>
      <c r="DC4954" s="2"/>
      <c r="DD4954" s="2"/>
      <c r="DE4954" s="2"/>
      <c r="DF4954" s="2"/>
      <c r="DG4954" s="2"/>
      <c r="DH4954" s="2"/>
      <c r="DI4954" s="2"/>
      <c r="DJ4954" s="2"/>
      <c r="DK4954" s="2"/>
      <c r="DL4954" s="2"/>
      <c r="DM4954" s="2"/>
      <c r="DN4954" s="2"/>
      <c r="DO4954" s="2"/>
      <c r="DP4954" s="2"/>
      <c r="DQ4954" s="2"/>
      <c r="DR4954" s="2"/>
      <c r="DS4954" s="2"/>
      <c r="DT4954" s="2"/>
      <c r="DU4954" s="2"/>
      <c r="DV4954" s="2"/>
      <c r="DW4954" s="2"/>
      <c r="DX4954" s="2"/>
      <c r="DY4954" s="2"/>
      <c r="DZ4954" s="2"/>
      <c r="EA4954" s="2"/>
      <c r="EB4954" s="2"/>
      <c r="EC4954" s="2"/>
      <c r="ED4954" s="2"/>
      <c r="EE4954" s="2"/>
      <c r="EF4954" s="2"/>
      <c r="EG4954" s="2"/>
      <c r="EH4954" s="2"/>
      <c r="EI4954" s="2"/>
      <c r="EJ4954" s="2"/>
      <c r="EK4954" s="2"/>
      <c r="EL4954" s="2"/>
      <c r="EM4954" s="2"/>
      <c r="EN4954" s="2"/>
      <c r="EO4954" s="2"/>
      <c r="EP4954" s="2"/>
      <c r="EQ4954" s="2"/>
      <c r="ER4954" s="2"/>
      <c r="ES4954" s="2"/>
      <c r="ET4954" s="2"/>
      <c r="EU4954" s="2"/>
      <c r="EV4954" s="2"/>
      <c r="EW4954" s="2"/>
      <c r="EX4954" s="2"/>
      <c r="EY4954" s="2"/>
      <c r="EZ4954" s="2"/>
      <c r="FA4954" s="2"/>
      <c r="FB4954" s="2"/>
      <c r="FC4954" s="2"/>
      <c r="FD4954" s="2"/>
      <c r="FE4954" s="2"/>
      <c r="FF4954" s="2"/>
      <c r="FG4954" s="2"/>
      <c r="FH4954" s="2"/>
      <c r="FI4954" s="2"/>
      <c r="FJ4954" s="2"/>
      <c r="FK4954" s="2"/>
      <c r="FL4954" s="2"/>
      <c r="FM4954" s="2"/>
      <c r="FN4954" s="2"/>
      <c r="FO4954" s="2"/>
      <c r="FP4954" s="2"/>
      <c r="FQ4954" s="2"/>
      <c r="FR4954" s="2"/>
      <c r="FS4954" s="2"/>
      <c r="FT4954" s="2"/>
      <c r="FU4954" s="2"/>
      <c r="FV4954" s="2"/>
      <c r="FW4954" s="2"/>
      <c r="FX4954" s="2"/>
      <c r="FY4954" s="2"/>
      <c r="FZ4954" s="2"/>
      <c r="GA4954" s="2"/>
      <c r="GB4954" s="2"/>
      <c r="GC4954" s="2"/>
      <c r="GD4954" s="2"/>
      <c r="GE4954" s="2"/>
      <c r="GF4954" s="2"/>
      <c r="GG4954" s="2"/>
      <c r="GH4954" s="2"/>
      <c r="GI4954" s="2"/>
      <c r="GJ4954" s="2"/>
      <c r="GK4954" s="2"/>
      <c r="GL4954" s="2"/>
      <c r="GM4954" s="2"/>
      <c r="GN4954" s="2"/>
      <c r="GO4954" s="2"/>
      <c r="GP4954" s="2"/>
      <c r="GQ4954" s="2"/>
      <c r="GR4954" s="2"/>
      <c r="GS4954" s="2"/>
      <c r="GT4954" s="2"/>
      <c r="GU4954" s="2"/>
      <c r="GV4954" s="2"/>
      <c r="GW4954" s="2"/>
      <c r="GX4954" s="2"/>
      <c r="GY4954" s="2"/>
      <c r="GZ4954" s="2"/>
      <c r="HA4954" s="2"/>
      <c r="HB4954" s="2"/>
      <c r="HC4954" s="2"/>
      <c r="HD4954" s="2"/>
      <c r="HE4954" s="2"/>
      <c r="HF4954" s="2"/>
      <c r="HG4954" s="2"/>
      <c r="XCU4954" s="4"/>
    </row>
    <row r="4955" s="1" customFormat="1" ht="27" customHeight="1" spans="1:16323">
      <c r="A4955" s="2">
        <v>4957</v>
      </c>
      <c r="B4955" s="2" t="s">
        <v>7152</v>
      </c>
      <c r="C4955" s="23" t="s">
        <v>7428</v>
      </c>
      <c r="D4955" s="23" t="s">
        <v>7429</v>
      </c>
      <c r="E4955" s="23" t="s">
        <v>7458</v>
      </c>
      <c r="F4955" s="2" t="s">
        <v>7459</v>
      </c>
      <c r="G4955" s="24">
        <v>1800</v>
      </c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  <c r="CE4955" s="2"/>
      <c r="CF4955" s="2"/>
      <c r="CG4955" s="2"/>
      <c r="CH4955" s="2"/>
      <c r="CI4955" s="2"/>
      <c r="CJ4955" s="2"/>
      <c r="CK4955" s="2"/>
      <c r="CL4955" s="2"/>
      <c r="CM4955" s="2"/>
      <c r="CN4955" s="2"/>
      <c r="CO4955" s="2"/>
      <c r="CP4955" s="2"/>
      <c r="CQ4955" s="2"/>
      <c r="CR4955" s="2"/>
      <c r="CS4955" s="2"/>
      <c r="CT4955" s="2"/>
      <c r="CU4955" s="2"/>
      <c r="CV4955" s="2"/>
      <c r="CW4955" s="2"/>
      <c r="CX4955" s="2"/>
      <c r="CY4955" s="2"/>
      <c r="CZ4955" s="2"/>
      <c r="DA4955" s="2"/>
      <c r="DB4955" s="2"/>
      <c r="DC4955" s="2"/>
      <c r="DD4955" s="2"/>
      <c r="DE4955" s="2"/>
      <c r="DF4955" s="2"/>
      <c r="DG4955" s="2"/>
      <c r="DH4955" s="2"/>
      <c r="DI4955" s="2"/>
      <c r="DJ4955" s="2"/>
      <c r="DK4955" s="2"/>
      <c r="DL4955" s="2"/>
      <c r="DM4955" s="2"/>
      <c r="DN4955" s="2"/>
      <c r="DO4955" s="2"/>
      <c r="DP4955" s="2"/>
      <c r="DQ4955" s="2"/>
      <c r="DR4955" s="2"/>
      <c r="DS4955" s="2"/>
      <c r="DT4955" s="2"/>
      <c r="DU4955" s="2"/>
      <c r="DV4955" s="2"/>
      <c r="DW4955" s="2"/>
      <c r="DX4955" s="2"/>
      <c r="DY4955" s="2"/>
      <c r="DZ4955" s="2"/>
      <c r="EA4955" s="2"/>
      <c r="EB4955" s="2"/>
      <c r="EC4955" s="2"/>
      <c r="ED4955" s="2"/>
      <c r="EE4955" s="2"/>
      <c r="EF4955" s="2"/>
      <c r="EG4955" s="2"/>
      <c r="EH4955" s="2"/>
      <c r="EI4955" s="2"/>
      <c r="EJ4955" s="2"/>
      <c r="EK4955" s="2"/>
      <c r="EL4955" s="2"/>
      <c r="EM4955" s="2"/>
      <c r="EN4955" s="2"/>
      <c r="EO4955" s="2"/>
      <c r="EP4955" s="2"/>
      <c r="EQ4955" s="2"/>
      <c r="ER4955" s="2"/>
      <c r="ES4955" s="2"/>
      <c r="ET4955" s="2"/>
      <c r="EU4955" s="2"/>
      <c r="EV4955" s="2"/>
      <c r="EW4955" s="2"/>
      <c r="EX4955" s="2"/>
      <c r="EY4955" s="2"/>
      <c r="EZ4955" s="2"/>
      <c r="FA4955" s="2"/>
      <c r="FB4955" s="2"/>
      <c r="FC4955" s="2"/>
      <c r="FD4955" s="2"/>
      <c r="FE4955" s="2"/>
      <c r="FF4955" s="2"/>
      <c r="FG4955" s="2"/>
      <c r="FH4955" s="2"/>
      <c r="FI4955" s="2"/>
      <c r="FJ4955" s="2"/>
      <c r="FK4955" s="2"/>
      <c r="FL4955" s="2"/>
      <c r="FM4955" s="2"/>
      <c r="FN4955" s="2"/>
      <c r="FO4955" s="2"/>
      <c r="FP4955" s="2"/>
      <c r="FQ4955" s="2"/>
      <c r="FR4955" s="2"/>
      <c r="FS4955" s="2"/>
      <c r="FT4955" s="2"/>
      <c r="FU4955" s="2"/>
      <c r="FV4955" s="2"/>
      <c r="FW4955" s="2"/>
      <c r="FX4955" s="2"/>
      <c r="FY4955" s="2"/>
      <c r="FZ4955" s="2"/>
      <c r="GA4955" s="2"/>
      <c r="GB4955" s="2"/>
      <c r="GC4955" s="2"/>
      <c r="GD4955" s="2"/>
      <c r="GE4955" s="2"/>
      <c r="GF4955" s="2"/>
      <c r="GG4955" s="2"/>
      <c r="GH4955" s="2"/>
      <c r="GI4955" s="2"/>
      <c r="GJ4955" s="2"/>
      <c r="GK4955" s="2"/>
      <c r="GL4955" s="2"/>
      <c r="GM4955" s="2"/>
      <c r="GN4955" s="2"/>
      <c r="GO4955" s="2"/>
      <c r="GP4955" s="2"/>
      <c r="GQ4955" s="2"/>
      <c r="GR4955" s="2"/>
      <c r="GS4955" s="2"/>
      <c r="GT4955" s="2"/>
      <c r="GU4955" s="2"/>
      <c r="GV4955" s="2"/>
      <c r="GW4955" s="2"/>
      <c r="GX4955" s="2"/>
      <c r="GY4955" s="2"/>
      <c r="GZ4955" s="2"/>
      <c r="HA4955" s="2"/>
      <c r="HB4955" s="2"/>
      <c r="HC4955" s="2"/>
      <c r="HD4955" s="2"/>
      <c r="HE4955" s="2"/>
      <c r="HF4955" s="2"/>
      <c r="HG4955" s="2"/>
      <c r="XCU4955" s="4"/>
    </row>
    <row r="4956" s="1" customFormat="1" ht="27" customHeight="1" spans="1:16323">
      <c r="A4956" s="2">
        <v>4958</v>
      </c>
      <c r="B4956" s="2" t="s">
        <v>7152</v>
      </c>
      <c r="C4956" s="23" t="s">
        <v>7428</v>
      </c>
      <c r="D4956" s="23" t="s">
        <v>7429</v>
      </c>
      <c r="E4956" s="23" t="s">
        <v>7460</v>
      </c>
      <c r="F4956" s="2" t="s">
        <v>7461</v>
      </c>
      <c r="G4956" s="24">
        <v>2400</v>
      </c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  <c r="CE4956" s="2"/>
      <c r="CF4956" s="2"/>
      <c r="CG4956" s="2"/>
      <c r="CH4956" s="2"/>
      <c r="CI4956" s="2"/>
      <c r="CJ4956" s="2"/>
      <c r="CK4956" s="2"/>
      <c r="CL4956" s="2"/>
      <c r="CM4956" s="2"/>
      <c r="CN4956" s="2"/>
      <c r="CO4956" s="2"/>
      <c r="CP4956" s="2"/>
      <c r="CQ4956" s="2"/>
      <c r="CR4956" s="2"/>
      <c r="CS4956" s="2"/>
      <c r="CT4956" s="2"/>
      <c r="CU4956" s="2"/>
      <c r="CV4956" s="2"/>
      <c r="CW4956" s="2"/>
      <c r="CX4956" s="2"/>
      <c r="CY4956" s="2"/>
      <c r="CZ4956" s="2"/>
      <c r="DA4956" s="2"/>
      <c r="DB4956" s="2"/>
      <c r="DC4956" s="2"/>
      <c r="DD4956" s="2"/>
      <c r="DE4956" s="2"/>
      <c r="DF4956" s="2"/>
      <c r="DG4956" s="2"/>
      <c r="DH4956" s="2"/>
      <c r="DI4956" s="2"/>
      <c r="DJ4956" s="2"/>
      <c r="DK4956" s="2"/>
      <c r="DL4956" s="2"/>
      <c r="DM4956" s="2"/>
      <c r="DN4956" s="2"/>
      <c r="DO4956" s="2"/>
      <c r="DP4956" s="2"/>
      <c r="DQ4956" s="2"/>
      <c r="DR4956" s="2"/>
      <c r="DS4956" s="2"/>
      <c r="DT4956" s="2"/>
      <c r="DU4956" s="2"/>
      <c r="DV4956" s="2"/>
      <c r="DW4956" s="2"/>
      <c r="DX4956" s="2"/>
      <c r="DY4956" s="2"/>
      <c r="DZ4956" s="2"/>
      <c r="EA4956" s="2"/>
      <c r="EB4956" s="2"/>
      <c r="EC4956" s="2"/>
      <c r="ED4956" s="2"/>
      <c r="EE4956" s="2"/>
      <c r="EF4956" s="2"/>
      <c r="EG4956" s="2"/>
      <c r="EH4956" s="2"/>
      <c r="EI4956" s="2"/>
      <c r="EJ4956" s="2"/>
      <c r="EK4956" s="2"/>
      <c r="EL4956" s="2"/>
      <c r="EM4956" s="2"/>
      <c r="EN4956" s="2"/>
      <c r="EO4956" s="2"/>
      <c r="EP4956" s="2"/>
      <c r="EQ4956" s="2"/>
      <c r="ER4956" s="2"/>
      <c r="ES4956" s="2"/>
      <c r="ET4956" s="2"/>
      <c r="EU4956" s="2"/>
      <c r="EV4956" s="2"/>
      <c r="EW4956" s="2"/>
      <c r="EX4956" s="2"/>
      <c r="EY4956" s="2"/>
      <c r="EZ4956" s="2"/>
      <c r="FA4956" s="2"/>
      <c r="FB4956" s="2"/>
      <c r="FC4956" s="2"/>
      <c r="FD4956" s="2"/>
      <c r="FE4956" s="2"/>
      <c r="FF4956" s="2"/>
      <c r="FG4956" s="2"/>
      <c r="FH4956" s="2"/>
      <c r="FI4956" s="2"/>
      <c r="FJ4956" s="2"/>
      <c r="FK4956" s="2"/>
      <c r="FL4956" s="2"/>
      <c r="FM4956" s="2"/>
      <c r="FN4956" s="2"/>
      <c r="FO4956" s="2"/>
      <c r="FP4956" s="2"/>
      <c r="FQ4956" s="2"/>
      <c r="FR4956" s="2"/>
      <c r="FS4956" s="2"/>
      <c r="FT4956" s="2"/>
      <c r="FU4956" s="2"/>
      <c r="FV4956" s="2"/>
      <c r="FW4956" s="2"/>
      <c r="FX4956" s="2"/>
      <c r="FY4956" s="2"/>
      <c r="FZ4956" s="2"/>
      <c r="GA4956" s="2"/>
      <c r="GB4956" s="2"/>
      <c r="GC4956" s="2"/>
      <c r="GD4956" s="2"/>
      <c r="GE4956" s="2"/>
      <c r="GF4956" s="2"/>
      <c r="GG4956" s="2"/>
      <c r="GH4956" s="2"/>
      <c r="GI4956" s="2"/>
      <c r="GJ4956" s="2"/>
      <c r="GK4956" s="2"/>
      <c r="GL4956" s="2"/>
      <c r="GM4956" s="2"/>
      <c r="GN4956" s="2"/>
      <c r="GO4956" s="2"/>
      <c r="GP4956" s="2"/>
      <c r="GQ4956" s="2"/>
      <c r="GR4956" s="2"/>
      <c r="GS4956" s="2"/>
      <c r="GT4956" s="2"/>
      <c r="GU4956" s="2"/>
      <c r="GV4956" s="2"/>
      <c r="GW4956" s="2"/>
      <c r="GX4956" s="2"/>
      <c r="GY4956" s="2"/>
      <c r="GZ4956" s="2"/>
      <c r="HA4956" s="2"/>
      <c r="HB4956" s="2"/>
      <c r="HC4956" s="2"/>
      <c r="HD4956" s="2"/>
      <c r="HE4956" s="2"/>
      <c r="HF4956" s="2"/>
      <c r="HG4956" s="2"/>
      <c r="XCU4956" s="4"/>
    </row>
    <row r="4957" s="1" customFormat="1" ht="27" customHeight="1" spans="1:16323">
      <c r="A4957" s="2">
        <v>4959</v>
      </c>
      <c r="B4957" s="2" t="s">
        <v>7152</v>
      </c>
      <c r="C4957" s="23" t="s">
        <v>7428</v>
      </c>
      <c r="D4957" s="23" t="s">
        <v>7429</v>
      </c>
      <c r="E4957" s="23" t="s">
        <v>329</v>
      </c>
      <c r="F4957" s="2" t="s">
        <v>7462</v>
      </c>
      <c r="G4957" s="24">
        <v>3000</v>
      </c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  <c r="CE4957" s="2"/>
      <c r="CF4957" s="2"/>
      <c r="CG4957" s="2"/>
      <c r="CH4957" s="2"/>
      <c r="CI4957" s="2"/>
      <c r="CJ4957" s="2"/>
      <c r="CK4957" s="2"/>
      <c r="CL4957" s="2"/>
      <c r="CM4957" s="2"/>
      <c r="CN4957" s="2"/>
      <c r="CO4957" s="2"/>
      <c r="CP4957" s="2"/>
      <c r="CQ4957" s="2"/>
      <c r="CR4957" s="2"/>
      <c r="CS4957" s="2"/>
      <c r="CT4957" s="2"/>
      <c r="CU4957" s="2"/>
      <c r="CV4957" s="2"/>
      <c r="CW4957" s="2"/>
      <c r="CX4957" s="2"/>
      <c r="CY4957" s="2"/>
      <c r="CZ4957" s="2"/>
      <c r="DA4957" s="2"/>
      <c r="DB4957" s="2"/>
      <c r="DC4957" s="2"/>
      <c r="DD4957" s="2"/>
      <c r="DE4957" s="2"/>
      <c r="DF4957" s="2"/>
      <c r="DG4957" s="2"/>
      <c r="DH4957" s="2"/>
      <c r="DI4957" s="2"/>
      <c r="DJ4957" s="2"/>
      <c r="DK4957" s="2"/>
      <c r="DL4957" s="2"/>
      <c r="DM4957" s="2"/>
      <c r="DN4957" s="2"/>
      <c r="DO4957" s="2"/>
      <c r="DP4957" s="2"/>
      <c r="DQ4957" s="2"/>
      <c r="DR4957" s="2"/>
      <c r="DS4957" s="2"/>
      <c r="DT4957" s="2"/>
      <c r="DU4957" s="2"/>
      <c r="DV4957" s="2"/>
      <c r="DW4957" s="2"/>
      <c r="DX4957" s="2"/>
      <c r="DY4957" s="2"/>
      <c r="DZ4957" s="2"/>
      <c r="EA4957" s="2"/>
      <c r="EB4957" s="2"/>
      <c r="EC4957" s="2"/>
      <c r="ED4957" s="2"/>
      <c r="EE4957" s="2"/>
      <c r="EF4957" s="2"/>
      <c r="EG4957" s="2"/>
      <c r="EH4957" s="2"/>
      <c r="EI4957" s="2"/>
      <c r="EJ4957" s="2"/>
      <c r="EK4957" s="2"/>
      <c r="EL4957" s="2"/>
      <c r="EM4957" s="2"/>
      <c r="EN4957" s="2"/>
      <c r="EO4957" s="2"/>
      <c r="EP4957" s="2"/>
      <c r="EQ4957" s="2"/>
      <c r="ER4957" s="2"/>
      <c r="ES4957" s="2"/>
      <c r="ET4957" s="2"/>
      <c r="EU4957" s="2"/>
      <c r="EV4957" s="2"/>
      <c r="EW4957" s="2"/>
      <c r="EX4957" s="2"/>
      <c r="EY4957" s="2"/>
      <c r="EZ4957" s="2"/>
      <c r="FA4957" s="2"/>
      <c r="FB4957" s="2"/>
      <c r="FC4957" s="2"/>
      <c r="FD4957" s="2"/>
      <c r="FE4957" s="2"/>
      <c r="FF4957" s="2"/>
      <c r="FG4957" s="2"/>
      <c r="FH4957" s="2"/>
      <c r="FI4957" s="2"/>
      <c r="FJ4957" s="2"/>
      <c r="FK4957" s="2"/>
      <c r="FL4957" s="2"/>
      <c r="FM4957" s="2"/>
      <c r="FN4957" s="2"/>
      <c r="FO4957" s="2"/>
      <c r="FP4957" s="2"/>
      <c r="FQ4957" s="2"/>
      <c r="FR4957" s="2"/>
      <c r="FS4957" s="2"/>
      <c r="FT4957" s="2"/>
      <c r="FU4957" s="2"/>
      <c r="FV4957" s="2"/>
      <c r="FW4957" s="2"/>
      <c r="FX4957" s="2"/>
      <c r="FY4957" s="2"/>
      <c r="FZ4957" s="2"/>
      <c r="GA4957" s="2"/>
      <c r="GB4957" s="2"/>
      <c r="GC4957" s="2"/>
      <c r="GD4957" s="2"/>
      <c r="GE4957" s="2"/>
      <c r="GF4957" s="2"/>
      <c r="GG4957" s="2"/>
      <c r="GH4957" s="2"/>
      <c r="GI4957" s="2"/>
      <c r="GJ4957" s="2"/>
      <c r="GK4957" s="2"/>
      <c r="GL4957" s="2"/>
      <c r="GM4957" s="2"/>
      <c r="GN4957" s="2"/>
      <c r="GO4957" s="2"/>
      <c r="GP4957" s="2"/>
      <c r="GQ4957" s="2"/>
      <c r="GR4957" s="2"/>
      <c r="GS4957" s="2"/>
      <c r="GT4957" s="2"/>
      <c r="GU4957" s="2"/>
      <c r="GV4957" s="2"/>
      <c r="GW4957" s="2"/>
      <c r="GX4957" s="2"/>
      <c r="GY4957" s="2"/>
      <c r="GZ4957" s="2"/>
      <c r="HA4957" s="2"/>
      <c r="HB4957" s="2"/>
      <c r="HC4957" s="2"/>
      <c r="HD4957" s="2"/>
      <c r="HE4957" s="2"/>
      <c r="HF4957" s="2"/>
      <c r="HG4957" s="2"/>
      <c r="XCU4957" s="4"/>
    </row>
    <row r="4958" s="1" customFormat="1" ht="27" customHeight="1" spans="1:16323">
      <c r="A4958" s="2">
        <v>4960</v>
      </c>
      <c r="B4958" s="2" t="s">
        <v>7152</v>
      </c>
      <c r="C4958" s="23" t="s">
        <v>7428</v>
      </c>
      <c r="D4958" s="23" t="s">
        <v>7429</v>
      </c>
      <c r="E4958" s="23" t="s">
        <v>7463</v>
      </c>
      <c r="F4958" s="2" t="s">
        <v>7464</v>
      </c>
      <c r="G4958" s="24">
        <v>3000</v>
      </c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  <c r="CE4958" s="2"/>
      <c r="CF4958" s="2"/>
      <c r="CG4958" s="2"/>
      <c r="CH4958" s="2"/>
      <c r="CI4958" s="2"/>
      <c r="CJ4958" s="2"/>
      <c r="CK4958" s="2"/>
      <c r="CL4958" s="2"/>
      <c r="CM4958" s="2"/>
      <c r="CN4958" s="2"/>
      <c r="CO4958" s="2"/>
      <c r="CP4958" s="2"/>
      <c r="CQ4958" s="2"/>
      <c r="CR4958" s="2"/>
      <c r="CS4958" s="2"/>
      <c r="CT4958" s="2"/>
      <c r="CU4958" s="2"/>
      <c r="CV4958" s="2"/>
      <c r="CW4958" s="2"/>
      <c r="CX4958" s="2"/>
      <c r="CY4958" s="2"/>
      <c r="CZ4958" s="2"/>
      <c r="DA4958" s="2"/>
      <c r="DB4958" s="2"/>
      <c r="DC4958" s="2"/>
      <c r="DD4958" s="2"/>
      <c r="DE4958" s="2"/>
      <c r="DF4958" s="2"/>
      <c r="DG4958" s="2"/>
      <c r="DH4958" s="2"/>
      <c r="DI4958" s="2"/>
      <c r="DJ4958" s="2"/>
      <c r="DK4958" s="2"/>
      <c r="DL4958" s="2"/>
      <c r="DM4958" s="2"/>
      <c r="DN4958" s="2"/>
      <c r="DO4958" s="2"/>
      <c r="DP4958" s="2"/>
      <c r="DQ4958" s="2"/>
      <c r="DR4958" s="2"/>
      <c r="DS4958" s="2"/>
      <c r="DT4958" s="2"/>
      <c r="DU4958" s="2"/>
      <c r="DV4958" s="2"/>
      <c r="DW4958" s="2"/>
      <c r="DX4958" s="2"/>
      <c r="DY4958" s="2"/>
      <c r="DZ4958" s="2"/>
      <c r="EA4958" s="2"/>
      <c r="EB4958" s="2"/>
      <c r="EC4958" s="2"/>
      <c r="ED4958" s="2"/>
      <c r="EE4958" s="2"/>
      <c r="EF4958" s="2"/>
      <c r="EG4958" s="2"/>
      <c r="EH4958" s="2"/>
      <c r="EI4958" s="2"/>
      <c r="EJ4958" s="2"/>
      <c r="EK4958" s="2"/>
      <c r="EL4958" s="2"/>
      <c r="EM4958" s="2"/>
      <c r="EN4958" s="2"/>
      <c r="EO4958" s="2"/>
      <c r="EP4958" s="2"/>
      <c r="EQ4958" s="2"/>
      <c r="ER4958" s="2"/>
      <c r="ES4958" s="2"/>
      <c r="ET4958" s="2"/>
      <c r="EU4958" s="2"/>
      <c r="EV4958" s="2"/>
      <c r="EW4958" s="2"/>
      <c r="EX4958" s="2"/>
      <c r="EY4958" s="2"/>
      <c r="EZ4958" s="2"/>
      <c r="FA4958" s="2"/>
      <c r="FB4958" s="2"/>
      <c r="FC4958" s="2"/>
      <c r="FD4958" s="2"/>
      <c r="FE4958" s="2"/>
      <c r="FF4958" s="2"/>
      <c r="FG4958" s="2"/>
      <c r="FH4958" s="2"/>
      <c r="FI4958" s="2"/>
      <c r="FJ4958" s="2"/>
      <c r="FK4958" s="2"/>
      <c r="FL4958" s="2"/>
      <c r="FM4958" s="2"/>
      <c r="FN4958" s="2"/>
      <c r="FO4958" s="2"/>
      <c r="FP4958" s="2"/>
      <c r="FQ4958" s="2"/>
      <c r="FR4958" s="2"/>
      <c r="FS4958" s="2"/>
      <c r="FT4958" s="2"/>
      <c r="FU4958" s="2"/>
      <c r="FV4958" s="2"/>
      <c r="FW4958" s="2"/>
      <c r="FX4958" s="2"/>
      <c r="FY4958" s="2"/>
      <c r="FZ4958" s="2"/>
      <c r="GA4958" s="2"/>
      <c r="GB4958" s="2"/>
      <c r="GC4958" s="2"/>
      <c r="GD4958" s="2"/>
      <c r="GE4958" s="2"/>
      <c r="GF4958" s="2"/>
      <c r="GG4958" s="2"/>
      <c r="GH4958" s="2"/>
      <c r="GI4958" s="2"/>
      <c r="GJ4958" s="2"/>
      <c r="GK4958" s="2"/>
      <c r="GL4958" s="2"/>
      <c r="GM4958" s="2"/>
      <c r="GN4958" s="2"/>
      <c r="GO4958" s="2"/>
      <c r="GP4958" s="2"/>
      <c r="GQ4958" s="2"/>
      <c r="GR4958" s="2"/>
      <c r="GS4958" s="2"/>
      <c r="GT4958" s="2"/>
      <c r="GU4958" s="2"/>
      <c r="GV4958" s="2"/>
      <c r="GW4958" s="2"/>
      <c r="GX4958" s="2"/>
      <c r="GY4958" s="2"/>
      <c r="GZ4958" s="2"/>
      <c r="HA4958" s="2"/>
      <c r="HB4958" s="2"/>
      <c r="HC4958" s="2"/>
      <c r="HD4958" s="2"/>
      <c r="HE4958" s="2"/>
      <c r="HF4958" s="2"/>
      <c r="HG4958" s="2"/>
      <c r="XCU4958" s="4"/>
    </row>
    <row r="4959" s="1" customFormat="1" ht="27" customHeight="1" spans="1:16323">
      <c r="A4959" s="2">
        <v>4961</v>
      </c>
      <c r="B4959" s="2" t="s">
        <v>7152</v>
      </c>
      <c r="C4959" s="23" t="s">
        <v>7428</v>
      </c>
      <c r="D4959" s="23" t="s">
        <v>7429</v>
      </c>
      <c r="E4959" s="23" t="s">
        <v>7465</v>
      </c>
      <c r="F4959" s="2" t="s">
        <v>7466</v>
      </c>
      <c r="G4959" s="24">
        <v>3000</v>
      </c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  <c r="CE4959" s="2"/>
      <c r="CF4959" s="2"/>
      <c r="CG4959" s="2"/>
      <c r="CH4959" s="2"/>
      <c r="CI4959" s="2"/>
      <c r="CJ4959" s="2"/>
      <c r="CK4959" s="2"/>
      <c r="CL4959" s="2"/>
      <c r="CM4959" s="2"/>
      <c r="CN4959" s="2"/>
      <c r="CO4959" s="2"/>
      <c r="CP4959" s="2"/>
      <c r="CQ4959" s="2"/>
      <c r="CR4959" s="2"/>
      <c r="CS4959" s="2"/>
      <c r="CT4959" s="2"/>
      <c r="CU4959" s="2"/>
      <c r="CV4959" s="2"/>
      <c r="CW4959" s="2"/>
      <c r="CX4959" s="2"/>
      <c r="CY4959" s="2"/>
      <c r="CZ4959" s="2"/>
      <c r="DA4959" s="2"/>
      <c r="DB4959" s="2"/>
      <c r="DC4959" s="2"/>
      <c r="DD4959" s="2"/>
      <c r="DE4959" s="2"/>
      <c r="DF4959" s="2"/>
      <c r="DG4959" s="2"/>
      <c r="DH4959" s="2"/>
      <c r="DI4959" s="2"/>
      <c r="DJ4959" s="2"/>
      <c r="DK4959" s="2"/>
      <c r="DL4959" s="2"/>
      <c r="DM4959" s="2"/>
      <c r="DN4959" s="2"/>
      <c r="DO4959" s="2"/>
      <c r="DP4959" s="2"/>
      <c r="DQ4959" s="2"/>
      <c r="DR4959" s="2"/>
      <c r="DS4959" s="2"/>
      <c r="DT4959" s="2"/>
      <c r="DU4959" s="2"/>
      <c r="DV4959" s="2"/>
      <c r="DW4959" s="2"/>
      <c r="DX4959" s="2"/>
      <c r="DY4959" s="2"/>
      <c r="DZ4959" s="2"/>
      <c r="EA4959" s="2"/>
      <c r="EB4959" s="2"/>
      <c r="EC4959" s="2"/>
      <c r="ED4959" s="2"/>
      <c r="EE4959" s="2"/>
      <c r="EF4959" s="2"/>
      <c r="EG4959" s="2"/>
      <c r="EH4959" s="2"/>
      <c r="EI4959" s="2"/>
      <c r="EJ4959" s="2"/>
      <c r="EK4959" s="2"/>
      <c r="EL4959" s="2"/>
      <c r="EM4959" s="2"/>
      <c r="EN4959" s="2"/>
      <c r="EO4959" s="2"/>
      <c r="EP4959" s="2"/>
      <c r="EQ4959" s="2"/>
      <c r="ER4959" s="2"/>
      <c r="ES4959" s="2"/>
      <c r="ET4959" s="2"/>
      <c r="EU4959" s="2"/>
      <c r="EV4959" s="2"/>
      <c r="EW4959" s="2"/>
      <c r="EX4959" s="2"/>
      <c r="EY4959" s="2"/>
      <c r="EZ4959" s="2"/>
      <c r="FA4959" s="2"/>
      <c r="FB4959" s="2"/>
      <c r="FC4959" s="2"/>
      <c r="FD4959" s="2"/>
      <c r="FE4959" s="2"/>
      <c r="FF4959" s="2"/>
      <c r="FG4959" s="2"/>
      <c r="FH4959" s="2"/>
      <c r="FI4959" s="2"/>
      <c r="FJ4959" s="2"/>
      <c r="FK4959" s="2"/>
      <c r="FL4959" s="2"/>
      <c r="FM4959" s="2"/>
      <c r="FN4959" s="2"/>
      <c r="FO4959" s="2"/>
      <c r="FP4959" s="2"/>
      <c r="FQ4959" s="2"/>
      <c r="FR4959" s="2"/>
      <c r="FS4959" s="2"/>
      <c r="FT4959" s="2"/>
      <c r="FU4959" s="2"/>
      <c r="FV4959" s="2"/>
      <c r="FW4959" s="2"/>
      <c r="FX4959" s="2"/>
      <c r="FY4959" s="2"/>
      <c r="FZ4959" s="2"/>
      <c r="GA4959" s="2"/>
      <c r="GB4959" s="2"/>
      <c r="GC4959" s="2"/>
      <c r="GD4959" s="2"/>
      <c r="GE4959" s="2"/>
      <c r="GF4959" s="2"/>
      <c r="GG4959" s="2"/>
      <c r="GH4959" s="2"/>
      <c r="GI4959" s="2"/>
      <c r="GJ4959" s="2"/>
      <c r="GK4959" s="2"/>
      <c r="GL4959" s="2"/>
      <c r="GM4959" s="2"/>
      <c r="GN4959" s="2"/>
      <c r="GO4959" s="2"/>
      <c r="GP4959" s="2"/>
      <c r="GQ4959" s="2"/>
      <c r="GR4959" s="2"/>
      <c r="GS4959" s="2"/>
      <c r="GT4959" s="2"/>
      <c r="GU4959" s="2"/>
      <c r="GV4959" s="2"/>
      <c r="GW4959" s="2"/>
      <c r="GX4959" s="2"/>
      <c r="GY4959" s="2"/>
      <c r="GZ4959" s="2"/>
      <c r="HA4959" s="2"/>
      <c r="HB4959" s="2"/>
      <c r="HC4959" s="2"/>
      <c r="HD4959" s="2"/>
      <c r="HE4959" s="2"/>
      <c r="HF4959" s="2"/>
      <c r="HG4959" s="2"/>
      <c r="XCU4959" s="4"/>
    </row>
    <row r="4960" s="1" customFormat="1" ht="27" customHeight="1" spans="1:16323">
      <c r="A4960" s="2">
        <v>4962</v>
      </c>
      <c r="B4960" s="2" t="s">
        <v>7152</v>
      </c>
      <c r="C4960" s="23" t="s">
        <v>7428</v>
      </c>
      <c r="D4960" s="23" t="s">
        <v>7429</v>
      </c>
      <c r="E4960" s="23" t="s">
        <v>7467</v>
      </c>
      <c r="F4960" s="2" t="s">
        <v>7468</v>
      </c>
      <c r="G4960" s="24">
        <v>2400</v>
      </c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  <c r="CE4960" s="2"/>
      <c r="CF4960" s="2"/>
      <c r="CG4960" s="2"/>
      <c r="CH4960" s="2"/>
      <c r="CI4960" s="2"/>
      <c r="CJ4960" s="2"/>
      <c r="CK4960" s="2"/>
      <c r="CL4960" s="2"/>
      <c r="CM4960" s="2"/>
      <c r="CN4960" s="2"/>
      <c r="CO4960" s="2"/>
      <c r="CP4960" s="2"/>
      <c r="CQ4960" s="2"/>
      <c r="CR4960" s="2"/>
      <c r="CS4960" s="2"/>
      <c r="CT4960" s="2"/>
      <c r="CU4960" s="2"/>
      <c r="CV4960" s="2"/>
      <c r="CW4960" s="2"/>
      <c r="CX4960" s="2"/>
      <c r="CY4960" s="2"/>
      <c r="CZ4960" s="2"/>
      <c r="DA4960" s="2"/>
      <c r="DB4960" s="2"/>
      <c r="DC4960" s="2"/>
      <c r="DD4960" s="2"/>
      <c r="DE4960" s="2"/>
      <c r="DF4960" s="2"/>
      <c r="DG4960" s="2"/>
      <c r="DH4960" s="2"/>
      <c r="DI4960" s="2"/>
      <c r="DJ4960" s="2"/>
      <c r="DK4960" s="2"/>
      <c r="DL4960" s="2"/>
      <c r="DM4960" s="2"/>
      <c r="DN4960" s="2"/>
      <c r="DO4960" s="2"/>
      <c r="DP4960" s="2"/>
      <c r="DQ4960" s="2"/>
      <c r="DR4960" s="2"/>
      <c r="DS4960" s="2"/>
      <c r="DT4960" s="2"/>
      <c r="DU4960" s="2"/>
      <c r="DV4960" s="2"/>
      <c r="DW4960" s="2"/>
      <c r="DX4960" s="2"/>
      <c r="DY4960" s="2"/>
      <c r="DZ4960" s="2"/>
      <c r="EA4960" s="2"/>
      <c r="EB4960" s="2"/>
      <c r="EC4960" s="2"/>
      <c r="ED4960" s="2"/>
      <c r="EE4960" s="2"/>
      <c r="EF4960" s="2"/>
      <c r="EG4960" s="2"/>
      <c r="EH4960" s="2"/>
      <c r="EI4960" s="2"/>
      <c r="EJ4960" s="2"/>
      <c r="EK4960" s="2"/>
      <c r="EL4960" s="2"/>
      <c r="EM4960" s="2"/>
      <c r="EN4960" s="2"/>
      <c r="EO4960" s="2"/>
      <c r="EP4960" s="2"/>
      <c r="EQ4960" s="2"/>
      <c r="ER4960" s="2"/>
      <c r="ES4960" s="2"/>
      <c r="ET4960" s="2"/>
      <c r="EU4960" s="2"/>
      <c r="EV4960" s="2"/>
      <c r="EW4960" s="2"/>
      <c r="EX4960" s="2"/>
      <c r="EY4960" s="2"/>
      <c r="EZ4960" s="2"/>
      <c r="FA4960" s="2"/>
      <c r="FB4960" s="2"/>
      <c r="FC4960" s="2"/>
      <c r="FD4960" s="2"/>
      <c r="FE4960" s="2"/>
      <c r="FF4960" s="2"/>
      <c r="FG4960" s="2"/>
      <c r="FH4960" s="2"/>
      <c r="FI4960" s="2"/>
      <c r="FJ4960" s="2"/>
      <c r="FK4960" s="2"/>
      <c r="FL4960" s="2"/>
      <c r="FM4960" s="2"/>
      <c r="FN4960" s="2"/>
      <c r="FO4960" s="2"/>
      <c r="FP4960" s="2"/>
      <c r="FQ4960" s="2"/>
      <c r="FR4960" s="2"/>
      <c r="FS4960" s="2"/>
      <c r="FT4960" s="2"/>
      <c r="FU4960" s="2"/>
      <c r="FV4960" s="2"/>
      <c r="FW4960" s="2"/>
      <c r="FX4960" s="2"/>
      <c r="FY4960" s="2"/>
      <c r="FZ4960" s="2"/>
      <c r="GA4960" s="2"/>
      <c r="GB4960" s="2"/>
      <c r="GC4960" s="2"/>
      <c r="GD4960" s="2"/>
      <c r="GE4960" s="2"/>
      <c r="GF4960" s="2"/>
      <c r="GG4960" s="2"/>
      <c r="GH4960" s="2"/>
      <c r="GI4960" s="2"/>
      <c r="GJ4960" s="2"/>
      <c r="GK4960" s="2"/>
      <c r="GL4960" s="2"/>
      <c r="GM4960" s="2"/>
      <c r="GN4960" s="2"/>
      <c r="GO4960" s="2"/>
      <c r="GP4960" s="2"/>
      <c r="GQ4960" s="2"/>
      <c r="GR4960" s="2"/>
      <c r="GS4960" s="2"/>
      <c r="GT4960" s="2"/>
      <c r="GU4960" s="2"/>
      <c r="GV4960" s="2"/>
      <c r="GW4960" s="2"/>
      <c r="GX4960" s="2"/>
      <c r="GY4960" s="2"/>
      <c r="GZ4960" s="2"/>
      <c r="HA4960" s="2"/>
      <c r="HB4960" s="2"/>
      <c r="HC4960" s="2"/>
      <c r="HD4960" s="2"/>
      <c r="HE4960" s="2"/>
      <c r="HF4960" s="2"/>
      <c r="HG4960" s="2"/>
      <c r="XCU4960" s="4"/>
    </row>
    <row r="4961" s="1" customFormat="1" ht="27" customHeight="1" spans="1:16323">
      <c r="A4961" s="2">
        <v>4963</v>
      </c>
      <c r="B4961" s="2" t="s">
        <v>7152</v>
      </c>
      <c r="C4961" s="23" t="s">
        <v>7428</v>
      </c>
      <c r="D4961" s="23" t="s">
        <v>7429</v>
      </c>
      <c r="E4961" s="23" t="s">
        <v>7469</v>
      </c>
      <c r="F4961" s="2" t="s">
        <v>7470</v>
      </c>
      <c r="G4961" s="24">
        <v>1200</v>
      </c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  <c r="CE4961" s="2"/>
      <c r="CF4961" s="2"/>
      <c r="CG4961" s="2"/>
      <c r="CH4961" s="2"/>
      <c r="CI4961" s="2"/>
      <c r="CJ4961" s="2"/>
      <c r="CK4961" s="2"/>
      <c r="CL4961" s="2"/>
      <c r="CM4961" s="2"/>
      <c r="CN4961" s="2"/>
      <c r="CO4961" s="2"/>
      <c r="CP4961" s="2"/>
      <c r="CQ4961" s="2"/>
      <c r="CR4961" s="2"/>
      <c r="CS4961" s="2"/>
      <c r="CT4961" s="2"/>
      <c r="CU4961" s="2"/>
      <c r="CV4961" s="2"/>
      <c r="CW4961" s="2"/>
      <c r="CX4961" s="2"/>
      <c r="CY4961" s="2"/>
      <c r="CZ4961" s="2"/>
      <c r="DA4961" s="2"/>
      <c r="DB4961" s="2"/>
      <c r="DC4961" s="2"/>
      <c r="DD4961" s="2"/>
      <c r="DE4961" s="2"/>
      <c r="DF4961" s="2"/>
      <c r="DG4961" s="2"/>
      <c r="DH4961" s="2"/>
      <c r="DI4961" s="2"/>
      <c r="DJ4961" s="2"/>
      <c r="DK4961" s="2"/>
      <c r="DL4961" s="2"/>
      <c r="DM4961" s="2"/>
      <c r="DN4961" s="2"/>
      <c r="DO4961" s="2"/>
      <c r="DP4961" s="2"/>
      <c r="DQ4961" s="2"/>
      <c r="DR4961" s="2"/>
      <c r="DS4961" s="2"/>
      <c r="DT4961" s="2"/>
      <c r="DU4961" s="2"/>
      <c r="DV4961" s="2"/>
      <c r="DW4961" s="2"/>
      <c r="DX4961" s="2"/>
      <c r="DY4961" s="2"/>
      <c r="DZ4961" s="2"/>
      <c r="EA4961" s="2"/>
      <c r="EB4961" s="2"/>
      <c r="EC4961" s="2"/>
      <c r="ED4961" s="2"/>
      <c r="EE4961" s="2"/>
      <c r="EF4961" s="2"/>
      <c r="EG4961" s="2"/>
      <c r="EH4961" s="2"/>
      <c r="EI4961" s="2"/>
      <c r="EJ4961" s="2"/>
      <c r="EK4961" s="2"/>
      <c r="EL4961" s="2"/>
      <c r="EM4961" s="2"/>
      <c r="EN4961" s="2"/>
      <c r="EO4961" s="2"/>
      <c r="EP4961" s="2"/>
      <c r="EQ4961" s="2"/>
      <c r="ER4961" s="2"/>
      <c r="ES4961" s="2"/>
      <c r="ET4961" s="2"/>
      <c r="EU4961" s="2"/>
      <c r="EV4961" s="2"/>
      <c r="EW4961" s="2"/>
      <c r="EX4961" s="2"/>
      <c r="EY4961" s="2"/>
      <c r="EZ4961" s="2"/>
      <c r="FA4961" s="2"/>
      <c r="FB4961" s="2"/>
      <c r="FC4961" s="2"/>
      <c r="FD4961" s="2"/>
      <c r="FE4961" s="2"/>
      <c r="FF4961" s="2"/>
      <c r="FG4961" s="2"/>
      <c r="FH4961" s="2"/>
      <c r="FI4961" s="2"/>
      <c r="FJ4961" s="2"/>
      <c r="FK4961" s="2"/>
      <c r="FL4961" s="2"/>
      <c r="FM4961" s="2"/>
      <c r="FN4961" s="2"/>
      <c r="FO4961" s="2"/>
      <c r="FP4961" s="2"/>
      <c r="FQ4961" s="2"/>
      <c r="FR4961" s="2"/>
      <c r="FS4961" s="2"/>
      <c r="FT4961" s="2"/>
      <c r="FU4961" s="2"/>
      <c r="FV4961" s="2"/>
      <c r="FW4961" s="2"/>
      <c r="FX4961" s="2"/>
      <c r="FY4961" s="2"/>
      <c r="FZ4961" s="2"/>
      <c r="GA4961" s="2"/>
      <c r="GB4961" s="2"/>
      <c r="GC4961" s="2"/>
      <c r="GD4961" s="2"/>
      <c r="GE4961" s="2"/>
      <c r="GF4961" s="2"/>
      <c r="GG4961" s="2"/>
      <c r="GH4961" s="2"/>
      <c r="GI4961" s="2"/>
      <c r="GJ4961" s="2"/>
      <c r="GK4961" s="2"/>
      <c r="GL4961" s="2"/>
      <c r="GM4961" s="2"/>
      <c r="GN4961" s="2"/>
      <c r="GO4961" s="2"/>
      <c r="GP4961" s="2"/>
      <c r="GQ4961" s="2"/>
      <c r="GR4961" s="2"/>
      <c r="GS4961" s="2"/>
      <c r="GT4961" s="2"/>
      <c r="GU4961" s="2"/>
      <c r="GV4961" s="2"/>
      <c r="GW4961" s="2"/>
      <c r="GX4961" s="2"/>
      <c r="GY4961" s="2"/>
      <c r="GZ4961" s="2"/>
      <c r="HA4961" s="2"/>
      <c r="HB4961" s="2"/>
      <c r="HC4961" s="2"/>
      <c r="HD4961" s="2"/>
      <c r="HE4961" s="2"/>
      <c r="HF4961" s="2"/>
      <c r="HG4961" s="2"/>
      <c r="XCU4961" s="4"/>
    </row>
    <row r="4962" s="1" customFormat="1" ht="27" customHeight="1" spans="1:16323">
      <c r="A4962" s="2">
        <v>4964</v>
      </c>
      <c r="B4962" s="2" t="s">
        <v>7152</v>
      </c>
      <c r="C4962" s="23" t="s">
        <v>7428</v>
      </c>
      <c r="D4962" s="23" t="s">
        <v>7429</v>
      </c>
      <c r="E4962" s="23" t="s">
        <v>7471</v>
      </c>
      <c r="F4962" s="2" t="s">
        <v>7472</v>
      </c>
      <c r="G4962" s="24">
        <v>3000</v>
      </c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  <c r="CE4962" s="2"/>
      <c r="CF4962" s="2"/>
      <c r="CG4962" s="2"/>
      <c r="CH4962" s="2"/>
      <c r="CI4962" s="2"/>
      <c r="CJ4962" s="2"/>
      <c r="CK4962" s="2"/>
      <c r="CL4962" s="2"/>
      <c r="CM4962" s="2"/>
      <c r="CN4962" s="2"/>
      <c r="CO4962" s="2"/>
      <c r="CP4962" s="2"/>
      <c r="CQ4962" s="2"/>
      <c r="CR4962" s="2"/>
      <c r="CS4962" s="2"/>
      <c r="CT4962" s="2"/>
      <c r="CU4962" s="2"/>
      <c r="CV4962" s="2"/>
      <c r="CW4962" s="2"/>
      <c r="CX4962" s="2"/>
      <c r="CY4962" s="2"/>
      <c r="CZ4962" s="2"/>
      <c r="DA4962" s="2"/>
      <c r="DB4962" s="2"/>
      <c r="DC4962" s="2"/>
      <c r="DD4962" s="2"/>
      <c r="DE4962" s="2"/>
      <c r="DF4962" s="2"/>
      <c r="DG4962" s="2"/>
      <c r="DH4962" s="2"/>
      <c r="DI4962" s="2"/>
      <c r="DJ4962" s="2"/>
      <c r="DK4962" s="2"/>
      <c r="DL4962" s="2"/>
      <c r="DM4962" s="2"/>
      <c r="DN4962" s="2"/>
      <c r="DO4962" s="2"/>
      <c r="DP4962" s="2"/>
      <c r="DQ4962" s="2"/>
      <c r="DR4962" s="2"/>
      <c r="DS4962" s="2"/>
      <c r="DT4962" s="2"/>
      <c r="DU4962" s="2"/>
      <c r="DV4962" s="2"/>
      <c r="DW4962" s="2"/>
      <c r="DX4962" s="2"/>
      <c r="DY4962" s="2"/>
      <c r="DZ4962" s="2"/>
      <c r="EA4962" s="2"/>
      <c r="EB4962" s="2"/>
      <c r="EC4962" s="2"/>
      <c r="ED4962" s="2"/>
      <c r="EE4962" s="2"/>
      <c r="EF4962" s="2"/>
      <c r="EG4962" s="2"/>
      <c r="EH4962" s="2"/>
      <c r="EI4962" s="2"/>
      <c r="EJ4962" s="2"/>
      <c r="EK4962" s="2"/>
      <c r="EL4962" s="2"/>
      <c r="EM4962" s="2"/>
      <c r="EN4962" s="2"/>
      <c r="EO4962" s="2"/>
      <c r="EP4962" s="2"/>
      <c r="EQ4962" s="2"/>
      <c r="ER4962" s="2"/>
      <c r="ES4962" s="2"/>
      <c r="ET4962" s="2"/>
      <c r="EU4962" s="2"/>
      <c r="EV4962" s="2"/>
      <c r="EW4962" s="2"/>
      <c r="EX4962" s="2"/>
      <c r="EY4962" s="2"/>
      <c r="EZ4962" s="2"/>
      <c r="FA4962" s="2"/>
      <c r="FB4962" s="2"/>
      <c r="FC4962" s="2"/>
      <c r="FD4962" s="2"/>
      <c r="FE4962" s="2"/>
      <c r="FF4962" s="2"/>
      <c r="FG4962" s="2"/>
      <c r="FH4962" s="2"/>
      <c r="FI4962" s="2"/>
      <c r="FJ4962" s="2"/>
      <c r="FK4962" s="2"/>
      <c r="FL4962" s="2"/>
      <c r="FM4962" s="2"/>
      <c r="FN4962" s="2"/>
      <c r="FO4962" s="2"/>
      <c r="FP4962" s="2"/>
      <c r="FQ4962" s="2"/>
      <c r="FR4962" s="2"/>
      <c r="FS4962" s="2"/>
      <c r="FT4962" s="2"/>
      <c r="FU4962" s="2"/>
      <c r="FV4962" s="2"/>
      <c r="FW4962" s="2"/>
      <c r="FX4962" s="2"/>
      <c r="FY4962" s="2"/>
      <c r="FZ4962" s="2"/>
      <c r="GA4962" s="2"/>
      <c r="GB4962" s="2"/>
      <c r="GC4962" s="2"/>
      <c r="GD4962" s="2"/>
      <c r="GE4962" s="2"/>
      <c r="GF4962" s="2"/>
      <c r="GG4962" s="2"/>
      <c r="GH4962" s="2"/>
      <c r="GI4962" s="2"/>
      <c r="GJ4962" s="2"/>
      <c r="GK4962" s="2"/>
      <c r="GL4962" s="2"/>
      <c r="GM4962" s="2"/>
      <c r="GN4962" s="2"/>
      <c r="GO4962" s="2"/>
      <c r="GP4962" s="2"/>
      <c r="GQ4962" s="2"/>
      <c r="GR4962" s="2"/>
      <c r="GS4962" s="2"/>
      <c r="GT4962" s="2"/>
      <c r="GU4962" s="2"/>
      <c r="GV4962" s="2"/>
      <c r="GW4962" s="2"/>
      <c r="GX4962" s="2"/>
      <c r="GY4962" s="2"/>
      <c r="GZ4962" s="2"/>
      <c r="HA4962" s="2"/>
      <c r="HB4962" s="2"/>
      <c r="HC4962" s="2"/>
      <c r="HD4962" s="2"/>
      <c r="HE4962" s="2"/>
      <c r="HF4962" s="2"/>
      <c r="HG4962" s="2"/>
      <c r="XCU4962" s="4"/>
    </row>
    <row r="4963" s="1" customFormat="1" ht="27" customHeight="1" spans="1:16323">
      <c r="A4963" s="2">
        <v>4965</v>
      </c>
      <c r="B4963" s="2" t="s">
        <v>7152</v>
      </c>
      <c r="C4963" s="23" t="s">
        <v>7428</v>
      </c>
      <c r="D4963" s="23" t="s">
        <v>7429</v>
      </c>
      <c r="E4963" s="23" t="s">
        <v>7473</v>
      </c>
      <c r="F4963" s="2" t="s">
        <v>7474</v>
      </c>
      <c r="G4963" s="24">
        <v>2400</v>
      </c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  <c r="CE4963" s="2"/>
      <c r="CF4963" s="2"/>
      <c r="CG4963" s="2"/>
      <c r="CH4963" s="2"/>
      <c r="CI4963" s="2"/>
      <c r="CJ4963" s="2"/>
      <c r="CK4963" s="2"/>
      <c r="CL4963" s="2"/>
      <c r="CM4963" s="2"/>
      <c r="CN4963" s="2"/>
      <c r="CO4963" s="2"/>
      <c r="CP4963" s="2"/>
      <c r="CQ4963" s="2"/>
      <c r="CR4963" s="2"/>
      <c r="CS4963" s="2"/>
      <c r="CT4963" s="2"/>
      <c r="CU4963" s="2"/>
      <c r="CV4963" s="2"/>
      <c r="CW4963" s="2"/>
      <c r="CX4963" s="2"/>
      <c r="CY4963" s="2"/>
      <c r="CZ4963" s="2"/>
      <c r="DA4963" s="2"/>
      <c r="DB4963" s="2"/>
      <c r="DC4963" s="2"/>
      <c r="DD4963" s="2"/>
      <c r="DE4963" s="2"/>
      <c r="DF4963" s="2"/>
      <c r="DG4963" s="2"/>
      <c r="DH4963" s="2"/>
      <c r="DI4963" s="2"/>
      <c r="DJ4963" s="2"/>
      <c r="DK4963" s="2"/>
      <c r="DL4963" s="2"/>
      <c r="DM4963" s="2"/>
      <c r="DN4963" s="2"/>
      <c r="DO4963" s="2"/>
      <c r="DP4963" s="2"/>
      <c r="DQ4963" s="2"/>
      <c r="DR4963" s="2"/>
      <c r="DS4963" s="2"/>
      <c r="DT4963" s="2"/>
      <c r="DU4963" s="2"/>
      <c r="DV4963" s="2"/>
      <c r="DW4963" s="2"/>
      <c r="DX4963" s="2"/>
      <c r="DY4963" s="2"/>
      <c r="DZ4963" s="2"/>
      <c r="EA4963" s="2"/>
      <c r="EB4963" s="2"/>
      <c r="EC4963" s="2"/>
      <c r="ED4963" s="2"/>
      <c r="EE4963" s="2"/>
      <c r="EF4963" s="2"/>
      <c r="EG4963" s="2"/>
      <c r="EH4963" s="2"/>
      <c r="EI4963" s="2"/>
      <c r="EJ4963" s="2"/>
      <c r="EK4963" s="2"/>
      <c r="EL4963" s="2"/>
      <c r="EM4963" s="2"/>
      <c r="EN4963" s="2"/>
      <c r="EO4963" s="2"/>
      <c r="EP4963" s="2"/>
      <c r="EQ4963" s="2"/>
      <c r="ER4963" s="2"/>
      <c r="ES4963" s="2"/>
      <c r="ET4963" s="2"/>
      <c r="EU4963" s="2"/>
      <c r="EV4963" s="2"/>
      <c r="EW4963" s="2"/>
      <c r="EX4963" s="2"/>
      <c r="EY4963" s="2"/>
      <c r="EZ4963" s="2"/>
      <c r="FA4963" s="2"/>
      <c r="FB4963" s="2"/>
      <c r="FC4963" s="2"/>
      <c r="FD4963" s="2"/>
      <c r="FE4963" s="2"/>
      <c r="FF4963" s="2"/>
      <c r="FG4963" s="2"/>
      <c r="FH4963" s="2"/>
      <c r="FI4963" s="2"/>
      <c r="FJ4963" s="2"/>
      <c r="FK4963" s="2"/>
      <c r="FL4963" s="2"/>
      <c r="FM4963" s="2"/>
      <c r="FN4963" s="2"/>
      <c r="FO4963" s="2"/>
      <c r="FP4963" s="2"/>
      <c r="FQ4963" s="2"/>
      <c r="FR4963" s="2"/>
      <c r="FS4963" s="2"/>
      <c r="FT4963" s="2"/>
      <c r="FU4963" s="2"/>
      <c r="FV4963" s="2"/>
      <c r="FW4963" s="2"/>
      <c r="FX4963" s="2"/>
      <c r="FY4963" s="2"/>
      <c r="FZ4963" s="2"/>
      <c r="GA4963" s="2"/>
      <c r="GB4963" s="2"/>
      <c r="GC4963" s="2"/>
      <c r="GD4963" s="2"/>
      <c r="GE4963" s="2"/>
      <c r="GF4963" s="2"/>
      <c r="GG4963" s="2"/>
      <c r="GH4963" s="2"/>
      <c r="GI4963" s="2"/>
      <c r="GJ4963" s="2"/>
      <c r="GK4963" s="2"/>
      <c r="GL4963" s="2"/>
      <c r="GM4963" s="2"/>
      <c r="GN4963" s="2"/>
      <c r="GO4963" s="2"/>
      <c r="GP4963" s="2"/>
      <c r="GQ4963" s="2"/>
      <c r="GR4963" s="2"/>
      <c r="GS4963" s="2"/>
      <c r="GT4963" s="2"/>
      <c r="GU4963" s="2"/>
      <c r="GV4963" s="2"/>
      <c r="GW4963" s="2"/>
      <c r="GX4963" s="2"/>
      <c r="GY4963" s="2"/>
      <c r="GZ4963" s="2"/>
      <c r="HA4963" s="2"/>
      <c r="HB4963" s="2"/>
      <c r="HC4963" s="2"/>
      <c r="HD4963" s="2"/>
      <c r="HE4963" s="2"/>
      <c r="HF4963" s="2"/>
      <c r="HG4963" s="2"/>
      <c r="XCU4963" s="4"/>
    </row>
    <row r="4964" s="1" customFormat="1" ht="27" customHeight="1" spans="1:16323">
      <c r="A4964" s="2">
        <v>4966</v>
      </c>
      <c r="B4964" s="2" t="s">
        <v>7152</v>
      </c>
      <c r="C4964" s="23" t="s">
        <v>7428</v>
      </c>
      <c r="D4964" s="23" t="s">
        <v>7429</v>
      </c>
      <c r="E4964" s="23" t="s">
        <v>7475</v>
      </c>
      <c r="F4964" s="2" t="s">
        <v>7476</v>
      </c>
      <c r="G4964" s="24">
        <v>2400</v>
      </c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  <c r="CE4964" s="2"/>
      <c r="CF4964" s="2"/>
      <c r="CG4964" s="2"/>
      <c r="CH4964" s="2"/>
      <c r="CI4964" s="2"/>
      <c r="CJ4964" s="2"/>
      <c r="CK4964" s="2"/>
      <c r="CL4964" s="2"/>
      <c r="CM4964" s="2"/>
      <c r="CN4964" s="2"/>
      <c r="CO4964" s="2"/>
      <c r="CP4964" s="2"/>
      <c r="CQ4964" s="2"/>
      <c r="CR4964" s="2"/>
      <c r="CS4964" s="2"/>
      <c r="CT4964" s="2"/>
      <c r="CU4964" s="2"/>
      <c r="CV4964" s="2"/>
      <c r="CW4964" s="2"/>
      <c r="CX4964" s="2"/>
      <c r="CY4964" s="2"/>
      <c r="CZ4964" s="2"/>
      <c r="DA4964" s="2"/>
      <c r="DB4964" s="2"/>
      <c r="DC4964" s="2"/>
      <c r="DD4964" s="2"/>
      <c r="DE4964" s="2"/>
      <c r="DF4964" s="2"/>
      <c r="DG4964" s="2"/>
      <c r="DH4964" s="2"/>
      <c r="DI4964" s="2"/>
      <c r="DJ4964" s="2"/>
      <c r="DK4964" s="2"/>
      <c r="DL4964" s="2"/>
      <c r="DM4964" s="2"/>
      <c r="DN4964" s="2"/>
      <c r="DO4964" s="2"/>
      <c r="DP4964" s="2"/>
      <c r="DQ4964" s="2"/>
      <c r="DR4964" s="2"/>
      <c r="DS4964" s="2"/>
      <c r="DT4964" s="2"/>
      <c r="DU4964" s="2"/>
      <c r="DV4964" s="2"/>
      <c r="DW4964" s="2"/>
      <c r="DX4964" s="2"/>
      <c r="DY4964" s="2"/>
      <c r="DZ4964" s="2"/>
      <c r="EA4964" s="2"/>
      <c r="EB4964" s="2"/>
      <c r="EC4964" s="2"/>
      <c r="ED4964" s="2"/>
      <c r="EE4964" s="2"/>
      <c r="EF4964" s="2"/>
      <c r="EG4964" s="2"/>
      <c r="EH4964" s="2"/>
      <c r="EI4964" s="2"/>
      <c r="EJ4964" s="2"/>
      <c r="EK4964" s="2"/>
      <c r="EL4964" s="2"/>
      <c r="EM4964" s="2"/>
      <c r="EN4964" s="2"/>
      <c r="EO4964" s="2"/>
      <c r="EP4964" s="2"/>
      <c r="EQ4964" s="2"/>
      <c r="ER4964" s="2"/>
      <c r="ES4964" s="2"/>
      <c r="ET4964" s="2"/>
      <c r="EU4964" s="2"/>
      <c r="EV4964" s="2"/>
      <c r="EW4964" s="2"/>
      <c r="EX4964" s="2"/>
      <c r="EY4964" s="2"/>
      <c r="EZ4964" s="2"/>
      <c r="FA4964" s="2"/>
      <c r="FB4964" s="2"/>
      <c r="FC4964" s="2"/>
      <c r="FD4964" s="2"/>
      <c r="FE4964" s="2"/>
      <c r="FF4964" s="2"/>
      <c r="FG4964" s="2"/>
      <c r="FH4964" s="2"/>
      <c r="FI4964" s="2"/>
      <c r="FJ4964" s="2"/>
      <c r="FK4964" s="2"/>
      <c r="FL4964" s="2"/>
      <c r="FM4964" s="2"/>
      <c r="FN4964" s="2"/>
      <c r="FO4964" s="2"/>
      <c r="FP4964" s="2"/>
      <c r="FQ4964" s="2"/>
      <c r="FR4964" s="2"/>
      <c r="FS4964" s="2"/>
      <c r="FT4964" s="2"/>
      <c r="FU4964" s="2"/>
      <c r="FV4964" s="2"/>
      <c r="FW4964" s="2"/>
      <c r="FX4964" s="2"/>
      <c r="FY4964" s="2"/>
      <c r="FZ4964" s="2"/>
      <c r="GA4964" s="2"/>
      <c r="GB4964" s="2"/>
      <c r="GC4964" s="2"/>
      <c r="GD4964" s="2"/>
      <c r="GE4964" s="2"/>
      <c r="GF4964" s="2"/>
      <c r="GG4964" s="2"/>
      <c r="GH4964" s="2"/>
      <c r="GI4964" s="2"/>
      <c r="GJ4964" s="2"/>
      <c r="GK4964" s="2"/>
      <c r="GL4964" s="2"/>
      <c r="GM4964" s="2"/>
      <c r="GN4964" s="2"/>
      <c r="GO4964" s="2"/>
      <c r="GP4964" s="2"/>
      <c r="GQ4964" s="2"/>
      <c r="GR4964" s="2"/>
      <c r="GS4964" s="2"/>
      <c r="GT4964" s="2"/>
      <c r="GU4964" s="2"/>
      <c r="GV4964" s="2"/>
      <c r="GW4964" s="2"/>
      <c r="GX4964" s="2"/>
      <c r="GY4964" s="2"/>
      <c r="GZ4964" s="2"/>
      <c r="HA4964" s="2"/>
      <c r="HB4964" s="2"/>
      <c r="HC4964" s="2"/>
      <c r="HD4964" s="2"/>
      <c r="HE4964" s="2"/>
      <c r="HF4964" s="2"/>
      <c r="HG4964" s="2"/>
      <c r="XCU4964" s="4"/>
    </row>
    <row r="4965" s="1" customFormat="1" ht="27" customHeight="1" spans="1:16323">
      <c r="A4965" s="2">
        <v>4967</v>
      </c>
      <c r="B4965" s="2" t="s">
        <v>7152</v>
      </c>
      <c r="C4965" s="23" t="s">
        <v>7428</v>
      </c>
      <c r="D4965" s="23" t="s">
        <v>7429</v>
      </c>
      <c r="E4965" s="23" t="s">
        <v>7477</v>
      </c>
      <c r="F4965" s="2" t="s">
        <v>7478</v>
      </c>
      <c r="G4965" s="24">
        <v>1800</v>
      </c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  <c r="CE4965" s="2"/>
      <c r="CF4965" s="2"/>
      <c r="CG4965" s="2"/>
      <c r="CH4965" s="2"/>
      <c r="CI4965" s="2"/>
      <c r="CJ4965" s="2"/>
      <c r="CK4965" s="2"/>
      <c r="CL4965" s="2"/>
      <c r="CM4965" s="2"/>
      <c r="CN4965" s="2"/>
      <c r="CO4965" s="2"/>
      <c r="CP4965" s="2"/>
      <c r="CQ4965" s="2"/>
      <c r="CR4965" s="2"/>
      <c r="CS4965" s="2"/>
      <c r="CT4965" s="2"/>
      <c r="CU4965" s="2"/>
      <c r="CV4965" s="2"/>
      <c r="CW4965" s="2"/>
      <c r="CX4965" s="2"/>
      <c r="CY4965" s="2"/>
      <c r="CZ4965" s="2"/>
      <c r="DA4965" s="2"/>
      <c r="DB4965" s="2"/>
      <c r="DC4965" s="2"/>
      <c r="DD4965" s="2"/>
      <c r="DE4965" s="2"/>
      <c r="DF4965" s="2"/>
      <c r="DG4965" s="2"/>
      <c r="DH4965" s="2"/>
      <c r="DI4965" s="2"/>
      <c r="DJ4965" s="2"/>
      <c r="DK4965" s="2"/>
      <c r="DL4965" s="2"/>
      <c r="DM4965" s="2"/>
      <c r="DN4965" s="2"/>
      <c r="DO4965" s="2"/>
      <c r="DP4965" s="2"/>
      <c r="DQ4965" s="2"/>
      <c r="DR4965" s="2"/>
      <c r="DS4965" s="2"/>
      <c r="DT4965" s="2"/>
      <c r="DU4965" s="2"/>
      <c r="DV4965" s="2"/>
      <c r="DW4965" s="2"/>
      <c r="DX4965" s="2"/>
      <c r="DY4965" s="2"/>
      <c r="DZ4965" s="2"/>
      <c r="EA4965" s="2"/>
      <c r="EB4965" s="2"/>
      <c r="EC4965" s="2"/>
      <c r="ED4965" s="2"/>
      <c r="EE4965" s="2"/>
      <c r="EF4965" s="2"/>
      <c r="EG4965" s="2"/>
      <c r="EH4965" s="2"/>
      <c r="EI4965" s="2"/>
      <c r="EJ4965" s="2"/>
      <c r="EK4965" s="2"/>
      <c r="EL4965" s="2"/>
      <c r="EM4965" s="2"/>
      <c r="EN4965" s="2"/>
      <c r="EO4965" s="2"/>
      <c r="EP4965" s="2"/>
      <c r="EQ4965" s="2"/>
      <c r="ER4965" s="2"/>
      <c r="ES4965" s="2"/>
      <c r="ET4965" s="2"/>
      <c r="EU4965" s="2"/>
      <c r="EV4965" s="2"/>
      <c r="EW4965" s="2"/>
      <c r="EX4965" s="2"/>
      <c r="EY4965" s="2"/>
      <c r="EZ4965" s="2"/>
      <c r="FA4965" s="2"/>
      <c r="FB4965" s="2"/>
      <c r="FC4965" s="2"/>
      <c r="FD4965" s="2"/>
      <c r="FE4965" s="2"/>
      <c r="FF4965" s="2"/>
      <c r="FG4965" s="2"/>
      <c r="FH4965" s="2"/>
      <c r="FI4965" s="2"/>
      <c r="FJ4965" s="2"/>
      <c r="FK4965" s="2"/>
      <c r="FL4965" s="2"/>
      <c r="FM4965" s="2"/>
      <c r="FN4965" s="2"/>
      <c r="FO4965" s="2"/>
      <c r="FP4965" s="2"/>
      <c r="FQ4965" s="2"/>
      <c r="FR4965" s="2"/>
      <c r="FS4965" s="2"/>
      <c r="FT4965" s="2"/>
      <c r="FU4965" s="2"/>
      <c r="FV4965" s="2"/>
      <c r="FW4965" s="2"/>
      <c r="FX4965" s="2"/>
      <c r="FY4965" s="2"/>
      <c r="FZ4965" s="2"/>
      <c r="GA4965" s="2"/>
      <c r="GB4965" s="2"/>
      <c r="GC4965" s="2"/>
      <c r="GD4965" s="2"/>
      <c r="GE4965" s="2"/>
      <c r="GF4965" s="2"/>
      <c r="GG4965" s="2"/>
      <c r="GH4965" s="2"/>
      <c r="GI4965" s="2"/>
      <c r="GJ4965" s="2"/>
      <c r="GK4965" s="2"/>
      <c r="GL4965" s="2"/>
      <c r="GM4965" s="2"/>
      <c r="GN4965" s="2"/>
      <c r="GO4965" s="2"/>
      <c r="GP4965" s="2"/>
      <c r="GQ4965" s="2"/>
      <c r="GR4965" s="2"/>
      <c r="GS4965" s="2"/>
      <c r="GT4965" s="2"/>
      <c r="GU4965" s="2"/>
      <c r="GV4965" s="2"/>
      <c r="GW4965" s="2"/>
      <c r="GX4965" s="2"/>
      <c r="GY4965" s="2"/>
      <c r="GZ4965" s="2"/>
      <c r="HA4965" s="2"/>
      <c r="HB4965" s="2"/>
      <c r="HC4965" s="2"/>
      <c r="HD4965" s="2"/>
      <c r="HE4965" s="2"/>
      <c r="HF4965" s="2"/>
      <c r="HG4965" s="2"/>
      <c r="XCU4965" s="4"/>
    </row>
    <row r="4966" s="1" customFormat="1" ht="27" customHeight="1" spans="1:16323">
      <c r="A4966" s="2">
        <v>4968</v>
      </c>
      <c r="B4966" s="2" t="s">
        <v>7152</v>
      </c>
      <c r="C4966" s="23" t="s">
        <v>7428</v>
      </c>
      <c r="D4966" s="23" t="s">
        <v>7429</v>
      </c>
      <c r="E4966" s="23" t="s">
        <v>7479</v>
      </c>
      <c r="F4966" s="2" t="s">
        <v>7480</v>
      </c>
      <c r="G4966" s="24">
        <v>1200</v>
      </c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  <c r="CE4966" s="2"/>
      <c r="CF4966" s="2"/>
      <c r="CG4966" s="2"/>
      <c r="CH4966" s="2"/>
      <c r="CI4966" s="2"/>
      <c r="CJ4966" s="2"/>
      <c r="CK4966" s="2"/>
      <c r="CL4966" s="2"/>
      <c r="CM4966" s="2"/>
      <c r="CN4966" s="2"/>
      <c r="CO4966" s="2"/>
      <c r="CP4966" s="2"/>
      <c r="CQ4966" s="2"/>
      <c r="CR4966" s="2"/>
      <c r="CS4966" s="2"/>
      <c r="CT4966" s="2"/>
      <c r="CU4966" s="2"/>
      <c r="CV4966" s="2"/>
      <c r="CW4966" s="2"/>
      <c r="CX4966" s="2"/>
      <c r="CY4966" s="2"/>
      <c r="CZ4966" s="2"/>
      <c r="DA4966" s="2"/>
      <c r="DB4966" s="2"/>
      <c r="DC4966" s="2"/>
      <c r="DD4966" s="2"/>
      <c r="DE4966" s="2"/>
      <c r="DF4966" s="2"/>
      <c r="DG4966" s="2"/>
      <c r="DH4966" s="2"/>
      <c r="DI4966" s="2"/>
      <c r="DJ4966" s="2"/>
      <c r="DK4966" s="2"/>
      <c r="DL4966" s="2"/>
      <c r="DM4966" s="2"/>
      <c r="DN4966" s="2"/>
      <c r="DO4966" s="2"/>
      <c r="DP4966" s="2"/>
      <c r="DQ4966" s="2"/>
      <c r="DR4966" s="2"/>
      <c r="DS4966" s="2"/>
      <c r="DT4966" s="2"/>
      <c r="DU4966" s="2"/>
      <c r="DV4966" s="2"/>
      <c r="DW4966" s="2"/>
      <c r="DX4966" s="2"/>
      <c r="DY4966" s="2"/>
      <c r="DZ4966" s="2"/>
      <c r="EA4966" s="2"/>
      <c r="EB4966" s="2"/>
      <c r="EC4966" s="2"/>
      <c r="ED4966" s="2"/>
      <c r="EE4966" s="2"/>
      <c r="EF4966" s="2"/>
      <c r="EG4966" s="2"/>
      <c r="EH4966" s="2"/>
      <c r="EI4966" s="2"/>
      <c r="EJ4966" s="2"/>
      <c r="EK4966" s="2"/>
      <c r="EL4966" s="2"/>
      <c r="EM4966" s="2"/>
      <c r="EN4966" s="2"/>
      <c r="EO4966" s="2"/>
      <c r="EP4966" s="2"/>
      <c r="EQ4966" s="2"/>
      <c r="ER4966" s="2"/>
      <c r="ES4966" s="2"/>
      <c r="ET4966" s="2"/>
      <c r="EU4966" s="2"/>
      <c r="EV4966" s="2"/>
      <c r="EW4966" s="2"/>
      <c r="EX4966" s="2"/>
      <c r="EY4966" s="2"/>
      <c r="EZ4966" s="2"/>
      <c r="FA4966" s="2"/>
      <c r="FB4966" s="2"/>
      <c r="FC4966" s="2"/>
      <c r="FD4966" s="2"/>
      <c r="FE4966" s="2"/>
      <c r="FF4966" s="2"/>
      <c r="FG4966" s="2"/>
      <c r="FH4966" s="2"/>
      <c r="FI4966" s="2"/>
      <c r="FJ4966" s="2"/>
      <c r="FK4966" s="2"/>
      <c r="FL4966" s="2"/>
      <c r="FM4966" s="2"/>
      <c r="FN4966" s="2"/>
      <c r="FO4966" s="2"/>
      <c r="FP4966" s="2"/>
      <c r="FQ4966" s="2"/>
      <c r="FR4966" s="2"/>
      <c r="FS4966" s="2"/>
      <c r="FT4966" s="2"/>
      <c r="FU4966" s="2"/>
      <c r="FV4966" s="2"/>
      <c r="FW4966" s="2"/>
      <c r="FX4966" s="2"/>
      <c r="FY4966" s="2"/>
      <c r="FZ4966" s="2"/>
      <c r="GA4966" s="2"/>
      <c r="GB4966" s="2"/>
      <c r="GC4966" s="2"/>
      <c r="GD4966" s="2"/>
      <c r="GE4966" s="2"/>
      <c r="GF4966" s="2"/>
      <c r="GG4966" s="2"/>
      <c r="GH4966" s="2"/>
      <c r="GI4966" s="2"/>
      <c r="GJ4966" s="2"/>
      <c r="GK4966" s="2"/>
      <c r="GL4966" s="2"/>
      <c r="GM4966" s="2"/>
      <c r="GN4966" s="2"/>
      <c r="GO4966" s="2"/>
      <c r="GP4966" s="2"/>
      <c r="GQ4966" s="2"/>
      <c r="GR4966" s="2"/>
      <c r="GS4966" s="2"/>
      <c r="GT4966" s="2"/>
      <c r="GU4966" s="2"/>
      <c r="GV4966" s="2"/>
      <c r="GW4966" s="2"/>
      <c r="GX4966" s="2"/>
      <c r="GY4966" s="2"/>
      <c r="GZ4966" s="2"/>
      <c r="HA4966" s="2"/>
      <c r="HB4966" s="2"/>
      <c r="HC4966" s="2"/>
      <c r="HD4966" s="2"/>
      <c r="HE4966" s="2"/>
      <c r="HF4966" s="2"/>
      <c r="HG4966" s="2"/>
      <c r="XCU4966" s="4"/>
    </row>
    <row r="4967" s="1" customFormat="1" ht="27" customHeight="1" spans="1:16323">
      <c r="A4967" s="2">
        <v>4969</v>
      </c>
      <c r="B4967" s="2" t="s">
        <v>7152</v>
      </c>
      <c r="C4967" s="23" t="s">
        <v>7428</v>
      </c>
      <c r="D4967" s="23" t="s">
        <v>7429</v>
      </c>
      <c r="E4967" s="23" t="s">
        <v>7481</v>
      </c>
      <c r="F4967" s="2" t="s">
        <v>7482</v>
      </c>
      <c r="G4967" s="24">
        <v>1800</v>
      </c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  <c r="CE4967" s="2"/>
      <c r="CF4967" s="2"/>
      <c r="CG4967" s="2"/>
      <c r="CH4967" s="2"/>
      <c r="CI4967" s="2"/>
      <c r="CJ4967" s="2"/>
      <c r="CK4967" s="2"/>
      <c r="CL4967" s="2"/>
      <c r="CM4967" s="2"/>
      <c r="CN4967" s="2"/>
      <c r="CO4967" s="2"/>
      <c r="CP4967" s="2"/>
      <c r="CQ4967" s="2"/>
      <c r="CR4967" s="2"/>
      <c r="CS4967" s="2"/>
      <c r="CT4967" s="2"/>
      <c r="CU4967" s="2"/>
      <c r="CV4967" s="2"/>
      <c r="CW4967" s="2"/>
      <c r="CX4967" s="2"/>
      <c r="CY4967" s="2"/>
      <c r="CZ4967" s="2"/>
      <c r="DA4967" s="2"/>
      <c r="DB4967" s="2"/>
      <c r="DC4967" s="2"/>
      <c r="DD4967" s="2"/>
      <c r="DE4967" s="2"/>
      <c r="DF4967" s="2"/>
      <c r="DG4967" s="2"/>
      <c r="DH4967" s="2"/>
      <c r="DI4967" s="2"/>
      <c r="DJ4967" s="2"/>
      <c r="DK4967" s="2"/>
      <c r="DL4967" s="2"/>
      <c r="DM4967" s="2"/>
      <c r="DN4967" s="2"/>
      <c r="DO4967" s="2"/>
      <c r="DP4967" s="2"/>
      <c r="DQ4967" s="2"/>
      <c r="DR4967" s="2"/>
      <c r="DS4967" s="2"/>
      <c r="DT4967" s="2"/>
      <c r="DU4967" s="2"/>
      <c r="DV4967" s="2"/>
      <c r="DW4967" s="2"/>
      <c r="DX4967" s="2"/>
      <c r="DY4967" s="2"/>
      <c r="DZ4967" s="2"/>
      <c r="EA4967" s="2"/>
      <c r="EB4967" s="2"/>
      <c r="EC4967" s="2"/>
      <c r="ED4967" s="2"/>
      <c r="EE4967" s="2"/>
      <c r="EF4967" s="2"/>
      <c r="EG4967" s="2"/>
      <c r="EH4967" s="2"/>
      <c r="EI4967" s="2"/>
      <c r="EJ4967" s="2"/>
      <c r="EK4967" s="2"/>
      <c r="EL4967" s="2"/>
      <c r="EM4967" s="2"/>
      <c r="EN4967" s="2"/>
      <c r="EO4967" s="2"/>
      <c r="EP4967" s="2"/>
      <c r="EQ4967" s="2"/>
      <c r="ER4967" s="2"/>
      <c r="ES4967" s="2"/>
      <c r="ET4967" s="2"/>
      <c r="EU4967" s="2"/>
      <c r="EV4967" s="2"/>
      <c r="EW4967" s="2"/>
      <c r="EX4967" s="2"/>
      <c r="EY4967" s="2"/>
      <c r="EZ4967" s="2"/>
      <c r="FA4967" s="2"/>
      <c r="FB4967" s="2"/>
      <c r="FC4967" s="2"/>
      <c r="FD4967" s="2"/>
      <c r="FE4967" s="2"/>
      <c r="FF4967" s="2"/>
      <c r="FG4967" s="2"/>
      <c r="FH4967" s="2"/>
      <c r="FI4967" s="2"/>
      <c r="FJ4967" s="2"/>
      <c r="FK4967" s="2"/>
      <c r="FL4967" s="2"/>
      <c r="FM4967" s="2"/>
      <c r="FN4967" s="2"/>
      <c r="FO4967" s="2"/>
      <c r="FP4967" s="2"/>
      <c r="FQ4967" s="2"/>
      <c r="FR4967" s="2"/>
      <c r="FS4967" s="2"/>
      <c r="FT4967" s="2"/>
      <c r="FU4967" s="2"/>
      <c r="FV4967" s="2"/>
      <c r="FW4967" s="2"/>
      <c r="FX4967" s="2"/>
      <c r="FY4967" s="2"/>
      <c r="FZ4967" s="2"/>
      <c r="GA4967" s="2"/>
      <c r="GB4967" s="2"/>
      <c r="GC4967" s="2"/>
      <c r="GD4967" s="2"/>
      <c r="GE4967" s="2"/>
      <c r="GF4967" s="2"/>
      <c r="GG4967" s="2"/>
      <c r="GH4967" s="2"/>
      <c r="GI4967" s="2"/>
      <c r="GJ4967" s="2"/>
      <c r="GK4967" s="2"/>
      <c r="GL4967" s="2"/>
      <c r="GM4967" s="2"/>
      <c r="GN4967" s="2"/>
      <c r="GO4967" s="2"/>
      <c r="GP4967" s="2"/>
      <c r="GQ4967" s="2"/>
      <c r="GR4967" s="2"/>
      <c r="GS4967" s="2"/>
      <c r="GT4967" s="2"/>
      <c r="GU4967" s="2"/>
      <c r="GV4967" s="2"/>
      <c r="GW4967" s="2"/>
      <c r="GX4967" s="2"/>
      <c r="GY4967" s="2"/>
      <c r="GZ4967" s="2"/>
      <c r="HA4967" s="2"/>
      <c r="HB4967" s="2"/>
      <c r="HC4967" s="2"/>
      <c r="HD4967" s="2"/>
      <c r="HE4967" s="2"/>
      <c r="HF4967" s="2"/>
      <c r="HG4967" s="2"/>
      <c r="XCU4967" s="4"/>
    </row>
    <row r="4968" s="1" customFormat="1" ht="27" customHeight="1" spans="1:16323">
      <c r="A4968" s="2">
        <v>4970</v>
      </c>
      <c r="B4968" s="2" t="s">
        <v>7152</v>
      </c>
      <c r="C4968" s="23" t="s">
        <v>7428</v>
      </c>
      <c r="D4968" s="23" t="s">
        <v>7429</v>
      </c>
      <c r="E4968" s="23" t="s">
        <v>225</v>
      </c>
      <c r="F4968" s="2" t="s">
        <v>7483</v>
      </c>
      <c r="G4968" s="24">
        <v>1800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  <c r="CE4968" s="2"/>
      <c r="CF4968" s="2"/>
      <c r="CG4968" s="2"/>
      <c r="CH4968" s="2"/>
      <c r="CI4968" s="2"/>
      <c r="CJ4968" s="2"/>
      <c r="CK4968" s="2"/>
      <c r="CL4968" s="2"/>
      <c r="CM4968" s="2"/>
      <c r="CN4968" s="2"/>
      <c r="CO4968" s="2"/>
      <c r="CP4968" s="2"/>
      <c r="CQ4968" s="2"/>
      <c r="CR4968" s="2"/>
      <c r="CS4968" s="2"/>
      <c r="CT4968" s="2"/>
      <c r="CU4968" s="2"/>
      <c r="CV4968" s="2"/>
      <c r="CW4968" s="2"/>
      <c r="CX4968" s="2"/>
      <c r="CY4968" s="2"/>
      <c r="CZ4968" s="2"/>
      <c r="DA4968" s="2"/>
      <c r="DB4968" s="2"/>
      <c r="DC4968" s="2"/>
      <c r="DD4968" s="2"/>
      <c r="DE4968" s="2"/>
      <c r="DF4968" s="2"/>
      <c r="DG4968" s="2"/>
      <c r="DH4968" s="2"/>
      <c r="DI4968" s="2"/>
      <c r="DJ4968" s="2"/>
      <c r="DK4968" s="2"/>
      <c r="DL4968" s="2"/>
      <c r="DM4968" s="2"/>
      <c r="DN4968" s="2"/>
      <c r="DO4968" s="2"/>
      <c r="DP4968" s="2"/>
      <c r="DQ4968" s="2"/>
      <c r="DR4968" s="2"/>
      <c r="DS4968" s="2"/>
      <c r="DT4968" s="2"/>
      <c r="DU4968" s="2"/>
      <c r="DV4968" s="2"/>
      <c r="DW4968" s="2"/>
      <c r="DX4968" s="2"/>
      <c r="DY4968" s="2"/>
      <c r="DZ4968" s="2"/>
      <c r="EA4968" s="2"/>
      <c r="EB4968" s="2"/>
      <c r="EC4968" s="2"/>
      <c r="ED4968" s="2"/>
      <c r="EE4968" s="2"/>
      <c r="EF4968" s="2"/>
      <c r="EG4968" s="2"/>
      <c r="EH4968" s="2"/>
      <c r="EI4968" s="2"/>
      <c r="EJ4968" s="2"/>
      <c r="EK4968" s="2"/>
      <c r="EL4968" s="2"/>
      <c r="EM4968" s="2"/>
      <c r="EN4968" s="2"/>
      <c r="EO4968" s="2"/>
      <c r="EP4968" s="2"/>
      <c r="EQ4968" s="2"/>
      <c r="ER4968" s="2"/>
      <c r="ES4968" s="2"/>
      <c r="ET4968" s="2"/>
      <c r="EU4968" s="2"/>
      <c r="EV4968" s="2"/>
      <c r="EW4968" s="2"/>
      <c r="EX4968" s="2"/>
      <c r="EY4968" s="2"/>
      <c r="EZ4968" s="2"/>
      <c r="FA4968" s="2"/>
      <c r="FB4968" s="2"/>
      <c r="FC4968" s="2"/>
      <c r="FD4968" s="2"/>
      <c r="FE4968" s="2"/>
      <c r="FF4968" s="2"/>
      <c r="FG4968" s="2"/>
      <c r="FH4968" s="2"/>
      <c r="FI4968" s="2"/>
      <c r="FJ4968" s="2"/>
      <c r="FK4968" s="2"/>
      <c r="FL4968" s="2"/>
      <c r="FM4968" s="2"/>
      <c r="FN4968" s="2"/>
      <c r="FO4968" s="2"/>
      <c r="FP4968" s="2"/>
      <c r="FQ4968" s="2"/>
      <c r="FR4968" s="2"/>
      <c r="FS4968" s="2"/>
      <c r="FT4968" s="2"/>
      <c r="FU4968" s="2"/>
      <c r="FV4968" s="2"/>
      <c r="FW4968" s="2"/>
      <c r="FX4968" s="2"/>
      <c r="FY4968" s="2"/>
      <c r="FZ4968" s="2"/>
      <c r="GA4968" s="2"/>
      <c r="GB4968" s="2"/>
      <c r="GC4968" s="2"/>
      <c r="GD4968" s="2"/>
      <c r="GE4968" s="2"/>
      <c r="GF4968" s="2"/>
      <c r="GG4968" s="2"/>
      <c r="GH4968" s="2"/>
      <c r="GI4968" s="2"/>
      <c r="GJ4968" s="2"/>
      <c r="GK4968" s="2"/>
      <c r="GL4968" s="2"/>
      <c r="GM4968" s="2"/>
      <c r="GN4968" s="2"/>
      <c r="GO4968" s="2"/>
      <c r="GP4968" s="2"/>
      <c r="GQ4968" s="2"/>
      <c r="GR4968" s="2"/>
      <c r="GS4968" s="2"/>
      <c r="GT4968" s="2"/>
      <c r="GU4968" s="2"/>
      <c r="GV4968" s="2"/>
      <c r="GW4968" s="2"/>
      <c r="GX4968" s="2"/>
      <c r="GY4968" s="2"/>
      <c r="GZ4968" s="2"/>
      <c r="HA4968" s="2"/>
      <c r="HB4968" s="2"/>
      <c r="HC4968" s="2"/>
      <c r="HD4968" s="2"/>
      <c r="HE4968" s="2"/>
      <c r="HF4968" s="2"/>
      <c r="HG4968" s="2"/>
      <c r="XCU4968" s="4"/>
    </row>
    <row r="4969" s="1" customFormat="1" ht="27" customHeight="1" spans="1:16323">
      <c r="A4969" s="2">
        <v>4971</v>
      </c>
      <c r="B4969" s="2" t="s">
        <v>7152</v>
      </c>
      <c r="C4969" s="23" t="s">
        <v>7428</v>
      </c>
      <c r="D4969" s="23" t="s">
        <v>7429</v>
      </c>
      <c r="E4969" s="23" t="s">
        <v>7484</v>
      </c>
      <c r="F4969" s="2" t="s">
        <v>7485</v>
      </c>
      <c r="G4969" s="24">
        <v>1800</v>
      </c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  <c r="CE4969" s="2"/>
      <c r="CF4969" s="2"/>
      <c r="CG4969" s="2"/>
      <c r="CH4969" s="2"/>
      <c r="CI4969" s="2"/>
      <c r="CJ4969" s="2"/>
      <c r="CK4969" s="2"/>
      <c r="CL4969" s="2"/>
      <c r="CM4969" s="2"/>
      <c r="CN4969" s="2"/>
      <c r="CO4969" s="2"/>
      <c r="CP4969" s="2"/>
      <c r="CQ4969" s="2"/>
      <c r="CR4969" s="2"/>
      <c r="CS4969" s="2"/>
      <c r="CT4969" s="2"/>
      <c r="CU4969" s="2"/>
      <c r="CV4969" s="2"/>
      <c r="CW4969" s="2"/>
      <c r="CX4969" s="2"/>
      <c r="CY4969" s="2"/>
      <c r="CZ4969" s="2"/>
      <c r="DA4969" s="2"/>
      <c r="DB4969" s="2"/>
      <c r="DC4969" s="2"/>
      <c r="DD4969" s="2"/>
      <c r="DE4969" s="2"/>
      <c r="DF4969" s="2"/>
      <c r="DG4969" s="2"/>
      <c r="DH4969" s="2"/>
      <c r="DI4969" s="2"/>
      <c r="DJ4969" s="2"/>
      <c r="DK4969" s="2"/>
      <c r="DL4969" s="2"/>
      <c r="DM4969" s="2"/>
      <c r="DN4969" s="2"/>
      <c r="DO4969" s="2"/>
      <c r="DP4969" s="2"/>
      <c r="DQ4969" s="2"/>
      <c r="DR4969" s="2"/>
      <c r="DS4969" s="2"/>
      <c r="DT4969" s="2"/>
      <c r="DU4969" s="2"/>
      <c r="DV4969" s="2"/>
      <c r="DW4969" s="2"/>
      <c r="DX4969" s="2"/>
      <c r="DY4969" s="2"/>
      <c r="DZ4969" s="2"/>
      <c r="EA4969" s="2"/>
      <c r="EB4969" s="2"/>
      <c r="EC4969" s="2"/>
      <c r="ED4969" s="2"/>
      <c r="EE4969" s="2"/>
      <c r="EF4969" s="2"/>
      <c r="EG4969" s="2"/>
      <c r="EH4969" s="2"/>
      <c r="EI4969" s="2"/>
      <c r="EJ4969" s="2"/>
      <c r="EK4969" s="2"/>
      <c r="EL4969" s="2"/>
      <c r="EM4969" s="2"/>
      <c r="EN4969" s="2"/>
      <c r="EO4969" s="2"/>
      <c r="EP4969" s="2"/>
      <c r="EQ4969" s="2"/>
      <c r="ER4969" s="2"/>
      <c r="ES4969" s="2"/>
      <c r="ET4969" s="2"/>
      <c r="EU4969" s="2"/>
      <c r="EV4969" s="2"/>
      <c r="EW4969" s="2"/>
      <c r="EX4969" s="2"/>
      <c r="EY4969" s="2"/>
      <c r="EZ4969" s="2"/>
      <c r="FA4969" s="2"/>
      <c r="FB4969" s="2"/>
      <c r="FC4969" s="2"/>
      <c r="FD4969" s="2"/>
      <c r="FE4969" s="2"/>
      <c r="FF4969" s="2"/>
      <c r="FG4969" s="2"/>
      <c r="FH4969" s="2"/>
      <c r="FI4969" s="2"/>
      <c r="FJ4969" s="2"/>
      <c r="FK4969" s="2"/>
      <c r="FL4969" s="2"/>
      <c r="FM4969" s="2"/>
      <c r="FN4969" s="2"/>
      <c r="FO4969" s="2"/>
      <c r="FP4969" s="2"/>
      <c r="FQ4969" s="2"/>
      <c r="FR4969" s="2"/>
      <c r="FS4969" s="2"/>
      <c r="FT4969" s="2"/>
      <c r="FU4969" s="2"/>
      <c r="FV4969" s="2"/>
      <c r="FW4969" s="2"/>
      <c r="FX4969" s="2"/>
      <c r="FY4969" s="2"/>
      <c r="FZ4969" s="2"/>
      <c r="GA4969" s="2"/>
      <c r="GB4969" s="2"/>
      <c r="GC4969" s="2"/>
      <c r="GD4969" s="2"/>
      <c r="GE4969" s="2"/>
      <c r="GF4969" s="2"/>
      <c r="GG4969" s="2"/>
      <c r="GH4969" s="2"/>
      <c r="GI4969" s="2"/>
      <c r="GJ4969" s="2"/>
      <c r="GK4969" s="2"/>
      <c r="GL4969" s="2"/>
      <c r="GM4969" s="2"/>
      <c r="GN4969" s="2"/>
      <c r="GO4969" s="2"/>
      <c r="GP4969" s="2"/>
      <c r="GQ4969" s="2"/>
      <c r="GR4969" s="2"/>
      <c r="GS4969" s="2"/>
      <c r="GT4969" s="2"/>
      <c r="GU4969" s="2"/>
      <c r="GV4969" s="2"/>
      <c r="GW4969" s="2"/>
      <c r="GX4969" s="2"/>
      <c r="GY4969" s="2"/>
      <c r="GZ4969" s="2"/>
      <c r="HA4969" s="2"/>
      <c r="HB4969" s="2"/>
      <c r="HC4969" s="2"/>
      <c r="HD4969" s="2"/>
      <c r="HE4969" s="2"/>
      <c r="HF4969" s="2"/>
      <c r="HG4969" s="2"/>
      <c r="XCU4969" s="4"/>
    </row>
    <row r="4970" s="1" customFormat="1" ht="27" customHeight="1" spans="1:16323">
      <c r="A4970" s="2">
        <v>4972</v>
      </c>
      <c r="B4970" s="2" t="s">
        <v>7152</v>
      </c>
      <c r="C4970" s="23" t="s">
        <v>7428</v>
      </c>
      <c r="D4970" s="23" t="s">
        <v>7429</v>
      </c>
      <c r="E4970" s="23" t="s">
        <v>7486</v>
      </c>
      <c r="F4970" s="2" t="s">
        <v>7487</v>
      </c>
      <c r="G4970" s="24">
        <v>1800</v>
      </c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  <c r="CE4970" s="2"/>
      <c r="CF4970" s="2"/>
      <c r="CG4970" s="2"/>
      <c r="CH4970" s="2"/>
      <c r="CI4970" s="2"/>
      <c r="CJ4970" s="2"/>
      <c r="CK4970" s="2"/>
      <c r="CL4970" s="2"/>
      <c r="CM4970" s="2"/>
      <c r="CN4970" s="2"/>
      <c r="CO4970" s="2"/>
      <c r="CP4970" s="2"/>
      <c r="CQ4970" s="2"/>
      <c r="CR4970" s="2"/>
      <c r="CS4970" s="2"/>
      <c r="CT4970" s="2"/>
      <c r="CU4970" s="2"/>
      <c r="CV4970" s="2"/>
      <c r="CW4970" s="2"/>
      <c r="CX4970" s="2"/>
      <c r="CY4970" s="2"/>
      <c r="CZ4970" s="2"/>
      <c r="DA4970" s="2"/>
      <c r="DB4970" s="2"/>
      <c r="DC4970" s="2"/>
      <c r="DD4970" s="2"/>
      <c r="DE4970" s="2"/>
      <c r="DF4970" s="2"/>
      <c r="DG4970" s="2"/>
      <c r="DH4970" s="2"/>
      <c r="DI4970" s="2"/>
      <c r="DJ4970" s="2"/>
      <c r="DK4970" s="2"/>
      <c r="DL4970" s="2"/>
      <c r="DM4970" s="2"/>
      <c r="DN4970" s="2"/>
      <c r="DO4970" s="2"/>
      <c r="DP4970" s="2"/>
      <c r="DQ4970" s="2"/>
      <c r="DR4970" s="2"/>
      <c r="DS4970" s="2"/>
      <c r="DT4970" s="2"/>
      <c r="DU4970" s="2"/>
      <c r="DV4970" s="2"/>
      <c r="DW4970" s="2"/>
      <c r="DX4970" s="2"/>
      <c r="DY4970" s="2"/>
      <c r="DZ4970" s="2"/>
      <c r="EA4970" s="2"/>
      <c r="EB4970" s="2"/>
      <c r="EC4970" s="2"/>
      <c r="ED4970" s="2"/>
      <c r="EE4970" s="2"/>
      <c r="EF4970" s="2"/>
      <c r="EG4970" s="2"/>
      <c r="EH4970" s="2"/>
      <c r="EI4970" s="2"/>
      <c r="EJ4970" s="2"/>
      <c r="EK4970" s="2"/>
      <c r="EL4970" s="2"/>
      <c r="EM4970" s="2"/>
      <c r="EN4970" s="2"/>
      <c r="EO4970" s="2"/>
      <c r="EP4970" s="2"/>
      <c r="EQ4970" s="2"/>
      <c r="ER4970" s="2"/>
      <c r="ES4970" s="2"/>
      <c r="ET4970" s="2"/>
      <c r="EU4970" s="2"/>
      <c r="EV4970" s="2"/>
      <c r="EW4970" s="2"/>
      <c r="EX4970" s="2"/>
      <c r="EY4970" s="2"/>
      <c r="EZ4970" s="2"/>
      <c r="FA4970" s="2"/>
      <c r="FB4970" s="2"/>
      <c r="FC4970" s="2"/>
      <c r="FD4970" s="2"/>
      <c r="FE4970" s="2"/>
      <c r="FF4970" s="2"/>
      <c r="FG4970" s="2"/>
      <c r="FH4970" s="2"/>
      <c r="FI4970" s="2"/>
      <c r="FJ4970" s="2"/>
      <c r="FK4970" s="2"/>
      <c r="FL4970" s="2"/>
      <c r="FM4970" s="2"/>
      <c r="FN4970" s="2"/>
      <c r="FO4970" s="2"/>
      <c r="FP4970" s="2"/>
      <c r="FQ4970" s="2"/>
      <c r="FR4970" s="2"/>
      <c r="FS4970" s="2"/>
      <c r="FT4970" s="2"/>
      <c r="FU4970" s="2"/>
      <c r="FV4970" s="2"/>
      <c r="FW4970" s="2"/>
      <c r="FX4970" s="2"/>
      <c r="FY4970" s="2"/>
      <c r="FZ4970" s="2"/>
      <c r="GA4970" s="2"/>
      <c r="GB4970" s="2"/>
      <c r="GC4970" s="2"/>
      <c r="GD4970" s="2"/>
      <c r="GE4970" s="2"/>
      <c r="GF4970" s="2"/>
      <c r="GG4970" s="2"/>
      <c r="GH4970" s="2"/>
      <c r="GI4970" s="2"/>
      <c r="GJ4970" s="2"/>
      <c r="GK4970" s="2"/>
      <c r="GL4970" s="2"/>
      <c r="GM4970" s="2"/>
      <c r="GN4970" s="2"/>
      <c r="GO4970" s="2"/>
      <c r="GP4970" s="2"/>
      <c r="GQ4970" s="2"/>
      <c r="GR4970" s="2"/>
      <c r="GS4970" s="2"/>
      <c r="GT4970" s="2"/>
      <c r="GU4970" s="2"/>
      <c r="GV4970" s="2"/>
      <c r="GW4970" s="2"/>
      <c r="GX4970" s="2"/>
      <c r="GY4970" s="2"/>
      <c r="GZ4970" s="2"/>
      <c r="HA4970" s="2"/>
      <c r="HB4970" s="2"/>
      <c r="HC4970" s="2"/>
      <c r="HD4970" s="2"/>
      <c r="HE4970" s="2"/>
      <c r="HF4970" s="2"/>
      <c r="HG4970" s="2"/>
      <c r="XCU4970" s="4"/>
    </row>
    <row r="4971" s="1" customFormat="1" ht="27" customHeight="1" spans="1:16323">
      <c r="A4971" s="2">
        <v>4973</v>
      </c>
      <c r="B4971" s="2" t="s">
        <v>7152</v>
      </c>
      <c r="C4971" s="23" t="s">
        <v>7428</v>
      </c>
      <c r="D4971" s="23" t="s">
        <v>7429</v>
      </c>
      <c r="E4971" s="23" t="s">
        <v>7488</v>
      </c>
      <c r="F4971" s="2" t="s">
        <v>7489</v>
      </c>
      <c r="G4971" s="24">
        <v>2400</v>
      </c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  <c r="CE4971" s="2"/>
      <c r="CF4971" s="2"/>
      <c r="CG4971" s="2"/>
      <c r="CH4971" s="2"/>
      <c r="CI4971" s="2"/>
      <c r="CJ4971" s="2"/>
      <c r="CK4971" s="2"/>
      <c r="CL4971" s="2"/>
      <c r="CM4971" s="2"/>
      <c r="CN4971" s="2"/>
      <c r="CO4971" s="2"/>
      <c r="CP4971" s="2"/>
      <c r="CQ4971" s="2"/>
      <c r="CR4971" s="2"/>
      <c r="CS4971" s="2"/>
      <c r="CT4971" s="2"/>
      <c r="CU4971" s="2"/>
      <c r="CV4971" s="2"/>
      <c r="CW4971" s="2"/>
      <c r="CX4971" s="2"/>
      <c r="CY4971" s="2"/>
      <c r="CZ4971" s="2"/>
      <c r="DA4971" s="2"/>
      <c r="DB4971" s="2"/>
      <c r="DC4971" s="2"/>
      <c r="DD4971" s="2"/>
      <c r="DE4971" s="2"/>
      <c r="DF4971" s="2"/>
      <c r="DG4971" s="2"/>
      <c r="DH4971" s="2"/>
      <c r="DI4971" s="2"/>
      <c r="DJ4971" s="2"/>
      <c r="DK4971" s="2"/>
      <c r="DL4971" s="2"/>
      <c r="DM4971" s="2"/>
      <c r="DN4971" s="2"/>
      <c r="DO4971" s="2"/>
      <c r="DP4971" s="2"/>
      <c r="DQ4971" s="2"/>
      <c r="DR4971" s="2"/>
      <c r="DS4971" s="2"/>
      <c r="DT4971" s="2"/>
      <c r="DU4971" s="2"/>
      <c r="DV4971" s="2"/>
      <c r="DW4971" s="2"/>
      <c r="DX4971" s="2"/>
      <c r="DY4971" s="2"/>
      <c r="DZ4971" s="2"/>
      <c r="EA4971" s="2"/>
      <c r="EB4971" s="2"/>
      <c r="EC4971" s="2"/>
      <c r="ED4971" s="2"/>
      <c r="EE4971" s="2"/>
      <c r="EF4971" s="2"/>
      <c r="EG4971" s="2"/>
      <c r="EH4971" s="2"/>
      <c r="EI4971" s="2"/>
      <c r="EJ4971" s="2"/>
      <c r="EK4971" s="2"/>
      <c r="EL4971" s="2"/>
      <c r="EM4971" s="2"/>
      <c r="EN4971" s="2"/>
      <c r="EO4971" s="2"/>
      <c r="EP4971" s="2"/>
      <c r="EQ4971" s="2"/>
      <c r="ER4971" s="2"/>
      <c r="ES4971" s="2"/>
      <c r="ET4971" s="2"/>
      <c r="EU4971" s="2"/>
      <c r="EV4971" s="2"/>
      <c r="EW4971" s="2"/>
      <c r="EX4971" s="2"/>
      <c r="EY4971" s="2"/>
      <c r="EZ4971" s="2"/>
      <c r="FA4971" s="2"/>
      <c r="FB4971" s="2"/>
      <c r="FC4971" s="2"/>
      <c r="FD4971" s="2"/>
      <c r="FE4971" s="2"/>
      <c r="FF4971" s="2"/>
      <c r="FG4971" s="2"/>
      <c r="FH4971" s="2"/>
      <c r="FI4971" s="2"/>
      <c r="FJ4971" s="2"/>
      <c r="FK4971" s="2"/>
      <c r="FL4971" s="2"/>
      <c r="FM4971" s="2"/>
      <c r="FN4971" s="2"/>
      <c r="FO4971" s="2"/>
      <c r="FP4971" s="2"/>
      <c r="FQ4971" s="2"/>
      <c r="FR4971" s="2"/>
      <c r="FS4971" s="2"/>
      <c r="FT4971" s="2"/>
      <c r="FU4971" s="2"/>
      <c r="FV4971" s="2"/>
      <c r="FW4971" s="2"/>
      <c r="FX4971" s="2"/>
      <c r="FY4971" s="2"/>
      <c r="FZ4971" s="2"/>
      <c r="GA4971" s="2"/>
      <c r="GB4971" s="2"/>
      <c r="GC4971" s="2"/>
      <c r="GD4971" s="2"/>
      <c r="GE4971" s="2"/>
      <c r="GF4971" s="2"/>
      <c r="GG4971" s="2"/>
      <c r="GH4971" s="2"/>
      <c r="GI4971" s="2"/>
      <c r="GJ4971" s="2"/>
      <c r="GK4971" s="2"/>
      <c r="GL4971" s="2"/>
      <c r="GM4971" s="2"/>
      <c r="GN4971" s="2"/>
      <c r="GO4971" s="2"/>
      <c r="GP4971" s="2"/>
      <c r="GQ4971" s="2"/>
      <c r="GR4971" s="2"/>
      <c r="GS4971" s="2"/>
      <c r="GT4971" s="2"/>
      <c r="GU4971" s="2"/>
      <c r="GV4971" s="2"/>
      <c r="GW4971" s="2"/>
      <c r="GX4971" s="2"/>
      <c r="GY4971" s="2"/>
      <c r="GZ4971" s="2"/>
      <c r="HA4971" s="2"/>
      <c r="HB4971" s="2"/>
      <c r="HC4971" s="2"/>
      <c r="HD4971" s="2"/>
      <c r="HE4971" s="2"/>
      <c r="HF4971" s="2"/>
      <c r="HG4971" s="2"/>
      <c r="XCU4971" s="4"/>
    </row>
    <row r="4972" s="1" customFormat="1" ht="27" customHeight="1" spans="1:16323">
      <c r="A4972" s="2">
        <v>4974</v>
      </c>
      <c r="B4972" s="2" t="s">
        <v>7152</v>
      </c>
      <c r="C4972" s="23" t="s">
        <v>7428</v>
      </c>
      <c r="D4972" s="23" t="s">
        <v>7429</v>
      </c>
      <c r="E4972" s="23" t="s">
        <v>7490</v>
      </c>
      <c r="F4972" s="2" t="s">
        <v>7491</v>
      </c>
      <c r="G4972" s="24">
        <v>1800</v>
      </c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  <c r="CE4972" s="2"/>
      <c r="CF4972" s="2"/>
      <c r="CG4972" s="2"/>
      <c r="CH4972" s="2"/>
      <c r="CI4972" s="2"/>
      <c r="CJ4972" s="2"/>
      <c r="CK4972" s="2"/>
      <c r="CL4972" s="2"/>
      <c r="CM4972" s="2"/>
      <c r="CN4972" s="2"/>
      <c r="CO4972" s="2"/>
      <c r="CP4972" s="2"/>
      <c r="CQ4972" s="2"/>
      <c r="CR4972" s="2"/>
      <c r="CS4972" s="2"/>
      <c r="CT4972" s="2"/>
      <c r="CU4972" s="2"/>
      <c r="CV4972" s="2"/>
      <c r="CW4972" s="2"/>
      <c r="CX4972" s="2"/>
      <c r="CY4972" s="2"/>
      <c r="CZ4972" s="2"/>
      <c r="DA4972" s="2"/>
      <c r="DB4972" s="2"/>
      <c r="DC4972" s="2"/>
      <c r="DD4972" s="2"/>
      <c r="DE4972" s="2"/>
      <c r="DF4972" s="2"/>
      <c r="DG4972" s="2"/>
      <c r="DH4972" s="2"/>
      <c r="DI4972" s="2"/>
      <c r="DJ4972" s="2"/>
      <c r="DK4972" s="2"/>
      <c r="DL4972" s="2"/>
      <c r="DM4972" s="2"/>
      <c r="DN4972" s="2"/>
      <c r="DO4972" s="2"/>
      <c r="DP4972" s="2"/>
      <c r="DQ4972" s="2"/>
      <c r="DR4972" s="2"/>
      <c r="DS4972" s="2"/>
      <c r="DT4972" s="2"/>
      <c r="DU4972" s="2"/>
      <c r="DV4972" s="2"/>
      <c r="DW4972" s="2"/>
      <c r="DX4972" s="2"/>
      <c r="DY4972" s="2"/>
      <c r="DZ4972" s="2"/>
      <c r="EA4972" s="2"/>
      <c r="EB4972" s="2"/>
      <c r="EC4972" s="2"/>
      <c r="ED4972" s="2"/>
      <c r="EE4972" s="2"/>
      <c r="EF4972" s="2"/>
      <c r="EG4972" s="2"/>
      <c r="EH4972" s="2"/>
      <c r="EI4972" s="2"/>
      <c r="EJ4972" s="2"/>
      <c r="EK4972" s="2"/>
      <c r="EL4972" s="2"/>
      <c r="EM4972" s="2"/>
      <c r="EN4972" s="2"/>
      <c r="EO4972" s="2"/>
      <c r="EP4972" s="2"/>
      <c r="EQ4972" s="2"/>
      <c r="ER4972" s="2"/>
      <c r="ES4972" s="2"/>
      <c r="ET4972" s="2"/>
      <c r="EU4972" s="2"/>
      <c r="EV4972" s="2"/>
      <c r="EW4972" s="2"/>
      <c r="EX4972" s="2"/>
      <c r="EY4972" s="2"/>
      <c r="EZ4972" s="2"/>
      <c r="FA4972" s="2"/>
      <c r="FB4972" s="2"/>
      <c r="FC4972" s="2"/>
      <c r="FD4972" s="2"/>
      <c r="FE4972" s="2"/>
      <c r="FF4972" s="2"/>
      <c r="FG4972" s="2"/>
      <c r="FH4972" s="2"/>
      <c r="FI4972" s="2"/>
      <c r="FJ4972" s="2"/>
      <c r="FK4972" s="2"/>
      <c r="FL4972" s="2"/>
      <c r="FM4972" s="2"/>
      <c r="FN4972" s="2"/>
      <c r="FO4972" s="2"/>
      <c r="FP4972" s="2"/>
      <c r="FQ4972" s="2"/>
      <c r="FR4972" s="2"/>
      <c r="FS4972" s="2"/>
      <c r="FT4972" s="2"/>
      <c r="FU4972" s="2"/>
      <c r="FV4972" s="2"/>
      <c r="FW4972" s="2"/>
      <c r="FX4972" s="2"/>
      <c r="FY4972" s="2"/>
      <c r="FZ4972" s="2"/>
      <c r="GA4972" s="2"/>
      <c r="GB4972" s="2"/>
      <c r="GC4972" s="2"/>
      <c r="GD4972" s="2"/>
      <c r="GE4972" s="2"/>
      <c r="GF4972" s="2"/>
      <c r="GG4972" s="2"/>
      <c r="GH4972" s="2"/>
      <c r="GI4972" s="2"/>
      <c r="GJ4972" s="2"/>
      <c r="GK4972" s="2"/>
      <c r="GL4972" s="2"/>
      <c r="GM4972" s="2"/>
      <c r="GN4972" s="2"/>
      <c r="GO4972" s="2"/>
      <c r="GP4972" s="2"/>
      <c r="GQ4972" s="2"/>
      <c r="GR4972" s="2"/>
      <c r="GS4972" s="2"/>
      <c r="GT4972" s="2"/>
      <c r="GU4972" s="2"/>
      <c r="GV4972" s="2"/>
      <c r="GW4972" s="2"/>
      <c r="GX4972" s="2"/>
      <c r="GY4972" s="2"/>
      <c r="GZ4972" s="2"/>
      <c r="HA4972" s="2"/>
      <c r="HB4972" s="2"/>
      <c r="HC4972" s="2"/>
      <c r="HD4972" s="2"/>
      <c r="HE4972" s="2"/>
      <c r="HF4972" s="2"/>
      <c r="HG4972" s="2"/>
      <c r="XCU4972" s="4"/>
    </row>
    <row r="4973" s="1" customFormat="1" ht="27" customHeight="1" spans="1:16323">
      <c r="A4973" s="2">
        <v>4975</v>
      </c>
      <c r="B4973" s="2" t="s">
        <v>7152</v>
      </c>
      <c r="C4973" s="23" t="s">
        <v>7428</v>
      </c>
      <c r="D4973" s="23" t="s">
        <v>7429</v>
      </c>
      <c r="E4973" s="23" t="s">
        <v>7492</v>
      </c>
      <c r="F4973" s="2" t="s">
        <v>7493</v>
      </c>
      <c r="G4973" s="24">
        <v>1800</v>
      </c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  <c r="CE4973" s="2"/>
      <c r="CF4973" s="2"/>
      <c r="CG4973" s="2"/>
      <c r="CH4973" s="2"/>
      <c r="CI4973" s="2"/>
      <c r="CJ4973" s="2"/>
      <c r="CK4973" s="2"/>
      <c r="CL4973" s="2"/>
      <c r="CM4973" s="2"/>
      <c r="CN4973" s="2"/>
      <c r="CO4973" s="2"/>
      <c r="CP4973" s="2"/>
      <c r="CQ4973" s="2"/>
      <c r="CR4973" s="2"/>
      <c r="CS4973" s="2"/>
      <c r="CT4973" s="2"/>
      <c r="CU4973" s="2"/>
      <c r="CV4973" s="2"/>
      <c r="CW4973" s="2"/>
      <c r="CX4973" s="2"/>
      <c r="CY4973" s="2"/>
      <c r="CZ4973" s="2"/>
      <c r="DA4973" s="2"/>
      <c r="DB4973" s="2"/>
      <c r="DC4973" s="2"/>
      <c r="DD4973" s="2"/>
      <c r="DE4973" s="2"/>
      <c r="DF4973" s="2"/>
      <c r="DG4973" s="2"/>
      <c r="DH4973" s="2"/>
      <c r="DI4973" s="2"/>
      <c r="DJ4973" s="2"/>
      <c r="DK4973" s="2"/>
      <c r="DL4973" s="2"/>
      <c r="DM4973" s="2"/>
      <c r="DN4973" s="2"/>
      <c r="DO4973" s="2"/>
      <c r="DP4973" s="2"/>
      <c r="DQ4973" s="2"/>
      <c r="DR4973" s="2"/>
      <c r="DS4973" s="2"/>
      <c r="DT4973" s="2"/>
      <c r="DU4973" s="2"/>
      <c r="DV4973" s="2"/>
      <c r="DW4973" s="2"/>
      <c r="DX4973" s="2"/>
      <c r="DY4973" s="2"/>
      <c r="DZ4973" s="2"/>
      <c r="EA4973" s="2"/>
      <c r="EB4973" s="2"/>
      <c r="EC4973" s="2"/>
      <c r="ED4973" s="2"/>
      <c r="EE4973" s="2"/>
      <c r="EF4973" s="2"/>
      <c r="EG4973" s="2"/>
      <c r="EH4973" s="2"/>
      <c r="EI4973" s="2"/>
      <c r="EJ4973" s="2"/>
      <c r="EK4973" s="2"/>
      <c r="EL4973" s="2"/>
      <c r="EM4973" s="2"/>
      <c r="EN4973" s="2"/>
      <c r="EO4973" s="2"/>
      <c r="EP4973" s="2"/>
      <c r="EQ4973" s="2"/>
      <c r="ER4973" s="2"/>
      <c r="ES4973" s="2"/>
      <c r="ET4973" s="2"/>
      <c r="EU4973" s="2"/>
      <c r="EV4973" s="2"/>
      <c r="EW4973" s="2"/>
      <c r="EX4973" s="2"/>
      <c r="EY4973" s="2"/>
      <c r="EZ4973" s="2"/>
      <c r="FA4973" s="2"/>
      <c r="FB4973" s="2"/>
      <c r="FC4973" s="2"/>
      <c r="FD4973" s="2"/>
      <c r="FE4973" s="2"/>
      <c r="FF4973" s="2"/>
      <c r="FG4973" s="2"/>
      <c r="FH4973" s="2"/>
      <c r="FI4973" s="2"/>
      <c r="FJ4973" s="2"/>
      <c r="FK4973" s="2"/>
      <c r="FL4973" s="2"/>
      <c r="FM4973" s="2"/>
      <c r="FN4973" s="2"/>
      <c r="FO4973" s="2"/>
      <c r="FP4973" s="2"/>
      <c r="FQ4973" s="2"/>
      <c r="FR4973" s="2"/>
      <c r="FS4973" s="2"/>
      <c r="FT4973" s="2"/>
      <c r="FU4973" s="2"/>
      <c r="FV4973" s="2"/>
      <c r="FW4973" s="2"/>
      <c r="FX4973" s="2"/>
      <c r="FY4973" s="2"/>
      <c r="FZ4973" s="2"/>
      <c r="GA4973" s="2"/>
      <c r="GB4973" s="2"/>
      <c r="GC4973" s="2"/>
      <c r="GD4973" s="2"/>
      <c r="GE4973" s="2"/>
      <c r="GF4973" s="2"/>
      <c r="GG4973" s="2"/>
      <c r="GH4973" s="2"/>
      <c r="GI4973" s="2"/>
      <c r="GJ4973" s="2"/>
      <c r="GK4973" s="2"/>
      <c r="GL4973" s="2"/>
      <c r="GM4973" s="2"/>
      <c r="GN4973" s="2"/>
      <c r="GO4973" s="2"/>
      <c r="GP4973" s="2"/>
      <c r="GQ4973" s="2"/>
      <c r="GR4973" s="2"/>
      <c r="GS4973" s="2"/>
      <c r="GT4973" s="2"/>
      <c r="GU4973" s="2"/>
      <c r="GV4973" s="2"/>
      <c r="GW4973" s="2"/>
      <c r="GX4973" s="2"/>
      <c r="GY4973" s="2"/>
      <c r="GZ4973" s="2"/>
      <c r="HA4973" s="2"/>
      <c r="HB4973" s="2"/>
      <c r="HC4973" s="2"/>
      <c r="HD4973" s="2"/>
      <c r="HE4973" s="2"/>
      <c r="HF4973" s="2"/>
      <c r="HG4973" s="2"/>
      <c r="XCU4973" s="4"/>
    </row>
    <row r="4974" s="1" customFormat="1" ht="27" customHeight="1" spans="1:16323">
      <c r="A4974" s="2">
        <v>4976</v>
      </c>
      <c r="B4974" s="2" t="s">
        <v>7152</v>
      </c>
      <c r="C4974" s="23" t="s">
        <v>7428</v>
      </c>
      <c r="D4974" s="23" t="s">
        <v>7429</v>
      </c>
      <c r="E4974" s="23" t="s">
        <v>349</v>
      </c>
      <c r="F4974" s="2" t="s">
        <v>7494</v>
      </c>
      <c r="G4974" s="24">
        <v>1800</v>
      </c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  <c r="CE4974" s="2"/>
      <c r="CF4974" s="2"/>
      <c r="CG4974" s="2"/>
      <c r="CH4974" s="2"/>
      <c r="CI4974" s="2"/>
      <c r="CJ4974" s="2"/>
      <c r="CK4974" s="2"/>
      <c r="CL4974" s="2"/>
      <c r="CM4974" s="2"/>
      <c r="CN4974" s="2"/>
      <c r="CO4974" s="2"/>
      <c r="CP4974" s="2"/>
      <c r="CQ4974" s="2"/>
      <c r="CR4974" s="2"/>
      <c r="CS4974" s="2"/>
      <c r="CT4974" s="2"/>
      <c r="CU4974" s="2"/>
      <c r="CV4974" s="2"/>
      <c r="CW4974" s="2"/>
      <c r="CX4974" s="2"/>
      <c r="CY4974" s="2"/>
      <c r="CZ4974" s="2"/>
      <c r="DA4974" s="2"/>
      <c r="DB4974" s="2"/>
      <c r="DC4974" s="2"/>
      <c r="DD4974" s="2"/>
      <c r="DE4974" s="2"/>
      <c r="DF4974" s="2"/>
      <c r="DG4974" s="2"/>
      <c r="DH4974" s="2"/>
      <c r="DI4974" s="2"/>
      <c r="DJ4974" s="2"/>
      <c r="DK4974" s="2"/>
      <c r="DL4974" s="2"/>
      <c r="DM4974" s="2"/>
      <c r="DN4974" s="2"/>
      <c r="DO4974" s="2"/>
      <c r="DP4974" s="2"/>
      <c r="DQ4974" s="2"/>
      <c r="DR4974" s="2"/>
      <c r="DS4974" s="2"/>
      <c r="DT4974" s="2"/>
      <c r="DU4974" s="2"/>
      <c r="DV4974" s="2"/>
      <c r="DW4974" s="2"/>
      <c r="DX4974" s="2"/>
      <c r="DY4974" s="2"/>
      <c r="DZ4974" s="2"/>
      <c r="EA4974" s="2"/>
      <c r="EB4974" s="2"/>
      <c r="EC4974" s="2"/>
      <c r="ED4974" s="2"/>
      <c r="EE4974" s="2"/>
      <c r="EF4974" s="2"/>
      <c r="EG4974" s="2"/>
      <c r="EH4974" s="2"/>
      <c r="EI4974" s="2"/>
      <c r="EJ4974" s="2"/>
      <c r="EK4974" s="2"/>
      <c r="EL4974" s="2"/>
      <c r="EM4974" s="2"/>
      <c r="EN4974" s="2"/>
      <c r="EO4974" s="2"/>
      <c r="EP4974" s="2"/>
      <c r="EQ4974" s="2"/>
      <c r="ER4974" s="2"/>
      <c r="ES4974" s="2"/>
      <c r="ET4974" s="2"/>
      <c r="EU4974" s="2"/>
      <c r="EV4974" s="2"/>
      <c r="EW4974" s="2"/>
      <c r="EX4974" s="2"/>
      <c r="EY4974" s="2"/>
      <c r="EZ4974" s="2"/>
      <c r="FA4974" s="2"/>
      <c r="FB4974" s="2"/>
      <c r="FC4974" s="2"/>
      <c r="FD4974" s="2"/>
      <c r="FE4974" s="2"/>
      <c r="FF4974" s="2"/>
      <c r="FG4974" s="2"/>
      <c r="FH4974" s="2"/>
      <c r="FI4974" s="2"/>
      <c r="FJ4974" s="2"/>
      <c r="FK4974" s="2"/>
      <c r="FL4974" s="2"/>
      <c r="FM4974" s="2"/>
      <c r="FN4974" s="2"/>
      <c r="FO4974" s="2"/>
      <c r="FP4974" s="2"/>
      <c r="FQ4974" s="2"/>
      <c r="FR4974" s="2"/>
      <c r="FS4974" s="2"/>
      <c r="FT4974" s="2"/>
      <c r="FU4974" s="2"/>
      <c r="FV4974" s="2"/>
      <c r="FW4974" s="2"/>
      <c r="FX4974" s="2"/>
      <c r="FY4974" s="2"/>
      <c r="FZ4974" s="2"/>
      <c r="GA4974" s="2"/>
      <c r="GB4974" s="2"/>
      <c r="GC4974" s="2"/>
      <c r="GD4974" s="2"/>
      <c r="GE4974" s="2"/>
      <c r="GF4974" s="2"/>
      <c r="GG4974" s="2"/>
      <c r="GH4974" s="2"/>
      <c r="GI4974" s="2"/>
      <c r="GJ4974" s="2"/>
      <c r="GK4974" s="2"/>
      <c r="GL4974" s="2"/>
      <c r="GM4974" s="2"/>
      <c r="GN4974" s="2"/>
      <c r="GO4974" s="2"/>
      <c r="GP4974" s="2"/>
      <c r="GQ4974" s="2"/>
      <c r="GR4974" s="2"/>
      <c r="GS4974" s="2"/>
      <c r="GT4974" s="2"/>
      <c r="GU4974" s="2"/>
      <c r="GV4974" s="2"/>
      <c r="GW4974" s="2"/>
      <c r="GX4974" s="2"/>
      <c r="GY4974" s="2"/>
      <c r="GZ4974" s="2"/>
      <c r="HA4974" s="2"/>
      <c r="HB4974" s="2"/>
      <c r="HC4974" s="2"/>
      <c r="HD4974" s="2"/>
      <c r="HE4974" s="2"/>
      <c r="HF4974" s="2"/>
      <c r="HG4974" s="2"/>
      <c r="XCU4974" s="4"/>
    </row>
    <row r="4975" s="1" customFormat="1" ht="27" customHeight="1" spans="1:16323">
      <c r="A4975" s="2">
        <v>4977</v>
      </c>
      <c r="B4975" s="2" t="s">
        <v>7152</v>
      </c>
      <c r="C4975" s="23" t="s">
        <v>7428</v>
      </c>
      <c r="D4975" s="23" t="s">
        <v>7429</v>
      </c>
      <c r="E4975" s="23" t="s">
        <v>836</v>
      </c>
      <c r="F4975" s="2" t="s">
        <v>7495</v>
      </c>
      <c r="G4975" s="24">
        <v>1800</v>
      </c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  <c r="CE4975" s="2"/>
      <c r="CF4975" s="2"/>
      <c r="CG4975" s="2"/>
      <c r="CH4975" s="2"/>
      <c r="CI4975" s="2"/>
      <c r="CJ4975" s="2"/>
      <c r="CK4975" s="2"/>
      <c r="CL4975" s="2"/>
      <c r="CM4975" s="2"/>
      <c r="CN4975" s="2"/>
      <c r="CO4975" s="2"/>
      <c r="CP4975" s="2"/>
      <c r="CQ4975" s="2"/>
      <c r="CR4975" s="2"/>
      <c r="CS4975" s="2"/>
      <c r="CT4975" s="2"/>
      <c r="CU4975" s="2"/>
      <c r="CV4975" s="2"/>
      <c r="CW4975" s="2"/>
      <c r="CX4975" s="2"/>
      <c r="CY4975" s="2"/>
      <c r="CZ4975" s="2"/>
      <c r="DA4975" s="2"/>
      <c r="DB4975" s="2"/>
      <c r="DC4975" s="2"/>
      <c r="DD4975" s="2"/>
      <c r="DE4975" s="2"/>
      <c r="DF4975" s="2"/>
      <c r="DG4975" s="2"/>
      <c r="DH4975" s="2"/>
      <c r="DI4975" s="2"/>
      <c r="DJ4975" s="2"/>
      <c r="DK4975" s="2"/>
      <c r="DL4975" s="2"/>
      <c r="DM4975" s="2"/>
      <c r="DN4975" s="2"/>
      <c r="DO4975" s="2"/>
      <c r="DP4975" s="2"/>
      <c r="DQ4975" s="2"/>
      <c r="DR4975" s="2"/>
      <c r="DS4975" s="2"/>
      <c r="DT4975" s="2"/>
      <c r="DU4975" s="2"/>
      <c r="DV4975" s="2"/>
      <c r="DW4975" s="2"/>
      <c r="DX4975" s="2"/>
      <c r="DY4975" s="2"/>
      <c r="DZ4975" s="2"/>
      <c r="EA4975" s="2"/>
      <c r="EB4975" s="2"/>
      <c r="EC4975" s="2"/>
      <c r="ED4975" s="2"/>
      <c r="EE4975" s="2"/>
      <c r="EF4975" s="2"/>
      <c r="EG4975" s="2"/>
      <c r="EH4975" s="2"/>
      <c r="EI4975" s="2"/>
      <c r="EJ4975" s="2"/>
      <c r="EK4975" s="2"/>
      <c r="EL4975" s="2"/>
      <c r="EM4975" s="2"/>
      <c r="EN4975" s="2"/>
      <c r="EO4975" s="2"/>
      <c r="EP4975" s="2"/>
      <c r="EQ4975" s="2"/>
      <c r="ER4975" s="2"/>
      <c r="ES4975" s="2"/>
      <c r="ET4975" s="2"/>
      <c r="EU4975" s="2"/>
      <c r="EV4975" s="2"/>
      <c r="EW4975" s="2"/>
      <c r="EX4975" s="2"/>
      <c r="EY4975" s="2"/>
      <c r="EZ4975" s="2"/>
      <c r="FA4975" s="2"/>
      <c r="FB4975" s="2"/>
      <c r="FC4975" s="2"/>
      <c r="FD4975" s="2"/>
      <c r="FE4975" s="2"/>
      <c r="FF4975" s="2"/>
      <c r="FG4975" s="2"/>
      <c r="FH4975" s="2"/>
      <c r="FI4975" s="2"/>
      <c r="FJ4975" s="2"/>
      <c r="FK4975" s="2"/>
      <c r="FL4975" s="2"/>
      <c r="FM4975" s="2"/>
      <c r="FN4975" s="2"/>
      <c r="FO4975" s="2"/>
      <c r="FP4975" s="2"/>
      <c r="FQ4975" s="2"/>
      <c r="FR4975" s="2"/>
      <c r="FS4975" s="2"/>
      <c r="FT4975" s="2"/>
      <c r="FU4975" s="2"/>
      <c r="FV4975" s="2"/>
      <c r="FW4975" s="2"/>
      <c r="FX4975" s="2"/>
      <c r="FY4975" s="2"/>
      <c r="FZ4975" s="2"/>
      <c r="GA4975" s="2"/>
      <c r="GB4975" s="2"/>
      <c r="GC4975" s="2"/>
      <c r="GD4975" s="2"/>
      <c r="GE4975" s="2"/>
      <c r="GF4975" s="2"/>
      <c r="GG4975" s="2"/>
      <c r="GH4975" s="2"/>
      <c r="GI4975" s="2"/>
      <c r="GJ4975" s="2"/>
      <c r="GK4975" s="2"/>
      <c r="GL4975" s="2"/>
      <c r="GM4975" s="2"/>
      <c r="GN4975" s="2"/>
      <c r="GO4975" s="2"/>
      <c r="GP4975" s="2"/>
      <c r="GQ4975" s="2"/>
      <c r="GR4975" s="2"/>
      <c r="GS4975" s="2"/>
      <c r="GT4975" s="2"/>
      <c r="GU4975" s="2"/>
      <c r="GV4975" s="2"/>
      <c r="GW4975" s="2"/>
      <c r="GX4975" s="2"/>
      <c r="GY4975" s="2"/>
      <c r="GZ4975" s="2"/>
      <c r="HA4975" s="2"/>
      <c r="HB4975" s="2"/>
      <c r="HC4975" s="2"/>
      <c r="HD4975" s="2"/>
      <c r="HE4975" s="2"/>
      <c r="HF4975" s="2"/>
      <c r="HG4975" s="2"/>
      <c r="XCU4975" s="4"/>
    </row>
    <row r="4976" s="1" customFormat="1" ht="27" customHeight="1" spans="1:16323">
      <c r="A4976" s="2">
        <v>4978</v>
      </c>
      <c r="B4976" s="2" t="s">
        <v>7152</v>
      </c>
      <c r="C4976" s="23" t="s">
        <v>7428</v>
      </c>
      <c r="D4976" s="23" t="s">
        <v>7429</v>
      </c>
      <c r="E4976" s="23" t="s">
        <v>7496</v>
      </c>
      <c r="F4976" s="2" t="s">
        <v>7497</v>
      </c>
      <c r="G4976" s="24">
        <v>600</v>
      </c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  <c r="CE4976" s="2"/>
      <c r="CF4976" s="2"/>
      <c r="CG4976" s="2"/>
      <c r="CH4976" s="2"/>
      <c r="CI4976" s="2"/>
      <c r="CJ4976" s="2"/>
      <c r="CK4976" s="2"/>
      <c r="CL4976" s="2"/>
      <c r="CM4976" s="2"/>
      <c r="CN4976" s="2"/>
      <c r="CO4976" s="2"/>
      <c r="CP4976" s="2"/>
      <c r="CQ4976" s="2"/>
      <c r="CR4976" s="2"/>
      <c r="CS4976" s="2"/>
      <c r="CT4976" s="2"/>
      <c r="CU4976" s="2"/>
      <c r="CV4976" s="2"/>
      <c r="CW4976" s="2"/>
      <c r="CX4976" s="2"/>
      <c r="CY4976" s="2"/>
      <c r="CZ4976" s="2"/>
      <c r="DA4976" s="2"/>
      <c r="DB4976" s="2"/>
      <c r="DC4976" s="2"/>
      <c r="DD4976" s="2"/>
      <c r="DE4976" s="2"/>
      <c r="DF4976" s="2"/>
      <c r="DG4976" s="2"/>
      <c r="DH4976" s="2"/>
      <c r="DI4976" s="2"/>
      <c r="DJ4976" s="2"/>
      <c r="DK4976" s="2"/>
      <c r="DL4976" s="2"/>
      <c r="DM4976" s="2"/>
      <c r="DN4976" s="2"/>
      <c r="DO4976" s="2"/>
      <c r="DP4976" s="2"/>
      <c r="DQ4976" s="2"/>
      <c r="DR4976" s="2"/>
      <c r="DS4976" s="2"/>
      <c r="DT4976" s="2"/>
      <c r="DU4976" s="2"/>
      <c r="DV4976" s="2"/>
      <c r="DW4976" s="2"/>
      <c r="DX4976" s="2"/>
      <c r="DY4976" s="2"/>
      <c r="DZ4976" s="2"/>
      <c r="EA4976" s="2"/>
      <c r="EB4976" s="2"/>
      <c r="EC4976" s="2"/>
      <c r="ED4976" s="2"/>
      <c r="EE4976" s="2"/>
      <c r="EF4976" s="2"/>
      <c r="EG4976" s="2"/>
      <c r="EH4976" s="2"/>
      <c r="EI4976" s="2"/>
      <c r="EJ4976" s="2"/>
      <c r="EK4976" s="2"/>
      <c r="EL4976" s="2"/>
      <c r="EM4976" s="2"/>
      <c r="EN4976" s="2"/>
      <c r="EO4976" s="2"/>
      <c r="EP4976" s="2"/>
      <c r="EQ4976" s="2"/>
      <c r="ER4976" s="2"/>
      <c r="ES4976" s="2"/>
      <c r="ET4976" s="2"/>
      <c r="EU4976" s="2"/>
      <c r="EV4976" s="2"/>
      <c r="EW4976" s="2"/>
      <c r="EX4976" s="2"/>
      <c r="EY4976" s="2"/>
      <c r="EZ4976" s="2"/>
      <c r="FA4976" s="2"/>
      <c r="FB4976" s="2"/>
      <c r="FC4976" s="2"/>
      <c r="FD4976" s="2"/>
      <c r="FE4976" s="2"/>
      <c r="FF4976" s="2"/>
      <c r="FG4976" s="2"/>
      <c r="FH4976" s="2"/>
      <c r="FI4976" s="2"/>
      <c r="FJ4976" s="2"/>
      <c r="FK4976" s="2"/>
      <c r="FL4976" s="2"/>
      <c r="FM4976" s="2"/>
      <c r="FN4976" s="2"/>
      <c r="FO4976" s="2"/>
      <c r="FP4976" s="2"/>
      <c r="FQ4976" s="2"/>
      <c r="FR4976" s="2"/>
      <c r="FS4976" s="2"/>
      <c r="FT4976" s="2"/>
      <c r="FU4976" s="2"/>
      <c r="FV4976" s="2"/>
      <c r="FW4976" s="2"/>
      <c r="FX4976" s="2"/>
      <c r="FY4976" s="2"/>
      <c r="FZ4976" s="2"/>
      <c r="GA4976" s="2"/>
      <c r="GB4976" s="2"/>
      <c r="GC4976" s="2"/>
      <c r="GD4976" s="2"/>
      <c r="GE4976" s="2"/>
      <c r="GF4976" s="2"/>
      <c r="GG4976" s="2"/>
      <c r="GH4976" s="2"/>
      <c r="GI4976" s="2"/>
      <c r="GJ4976" s="2"/>
      <c r="GK4976" s="2"/>
      <c r="GL4976" s="2"/>
      <c r="GM4976" s="2"/>
      <c r="GN4976" s="2"/>
      <c r="GO4976" s="2"/>
      <c r="GP4976" s="2"/>
      <c r="GQ4976" s="2"/>
      <c r="GR4976" s="2"/>
      <c r="GS4976" s="2"/>
      <c r="GT4976" s="2"/>
      <c r="GU4976" s="2"/>
      <c r="GV4976" s="2"/>
      <c r="GW4976" s="2"/>
      <c r="GX4976" s="2"/>
      <c r="GY4976" s="2"/>
      <c r="GZ4976" s="2"/>
      <c r="HA4976" s="2"/>
      <c r="HB4976" s="2"/>
      <c r="HC4976" s="2"/>
      <c r="HD4976" s="2"/>
      <c r="HE4976" s="2"/>
      <c r="HF4976" s="2"/>
      <c r="HG4976" s="2"/>
      <c r="XCU4976" s="4"/>
    </row>
    <row r="4977" s="1" customFormat="1" ht="27" customHeight="1" spans="1:16323">
      <c r="A4977" s="2">
        <v>4979</v>
      </c>
      <c r="B4977" s="2" t="s">
        <v>7152</v>
      </c>
      <c r="C4977" s="23" t="s">
        <v>7428</v>
      </c>
      <c r="D4977" s="23" t="s">
        <v>7429</v>
      </c>
      <c r="E4977" s="23" t="s">
        <v>7498</v>
      </c>
      <c r="F4977" s="2" t="s">
        <v>5907</v>
      </c>
      <c r="G4977" s="24">
        <v>600</v>
      </c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  <c r="CE4977" s="2"/>
      <c r="CF4977" s="2"/>
      <c r="CG4977" s="2"/>
      <c r="CH4977" s="2"/>
      <c r="CI4977" s="2"/>
      <c r="CJ4977" s="2"/>
      <c r="CK4977" s="2"/>
      <c r="CL4977" s="2"/>
      <c r="CM4977" s="2"/>
      <c r="CN4977" s="2"/>
      <c r="CO4977" s="2"/>
      <c r="CP4977" s="2"/>
      <c r="CQ4977" s="2"/>
      <c r="CR4977" s="2"/>
      <c r="CS4977" s="2"/>
      <c r="CT4977" s="2"/>
      <c r="CU4977" s="2"/>
      <c r="CV4977" s="2"/>
      <c r="CW4977" s="2"/>
      <c r="CX4977" s="2"/>
      <c r="CY4977" s="2"/>
      <c r="CZ4977" s="2"/>
      <c r="DA4977" s="2"/>
      <c r="DB4977" s="2"/>
      <c r="DC4977" s="2"/>
      <c r="DD4977" s="2"/>
      <c r="DE4977" s="2"/>
      <c r="DF4977" s="2"/>
      <c r="DG4977" s="2"/>
      <c r="DH4977" s="2"/>
      <c r="DI4977" s="2"/>
      <c r="DJ4977" s="2"/>
      <c r="DK4977" s="2"/>
      <c r="DL4977" s="2"/>
      <c r="DM4977" s="2"/>
      <c r="DN4977" s="2"/>
      <c r="DO4977" s="2"/>
      <c r="DP4977" s="2"/>
      <c r="DQ4977" s="2"/>
      <c r="DR4977" s="2"/>
      <c r="DS4977" s="2"/>
      <c r="DT4977" s="2"/>
      <c r="DU4977" s="2"/>
      <c r="DV4977" s="2"/>
      <c r="DW4977" s="2"/>
      <c r="DX4977" s="2"/>
      <c r="DY4977" s="2"/>
      <c r="DZ4977" s="2"/>
      <c r="EA4977" s="2"/>
      <c r="EB4977" s="2"/>
      <c r="EC4977" s="2"/>
      <c r="ED4977" s="2"/>
      <c r="EE4977" s="2"/>
      <c r="EF4977" s="2"/>
      <c r="EG4977" s="2"/>
      <c r="EH4977" s="2"/>
      <c r="EI4977" s="2"/>
      <c r="EJ4977" s="2"/>
      <c r="EK4977" s="2"/>
      <c r="EL4977" s="2"/>
      <c r="EM4977" s="2"/>
      <c r="EN4977" s="2"/>
      <c r="EO4977" s="2"/>
      <c r="EP4977" s="2"/>
      <c r="EQ4977" s="2"/>
      <c r="ER4977" s="2"/>
      <c r="ES4977" s="2"/>
      <c r="ET4977" s="2"/>
      <c r="EU4977" s="2"/>
      <c r="EV4977" s="2"/>
      <c r="EW4977" s="2"/>
      <c r="EX4977" s="2"/>
      <c r="EY4977" s="2"/>
      <c r="EZ4977" s="2"/>
      <c r="FA4977" s="2"/>
      <c r="FB4977" s="2"/>
      <c r="FC4977" s="2"/>
      <c r="FD4977" s="2"/>
      <c r="FE4977" s="2"/>
      <c r="FF4977" s="2"/>
      <c r="FG4977" s="2"/>
      <c r="FH4977" s="2"/>
      <c r="FI4977" s="2"/>
      <c r="FJ4977" s="2"/>
      <c r="FK4977" s="2"/>
      <c r="FL4977" s="2"/>
      <c r="FM4977" s="2"/>
      <c r="FN4977" s="2"/>
      <c r="FO4977" s="2"/>
      <c r="FP4977" s="2"/>
      <c r="FQ4977" s="2"/>
      <c r="FR4977" s="2"/>
      <c r="FS4977" s="2"/>
      <c r="FT4977" s="2"/>
      <c r="FU4977" s="2"/>
      <c r="FV4977" s="2"/>
      <c r="FW4977" s="2"/>
      <c r="FX4977" s="2"/>
      <c r="FY4977" s="2"/>
      <c r="FZ4977" s="2"/>
      <c r="GA4977" s="2"/>
      <c r="GB4977" s="2"/>
      <c r="GC4977" s="2"/>
      <c r="GD4977" s="2"/>
      <c r="GE4977" s="2"/>
      <c r="GF4977" s="2"/>
      <c r="GG4977" s="2"/>
      <c r="GH4977" s="2"/>
      <c r="GI4977" s="2"/>
      <c r="GJ4977" s="2"/>
      <c r="GK4977" s="2"/>
      <c r="GL4977" s="2"/>
      <c r="GM4977" s="2"/>
      <c r="GN4977" s="2"/>
      <c r="GO4977" s="2"/>
      <c r="GP4977" s="2"/>
      <c r="GQ4977" s="2"/>
      <c r="GR4977" s="2"/>
      <c r="GS4977" s="2"/>
      <c r="GT4977" s="2"/>
      <c r="GU4977" s="2"/>
      <c r="GV4977" s="2"/>
      <c r="GW4977" s="2"/>
      <c r="GX4977" s="2"/>
      <c r="GY4977" s="2"/>
      <c r="GZ4977" s="2"/>
      <c r="HA4977" s="2"/>
      <c r="HB4977" s="2"/>
      <c r="HC4977" s="2"/>
      <c r="HD4977" s="2"/>
      <c r="HE4977" s="2"/>
      <c r="HF4977" s="2"/>
      <c r="HG4977" s="2"/>
      <c r="XCU4977" s="4"/>
    </row>
    <row r="4978" s="1" customFormat="1" ht="27" customHeight="1" spans="1:16323">
      <c r="A4978" s="2">
        <v>4980</v>
      </c>
      <c r="B4978" s="2" t="s">
        <v>7152</v>
      </c>
      <c r="C4978" s="23" t="s">
        <v>7428</v>
      </c>
      <c r="D4978" s="23" t="s">
        <v>7429</v>
      </c>
      <c r="E4978" s="23" t="s">
        <v>7499</v>
      </c>
      <c r="F4978" s="2" t="s">
        <v>7500</v>
      </c>
      <c r="G4978" s="24">
        <v>1800</v>
      </c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  <c r="CE4978" s="2"/>
      <c r="CF4978" s="2"/>
      <c r="CG4978" s="2"/>
      <c r="CH4978" s="2"/>
      <c r="CI4978" s="2"/>
      <c r="CJ4978" s="2"/>
      <c r="CK4978" s="2"/>
      <c r="CL4978" s="2"/>
      <c r="CM4978" s="2"/>
      <c r="CN4978" s="2"/>
      <c r="CO4978" s="2"/>
      <c r="CP4978" s="2"/>
      <c r="CQ4978" s="2"/>
      <c r="CR4978" s="2"/>
      <c r="CS4978" s="2"/>
      <c r="CT4978" s="2"/>
      <c r="CU4978" s="2"/>
      <c r="CV4978" s="2"/>
      <c r="CW4978" s="2"/>
      <c r="CX4978" s="2"/>
      <c r="CY4978" s="2"/>
      <c r="CZ4978" s="2"/>
      <c r="DA4978" s="2"/>
      <c r="DB4978" s="2"/>
      <c r="DC4978" s="2"/>
      <c r="DD4978" s="2"/>
      <c r="DE4978" s="2"/>
      <c r="DF4978" s="2"/>
      <c r="DG4978" s="2"/>
      <c r="DH4978" s="2"/>
      <c r="DI4978" s="2"/>
      <c r="DJ4978" s="2"/>
      <c r="DK4978" s="2"/>
      <c r="DL4978" s="2"/>
      <c r="DM4978" s="2"/>
      <c r="DN4978" s="2"/>
      <c r="DO4978" s="2"/>
      <c r="DP4978" s="2"/>
      <c r="DQ4978" s="2"/>
      <c r="DR4978" s="2"/>
      <c r="DS4978" s="2"/>
      <c r="DT4978" s="2"/>
      <c r="DU4978" s="2"/>
      <c r="DV4978" s="2"/>
      <c r="DW4978" s="2"/>
      <c r="DX4978" s="2"/>
      <c r="DY4978" s="2"/>
      <c r="DZ4978" s="2"/>
      <c r="EA4978" s="2"/>
      <c r="EB4978" s="2"/>
      <c r="EC4978" s="2"/>
      <c r="ED4978" s="2"/>
      <c r="EE4978" s="2"/>
      <c r="EF4978" s="2"/>
      <c r="EG4978" s="2"/>
      <c r="EH4978" s="2"/>
      <c r="EI4978" s="2"/>
      <c r="EJ4978" s="2"/>
      <c r="EK4978" s="2"/>
      <c r="EL4978" s="2"/>
      <c r="EM4978" s="2"/>
      <c r="EN4978" s="2"/>
      <c r="EO4978" s="2"/>
      <c r="EP4978" s="2"/>
      <c r="EQ4978" s="2"/>
      <c r="ER4978" s="2"/>
      <c r="ES4978" s="2"/>
      <c r="ET4978" s="2"/>
      <c r="EU4978" s="2"/>
      <c r="EV4978" s="2"/>
      <c r="EW4978" s="2"/>
      <c r="EX4978" s="2"/>
      <c r="EY4978" s="2"/>
      <c r="EZ4978" s="2"/>
      <c r="FA4978" s="2"/>
      <c r="FB4978" s="2"/>
      <c r="FC4978" s="2"/>
      <c r="FD4978" s="2"/>
      <c r="FE4978" s="2"/>
      <c r="FF4978" s="2"/>
      <c r="FG4978" s="2"/>
      <c r="FH4978" s="2"/>
      <c r="FI4978" s="2"/>
      <c r="FJ4978" s="2"/>
      <c r="FK4978" s="2"/>
      <c r="FL4978" s="2"/>
      <c r="FM4978" s="2"/>
      <c r="FN4978" s="2"/>
      <c r="FO4978" s="2"/>
      <c r="FP4978" s="2"/>
      <c r="FQ4978" s="2"/>
      <c r="FR4978" s="2"/>
      <c r="FS4978" s="2"/>
      <c r="FT4978" s="2"/>
      <c r="FU4978" s="2"/>
      <c r="FV4978" s="2"/>
      <c r="FW4978" s="2"/>
      <c r="FX4978" s="2"/>
      <c r="FY4978" s="2"/>
      <c r="FZ4978" s="2"/>
      <c r="GA4978" s="2"/>
      <c r="GB4978" s="2"/>
      <c r="GC4978" s="2"/>
      <c r="GD4978" s="2"/>
      <c r="GE4978" s="2"/>
      <c r="GF4978" s="2"/>
      <c r="GG4978" s="2"/>
      <c r="GH4978" s="2"/>
      <c r="GI4978" s="2"/>
      <c r="GJ4978" s="2"/>
      <c r="GK4978" s="2"/>
      <c r="GL4978" s="2"/>
      <c r="GM4978" s="2"/>
      <c r="GN4978" s="2"/>
      <c r="GO4978" s="2"/>
      <c r="GP4978" s="2"/>
      <c r="GQ4978" s="2"/>
      <c r="GR4978" s="2"/>
      <c r="GS4978" s="2"/>
      <c r="GT4978" s="2"/>
      <c r="GU4978" s="2"/>
      <c r="GV4978" s="2"/>
      <c r="GW4978" s="2"/>
      <c r="GX4978" s="2"/>
      <c r="GY4978" s="2"/>
      <c r="GZ4978" s="2"/>
      <c r="HA4978" s="2"/>
      <c r="HB4978" s="2"/>
      <c r="HC4978" s="2"/>
      <c r="HD4978" s="2"/>
      <c r="HE4978" s="2"/>
      <c r="HF4978" s="2"/>
      <c r="HG4978" s="2"/>
      <c r="XCU4978" s="4"/>
    </row>
    <row r="4979" s="1" customFormat="1" ht="27" customHeight="1" spans="1:16323">
      <c r="A4979" s="2">
        <v>4981</v>
      </c>
      <c r="B4979" s="2" t="s">
        <v>7152</v>
      </c>
      <c r="C4979" s="23" t="s">
        <v>7428</v>
      </c>
      <c r="D4979" s="23" t="s">
        <v>7429</v>
      </c>
      <c r="E4979" s="23" t="s">
        <v>7501</v>
      </c>
      <c r="F4979" s="2" t="s">
        <v>4663</v>
      </c>
      <c r="G4979" s="24">
        <v>600</v>
      </c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  <c r="CE4979" s="2"/>
      <c r="CF4979" s="2"/>
      <c r="CG4979" s="2"/>
      <c r="CH4979" s="2"/>
      <c r="CI4979" s="2"/>
      <c r="CJ4979" s="2"/>
      <c r="CK4979" s="2"/>
      <c r="CL4979" s="2"/>
      <c r="CM4979" s="2"/>
      <c r="CN4979" s="2"/>
      <c r="CO4979" s="2"/>
      <c r="CP4979" s="2"/>
      <c r="CQ4979" s="2"/>
      <c r="CR4979" s="2"/>
      <c r="CS4979" s="2"/>
      <c r="CT4979" s="2"/>
      <c r="CU4979" s="2"/>
      <c r="CV4979" s="2"/>
      <c r="CW4979" s="2"/>
      <c r="CX4979" s="2"/>
      <c r="CY4979" s="2"/>
      <c r="CZ4979" s="2"/>
      <c r="DA4979" s="2"/>
      <c r="DB4979" s="2"/>
      <c r="DC4979" s="2"/>
      <c r="DD4979" s="2"/>
      <c r="DE4979" s="2"/>
      <c r="DF4979" s="2"/>
      <c r="DG4979" s="2"/>
      <c r="DH4979" s="2"/>
      <c r="DI4979" s="2"/>
      <c r="DJ4979" s="2"/>
      <c r="DK4979" s="2"/>
      <c r="DL4979" s="2"/>
      <c r="DM4979" s="2"/>
      <c r="DN4979" s="2"/>
      <c r="DO4979" s="2"/>
      <c r="DP4979" s="2"/>
      <c r="DQ4979" s="2"/>
      <c r="DR4979" s="2"/>
      <c r="DS4979" s="2"/>
      <c r="DT4979" s="2"/>
      <c r="DU4979" s="2"/>
      <c r="DV4979" s="2"/>
      <c r="DW4979" s="2"/>
      <c r="DX4979" s="2"/>
      <c r="DY4979" s="2"/>
      <c r="DZ4979" s="2"/>
      <c r="EA4979" s="2"/>
      <c r="EB4979" s="2"/>
      <c r="EC4979" s="2"/>
      <c r="ED4979" s="2"/>
      <c r="EE4979" s="2"/>
      <c r="EF4979" s="2"/>
      <c r="EG4979" s="2"/>
      <c r="EH4979" s="2"/>
      <c r="EI4979" s="2"/>
      <c r="EJ4979" s="2"/>
      <c r="EK4979" s="2"/>
      <c r="EL4979" s="2"/>
      <c r="EM4979" s="2"/>
      <c r="EN4979" s="2"/>
      <c r="EO4979" s="2"/>
      <c r="EP4979" s="2"/>
      <c r="EQ4979" s="2"/>
      <c r="ER4979" s="2"/>
      <c r="ES4979" s="2"/>
      <c r="ET4979" s="2"/>
      <c r="EU4979" s="2"/>
      <c r="EV4979" s="2"/>
      <c r="EW4979" s="2"/>
      <c r="EX4979" s="2"/>
      <c r="EY4979" s="2"/>
      <c r="EZ4979" s="2"/>
      <c r="FA4979" s="2"/>
      <c r="FB4979" s="2"/>
      <c r="FC4979" s="2"/>
      <c r="FD4979" s="2"/>
      <c r="FE4979" s="2"/>
      <c r="FF4979" s="2"/>
      <c r="FG4979" s="2"/>
      <c r="FH4979" s="2"/>
      <c r="FI4979" s="2"/>
      <c r="FJ4979" s="2"/>
      <c r="FK4979" s="2"/>
      <c r="FL4979" s="2"/>
      <c r="FM4979" s="2"/>
      <c r="FN4979" s="2"/>
      <c r="FO4979" s="2"/>
      <c r="FP4979" s="2"/>
      <c r="FQ4979" s="2"/>
      <c r="FR4979" s="2"/>
      <c r="FS4979" s="2"/>
      <c r="FT4979" s="2"/>
      <c r="FU4979" s="2"/>
      <c r="FV4979" s="2"/>
      <c r="FW4979" s="2"/>
      <c r="FX4979" s="2"/>
      <c r="FY4979" s="2"/>
      <c r="FZ4979" s="2"/>
      <c r="GA4979" s="2"/>
      <c r="GB4979" s="2"/>
      <c r="GC4979" s="2"/>
      <c r="GD4979" s="2"/>
      <c r="GE4979" s="2"/>
      <c r="GF4979" s="2"/>
      <c r="GG4979" s="2"/>
      <c r="GH4979" s="2"/>
      <c r="GI4979" s="2"/>
      <c r="GJ4979" s="2"/>
      <c r="GK4979" s="2"/>
      <c r="GL4979" s="2"/>
      <c r="GM4979" s="2"/>
      <c r="GN4979" s="2"/>
      <c r="GO4979" s="2"/>
      <c r="GP4979" s="2"/>
      <c r="GQ4979" s="2"/>
      <c r="GR4979" s="2"/>
      <c r="GS4979" s="2"/>
      <c r="GT4979" s="2"/>
      <c r="GU4979" s="2"/>
      <c r="GV4979" s="2"/>
      <c r="GW4979" s="2"/>
      <c r="GX4979" s="2"/>
      <c r="GY4979" s="2"/>
      <c r="GZ4979" s="2"/>
      <c r="HA4979" s="2"/>
      <c r="HB4979" s="2"/>
      <c r="HC4979" s="2"/>
      <c r="HD4979" s="2"/>
      <c r="HE4979" s="2"/>
      <c r="HF4979" s="2"/>
      <c r="HG4979" s="2"/>
      <c r="XCU4979" s="4"/>
    </row>
    <row r="4980" s="1" customFormat="1" ht="27" customHeight="1" spans="1:16323">
      <c r="A4980" s="2">
        <v>4982</v>
      </c>
      <c r="B4980" s="2" t="s">
        <v>7152</v>
      </c>
      <c r="C4980" s="23" t="s">
        <v>7428</v>
      </c>
      <c r="D4980" s="23" t="s">
        <v>7429</v>
      </c>
      <c r="E4980" s="23" t="s">
        <v>7502</v>
      </c>
      <c r="F4980" s="2" t="s">
        <v>7503</v>
      </c>
      <c r="G4980" s="24">
        <v>600</v>
      </c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  <c r="CE4980" s="2"/>
      <c r="CF4980" s="2"/>
      <c r="CG4980" s="2"/>
      <c r="CH4980" s="2"/>
      <c r="CI4980" s="2"/>
      <c r="CJ4980" s="2"/>
      <c r="CK4980" s="2"/>
      <c r="CL4980" s="2"/>
      <c r="CM4980" s="2"/>
      <c r="CN4980" s="2"/>
      <c r="CO4980" s="2"/>
      <c r="CP4980" s="2"/>
      <c r="CQ4980" s="2"/>
      <c r="CR4980" s="2"/>
      <c r="CS4980" s="2"/>
      <c r="CT4980" s="2"/>
      <c r="CU4980" s="2"/>
      <c r="CV4980" s="2"/>
      <c r="CW4980" s="2"/>
      <c r="CX4980" s="2"/>
      <c r="CY4980" s="2"/>
      <c r="CZ4980" s="2"/>
      <c r="DA4980" s="2"/>
      <c r="DB4980" s="2"/>
      <c r="DC4980" s="2"/>
      <c r="DD4980" s="2"/>
      <c r="DE4980" s="2"/>
      <c r="DF4980" s="2"/>
      <c r="DG4980" s="2"/>
      <c r="DH4980" s="2"/>
      <c r="DI4980" s="2"/>
      <c r="DJ4980" s="2"/>
      <c r="DK4980" s="2"/>
      <c r="DL4980" s="2"/>
      <c r="DM4980" s="2"/>
      <c r="DN4980" s="2"/>
      <c r="DO4980" s="2"/>
      <c r="DP4980" s="2"/>
      <c r="DQ4980" s="2"/>
      <c r="DR4980" s="2"/>
      <c r="DS4980" s="2"/>
      <c r="DT4980" s="2"/>
      <c r="DU4980" s="2"/>
      <c r="DV4980" s="2"/>
      <c r="DW4980" s="2"/>
      <c r="DX4980" s="2"/>
      <c r="DY4980" s="2"/>
      <c r="DZ4980" s="2"/>
      <c r="EA4980" s="2"/>
      <c r="EB4980" s="2"/>
      <c r="EC4980" s="2"/>
      <c r="ED4980" s="2"/>
      <c r="EE4980" s="2"/>
      <c r="EF4980" s="2"/>
      <c r="EG4980" s="2"/>
      <c r="EH4980" s="2"/>
      <c r="EI4980" s="2"/>
      <c r="EJ4980" s="2"/>
      <c r="EK4980" s="2"/>
      <c r="EL4980" s="2"/>
      <c r="EM4980" s="2"/>
      <c r="EN4980" s="2"/>
      <c r="EO4980" s="2"/>
      <c r="EP4980" s="2"/>
      <c r="EQ4980" s="2"/>
      <c r="ER4980" s="2"/>
      <c r="ES4980" s="2"/>
      <c r="ET4980" s="2"/>
      <c r="EU4980" s="2"/>
      <c r="EV4980" s="2"/>
      <c r="EW4980" s="2"/>
      <c r="EX4980" s="2"/>
      <c r="EY4980" s="2"/>
      <c r="EZ4980" s="2"/>
      <c r="FA4980" s="2"/>
      <c r="FB4980" s="2"/>
      <c r="FC4980" s="2"/>
      <c r="FD4980" s="2"/>
      <c r="FE4980" s="2"/>
      <c r="FF4980" s="2"/>
      <c r="FG4980" s="2"/>
      <c r="FH4980" s="2"/>
      <c r="FI4980" s="2"/>
      <c r="FJ4980" s="2"/>
      <c r="FK4980" s="2"/>
      <c r="FL4980" s="2"/>
      <c r="FM4980" s="2"/>
      <c r="FN4980" s="2"/>
      <c r="FO4980" s="2"/>
      <c r="FP4980" s="2"/>
      <c r="FQ4980" s="2"/>
      <c r="FR4980" s="2"/>
      <c r="FS4980" s="2"/>
      <c r="FT4980" s="2"/>
      <c r="FU4980" s="2"/>
      <c r="FV4980" s="2"/>
      <c r="FW4980" s="2"/>
      <c r="FX4980" s="2"/>
      <c r="FY4980" s="2"/>
      <c r="FZ4980" s="2"/>
      <c r="GA4980" s="2"/>
      <c r="GB4980" s="2"/>
      <c r="GC4980" s="2"/>
      <c r="GD4980" s="2"/>
      <c r="GE4980" s="2"/>
      <c r="GF4980" s="2"/>
      <c r="GG4980" s="2"/>
      <c r="GH4980" s="2"/>
      <c r="GI4980" s="2"/>
      <c r="GJ4980" s="2"/>
      <c r="GK4980" s="2"/>
      <c r="GL4980" s="2"/>
      <c r="GM4980" s="2"/>
      <c r="GN4980" s="2"/>
      <c r="GO4980" s="2"/>
      <c r="GP4980" s="2"/>
      <c r="GQ4980" s="2"/>
      <c r="GR4980" s="2"/>
      <c r="GS4980" s="2"/>
      <c r="GT4980" s="2"/>
      <c r="GU4980" s="2"/>
      <c r="GV4980" s="2"/>
      <c r="GW4980" s="2"/>
      <c r="GX4980" s="2"/>
      <c r="GY4980" s="2"/>
      <c r="GZ4980" s="2"/>
      <c r="HA4980" s="2"/>
      <c r="HB4980" s="2"/>
      <c r="HC4980" s="2"/>
      <c r="HD4980" s="2"/>
      <c r="HE4980" s="2"/>
      <c r="HF4980" s="2"/>
      <c r="HG4980" s="2"/>
      <c r="XCU4980" s="4"/>
    </row>
    <row r="4981" s="1" customFormat="1" ht="27" customHeight="1" spans="1:16323">
      <c r="A4981" s="2">
        <v>4983</v>
      </c>
      <c r="B4981" s="2" t="s">
        <v>7152</v>
      </c>
      <c r="C4981" s="23" t="s">
        <v>7428</v>
      </c>
      <c r="D4981" s="23" t="s">
        <v>7429</v>
      </c>
      <c r="E4981" s="23" t="s">
        <v>7504</v>
      </c>
      <c r="F4981" s="2" t="s">
        <v>7505</v>
      </c>
      <c r="G4981" s="24">
        <v>1200</v>
      </c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  <c r="CE4981" s="2"/>
      <c r="CF4981" s="2"/>
      <c r="CG4981" s="2"/>
      <c r="CH4981" s="2"/>
      <c r="CI4981" s="2"/>
      <c r="CJ4981" s="2"/>
      <c r="CK4981" s="2"/>
      <c r="CL4981" s="2"/>
      <c r="CM4981" s="2"/>
      <c r="CN4981" s="2"/>
      <c r="CO4981" s="2"/>
      <c r="CP4981" s="2"/>
      <c r="CQ4981" s="2"/>
      <c r="CR4981" s="2"/>
      <c r="CS4981" s="2"/>
      <c r="CT4981" s="2"/>
      <c r="CU4981" s="2"/>
      <c r="CV4981" s="2"/>
      <c r="CW4981" s="2"/>
      <c r="CX4981" s="2"/>
      <c r="CY4981" s="2"/>
      <c r="CZ4981" s="2"/>
      <c r="DA4981" s="2"/>
      <c r="DB4981" s="2"/>
      <c r="DC4981" s="2"/>
      <c r="DD4981" s="2"/>
      <c r="DE4981" s="2"/>
      <c r="DF4981" s="2"/>
      <c r="DG4981" s="2"/>
      <c r="DH4981" s="2"/>
      <c r="DI4981" s="2"/>
      <c r="DJ4981" s="2"/>
      <c r="DK4981" s="2"/>
      <c r="DL4981" s="2"/>
      <c r="DM4981" s="2"/>
      <c r="DN4981" s="2"/>
      <c r="DO4981" s="2"/>
      <c r="DP4981" s="2"/>
      <c r="DQ4981" s="2"/>
      <c r="DR4981" s="2"/>
      <c r="DS4981" s="2"/>
      <c r="DT4981" s="2"/>
      <c r="DU4981" s="2"/>
      <c r="DV4981" s="2"/>
      <c r="DW4981" s="2"/>
      <c r="DX4981" s="2"/>
      <c r="DY4981" s="2"/>
      <c r="DZ4981" s="2"/>
      <c r="EA4981" s="2"/>
      <c r="EB4981" s="2"/>
      <c r="EC4981" s="2"/>
      <c r="ED4981" s="2"/>
      <c r="EE4981" s="2"/>
      <c r="EF4981" s="2"/>
      <c r="EG4981" s="2"/>
      <c r="EH4981" s="2"/>
      <c r="EI4981" s="2"/>
      <c r="EJ4981" s="2"/>
      <c r="EK4981" s="2"/>
      <c r="EL4981" s="2"/>
      <c r="EM4981" s="2"/>
      <c r="EN4981" s="2"/>
      <c r="EO4981" s="2"/>
      <c r="EP4981" s="2"/>
      <c r="EQ4981" s="2"/>
      <c r="ER4981" s="2"/>
      <c r="ES4981" s="2"/>
      <c r="ET4981" s="2"/>
      <c r="EU4981" s="2"/>
      <c r="EV4981" s="2"/>
      <c r="EW4981" s="2"/>
      <c r="EX4981" s="2"/>
      <c r="EY4981" s="2"/>
      <c r="EZ4981" s="2"/>
      <c r="FA4981" s="2"/>
      <c r="FB4981" s="2"/>
      <c r="FC4981" s="2"/>
      <c r="FD4981" s="2"/>
      <c r="FE4981" s="2"/>
      <c r="FF4981" s="2"/>
      <c r="FG4981" s="2"/>
      <c r="FH4981" s="2"/>
      <c r="FI4981" s="2"/>
      <c r="FJ4981" s="2"/>
      <c r="FK4981" s="2"/>
      <c r="FL4981" s="2"/>
      <c r="FM4981" s="2"/>
      <c r="FN4981" s="2"/>
      <c r="FO4981" s="2"/>
      <c r="FP4981" s="2"/>
      <c r="FQ4981" s="2"/>
      <c r="FR4981" s="2"/>
      <c r="FS4981" s="2"/>
      <c r="FT4981" s="2"/>
      <c r="FU4981" s="2"/>
      <c r="FV4981" s="2"/>
      <c r="FW4981" s="2"/>
      <c r="FX4981" s="2"/>
      <c r="FY4981" s="2"/>
      <c r="FZ4981" s="2"/>
      <c r="GA4981" s="2"/>
      <c r="GB4981" s="2"/>
      <c r="GC4981" s="2"/>
      <c r="GD4981" s="2"/>
      <c r="GE4981" s="2"/>
      <c r="GF4981" s="2"/>
      <c r="GG4981" s="2"/>
      <c r="GH4981" s="2"/>
      <c r="GI4981" s="2"/>
      <c r="GJ4981" s="2"/>
      <c r="GK4981" s="2"/>
      <c r="GL4981" s="2"/>
      <c r="GM4981" s="2"/>
      <c r="GN4981" s="2"/>
      <c r="GO4981" s="2"/>
      <c r="GP4981" s="2"/>
      <c r="GQ4981" s="2"/>
      <c r="GR4981" s="2"/>
      <c r="GS4981" s="2"/>
      <c r="GT4981" s="2"/>
      <c r="GU4981" s="2"/>
      <c r="GV4981" s="2"/>
      <c r="GW4981" s="2"/>
      <c r="GX4981" s="2"/>
      <c r="GY4981" s="2"/>
      <c r="GZ4981" s="2"/>
      <c r="HA4981" s="2"/>
      <c r="HB4981" s="2"/>
      <c r="HC4981" s="2"/>
      <c r="HD4981" s="2"/>
      <c r="HE4981" s="2"/>
      <c r="HF4981" s="2"/>
      <c r="HG4981" s="2"/>
      <c r="XCU4981" s="4"/>
    </row>
    <row r="4982" s="1" customFormat="1" ht="27" customHeight="1" spans="1:16323">
      <c r="A4982" s="2">
        <v>4984</v>
      </c>
      <c r="B4982" s="2" t="s">
        <v>7152</v>
      </c>
      <c r="C4982" s="23" t="s">
        <v>7428</v>
      </c>
      <c r="D4982" s="23" t="s">
        <v>7429</v>
      </c>
      <c r="E4982" s="23" t="s">
        <v>7506</v>
      </c>
      <c r="F4982" s="2" t="s">
        <v>7507</v>
      </c>
      <c r="G4982" s="24">
        <v>1200</v>
      </c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  <c r="CE4982" s="2"/>
      <c r="CF4982" s="2"/>
      <c r="CG4982" s="2"/>
      <c r="CH4982" s="2"/>
      <c r="CI4982" s="2"/>
      <c r="CJ4982" s="2"/>
      <c r="CK4982" s="2"/>
      <c r="CL4982" s="2"/>
      <c r="CM4982" s="2"/>
      <c r="CN4982" s="2"/>
      <c r="CO4982" s="2"/>
      <c r="CP4982" s="2"/>
      <c r="CQ4982" s="2"/>
      <c r="CR4982" s="2"/>
      <c r="CS4982" s="2"/>
      <c r="CT4982" s="2"/>
      <c r="CU4982" s="2"/>
      <c r="CV4982" s="2"/>
      <c r="CW4982" s="2"/>
      <c r="CX4982" s="2"/>
      <c r="CY4982" s="2"/>
      <c r="CZ4982" s="2"/>
      <c r="DA4982" s="2"/>
      <c r="DB4982" s="2"/>
      <c r="DC4982" s="2"/>
      <c r="DD4982" s="2"/>
      <c r="DE4982" s="2"/>
      <c r="DF4982" s="2"/>
      <c r="DG4982" s="2"/>
      <c r="DH4982" s="2"/>
      <c r="DI4982" s="2"/>
      <c r="DJ4982" s="2"/>
      <c r="DK4982" s="2"/>
      <c r="DL4982" s="2"/>
      <c r="DM4982" s="2"/>
      <c r="DN4982" s="2"/>
      <c r="DO4982" s="2"/>
      <c r="DP4982" s="2"/>
      <c r="DQ4982" s="2"/>
      <c r="DR4982" s="2"/>
      <c r="DS4982" s="2"/>
      <c r="DT4982" s="2"/>
      <c r="DU4982" s="2"/>
      <c r="DV4982" s="2"/>
      <c r="DW4982" s="2"/>
      <c r="DX4982" s="2"/>
      <c r="DY4982" s="2"/>
      <c r="DZ4982" s="2"/>
      <c r="EA4982" s="2"/>
      <c r="EB4982" s="2"/>
      <c r="EC4982" s="2"/>
      <c r="ED4982" s="2"/>
      <c r="EE4982" s="2"/>
      <c r="EF4982" s="2"/>
      <c r="EG4982" s="2"/>
      <c r="EH4982" s="2"/>
      <c r="EI4982" s="2"/>
      <c r="EJ4982" s="2"/>
      <c r="EK4982" s="2"/>
      <c r="EL4982" s="2"/>
      <c r="EM4982" s="2"/>
      <c r="EN4982" s="2"/>
      <c r="EO4982" s="2"/>
      <c r="EP4982" s="2"/>
      <c r="EQ4982" s="2"/>
      <c r="ER4982" s="2"/>
      <c r="ES4982" s="2"/>
      <c r="ET4982" s="2"/>
      <c r="EU4982" s="2"/>
      <c r="EV4982" s="2"/>
      <c r="EW4982" s="2"/>
      <c r="EX4982" s="2"/>
      <c r="EY4982" s="2"/>
      <c r="EZ4982" s="2"/>
      <c r="FA4982" s="2"/>
      <c r="FB4982" s="2"/>
      <c r="FC4982" s="2"/>
      <c r="FD4982" s="2"/>
      <c r="FE4982" s="2"/>
      <c r="FF4982" s="2"/>
      <c r="FG4982" s="2"/>
      <c r="FH4982" s="2"/>
      <c r="FI4982" s="2"/>
      <c r="FJ4982" s="2"/>
      <c r="FK4982" s="2"/>
      <c r="FL4982" s="2"/>
      <c r="FM4982" s="2"/>
      <c r="FN4982" s="2"/>
      <c r="FO4982" s="2"/>
      <c r="FP4982" s="2"/>
      <c r="FQ4982" s="2"/>
      <c r="FR4982" s="2"/>
      <c r="FS4982" s="2"/>
      <c r="FT4982" s="2"/>
      <c r="FU4982" s="2"/>
      <c r="FV4982" s="2"/>
      <c r="FW4982" s="2"/>
      <c r="FX4982" s="2"/>
      <c r="FY4982" s="2"/>
      <c r="FZ4982" s="2"/>
      <c r="GA4982" s="2"/>
      <c r="GB4982" s="2"/>
      <c r="GC4982" s="2"/>
      <c r="GD4982" s="2"/>
      <c r="GE4982" s="2"/>
      <c r="GF4982" s="2"/>
      <c r="GG4982" s="2"/>
      <c r="GH4982" s="2"/>
      <c r="GI4982" s="2"/>
      <c r="GJ4982" s="2"/>
      <c r="GK4982" s="2"/>
      <c r="GL4982" s="2"/>
      <c r="GM4982" s="2"/>
      <c r="GN4982" s="2"/>
      <c r="GO4982" s="2"/>
      <c r="GP4982" s="2"/>
      <c r="GQ4982" s="2"/>
      <c r="GR4982" s="2"/>
      <c r="GS4982" s="2"/>
      <c r="GT4982" s="2"/>
      <c r="GU4982" s="2"/>
      <c r="GV4982" s="2"/>
      <c r="GW4982" s="2"/>
      <c r="GX4982" s="2"/>
      <c r="GY4982" s="2"/>
      <c r="GZ4982" s="2"/>
      <c r="HA4982" s="2"/>
      <c r="HB4982" s="2"/>
      <c r="HC4982" s="2"/>
      <c r="HD4982" s="2"/>
      <c r="HE4982" s="2"/>
      <c r="HF4982" s="2"/>
      <c r="HG4982" s="2"/>
      <c r="XCU4982" s="4"/>
    </row>
    <row r="4983" s="1" customFormat="1" ht="27" customHeight="1" spans="1:16323">
      <c r="A4983" s="2">
        <v>4985</v>
      </c>
      <c r="B4983" s="2" t="s">
        <v>7152</v>
      </c>
      <c r="C4983" s="23" t="s">
        <v>7428</v>
      </c>
      <c r="D4983" s="25" t="s">
        <v>7508</v>
      </c>
      <c r="E4983" s="23" t="s">
        <v>7509</v>
      </c>
      <c r="F4983" s="2" t="s">
        <v>5400</v>
      </c>
      <c r="G4983" s="24">
        <v>6000</v>
      </c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  <c r="CE4983" s="2"/>
      <c r="CF4983" s="2"/>
      <c r="CG4983" s="2"/>
      <c r="CH4983" s="2"/>
      <c r="CI4983" s="2"/>
      <c r="CJ4983" s="2"/>
      <c r="CK4983" s="2"/>
      <c r="CL4983" s="2"/>
      <c r="CM4983" s="2"/>
      <c r="CN4983" s="2"/>
      <c r="CO4983" s="2"/>
      <c r="CP4983" s="2"/>
      <c r="CQ4983" s="2"/>
      <c r="CR4983" s="2"/>
      <c r="CS4983" s="2"/>
      <c r="CT4983" s="2"/>
      <c r="CU4983" s="2"/>
      <c r="CV4983" s="2"/>
      <c r="CW4983" s="2"/>
      <c r="CX4983" s="2"/>
      <c r="CY4983" s="2"/>
      <c r="CZ4983" s="2"/>
      <c r="DA4983" s="2"/>
      <c r="DB4983" s="2"/>
      <c r="DC4983" s="2"/>
      <c r="DD4983" s="2"/>
      <c r="DE4983" s="2"/>
      <c r="DF4983" s="2"/>
      <c r="DG4983" s="2"/>
      <c r="DH4983" s="2"/>
      <c r="DI4983" s="2"/>
      <c r="DJ4983" s="2"/>
      <c r="DK4983" s="2"/>
      <c r="DL4983" s="2"/>
      <c r="DM4983" s="2"/>
      <c r="DN4983" s="2"/>
      <c r="DO4983" s="2"/>
      <c r="DP4983" s="2"/>
      <c r="DQ4983" s="2"/>
      <c r="DR4983" s="2"/>
      <c r="DS4983" s="2"/>
      <c r="DT4983" s="2"/>
      <c r="DU4983" s="2"/>
      <c r="DV4983" s="2"/>
      <c r="DW4983" s="2"/>
      <c r="DX4983" s="2"/>
      <c r="DY4983" s="2"/>
      <c r="DZ4983" s="2"/>
      <c r="EA4983" s="2"/>
      <c r="EB4983" s="2"/>
      <c r="EC4983" s="2"/>
      <c r="ED4983" s="2"/>
      <c r="EE4983" s="2"/>
      <c r="EF4983" s="2"/>
      <c r="EG4983" s="2"/>
      <c r="EH4983" s="2"/>
      <c r="EI4983" s="2"/>
      <c r="EJ4983" s="2"/>
      <c r="EK4983" s="2"/>
      <c r="EL4983" s="2"/>
      <c r="EM4983" s="2"/>
      <c r="EN4983" s="2"/>
      <c r="EO4983" s="2"/>
      <c r="EP4983" s="2"/>
      <c r="EQ4983" s="2"/>
      <c r="ER4983" s="2"/>
      <c r="ES4983" s="2"/>
      <c r="ET4983" s="2"/>
      <c r="EU4983" s="2"/>
      <c r="EV4983" s="2"/>
      <c r="EW4983" s="2"/>
      <c r="EX4983" s="2"/>
      <c r="EY4983" s="2"/>
      <c r="EZ4983" s="2"/>
      <c r="FA4983" s="2"/>
      <c r="FB4983" s="2"/>
      <c r="FC4983" s="2"/>
      <c r="FD4983" s="2"/>
      <c r="FE4983" s="2"/>
      <c r="FF4983" s="2"/>
      <c r="FG4983" s="2"/>
      <c r="FH4983" s="2"/>
      <c r="FI4983" s="2"/>
      <c r="FJ4983" s="2"/>
      <c r="FK4983" s="2"/>
      <c r="FL4983" s="2"/>
      <c r="FM4983" s="2"/>
      <c r="FN4983" s="2"/>
      <c r="FO4983" s="2"/>
      <c r="FP4983" s="2"/>
      <c r="FQ4983" s="2"/>
      <c r="FR4983" s="2"/>
      <c r="FS4983" s="2"/>
      <c r="FT4983" s="2"/>
      <c r="FU4983" s="2"/>
      <c r="FV4983" s="2"/>
      <c r="FW4983" s="2"/>
      <c r="FX4983" s="2"/>
      <c r="FY4983" s="2"/>
      <c r="FZ4983" s="2"/>
      <c r="GA4983" s="2"/>
      <c r="GB4983" s="2"/>
      <c r="GC4983" s="2"/>
      <c r="GD4983" s="2"/>
      <c r="GE4983" s="2"/>
      <c r="GF4983" s="2"/>
      <c r="GG4983" s="2"/>
      <c r="GH4983" s="2"/>
      <c r="GI4983" s="2"/>
      <c r="GJ4983" s="2"/>
      <c r="GK4983" s="2"/>
      <c r="GL4983" s="2"/>
      <c r="GM4983" s="2"/>
      <c r="GN4983" s="2"/>
      <c r="GO4983" s="2"/>
      <c r="GP4983" s="2"/>
      <c r="GQ4983" s="2"/>
      <c r="GR4983" s="2"/>
      <c r="GS4983" s="2"/>
      <c r="GT4983" s="2"/>
      <c r="GU4983" s="2"/>
      <c r="GV4983" s="2"/>
      <c r="GW4983" s="2"/>
      <c r="GX4983" s="2"/>
      <c r="GY4983" s="2"/>
      <c r="GZ4983" s="2"/>
      <c r="HA4983" s="2"/>
      <c r="HB4983" s="2"/>
      <c r="HC4983" s="2"/>
      <c r="HD4983" s="2"/>
      <c r="HE4983" s="2"/>
      <c r="HF4983" s="2"/>
      <c r="HG4983" s="2"/>
      <c r="XCU4983" s="4"/>
    </row>
    <row r="4984" s="1" customFormat="1" ht="27" customHeight="1" spans="1:16323">
      <c r="A4984" s="2">
        <v>4986</v>
      </c>
      <c r="B4984" s="2" t="s">
        <v>7152</v>
      </c>
      <c r="C4984" s="23" t="s">
        <v>7428</v>
      </c>
      <c r="D4984" s="26" t="s">
        <v>7508</v>
      </c>
      <c r="E4984" s="23" t="s">
        <v>7510</v>
      </c>
      <c r="F4984" s="2" t="s">
        <v>7511</v>
      </c>
      <c r="G4984" s="24">
        <v>1800</v>
      </c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  <c r="CE4984" s="2"/>
      <c r="CF4984" s="2"/>
      <c r="CG4984" s="2"/>
      <c r="CH4984" s="2"/>
      <c r="CI4984" s="2"/>
      <c r="CJ4984" s="2"/>
      <c r="CK4984" s="2"/>
      <c r="CL4984" s="2"/>
      <c r="CM4984" s="2"/>
      <c r="CN4984" s="2"/>
      <c r="CO4984" s="2"/>
      <c r="CP4984" s="2"/>
      <c r="CQ4984" s="2"/>
      <c r="CR4984" s="2"/>
      <c r="CS4984" s="2"/>
      <c r="CT4984" s="2"/>
      <c r="CU4984" s="2"/>
      <c r="CV4984" s="2"/>
      <c r="CW4984" s="2"/>
      <c r="CX4984" s="2"/>
      <c r="CY4984" s="2"/>
      <c r="CZ4984" s="2"/>
      <c r="DA4984" s="2"/>
      <c r="DB4984" s="2"/>
      <c r="DC4984" s="2"/>
      <c r="DD4984" s="2"/>
      <c r="DE4984" s="2"/>
      <c r="DF4984" s="2"/>
      <c r="DG4984" s="2"/>
      <c r="DH4984" s="2"/>
      <c r="DI4984" s="2"/>
      <c r="DJ4984" s="2"/>
      <c r="DK4984" s="2"/>
      <c r="DL4984" s="2"/>
      <c r="DM4984" s="2"/>
      <c r="DN4984" s="2"/>
      <c r="DO4984" s="2"/>
      <c r="DP4984" s="2"/>
      <c r="DQ4984" s="2"/>
      <c r="DR4984" s="2"/>
      <c r="DS4984" s="2"/>
      <c r="DT4984" s="2"/>
      <c r="DU4984" s="2"/>
      <c r="DV4984" s="2"/>
      <c r="DW4984" s="2"/>
      <c r="DX4984" s="2"/>
      <c r="DY4984" s="2"/>
      <c r="DZ4984" s="2"/>
      <c r="EA4984" s="2"/>
      <c r="EB4984" s="2"/>
      <c r="EC4984" s="2"/>
      <c r="ED4984" s="2"/>
      <c r="EE4984" s="2"/>
      <c r="EF4984" s="2"/>
      <c r="EG4984" s="2"/>
      <c r="EH4984" s="2"/>
      <c r="EI4984" s="2"/>
      <c r="EJ4984" s="2"/>
      <c r="EK4984" s="2"/>
      <c r="EL4984" s="2"/>
      <c r="EM4984" s="2"/>
      <c r="EN4984" s="2"/>
      <c r="EO4984" s="2"/>
      <c r="EP4984" s="2"/>
      <c r="EQ4984" s="2"/>
      <c r="ER4984" s="2"/>
      <c r="ES4984" s="2"/>
      <c r="ET4984" s="2"/>
      <c r="EU4984" s="2"/>
      <c r="EV4984" s="2"/>
      <c r="EW4984" s="2"/>
      <c r="EX4984" s="2"/>
      <c r="EY4984" s="2"/>
      <c r="EZ4984" s="2"/>
      <c r="FA4984" s="2"/>
      <c r="FB4984" s="2"/>
      <c r="FC4984" s="2"/>
      <c r="FD4984" s="2"/>
      <c r="FE4984" s="2"/>
      <c r="FF4984" s="2"/>
      <c r="FG4984" s="2"/>
      <c r="FH4984" s="2"/>
      <c r="FI4984" s="2"/>
      <c r="FJ4984" s="2"/>
      <c r="FK4984" s="2"/>
      <c r="FL4984" s="2"/>
      <c r="FM4984" s="2"/>
      <c r="FN4984" s="2"/>
      <c r="FO4984" s="2"/>
      <c r="FP4984" s="2"/>
      <c r="FQ4984" s="2"/>
      <c r="FR4984" s="2"/>
      <c r="FS4984" s="2"/>
      <c r="FT4984" s="2"/>
      <c r="FU4984" s="2"/>
      <c r="FV4984" s="2"/>
      <c r="FW4984" s="2"/>
      <c r="FX4984" s="2"/>
      <c r="FY4984" s="2"/>
      <c r="FZ4984" s="2"/>
      <c r="GA4984" s="2"/>
      <c r="GB4984" s="2"/>
      <c r="GC4984" s="2"/>
      <c r="GD4984" s="2"/>
      <c r="GE4984" s="2"/>
      <c r="GF4984" s="2"/>
      <c r="GG4984" s="2"/>
      <c r="GH4984" s="2"/>
      <c r="GI4984" s="2"/>
      <c r="GJ4984" s="2"/>
      <c r="GK4984" s="2"/>
      <c r="GL4984" s="2"/>
      <c r="GM4984" s="2"/>
      <c r="GN4984" s="2"/>
      <c r="GO4984" s="2"/>
      <c r="GP4984" s="2"/>
      <c r="GQ4984" s="2"/>
      <c r="GR4984" s="2"/>
      <c r="GS4984" s="2"/>
      <c r="GT4984" s="2"/>
      <c r="GU4984" s="2"/>
      <c r="GV4984" s="2"/>
      <c r="GW4984" s="2"/>
      <c r="GX4984" s="2"/>
      <c r="GY4984" s="2"/>
      <c r="GZ4984" s="2"/>
      <c r="HA4984" s="2"/>
      <c r="HB4984" s="2"/>
      <c r="HC4984" s="2"/>
      <c r="HD4984" s="2"/>
      <c r="HE4984" s="2"/>
      <c r="HF4984" s="2"/>
      <c r="HG4984" s="2"/>
      <c r="XCU4984" s="4"/>
    </row>
    <row r="4985" s="1" customFormat="1" ht="27" customHeight="1" spans="1:16323">
      <c r="A4985" s="2">
        <v>4987</v>
      </c>
      <c r="B4985" s="2" t="s">
        <v>7152</v>
      </c>
      <c r="C4985" s="23" t="s">
        <v>7428</v>
      </c>
      <c r="D4985" s="26" t="s">
        <v>7508</v>
      </c>
      <c r="E4985" s="23" t="s">
        <v>7512</v>
      </c>
      <c r="F4985" s="2" t="s">
        <v>7513</v>
      </c>
      <c r="G4985" s="24">
        <v>2400</v>
      </c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  <c r="CE4985" s="2"/>
      <c r="CF4985" s="2"/>
      <c r="CG4985" s="2"/>
      <c r="CH4985" s="2"/>
      <c r="CI4985" s="2"/>
      <c r="CJ4985" s="2"/>
      <c r="CK4985" s="2"/>
      <c r="CL4985" s="2"/>
      <c r="CM4985" s="2"/>
      <c r="CN4985" s="2"/>
      <c r="CO4985" s="2"/>
      <c r="CP4985" s="2"/>
      <c r="CQ4985" s="2"/>
      <c r="CR4985" s="2"/>
      <c r="CS4985" s="2"/>
      <c r="CT4985" s="2"/>
      <c r="CU4985" s="2"/>
      <c r="CV4985" s="2"/>
      <c r="CW4985" s="2"/>
      <c r="CX4985" s="2"/>
      <c r="CY4985" s="2"/>
      <c r="CZ4985" s="2"/>
      <c r="DA4985" s="2"/>
      <c r="DB4985" s="2"/>
      <c r="DC4985" s="2"/>
      <c r="DD4985" s="2"/>
      <c r="DE4985" s="2"/>
      <c r="DF4985" s="2"/>
      <c r="DG4985" s="2"/>
      <c r="DH4985" s="2"/>
      <c r="DI4985" s="2"/>
      <c r="DJ4985" s="2"/>
      <c r="DK4985" s="2"/>
      <c r="DL4985" s="2"/>
      <c r="DM4985" s="2"/>
      <c r="DN4985" s="2"/>
      <c r="DO4985" s="2"/>
      <c r="DP4985" s="2"/>
      <c r="DQ4985" s="2"/>
      <c r="DR4985" s="2"/>
      <c r="DS4985" s="2"/>
      <c r="DT4985" s="2"/>
      <c r="DU4985" s="2"/>
      <c r="DV4985" s="2"/>
      <c r="DW4985" s="2"/>
      <c r="DX4985" s="2"/>
      <c r="DY4985" s="2"/>
      <c r="DZ4985" s="2"/>
      <c r="EA4985" s="2"/>
      <c r="EB4985" s="2"/>
      <c r="EC4985" s="2"/>
      <c r="ED4985" s="2"/>
      <c r="EE4985" s="2"/>
      <c r="EF4985" s="2"/>
      <c r="EG4985" s="2"/>
      <c r="EH4985" s="2"/>
      <c r="EI4985" s="2"/>
      <c r="EJ4985" s="2"/>
      <c r="EK4985" s="2"/>
      <c r="EL4985" s="2"/>
      <c r="EM4985" s="2"/>
      <c r="EN4985" s="2"/>
      <c r="EO4985" s="2"/>
      <c r="EP4985" s="2"/>
      <c r="EQ4985" s="2"/>
      <c r="ER4985" s="2"/>
      <c r="ES4985" s="2"/>
      <c r="ET4985" s="2"/>
      <c r="EU4985" s="2"/>
      <c r="EV4985" s="2"/>
      <c r="EW4985" s="2"/>
      <c r="EX4985" s="2"/>
      <c r="EY4985" s="2"/>
      <c r="EZ4985" s="2"/>
      <c r="FA4985" s="2"/>
      <c r="FB4985" s="2"/>
      <c r="FC4985" s="2"/>
      <c r="FD4985" s="2"/>
      <c r="FE4985" s="2"/>
      <c r="FF4985" s="2"/>
      <c r="FG4985" s="2"/>
      <c r="FH4985" s="2"/>
      <c r="FI4985" s="2"/>
      <c r="FJ4985" s="2"/>
      <c r="FK4985" s="2"/>
      <c r="FL4985" s="2"/>
      <c r="FM4985" s="2"/>
      <c r="FN4985" s="2"/>
      <c r="FO4985" s="2"/>
      <c r="FP4985" s="2"/>
      <c r="FQ4985" s="2"/>
      <c r="FR4985" s="2"/>
      <c r="FS4985" s="2"/>
      <c r="FT4985" s="2"/>
      <c r="FU4985" s="2"/>
      <c r="FV4985" s="2"/>
      <c r="FW4985" s="2"/>
      <c r="FX4985" s="2"/>
      <c r="FY4985" s="2"/>
      <c r="FZ4985" s="2"/>
      <c r="GA4985" s="2"/>
      <c r="GB4985" s="2"/>
      <c r="GC4985" s="2"/>
      <c r="GD4985" s="2"/>
      <c r="GE4985" s="2"/>
      <c r="GF4985" s="2"/>
      <c r="GG4985" s="2"/>
      <c r="GH4985" s="2"/>
      <c r="GI4985" s="2"/>
      <c r="GJ4985" s="2"/>
      <c r="GK4985" s="2"/>
      <c r="GL4985" s="2"/>
      <c r="GM4985" s="2"/>
      <c r="GN4985" s="2"/>
      <c r="GO4985" s="2"/>
      <c r="GP4985" s="2"/>
      <c r="GQ4985" s="2"/>
      <c r="GR4985" s="2"/>
      <c r="GS4985" s="2"/>
      <c r="GT4985" s="2"/>
      <c r="GU4985" s="2"/>
      <c r="GV4985" s="2"/>
      <c r="GW4985" s="2"/>
      <c r="GX4985" s="2"/>
      <c r="GY4985" s="2"/>
      <c r="GZ4985" s="2"/>
      <c r="HA4985" s="2"/>
      <c r="HB4985" s="2"/>
      <c r="HC4985" s="2"/>
      <c r="HD4985" s="2"/>
      <c r="HE4985" s="2"/>
      <c r="HF4985" s="2"/>
      <c r="HG4985" s="2"/>
      <c r="XCU4985" s="4"/>
    </row>
    <row r="4986" s="1" customFormat="1" ht="27" customHeight="1" spans="1:16323">
      <c r="A4986" s="2">
        <v>4988</v>
      </c>
      <c r="B4986" s="2" t="s">
        <v>7152</v>
      </c>
      <c r="C4986" s="23" t="s">
        <v>7428</v>
      </c>
      <c r="D4986" s="26" t="s">
        <v>7508</v>
      </c>
      <c r="E4986" s="23" t="s">
        <v>7514</v>
      </c>
      <c r="F4986" s="2" t="s">
        <v>7515</v>
      </c>
      <c r="G4986" s="24">
        <v>3600</v>
      </c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  <c r="CE4986" s="2"/>
      <c r="CF4986" s="2"/>
      <c r="CG4986" s="2"/>
      <c r="CH4986" s="2"/>
      <c r="CI4986" s="2"/>
      <c r="CJ4986" s="2"/>
      <c r="CK4986" s="2"/>
      <c r="CL4986" s="2"/>
      <c r="CM4986" s="2"/>
      <c r="CN4986" s="2"/>
      <c r="CO4986" s="2"/>
      <c r="CP4986" s="2"/>
      <c r="CQ4986" s="2"/>
      <c r="CR4986" s="2"/>
      <c r="CS4986" s="2"/>
      <c r="CT4986" s="2"/>
      <c r="CU4986" s="2"/>
      <c r="CV4986" s="2"/>
      <c r="CW4986" s="2"/>
      <c r="CX4986" s="2"/>
      <c r="CY4986" s="2"/>
      <c r="CZ4986" s="2"/>
      <c r="DA4986" s="2"/>
      <c r="DB4986" s="2"/>
      <c r="DC4986" s="2"/>
      <c r="DD4986" s="2"/>
      <c r="DE4986" s="2"/>
      <c r="DF4986" s="2"/>
      <c r="DG4986" s="2"/>
      <c r="DH4986" s="2"/>
      <c r="DI4986" s="2"/>
      <c r="DJ4986" s="2"/>
      <c r="DK4986" s="2"/>
      <c r="DL4986" s="2"/>
      <c r="DM4986" s="2"/>
      <c r="DN4986" s="2"/>
      <c r="DO4986" s="2"/>
      <c r="DP4986" s="2"/>
      <c r="DQ4986" s="2"/>
      <c r="DR4986" s="2"/>
      <c r="DS4986" s="2"/>
      <c r="DT4986" s="2"/>
      <c r="DU4986" s="2"/>
      <c r="DV4986" s="2"/>
      <c r="DW4986" s="2"/>
      <c r="DX4986" s="2"/>
      <c r="DY4986" s="2"/>
      <c r="DZ4986" s="2"/>
      <c r="EA4986" s="2"/>
      <c r="EB4986" s="2"/>
      <c r="EC4986" s="2"/>
      <c r="ED4986" s="2"/>
      <c r="EE4986" s="2"/>
      <c r="EF4986" s="2"/>
      <c r="EG4986" s="2"/>
      <c r="EH4986" s="2"/>
      <c r="EI4986" s="2"/>
      <c r="EJ4986" s="2"/>
      <c r="EK4986" s="2"/>
      <c r="EL4986" s="2"/>
      <c r="EM4986" s="2"/>
      <c r="EN4986" s="2"/>
      <c r="EO4986" s="2"/>
      <c r="EP4986" s="2"/>
      <c r="EQ4986" s="2"/>
      <c r="ER4986" s="2"/>
      <c r="ES4986" s="2"/>
      <c r="ET4986" s="2"/>
      <c r="EU4986" s="2"/>
      <c r="EV4986" s="2"/>
      <c r="EW4986" s="2"/>
      <c r="EX4986" s="2"/>
      <c r="EY4986" s="2"/>
      <c r="EZ4986" s="2"/>
      <c r="FA4986" s="2"/>
      <c r="FB4986" s="2"/>
      <c r="FC4986" s="2"/>
      <c r="FD4986" s="2"/>
      <c r="FE4986" s="2"/>
      <c r="FF4986" s="2"/>
      <c r="FG4986" s="2"/>
      <c r="FH4986" s="2"/>
      <c r="FI4986" s="2"/>
      <c r="FJ4986" s="2"/>
      <c r="FK4986" s="2"/>
      <c r="FL4986" s="2"/>
      <c r="FM4986" s="2"/>
      <c r="FN4986" s="2"/>
      <c r="FO4986" s="2"/>
      <c r="FP4986" s="2"/>
      <c r="FQ4986" s="2"/>
      <c r="FR4986" s="2"/>
      <c r="FS4986" s="2"/>
      <c r="FT4986" s="2"/>
      <c r="FU4986" s="2"/>
      <c r="FV4986" s="2"/>
      <c r="FW4986" s="2"/>
      <c r="FX4986" s="2"/>
      <c r="FY4986" s="2"/>
      <c r="FZ4986" s="2"/>
      <c r="GA4986" s="2"/>
      <c r="GB4986" s="2"/>
      <c r="GC4986" s="2"/>
      <c r="GD4986" s="2"/>
      <c r="GE4986" s="2"/>
      <c r="GF4986" s="2"/>
      <c r="GG4986" s="2"/>
      <c r="GH4986" s="2"/>
      <c r="GI4986" s="2"/>
      <c r="GJ4986" s="2"/>
      <c r="GK4986" s="2"/>
      <c r="GL4986" s="2"/>
      <c r="GM4986" s="2"/>
      <c r="GN4986" s="2"/>
      <c r="GO4986" s="2"/>
      <c r="GP4986" s="2"/>
      <c r="GQ4986" s="2"/>
      <c r="GR4986" s="2"/>
      <c r="GS4986" s="2"/>
      <c r="GT4986" s="2"/>
      <c r="GU4986" s="2"/>
      <c r="GV4986" s="2"/>
      <c r="GW4986" s="2"/>
      <c r="GX4986" s="2"/>
      <c r="GY4986" s="2"/>
      <c r="GZ4986" s="2"/>
      <c r="HA4986" s="2"/>
      <c r="HB4986" s="2"/>
      <c r="HC4986" s="2"/>
      <c r="HD4986" s="2"/>
      <c r="HE4986" s="2"/>
      <c r="HF4986" s="2"/>
      <c r="HG4986" s="2"/>
      <c r="XCU4986" s="4"/>
    </row>
    <row r="4987" s="1" customFormat="1" ht="27" customHeight="1" spans="1:16323">
      <c r="A4987" s="2">
        <v>4989</v>
      </c>
      <c r="B4987" s="2" t="s">
        <v>7152</v>
      </c>
      <c r="C4987" s="23" t="s">
        <v>7428</v>
      </c>
      <c r="D4987" s="26" t="s">
        <v>7508</v>
      </c>
      <c r="E4987" s="23" t="s">
        <v>7516</v>
      </c>
      <c r="F4987" s="2" t="s">
        <v>7517</v>
      </c>
      <c r="G4987" s="24">
        <v>3000</v>
      </c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  <c r="CE4987" s="2"/>
      <c r="CF4987" s="2"/>
      <c r="CG4987" s="2"/>
      <c r="CH4987" s="2"/>
      <c r="CI4987" s="2"/>
      <c r="CJ4987" s="2"/>
      <c r="CK4987" s="2"/>
      <c r="CL4987" s="2"/>
      <c r="CM4987" s="2"/>
      <c r="CN4987" s="2"/>
      <c r="CO4987" s="2"/>
      <c r="CP4987" s="2"/>
      <c r="CQ4987" s="2"/>
      <c r="CR4987" s="2"/>
      <c r="CS4987" s="2"/>
      <c r="CT4987" s="2"/>
      <c r="CU4987" s="2"/>
      <c r="CV4987" s="2"/>
      <c r="CW4987" s="2"/>
      <c r="CX4987" s="2"/>
      <c r="CY4987" s="2"/>
      <c r="CZ4987" s="2"/>
      <c r="DA4987" s="2"/>
      <c r="DB4987" s="2"/>
      <c r="DC4987" s="2"/>
      <c r="DD4987" s="2"/>
      <c r="DE4987" s="2"/>
      <c r="DF4987" s="2"/>
      <c r="DG4987" s="2"/>
      <c r="DH4987" s="2"/>
      <c r="DI4987" s="2"/>
      <c r="DJ4987" s="2"/>
      <c r="DK4987" s="2"/>
      <c r="DL4987" s="2"/>
      <c r="DM4987" s="2"/>
      <c r="DN4987" s="2"/>
      <c r="DO4987" s="2"/>
      <c r="DP4987" s="2"/>
      <c r="DQ4987" s="2"/>
      <c r="DR4987" s="2"/>
      <c r="DS4987" s="2"/>
      <c r="DT4987" s="2"/>
      <c r="DU4987" s="2"/>
      <c r="DV4987" s="2"/>
      <c r="DW4987" s="2"/>
      <c r="DX4987" s="2"/>
      <c r="DY4987" s="2"/>
      <c r="DZ4987" s="2"/>
      <c r="EA4987" s="2"/>
      <c r="EB4987" s="2"/>
      <c r="EC4987" s="2"/>
      <c r="ED4987" s="2"/>
      <c r="EE4987" s="2"/>
      <c r="EF4987" s="2"/>
      <c r="EG4987" s="2"/>
      <c r="EH4987" s="2"/>
      <c r="EI4987" s="2"/>
      <c r="EJ4987" s="2"/>
      <c r="EK4987" s="2"/>
      <c r="EL4987" s="2"/>
      <c r="EM4987" s="2"/>
      <c r="EN4987" s="2"/>
      <c r="EO4987" s="2"/>
      <c r="EP4987" s="2"/>
      <c r="EQ4987" s="2"/>
      <c r="ER4987" s="2"/>
      <c r="ES4987" s="2"/>
      <c r="ET4987" s="2"/>
      <c r="EU4987" s="2"/>
      <c r="EV4987" s="2"/>
      <c r="EW4987" s="2"/>
      <c r="EX4987" s="2"/>
      <c r="EY4987" s="2"/>
      <c r="EZ4987" s="2"/>
      <c r="FA4987" s="2"/>
      <c r="FB4987" s="2"/>
      <c r="FC4987" s="2"/>
      <c r="FD4987" s="2"/>
      <c r="FE4987" s="2"/>
      <c r="FF4987" s="2"/>
      <c r="FG4987" s="2"/>
      <c r="FH4987" s="2"/>
      <c r="FI4987" s="2"/>
      <c r="FJ4987" s="2"/>
      <c r="FK4987" s="2"/>
      <c r="FL4987" s="2"/>
      <c r="FM4987" s="2"/>
      <c r="FN4987" s="2"/>
      <c r="FO4987" s="2"/>
      <c r="FP4987" s="2"/>
      <c r="FQ4987" s="2"/>
      <c r="FR4987" s="2"/>
      <c r="FS4987" s="2"/>
      <c r="FT4987" s="2"/>
      <c r="FU4987" s="2"/>
      <c r="FV4987" s="2"/>
      <c r="FW4987" s="2"/>
      <c r="FX4987" s="2"/>
      <c r="FY4987" s="2"/>
      <c r="FZ4987" s="2"/>
      <c r="GA4987" s="2"/>
      <c r="GB4987" s="2"/>
      <c r="GC4987" s="2"/>
      <c r="GD4987" s="2"/>
      <c r="GE4987" s="2"/>
      <c r="GF4987" s="2"/>
      <c r="GG4987" s="2"/>
      <c r="GH4987" s="2"/>
      <c r="GI4987" s="2"/>
      <c r="GJ4987" s="2"/>
      <c r="GK4987" s="2"/>
      <c r="GL4987" s="2"/>
      <c r="GM4987" s="2"/>
      <c r="GN4987" s="2"/>
      <c r="GO4987" s="2"/>
      <c r="GP4987" s="2"/>
      <c r="GQ4987" s="2"/>
      <c r="GR4987" s="2"/>
      <c r="GS4987" s="2"/>
      <c r="GT4987" s="2"/>
      <c r="GU4987" s="2"/>
      <c r="GV4987" s="2"/>
      <c r="GW4987" s="2"/>
      <c r="GX4987" s="2"/>
      <c r="GY4987" s="2"/>
      <c r="GZ4987" s="2"/>
      <c r="HA4987" s="2"/>
      <c r="HB4987" s="2"/>
      <c r="HC4987" s="2"/>
      <c r="HD4987" s="2"/>
      <c r="HE4987" s="2"/>
      <c r="HF4987" s="2"/>
      <c r="HG4987" s="2"/>
      <c r="XCU4987" s="4"/>
    </row>
    <row r="4988" s="1" customFormat="1" ht="27" customHeight="1" spans="1:16323">
      <c r="A4988" s="2">
        <v>4990</v>
      </c>
      <c r="B4988" s="2" t="s">
        <v>7152</v>
      </c>
      <c r="C4988" s="23" t="s">
        <v>7428</v>
      </c>
      <c r="D4988" s="26" t="s">
        <v>7508</v>
      </c>
      <c r="E4988" s="23" t="s">
        <v>576</v>
      </c>
      <c r="F4988" s="2" t="s">
        <v>7518</v>
      </c>
      <c r="G4988" s="24">
        <v>3000</v>
      </c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  <c r="CE4988" s="2"/>
      <c r="CF4988" s="2"/>
      <c r="CG4988" s="2"/>
      <c r="CH4988" s="2"/>
      <c r="CI4988" s="2"/>
      <c r="CJ4988" s="2"/>
      <c r="CK4988" s="2"/>
      <c r="CL4988" s="2"/>
      <c r="CM4988" s="2"/>
      <c r="CN4988" s="2"/>
      <c r="CO4988" s="2"/>
      <c r="CP4988" s="2"/>
      <c r="CQ4988" s="2"/>
      <c r="CR4988" s="2"/>
      <c r="CS4988" s="2"/>
      <c r="CT4988" s="2"/>
      <c r="CU4988" s="2"/>
      <c r="CV4988" s="2"/>
      <c r="CW4988" s="2"/>
      <c r="CX4988" s="2"/>
      <c r="CY4988" s="2"/>
      <c r="CZ4988" s="2"/>
      <c r="DA4988" s="2"/>
      <c r="DB4988" s="2"/>
      <c r="DC4988" s="2"/>
      <c r="DD4988" s="2"/>
      <c r="DE4988" s="2"/>
      <c r="DF4988" s="2"/>
      <c r="DG4988" s="2"/>
      <c r="DH4988" s="2"/>
      <c r="DI4988" s="2"/>
      <c r="DJ4988" s="2"/>
      <c r="DK4988" s="2"/>
      <c r="DL4988" s="2"/>
      <c r="DM4988" s="2"/>
      <c r="DN4988" s="2"/>
      <c r="DO4988" s="2"/>
      <c r="DP4988" s="2"/>
      <c r="DQ4988" s="2"/>
      <c r="DR4988" s="2"/>
      <c r="DS4988" s="2"/>
      <c r="DT4988" s="2"/>
      <c r="DU4988" s="2"/>
      <c r="DV4988" s="2"/>
      <c r="DW4988" s="2"/>
      <c r="DX4988" s="2"/>
      <c r="DY4988" s="2"/>
      <c r="DZ4988" s="2"/>
      <c r="EA4988" s="2"/>
      <c r="EB4988" s="2"/>
      <c r="EC4988" s="2"/>
      <c r="ED4988" s="2"/>
      <c r="EE4988" s="2"/>
      <c r="EF4988" s="2"/>
      <c r="EG4988" s="2"/>
      <c r="EH4988" s="2"/>
      <c r="EI4988" s="2"/>
      <c r="EJ4988" s="2"/>
      <c r="EK4988" s="2"/>
      <c r="EL4988" s="2"/>
      <c r="EM4988" s="2"/>
      <c r="EN4988" s="2"/>
      <c r="EO4988" s="2"/>
      <c r="EP4988" s="2"/>
      <c r="EQ4988" s="2"/>
      <c r="ER4988" s="2"/>
      <c r="ES4988" s="2"/>
      <c r="ET4988" s="2"/>
      <c r="EU4988" s="2"/>
      <c r="EV4988" s="2"/>
      <c r="EW4988" s="2"/>
      <c r="EX4988" s="2"/>
      <c r="EY4988" s="2"/>
      <c r="EZ4988" s="2"/>
      <c r="FA4988" s="2"/>
      <c r="FB4988" s="2"/>
      <c r="FC4988" s="2"/>
      <c r="FD4988" s="2"/>
      <c r="FE4988" s="2"/>
      <c r="FF4988" s="2"/>
      <c r="FG4988" s="2"/>
      <c r="FH4988" s="2"/>
      <c r="FI4988" s="2"/>
      <c r="FJ4988" s="2"/>
      <c r="FK4988" s="2"/>
      <c r="FL4988" s="2"/>
      <c r="FM4988" s="2"/>
      <c r="FN4988" s="2"/>
      <c r="FO4988" s="2"/>
      <c r="FP4988" s="2"/>
      <c r="FQ4988" s="2"/>
      <c r="FR4988" s="2"/>
      <c r="FS4988" s="2"/>
      <c r="FT4988" s="2"/>
      <c r="FU4988" s="2"/>
      <c r="FV4988" s="2"/>
      <c r="FW4988" s="2"/>
      <c r="FX4988" s="2"/>
      <c r="FY4988" s="2"/>
      <c r="FZ4988" s="2"/>
      <c r="GA4988" s="2"/>
      <c r="GB4988" s="2"/>
      <c r="GC4988" s="2"/>
      <c r="GD4988" s="2"/>
      <c r="GE4988" s="2"/>
      <c r="GF4988" s="2"/>
      <c r="GG4988" s="2"/>
      <c r="GH4988" s="2"/>
      <c r="GI4988" s="2"/>
      <c r="GJ4988" s="2"/>
      <c r="GK4988" s="2"/>
      <c r="GL4988" s="2"/>
      <c r="GM4988" s="2"/>
      <c r="GN4988" s="2"/>
      <c r="GO4988" s="2"/>
      <c r="GP4988" s="2"/>
      <c r="GQ4988" s="2"/>
      <c r="GR4988" s="2"/>
      <c r="GS4988" s="2"/>
      <c r="GT4988" s="2"/>
      <c r="GU4988" s="2"/>
      <c r="GV4988" s="2"/>
      <c r="GW4988" s="2"/>
      <c r="GX4988" s="2"/>
      <c r="GY4988" s="2"/>
      <c r="GZ4988" s="2"/>
      <c r="HA4988" s="2"/>
      <c r="HB4988" s="2"/>
      <c r="HC4988" s="2"/>
      <c r="HD4988" s="2"/>
      <c r="HE4988" s="2"/>
      <c r="HF4988" s="2"/>
      <c r="HG4988" s="2"/>
      <c r="XCU4988" s="4"/>
    </row>
    <row r="4989" s="1" customFormat="1" ht="27" customHeight="1" spans="1:16323">
      <c r="A4989" s="2">
        <v>4991</v>
      </c>
      <c r="B4989" s="2" t="s">
        <v>7152</v>
      </c>
      <c r="C4989" s="23" t="s">
        <v>7428</v>
      </c>
      <c r="D4989" s="26" t="s">
        <v>7508</v>
      </c>
      <c r="E4989" s="23" t="s">
        <v>7519</v>
      </c>
      <c r="F4989" s="2" t="s">
        <v>7520</v>
      </c>
      <c r="G4989" s="24">
        <v>2400</v>
      </c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  <c r="CE4989" s="2"/>
      <c r="CF4989" s="2"/>
      <c r="CG4989" s="2"/>
      <c r="CH4989" s="2"/>
      <c r="CI4989" s="2"/>
      <c r="CJ4989" s="2"/>
      <c r="CK4989" s="2"/>
      <c r="CL4989" s="2"/>
      <c r="CM4989" s="2"/>
      <c r="CN4989" s="2"/>
      <c r="CO4989" s="2"/>
      <c r="CP4989" s="2"/>
      <c r="CQ4989" s="2"/>
      <c r="CR4989" s="2"/>
      <c r="CS4989" s="2"/>
      <c r="CT4989" s="2"/>
      <c r="CU4989" s="2"/>
      <c r="CV4989" s="2"/>
      <c r="CW4989" s="2"/>
      <c r="CX4989" s="2"/>
      <c r="CY4989" s="2"/>
      <c r="CZ4989" s="2"/>
      <c r="DA4989" s="2"/>
      <c r="DB4989" s="2"/>
      <c r="DC4989" s="2"/>
      <c r="DD4989" s="2"/>
      <c r="DE4989" s="2"/>
      <c r="DF4989" s="2"/>
      <c r="DG4989" s="2"/>
      <c r="DH4989" s="2"/>
      <c r="DI4989" s="2"/>
      <c r="DJ4989" s="2"/>
      <c r="DK4989" s="2"/>
      <c r="DL4989" s="2"/>
      <c r="DM4989" s="2"/>
      <c r="DN4989" s="2"/>
      <c r="DO4989" s="2"/>
      <c r="DP4989" s="2"/>
      <c r="DQ4989" s="2"/>
      <c r="DR4989" s="2"/>
      <c r="DS4989" s="2"/>
      <c r="DT4989" s="2"/>
      <c r="DU4989" s="2"/>
      <c r="DV4989" s="2"/>
      <c r="DW4989" s="2"/>
      <c r="DX4989" s="2"/>
      <c r="DY4989" s="2"/>
      <c r="DZ4989" s="2"/>
      <c r="EA4989" s="2"/>
      <c r="EB4989" s="2"/>
      <c r="EC4989" s="2"/>
      <c r="ED4989" s="2"/>
      <c r="EE4989" s="2"/>
      <c r="EF4989" s="2"/>
      <c r="EG4989" s="2"/>
      <c r="EH4989" s="2"/>
      <c r="EI4989" s="2"/>
      <c r="EJ4989" s="2"/>
      <c r="EK4989" s="2"/>
      <c r="EL4989" s="2"/>
      <c r="EM4989" s="2"/>
      <c r="EN4989" s="2"/>
      <c r="EO4989" s="2"/>
      <c r="EP4989" s="2"/>
      <c r="EQ4989" s="2"/>
      <c r="ER4989" s="2"/>
      <c r="ES4989" s="2"/>
      <c r="ET4989" s="2"/>
      <c r="EU4989" s="2"/>
      <c r="EV4989" s="2"/>
      <c r="EW4989" s="2"/>
      <c r="EX4989" s="2"/>
      <c r="EY4989" s="2"/>
      <c r="EZ4989" s="2"/>
      <c r="FA4989" s="2"/>
      <c r="FB4989" s="2"/>
      <c r="FC4989" s="2"/>
      <c r="FD4989" s="2"/>
      <c r="FE4989" s="2"/>
      <c r="FF4989" s="2"/>
      <c r="FG4989" s="2"/>
      <c r="FH4989" s="2"/>
      <c r="FI4989" s="2"/>
      <c r="FJ4989" s="2"/>
      <c r="FK4989" s="2"/>
      <c r="FL4989" s="2"/>
      <c r="FM4989" s="2"/>
      <c r="FN4989" s="2"/>
      <c r="FO4989" s="2"/>
      <c r="FP4989" s="2"/>
      <c r="FQ4989" s="2"/>
      <c r="FR4989" s="2"/>
      <c r="FS4989" s="2"/>
      <c r="FT4989" s="2"/>
      <c r="FU4989" s="2"/>
      <c r="FV4989" s="2"/>
      <c r="FW4989" s="2"/>
      <c r="FX4989" s="2"/>
      <c r="FY4989" s="2"/>
      <c r="FZ4989" s="2"/>
      <c r="GA4989" s="2"/>
      <c r="GB4989" s="2"/>
      <c r="GC4989" s="2"/>
      <c r="GD4989" s="2"/>
      <c r="GE4989" s="2"/>
      <c r="GF4989" s="2"/>
      <c r="GG4989" s="2"/>
      <c r="GH4989" s="2"/>
      <c r="GI4989" s="2"/>
      <c r="GJ4989" s="2"/>
      <c r="GK4989" s="2"/>
      <c r="GL4989" s="2"/>
      <c r="GM4989" s="2"/>
      <c r="GN4989" s="2"/>
      <c r="GO4989" s="2"/>
      <c r="GP4989" s="2"/>
      <c r="GQ4989" s="2"/>
      <c r="GR4989" s="2"/>
      <c r="GS4989" s="2"/>
      <c r="GT4989" s="2"/>
      <c r="GU4989" s="2"/>
      <c r="GV4989" s="2"/>
      <c r="GW4989" s="2"/>
      <c r="GX4989" s="2"/>
      <c r="GY4989" s="2"/>
      <c r="GZ4989" s="2"/>
      <c r="HA4989" s="2"/>
      <c r="HB4989" s="2"/>
      <c r="HC4989" s="2"/>
      <c r="HD4989" s="2"/>
      <c r="HE4989" s="2"/>
      <c r="HF4989" s="2"/>
      <c r="HG4989" s="2"/>
      <c r="XCU4989" s="4"/>
    </row>
    <row r="4990" s="1" customFormat="1" ht="27" customHeight="1" spans="1:16323">
      <c r="A4990" s="2">
        <v>4992</v>
      </c>
      <c r="B4990" s="2" t="s">
        <v>7152</v>
      </c>
      <c r="C4990" s="23" t="s">
        <v>7428</v>
      </c>
      <c r="D4990" s="26" t="s">
        <v>7508</v>
      </c>
      <c r="E4990" s="23" t="s">
        <v>7521</v>
      </c>
      <c r="F4990" s="2" t="s">
        <v>7522</v>
      </c>
      <c r="G4990" s="24">
        <v>2400</v>
      </c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  <c r="CE4990" s="2"/>
      <c r="CF4990" s="2"/>
      <c r="CG4990" s="2"/>
      <c r="CH4990" s="2"/>
      <c r="CI4990" s="2"/>
      <c r="CJ4990" s="2"/>
      <c r="CK4990" s="2"/>
      <c r="CL4990" s="2"/>
      <c r="CM4990" s="2"/>
      <c r="CN4990" s="2"/>
      <c r="CO4990" s="2"/>
      <c r="CP4990" s="2"/>
      <c r="CQ4990" s="2"/>
      <c r="CR4990" s="2"/>
      <c r="CS4990" s="2"/>
      <c r="CT4990" s="2"/>
      <c r="CU4990" s="2"/>
      <c r="CV4990" s="2"/>
      <c r="CW4990" s="2"/>
      <c r="CX4990" s="2"/>
      <c r="CY4990" s="2"/>
      <c r="CZ4990" s="2"/>
      <c r="DA4990" s="2"/>
      <c r="DB4990" s="2"/>
      <c r="DC4990" s="2"/>
      <c r="DD4990" s="2"/>
      <c r="DE4990" s="2"/>
      <c r="DF4990" s="2"/>
      <c r="DG4990" s="2"/>
      <c r="DH4990" s="2"/>
      <c r="DI4990" s="2"/>
      <c r="DJ4990" s="2"/>
      <c r="DK4990" s="2"/>
      <c r="DL4990" s="2"/>
      <c r="DM4990" s="2"/>
      <c r="DN4990" s="2"/>
      <c r="DO4990" s="2"/>
      <c r="DP4990" s="2"/>
      <c r="DQ4990" s="2"/>
      <c r="DR4990" s="2"/>
      <c r="DS4990" s="2"/>
      <c r="DT4990" s="2"/>
      <c r="DU4990" s="2"/>
      <c r="DV4990" s="2"/>
      <c r="DW4990" s="2"/>
      <c r="DX4990" s="2"/>
      <c r="DY4990" s="2"/>
      <c r="DZ4990" s="2"/>
      <c r="EA4990" s="2"/>
      <c r="EB4990" s="2"/>
      <c r="EC4990" s="2"/>
      <c r="ED4990" s="2"/>
      <c r="EE4990" s="2"/>
      <c r="EF4990" s="2"/>
      <c r="EG4990" s="2"/>
      <c r="EH4990" s="2"/>
      <c r="EI4990" s="2"/>
      <c r="EJ4990" s="2"/>
      <c r="EK4990" s="2"/>
      <c r="EL4990" s="2"/>
      <c r="EM4990" s="2"/>
      <c r="EN4990" s="2"/>
      <c r="EO4990" s="2"/>
      <c r="EP4990" s="2"/>
      <c r="EQ4990" s="2"/>
      <c r="ER4990" s="2"/>
      <c r="ES4990" s="2"/>
      <c r="ET4990" s="2"/>
      <c r="EU4990" s="2"/>
      <c r="EV4990" s="2"/>
      <c r="EW4990" s="2"/>
      <c r="EX4990" s="2"/>
      <c r="EY4990" s="2"/>
      <c r="EZ4990" s="2"/>
      <c r="FA4990" s="2"/>
      <c r="FB4990" s="2"/>
      <c r="FC4990" s="2"/>
      <c r="FD4990" s="2"/>
      <c r="FE4990" s="2"/>
      <c r="FF4990" s="2"/>
      <c r="FG4990" s="2"/>
      <c r="FH4990" s="2"/>
      <c r="FI4990" s="2"/>
      <c r="FJ4990" s="2"/>
      <c r="FK4990" s="2"/>
      <c r="FL4990" s="2"/>
      <c r="FM4990" s="2"/>
      <c r="FN4990" s="2"/>
      <c r="FO4990" s="2"/>
      <c r="FP4990" s="2"/>
      <c r="FQ4990" s="2"/>
      <c r="FR4990" s="2"/>
      <c r="FS4990" s="2"/>
      <c r="FT4990" s="2"/>
      <c r="FU4990" s="2"/>
      <c r="FV4990" s="2"/>
      <c r="FW4990" s="2"/>
      <c r="FX4990" s="2"/>
      <c r="FY4990" s="2"/>
      <c r="FZ4990" s="2"/>
      <c r="GA4990" s="2"/>
      <c r="GB4990" s="2"/>
      <c r="GC4990" s="2"/>
      <c r="GD4990" s="2"/>
      <c r="GE4990" s="2"/>
      <c r="GF4990" s="2"/>
      <c r="GG4990" s="2"/>
      <c r="GH4990" s="2"/>
      <c r="GI4990" s="2"/>
      <c r="GJ4990" s="2"/>
      <c r="GK4990" s="2"/>
      <c r="GL4990" s="2"/>
      <c r="GM4990" s="2"/>
      <c r="GN4990" s="2"/>
      <c r="GO4990" s="2"/>
      <c r="GP4990" s="2"/>
      <c r="GQ4990" s="2"/>
      <c r="GR4990" s="2"/>
      <c r="GS4990" s="2"/>
      <c r="GT4990" s="2"/>
      <c r="GU4990" s="2"/>
      <c r="GV4990" s="2"/>
      <c r="GW4990" s="2"/>
      <c r="GX4990" s="2"/>
      <c r="GY4990" s="2"/>
      <c r="GZ4990" s="2"/>
      <c r="HA4990" s="2"/>
      <c r="HB4990" s="2"/>
      <c r="HC4990" s="2"/>
      <c r="HD4990" s="2"/>
      <c r="HE4990" s="2"/>
      <c r="HF4990" s="2"/>
      <c r="HG4990" s="2"/>
      <c r="XCU4990" s="4"/>
    </row>
    <row r="4991" s="1" customFormat="1" ht="27" customHeight="1" spans="1:16323">
      <c r="A4991" s="2">
        <v>4993</v>
      </c>
      <c r="B4991" s="2" t="s">
        <v>7152</v>
      </c>
      <c r="C4991" s="23" t="s">
        <v>7428</v>
      </c>
      <c r="D4991" s="26" t="s">
        <v>7508</v>
      </c>
      <c r="E4991" s="23" t="s">
        <v>7523</v>
      </c>
      <c r="F4991" s="2" t="s">
        <v>7524</v>
      </c>
      <c r="G4991" s="24">
        <v>2400</v>
      </c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  <c r="CE4991" s="2"/>
      <c r="CF4991" s="2"/>
      <c r="CG4991" s="2"/>
      <c r="CH4991" s="2"/>
      <c r="CI4991" s="2"/>
      <c r="CJ4991" s="2"/>
      <c r="CK4991" s="2"/>
      <c r="CL4991" s="2"/>
      <c r="CM4991" s="2"/>
      <c r="CN4991" s="2"/>
      <c r="CO4991" s="2"/>
      <c r="CP4991" s="2"/>
      <c r="CQ4991" s="2"/>
      <c r="CR4991" s="2"/>
      <c r="CS4991" s="2"/>
      <c r="CT4991" s="2"/>
      <c r="CU4991" s="2"/>
      <c r="CV4991" s="2"/>
      <c r="CW4991" s="2"/>
      <c r="CX4991" s="2"/>
      <c r="CY4991" s="2"/>
      <c r="CZ4991" s="2"/>
      <c r="DA4991" s="2"/>
      <c r="DB4991" s="2"/>
      <c r="DC4991" s="2"/>
      <c r="DD4991" s="2"/>
      <c r="DE4991" s="2"/>
      <c r="DF4991" s="2"/>
      <c r="DG4991" s="2"/>
      <c r="DH4991" s="2"/>
      <c r="DI4991" s="2"/>
      <c r="DJ4991" s="2"/>
      <c r="DK4991" s="2"/>
      <c r="DL4991" s="2"/>
      <c r="DM4991" s="2"/>
      <c r="DN4991" s="2"/>
      <c r="DO4991" s="2"/>
      <c r="DP4991" s="2"/>
      <c r="DQ4991" s="2"/>
      <c r="DR4991" s="2"/>
      <c r="DS4991" s="2"/>
      <c r="DT4991" s="2"/>
      <c r="DU4991" s="2"/>
      <c r="DV4991" s="2"/>
      <c r="DW4991" s="2"/>
      <c r="DX4991" s="2"/>
      <c r="DY4991" s="2"/>
      <c r="DZ4991" s="2"/>
      <c r="EA4991" s="2"/>
      <c r="EB4991" s="2"/>
      <c r="EC4991" s="2"/>
      <c r="ED4991" s="2"/>
      <c r="EE4991" s="2"/>
      <c r="EF4991" s="2"/>
      <c r="EG4991" s="2"/>
      <c r="EH4991" s="2"/>
      <c r="EI4991" s="2"/>
      <c r="EJ4991" s="2"/>
      <c r="EK4991" s="2"/>
      <c r="EL4991" s="2"/>
      <c r="EM4991" s="2"/>
      <c r="EN4991" s="2"/>
      <c r="EO4991" s="2"/>
      <c r="EP4991" s="2"/>
      <c r="EQ4991" s="2"/>
      <c r="ER4991" s="2"/>
      <c r="ES4991" s="2"/>
      <c r="ET4991" s="2"/>
      <c r="EU4991" s="2"/>
      <c r="EV4991" s="2"/>
      <c r="EW4991" s="2"/>
      <c r="EX4991" s="2"/>
      <c r="EY4991" s="2"/>
      <c r="EZ4991" s="2"/>
      <c r="FA4991" s="2"/>
      <c r="FB4991" s="2"/>
      <c r="FC4991" s="2"/>
      <c r="FD4991" s="2"/>
      <c r="FE4991" s="2"/>
      <c r="FF4991" s="2"/>
      <c r="FG4991" s="2"/>
      <c r="FH4991" s="2"/>
      <c r="FI4991" s="2"/>
      <c r="FJ4991" s="2"/>
      <c r="FK4991" s="2"/>
      <c r="FL4991" s="2"/>
      <c r="FM4991" s="2"/>
      <c r="FN4991" s="2"/>
      <c r="FO4991" s="2"/>
      <c r="FP4991" s="2"/>
      <c r="FQ4991" s="2"/>
      <c r="FR4991" s="2"/>
      <c r="FS4991" s="2"/>
      <c r="FT4991" s="2"/>
      <c r="FU4991" s="2"/>
      <c r="FV4991" s="2"/>
      <c r="FW4991" s="2"/>
      <c r="FX4991" s="2"/>
      <c r="FY4991" s="2"/>
      <c r="FZ4991" s="2"/>
      <c r="GA4991" s="2"/>
      <c r="GB4991" s="2"/>
      <c r="GC4991" s="2"/>
      <c r="GD4991" s="2"/>
      <c r="GE4991" s="2"/>
      <c r="GF4991" s="2"/>
      <c r="GG4991" s="2"/>
      <c r="GH4991" s="2"/>
      <c r="GI4991" s="2"/>
      <c r="GJ4991" s="2"/>
      <c r="GK4991" s="2"/>
      <c r="GL4991" s="2"/>
      <c r="GM4991" s="2"/>
      <c r="GN4991" s="2"/>
      <c r="GO4991" s="2"/>
      <c r="GP4991" s="2"/>
      <c r="GQ4991" s="2"/>
      <c r="GR4991" s="2"/>
      <c r="GS4991" s="2"/>
      <c r="GT4991" s="2"/>
      <c r="GU4991" s="2"/>
      <c r="GV4991" s="2"/>
      <c r="GW4991" s="2"/>
      <c r="GX4991" s="2"/>
      <c r="GY4991" s="2"/>
      <c r="GZ4991" s="2"/>
      <c r="HA4991" s="2"/>
      <c r="HB4991" s="2"/>
      <c r="HC4991" s="2"/>
      <c r="HD4991" s="2"/>
      <c r="HE4991" s="2"/>
      <c r="HF4991" s="2"/>
      <c r="HG4991" s="2"/>
      <c r="XCU4991" s="4"/>
    </row>
    <row r="4992" s="1" customFormat="1" ht="27" customHeight="1" spans="1:16323">
      <c r="A4992" s="2">
        <v>4994</v>
      </c>
      <c r="B4992" s="2" t="s">
        <v>7152</v>
      </c>
      <c r="C4992" s="23" t="s">
        <v>7428</v>
      </c>
      <c r="D4992" s="26" t="s">
        <v>7508</v>
      </c>
      <c r="E4992" s="23" t="s">
        <v>7525</v>
      </c>
      <c r="F4992" s="2" t="s">
        <v>7526</v>
      </c>
      <c r="G4992" s="24">
        <v>1800</v>
      </c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  <c r="CE4992" s="2"/>
      <c r="CF4992" s="2"/>
      <c r="CG4992" s="2"/>
      <c r="CH4992" s="2"/>
      <c r="CI4992" s="2"/>
      <c r="CJ4992" s="2"/>
      <c r="CK4992" s="2"/>
      <c r="CL4992" s="2"/>
      <c r="CM4992" s="2"/>
      <c r="CN4992" s="2"/>
      <c r="CO4992" s="2"/>
      <c r="CP4992" s="2"/>
      <c r="CQ4992" s="2"/>
      <c r="CR4992" s="2"/>
      <c r="CS4992" s="2"/>
      <c r="CT4992" s="2"/>
      <c r="CU4992" s="2"/>
      <c r="CV4992" s="2"/>
      <c r="CW4992" s="2"/>
      <c r="CX4992" s="2"/>
      <c r="CY4992" s="2"/>
      <c r="CZ4992" s="2"/>
      <c r="DA4992" s="2"/>
      <c r="DB4992" s="2"/>
      <c r="DC4992" s="2"/>
      <c r="DD4992" s="2"/>
      <c r="DE4992" s="2"/>
      <c r="DF4992" s="2"/>
      <c r="DG4992" s="2"/>
      <c r="DH4992" s="2"/>
      <c r="DI4992" s="2"/>
      <c r="DJ4992" s="2"/>
      <c r="DK4992" s="2"/>
      <c r="DL4992" s="2"/>
      <c r="DM4992" s="2"/>
      <c r="DN4992" s="2"/>
      <c r="DO4992" s="2"/>
      <c r="DP4992" s="2"/>
      <c r="DQ4992" s="2"/>
      <c r="DR4992" s="2"/>
      <c r="DS4992" s="2"/>
      <c r="DT4992" s="2"/>
      <c r="DU4992" s="2"/>
      <c r="DV4992" s="2"/>
      <c r="DW4992" s="2"/>
      <c r="DX4992" s="2"/>
      <c r="DY4992" s="2"/>
      <c r="DZ4992" s="2"/>
      <c r="EA4992" s="2"/>
      <c r="EB4992" s="2"/>
      <c r="EC4992" s="2"/>
      <c r="ED4992" s="2"/>
      <c r="EE4992" s="2"/>
      <c r="EF4992" s="2"/>
      <c r="EG4992" s="2"/>
      <c r="EH4992" s="2"/>
      <c r="EI4992" s="2"/>
      <c r="EJ4992" s="2"/>
      <c r="EK4992" s="2"/>
      <c r="EL4992" s="2"/>
      <c r="EM4992" s="2"/>
      <c r="EN4992" s="2"/>
      <c r="EO4992" s="2"/>
      <c r="EP4992" s="2"/>
      <c r="EQ4992" s="2"/>
      <c r="ER4992" s="2"/>
      <c r="ES4992" s="2"/>
      <c r="ET4992" s="2"/>
      <c r="EU4992" s="2"/>
      <c r="EV4992" s="2"/>
      <c r="EW4992" s="2"/>
      <c r="EX4992" s="2"/>
      <c r="EY4992" s="2"/>
      <c r="EZ4992" s="2"/>
      <c r="FA4992" s="2"/>
      <c r="FB4992" s="2"/>
      <c r="FC4992" s="2"/>
      <c r="FD4992" s="2"/>
      <c r="FE4992" s="2"/>
      <c r="FF4992" s="2"/>
      <c r="FG4992" s="2"/>
      <c r="FH4992" s="2"/>
      <c r="FI4992" s="2"/>
      <c r="FJ4992" s="2"/>
      <c r="FK4992" s="2"/>
      <c r="FL4992" s="2"/>
      <c r="FM4992" s="2"/>
      <c r="FN4992" s="2"/>
      <c r="FO4992" s="2"/>
      <c r="FP4992" s="2"/>
      <c r="FQ4992" s="2"/>
      <c r="FR4992" s="2"/>
      <c r="FS4992" s="2"/>
      <c r="FT4992" s="2"/>
      <c r="FU4992" s="2"/>
      <c r="FV4992" s="2"/>
      <c r="FW4992" s="2"/>
      <c r="FX4992" s="2"/>
      <c r="FY4992" s="2"/>
      <c r="FZ4992" s="2"/>
      <c r="GA4992" s="2"/>
      <c r="GB4992" s="2"/>
      <c r="GC4992" s="2"/>
      <c r="GD4992" s="2"/>
      <c r="GE4992" s="2"/>
      <c r="GF4992" s="2"/>
      <c r="GG4992" s="2"/>
      <c r="GH4992" s="2"/>
      <c r="GI4992" s="2"/>
      <c r="GJ4992" s="2"/>
      <c r="GK4992" s="2"/>
      <c r="GL4992" s="2"/>
      <c r="GM4992" s="2"/>
      <c r="GN4992" s="2"/>
      <c r="GO4992" s="2"/>
      <c r="GP4992" s="2"/>
      <c r="GQ4992" s="2"/>
      <c r="GR4992" s="2"/>
      <c r="GS4992" s="2"/>
      <c r="GT4992" s="2"/>
      <c r="GU4992" s="2"/>
      <c r="GV4992" s="2"/>
      <c r="GW4992" s="2"/>
      <c r="GX4992" s="2"/>
      <c r="GY4992" s="2"/>
      <c r="GZ4992" s="2"/>
      <c r="HA4992" s="2"/>
      <c r="HB4992" s="2"/>
      <c r="HC4992" s="2"/>
      <c r="HD4992" s="2"/>
      <c r="HE4992" s="2"/>
      <c r="HF4992" s="2"/>
      <c r="HG4992" s="2"/>
      <c r="XCU4992" s="4"/>
    </row>
    <row r="4993" s="1" customFormat="1" ht="27" customHeight="1" spans="1:16323">
      <c r="A4993" s="2">
        <v>4995</v>
      </c>
      <c r="B4993" s="2" t="s">
        <v>7152</v>
      </c>
      <c r="C4993" s="23" t="s">
        <v>7428</v>
      </c>
      <c r="D4993" s="26" t="s">
        <v>7508</v>
      </c>
      <c r="E4993" s="23" t="s">
        <v>7527</v>
      </c>
      <c r="F4993" s="2" t="s">
        <v>7528</v>
      </c>
      <c r="G4993" s="24">
        <v>2400</v>
      </c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  <c r="CE4993" s="2"/>
      <c r="CF4993" s="2"/>
      <c r="CG4993" s="2"/>
      <c r="CH4993" s="2"/>
      <c r="CI4993" s="2"/>
      <c r="CJ4993" s="2"/>
      <c r="CK4993" s="2"/>
      <c r="CL4993" s="2"/>
      <c r="CM4993" s="2"/>
      <c r="CN4993" s="2"/>
      <c r="CO4993" s="2"/>
      <c r="CP4993" s="2"/>
      <c r="CQ4993" s="2"/>
      <c r="CR4993" s="2"/>
      <c r="CS4993" s="2"/>
      <c r="CT4993" s="2"/>
      <c r="CU4993" s="2"/>
      <c r="CV4993" s="2"/>
      <c r="CW4993" s="2"/>
      <c r="CX4993" s="2"/>
      <c r="CY4993" s="2"/>
      <c r="CZ4993" s="2"/>
      <c r="DA4993" s="2"/>
      <c r="DB4993" s="2"/>
      <c r="DC4993" s="2"/>
      <c r="DD4993" s="2"/>
      <c r="DE4993" s="2"/>
      <c r="DF4993" s="2"/>
      <c r="DG4993" s="2"/>
      <c r="DH4993" s="2"/>
      <c r="DI4993" s="2"/>
      <c r="DJ4993" s="2"/>
      <c r="DK4993" s="2"/>
      <c r="DL4993" s="2"/>
      <c r="DM4993" s="2"/>
      <c r="DN4993" s="2"/>
      <c r="DO4993" s="2"/>
      <c r="DP4993" s="2"/>
      <c r="DQ4993" s="2"/>
      <c r="DR4993" s="2"/>
      <c r="DS4993" s="2"/>
      <c r="DT4993" s="2"/>
      <c r="DU4993" s="2"/>
      <c r="DV4993" s="2"/>
      <c r="DW4993" s="2"/>
      <c r="DX4993" s="2"/>
      <c r="DY4993" s="2"/>
      <c r="DZ4993" s="2"/>
      <c r="EA4993" s="2"/>
      <c r="EB4993" s="2"/>
      <c r="EC4993" s="2"/>
      <c r="ED4993" s="2"/>
      <c r="EE4993" s="2"/>
      <c r="EF4993" s="2"/>
      <c r="EG4993" s="2"/>
      <c r="EH4993" s="2"/>
      <c r="EI4993" s="2"/>
      <c r="EJ4993" s="2"/>
      <c r="EK4993" s="2"/>
      <c r="EL4993" s="2"/>
      <c r="EM4993" s="2"/>
      <c r="EN4993" s="2"/>
      <c r="EO4993" s="2"/>
      <c r="EP4993" s="2"/>
      <c r="EQ4993" s="2"/>
      <c r="ER4993" s="2"/>
      <c r="ES4993" s="2"/>
      <c r="ET4993" s="2"/>
      <c r="EU4993" s="2"/>
      <c r="EV4993" s="2"/>
      <c r="EW4993" s="2"/>
      <c r="EX4993" s="2"/>
      <c r="EY4993" s="2"/>
      <c r="EZ4993" s="2"/>
      <c r="FA4993" s="2"/>
      <c r="FB4993" s="2"/>
      <c r="FC4993" s="2"/>
      <c r="FD4993" s="2"/>
      <c r="FE4993" s="2"/>
      <c r="FF4993" s="2"/>
      <c r="FG4993" s="2"/>
      <c r="FH4993" s="2"/>
      <c r="FI4993" s="2"/>
      <c r="FJ4993" s="2"/>
      <c r="FK4993" s="2"/>
      <c r="FL4993" s="2"/>
      <c r="FM4993" s="2"/>
      <c r="FN4993" s="2"/>
      <c r="FO4993" s="2"/>
      <c r="FP4993" s="2"/>
      <c r="FQ4993" s="2"/>
      <c r="FR4993" s="2"/>
      <c r="FS4993" s="2"/>
      <c r="FT4993" s="2"/>
      <c r="FU4993" s="2"/>
      <c r="FV4993" s="2"/>
      <c r="FW4993" s="2"/>
      <c r="FX4993" s="2"/>
      <c r="FY4993" s="2"/>
      <c r="FZ4993" s="2"/>
      <c r="GA4993" s="2"/>
      <c r="GB4993" s="2"/>
      <c r="GC4993" s="2"/>
      <c r="GD4993" s="2"/>
      <c r="GE4993" s="2"/>
      <c r="GF4993" s="2"/>
      <c r="GG4993" s="2"/>
      <c r="GH4993" s="2"/>
      <c r="GI4993" s="2"/>
      <c r="GJ4993" s="2"/>
      <c r="GK4993" s="2"/>
      <c r="GL4993" s="2"/>
      <c r="GM4993" s="2"/>
      <c r="GN4993" s="2"/>
      <c r="GO4993" s="2"/>
      <c r="GP4993" s="2"/>
      <c r="GQ4993" s="2"/>
      <c r="GR4993" s="2"/>
      <c r="GS4993" s="2"/>
      <c r="GT4993" s="2"/>
      <c r="GU4993" s="2"/>
      <c r="GV4993" s="2"/>
      <c r="GW4993" s="2"/>
      <c r="GX4993" s="2"/>
      <c r="GY4993" s="2"/>
      <c r="GZ4993" s="2"/>
      <c r="HA4993" s="2"/>
      <c r="HB4993" s="2"/>
      <c r="HC4993" s="2"/>
      <c r="HD4993" s="2"/>
      <c r="HE4993" s="2"/>
      <c r="HF4993" s="2"/>
      <c r="HG4993" s="2"/>
      <c r="XCU4993" s="4"/>
    </row>
    <row r="4994" s="1" customFormat="1" ht="27" customHeight="1" spans="1:16323">
      <c r="A4994" s="2">
        <v>4996</v>
      </c>
      <c r="B4994" s="2" t="s">
        <v>7152</v>
      </c>
      <c r="C4994" s="23" t="s">
        <v>7428</v>
      </c>
      <c r="D4994" s="26" t="s">
        <v>7508</v>
      </c>
      <c r="E4994" s="23" t="s">
        <v>7529</v>
      </c>
      <c r="F4994" s="2" t="s">
        <v>7530</v>
      </c>
      <c r="G4994" s="24">
        <v>1800</v>
      </c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  <c r="CE4994" s="2"/>
      <c r="CF4994" s="2"/>
      <c r="CG4994" s="2"/>
      <c r="CH4994" s="2"/>
      <c r="CI4994" s="2"/>
      <c r="CJ4994" s="2"/>
      <c r="CK4994" s="2"/>
      <c r="CL4994" s="2"/>
      <c r="CM4994" s="2"/>
      <c r="CN4994" s="2"/>
      <c r="CO4994" s="2"/>
      <c r="CP4994" s="2"/>
      <c r="CQ4994" s="2"/>
      <c r="CR4994" s="2"/>
      <c r="CS4994" s="2"/>
      <c r="CT4994" s="2"/>
      <c r="CU4994" s="2"/>
      <c r="CV4994" s="2"/>
      <c r="CW4994" s="2"/>
      <c r="CX4994" s="2"/>
      <c r="CY4994" s="2"/>
      <c r="CZ4994" s="2"/>
      <c r="DA4994" s="2"/>
      <c r="DB4994" s="2"/>
      <c r="DC4994" s="2"/>
      <c r="DD4994" s="2"/>
      <c r="DE4994" s="2"/>
      <c r="DF4994" s="2"/>
      <c r="DG4994" s="2"/>
      <c r="DH4994" s="2"/>
      <c r="DI4994" s="2"/>
      <c r="DJ4994" s="2"/>
      <c r="DK4994" s="2"/>
      <c r="DL4994" s="2"/>
      <c r="DM4994" s="2"/>
      <c r="DN4994" s="2"/>
      <c r="DO4994" s="2"/>
      <c r="DP4994" s="2"/>
      <c r="DQ4994" s="2"/>
      <c r="DR4994" s="2"/>
      <c r="DS4994" s="2"/>
      <c r="DT4994" s="2"/>
      <c r="DU4994" s="2"/>
      <c r="DV4994" s="2"/>
      <c r="DW4994" s="2"/>
      <c r="DX4994" s="2"/>
      <c r="DY4994" s="2"/>
      <c r="DZ4994" s="2"/>
      <c r="EA4994" s="2"/>
      <c r="EB4994" s="2"/>
      <c r="EC4994" s="2"/>
      <c r="ED4994" s="2"/>
      <c r="EE4994" s="2"/>
      <c r="EF4994" s="2"/>
      <c r="EG4994" s="2"/>
      <c r="EH4994" s="2"/>
      <c r="EI4994" s="2"/>
      <c r="EJ4994" s="2"/>
      <c r="EK4994" s="2"/>
      <c r="EL4994" s="2"/>
      <c r="EM4994" s="2"/>
      <c r="EN4994" s="2"/>
      <c r="EO4994" s="2"/>
      <c r="EP4994" s="2"/>
      <c r="EQ4994" s="2"/>
      <c r="ER4994" s="2"/>
      <c r="ES4994" s="2"/>
      <c r="ET4994" s="2"/>
      <c r="EU4994" s="2"/>
      <c r="EV4994" s="2"/>
      <c r="EW4994" s="2"/>
      <c r="EX4994" s="2"/>
      <c r="EY4994" s="2"/>
      <c r="EZ4994" s="2"/>
      <c r="FA4994" s="2"/>
      <c r="FB4994" s="2"/>
      <c r="FC4994" s="2"/>
      <c r="FD4994" s="2"/>
      <c r="FE4994" s="2"/>
      <c r="FF4994" s="2"/>
      <c r="FG4994" s="2"/>
      <c r="FH4994" s="2"/>
      <c r="FI4994" s="2"/>
      <c r="FJ4994" s="2"/>
      <c r="FK4994" s="2"/>
      <c r="FL4994" s="2"/>
      <c r="FM4994" s="2"/>
      <c r="FN4994" s="2"/>
      <c r="FO4994" s="2"/>
      <c r="FP4994" s="2"/>
      <c r="FQ4994" s="2"/>
      <c r="FR4994" s="2"/>
      <c r="FS4994" s="2"/>
      <c r="FT4994" s="2"/>
      <c r="FU4994" s="2"/>
      <c r="FV4994" s="2"/>
      <c r="FW4994" s="2"/>
      <c r="FX4994" s="2"/>
      <c r="FY4994" s="2"/>
      <c r="FZ4994" s="2"/>
      <c r="GA4994" s="2"/>
      <c r="GB4994" s="2"/>
      <c r="GC4994" s="2"/>
      <c r="GD4994" s="2"/>
      <c r="GE4994" s="2"/>
      <c r="GF4994" s="2"/>
      <c r="GG4994" s="2"/>
      <c r="GH4994" s="2"/>
      <c r="GI4994" s="2"/>
      <c r="GJ4994" s="2"/>
      <c r="GK4994" s="2"/>
      <c r="GL4994" s="2"/>
      <c r="GM4994" s="2"/>
      <c r="GN4994" s="2"/>
      <c r="GO4994" s="2"/>
      <c r="GP4994" s="2"/>
      <c r="GQ4994" s="2"/>
      <c r="GR4994" s="2"/>
      <c r="GS4994" s="2"/>
      <c r="GT4994" s="2"/>
      <c r="GU4994" s="2"/>
      <c r="GV4994" s="2"/>
      <c r="GW4994" s="2"/>
      <c r="GX4994" s="2"/>
      <c r="GY4994" s="2"/>
      <c r="GZ4994" s="2"/>
      <c r="HA4994" s="2"/>
      <c r="HB4994" s="2"/>
      <c r="HC4994" s="2"/>
      <c r="HD4994" s="2"/>
      <c r="HE4994" s="2"/>
      <c r="HF4994" s="2"/>
      <c r="HG4994" s="2"/>
      <c r="XCU4994" s="4"/>
    </row>
    <row r="4995" s="1" customFormat="1" ht="27" customHeight="1" spans="1:16323">
      <c r="A4995" s="2">
        <v>4997</v>
      </c>
      <c r="B4995" s="2" t="s">
        <v>7152</v>
      </c>
      <c r="C4995" s="23" t="s">
        <v>7428</v>
      </c>
      <c r="D4995" s="26" t="s">
        <v>7508</v>
      </c>
      <c r="E4995" s="23" t="s">
        <v>7531</v>
      </c>
      <c r="F4995" s="2" t="s">
        <v>7532</v>
      </c>
      <c r="G4995" s="24">
        <v>600</v>
      </c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  <c r="CE4995" s="2"/>
      <c r="CF4995" s="2"/>
      <c r="CG4995" s="2"/>
      <c r="CH4995" s="2"/>
      <c r="CI4995" s="2"/>
      <c r="CJ4995" s="2"/>
      <c r="CK4995" s="2"/>
      <c r="CL4995" s="2"/>
      <c r="CM4995" s="2"/>
      <c r="CN4995" s="2"/>
      <c r="CO4995" s="2"/>
      <c r="CP4995" s="2"/>
      <c r="CQ4995" s="2"/>
      <c r="CR4995" s="2"/>
      <c r="CS4995" s="2"/>
      <c r="CT4995" s="2"/>
      <c r="CU4995" s="2"/>
      <c r="CV4995" s="2"/>
      <c r="CW4995" s="2"/>
      <c r="CX4995" s="2"/>
      <c r="CY4995" s="2"/>
      <c r="CZ4995" s="2"/>
      <c r="DA4995" s="2"/>
      <c r="DB4995" s="2"/>
      <c r="DC4995" s="2"/>
      <c r="DD4995" s="2"/>
      <c r="DE4995" s="2"/>
      <c r="DF4995" s="2"/>
      <c r="DG4995" s="2"/>
      <c r="DH4995" s="2"/>
      <c r="DI4995" s="2"/>
      <c r="DJ4995" s="2"/>
      <c r="DK4995" s="2"/>
      <c r="DL4995" s="2"/>
      <c r="DM4995" s="2"/>
      <c r="DN4995" s="2"/>
      <c r="DO4995" s="2"/>
      <c r="DP4995" s="2"/>
      <c r="DQ4995" s="2"/>
      <c r="DR4995" s="2"/>
      <c r="DS4995" s="2"/>
      <c r="DT4995" s="2"/>
      <c r="DU4995" s="2"/>
      <c r="DV4995" s="2"/>
      <c r="DW4995" s="2"/>
      <c r="DX4995" s="2"/>
      <c r="DY4995" s="2"/>
      <c r="DZ4995" s="2"/>
      <c r="EA4995" s="2"/>
      <c r="EB4995" s="2"/>
      <c r="EC4995" s="2"/>
      <c r="ED4995" s="2"/>
      <c r="EE4995" s="2"/>
      <c r="EF4995" s="2"/>
      <c r="EG4995" s="2"/>
      <c r="EH4995" s="2"/>
      <c r="EI4995" s="2"/>
      <c r="EJ4995" s="2"/>
      <c r="EK4995" s="2"/>
      <c r="EL4995" s="2"/>
      <c r="EM4995" s="2"/>
      <c r="EN4995" s="2"/>
      <c r="EO4995" s="2"/>
      <c r="EP4995" s="2"/>
      <c r="EQ4995" s="2"/>
      <c r="ER4995" s="2"/>
      <c r="ES4995" s="2"/>
      <c r="ET4995" s="2"/>
      <c r="EU4995" s="2"/>
      <c r="EV4995" s="2"/>
      <c r="EW4995" s="2"/>
      <c r="EX4995" s="2"/>
      <c r="EY4995" s="2"/>
      <c r="EZ4995" s="2"/>
      <c r="FA4995" s="2"/>
      <c r="FB4995" s="2"/>
      <c r="FC4995" s="2"/>
      <c r="FD4995" s="2"/>
      <c r="FE4995" s="2"/>
      <c r="FF4995" s="2"/>
      <c r="FG4995" s="2"/>
      <c r="FH4995" s="2"/>
      <c r="FI4995" s="2"/>
      <c r="FJ4995" s="2"/>
      <c r="FK4995" s="2"/>
      <c r="FL4995" s="2"/>
      <c r="FM4995" s="2"/>
      <c r="FN4995" s="2"/>
      <c r="FO4995" s="2"/>
      <c r="FP4995" s="2"/>
      <c r="FQ4995" s="2"/>
      <c r="FR4995" s="2"/>
      <c r="FS4995" s="2"/>
      <c r="FT4995" s="2"/>
      <c r="FU4995" s="2"/>
      <c r="FV4995" s="2"/>
      <c r="FW4995" s="2"/>
      <c r="FX4995" s="2"/>
      <c r="FY4995" s="2"/>
      <c r="FZ4995" s="2"/>
      <c r="GA4995" s="2"/>
      <c r="GB4995" s="2"/>
      <c r="GC4995" s="2"/>
      <c r="GD4995" s="2"/>
      <c r="GE4995" s="2"/>
      <c r="GF4995" s="2"/>
      <c r="GG4995" s="2"/>
      <c r="GH4995" s="2"/>
      <c r="GI4995" s="2"/>
      <c r="GJ4995" s="2"/>
      <c r="GK4995" s="2"/>
      <c r="GL4995" s="2"/>
      <c r="GM4995" s="2"/>
      <c r="GN4995" s="2"/>
      <c r="GO4995" s="2"/>
      <c r="GP4995" s="2"/>
      <c r="GQ4995" s="2"/>
      <c r="GR4995" s="2"/>
      <c r="GS4995" s="2"/>
      <c r="GT4995" s="2"/>
      <c r="GU4995" s="2"/>
      <c r="GV4995" s="2"/>
      <c r="GW4995" s="2"/>
      <c r="GX4995" s="2"/>
      <c r="GY4995" s="2"/>
      <c r="GZ4995" s="2"/>
      <c r="HA4995" s="2"/>
      <c r="HB4995" s="2"/>
      <c r="HC4995" s="2"/>
      <c r="HD4995" s="2"/>
      <c r="HE4995" s="2"/>
      <c r="HF4995" s="2"/>
      <c r="HG4995" s="2"/>
      <c r="XCU4995" s="4"/>
    </row>
    <row r="4996" s="1" customFormat="1" ht="27" customHeight="1" spans="1:16323">
      <c r="A4996" s="2">
        <v>4998</v>
      </c>
      <c r="B4996" s="2" t="s">
        <v>7152</v>
      </c>
      <c r="C4996" s="23" t="s">
        <v>7428</v>
      </c>
      <c r="D4996" s="26" t="s">
        <v>7508</v>
      </c>
      <c r="E4996" s="23" t="s">
        <v>7533</v>
      </c>
      <c r="F4996" s="2" t="s">
        <v>7534</v>
      </c>
      <c r="G4996" s="24">
        <v>1200</v>
      </c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  <c r="CE4996" s="2"/>
      <c r="CF4996" s="2"/>
      <c r="CG4996" s="2"/>
      <c r="CH4996" s="2"/>
      <c r="CI4996" s="2"/>
      <c r="CJ4996" s="2"/>
      <c r="CK4996" s="2"/>
      <c r="CL4996" s="2"/>
      <c r="CM4996" s="2"/>
      <c r="CN4996" s="2"/>
      <c r="CO4996" s="2"/>
      <c r="CP4996" s="2"/>
      <c r="CQ4996" s="2"/>
      <c r="CR4996" s="2"/>
      <c r="CS4996" s="2"/>
      <c r="CT4996" s="2"/>
      <c r="CU4996" s="2"/>
      <c r="CV4996" s="2"/>
      <c r="CW4996" s="2"/>
      <c r="CX4996" s="2"/>
      <c r="CY4996" s="2"/>
      <c r="CZ4996" s="2"/>
      <c r="DA4996" s="2"/>
      <c r="DB4996" s="2"/>
      <c r="DC4996" s="2"/>
      <c r="DD4996" s="2"/>
      <c r="DE4996" s="2"/>
      <c r="DF4996" s="2"/>
      <c r="DG4996" s="2"/>
      <c r="DH4996" s="2"/>
      <c r="DI4996" s="2"/>
      <c r="DJ4996" s="2"/>
      <c r="DK4996" s="2"/>
      <c r="DL4996" s="2"/>
      <c r="DM4996" s="2"/>
      <c r="DN4996" s="2"/>
      <c r="DO4996" s="2"/>
      <c r="DP4996" s="2"/>
      <c r="DQ4996" s="2"/>
      <c r="DR4996" s="2"/>
      <c r="DS4996" s="2"/>
      <c r="DT4996" s="2"/>
      <c r="DU4996" s="2"/>
      <c r="DV4996" s="2"/>
      <c r="DW4996" s="2"/>
      <c r="DX4996" s="2"/>
      <c r="DY4996" s="2"/>
      <c r="DZ4996" s="2"/>
      <c r="EA4996" s="2"/>
      <c r="EB4996" s="2"/>
      <c r="EC4996" s="2"/>
      <c r="ED4996" s="2"/>
      <c r="EE4996" s="2"/>
      <c r="EF4996" s="2"/>
      <c r="EG4996" s="2"/>
      <c r="EH4996" s="2"/>
      <c r="EI4996" s="2"/>
      <c r="EJ4996" s="2"/>
      <c r="EK4996" s="2"/>
      <c r="EL4996" s="2"/>
      <c r="EM4996" s="2"/>
      <c r="EN4996" s="2"/>
      <c r="EO4996" s="2"/>
      <c r="EP4996" s="2"/>
      <c r="EQ4996" s="2"/>
      <c r="ER4996" s="2"/>
      <c r="ES4996" s="2"/>
      <c r="ET4996" s="2"/>
      <c r="EU4996" s="2"/>
      <c r="EV4996" s="2"/>
      <c r="EW4996" s="2"/>
      <c r="EX4996" s="2"/>
      <c r="EY4996" s="2"/>
      <c r="EZ4996" s="2"/>
      <c r="FA4996" s="2"/>
      <c r="FB4996" s="2"/>
      <c r="FC4996" s="2"/>
      <c r="FD4996" s="2"/>
      <c r="FE4996" s="2"/>
      <c r="FF4996" s="2"/>
      <c r="FG4996" s="2"/>
      <c r="FH4996" s="2"/>
      <c r="FI4996" s="2"/>
      <c r="FJ4996" s="2"/>
      <c r="FK4996" s="2"/>
      <c r="FL4996" s="2"/>
      <c r="FM4996" s="2"/>
      <c r="FN4996" s="2"/>
      <c r="FO4996" s="2"/>
      <c r="FP4996" s="2"/>
      <c r="FQ4996" s="2"/>
      <c r="FR4996" s="2"/>
      <c r="FS4996" s="2"/>
      <c r="FT4996" s="2"/>
      <c r="FU4996" s="2"/>
      <c r="FV4996" s="2"/>
      <c r="FW4996" s="2"/>
      <c r="FX4996" s="2"/>
      <c r="FY4996" s="2"/>
      <c r="FZ4996" s="2"/>
      <c r="GA4996" s="2"/>
      <c r="GB4996" s="2"/>
      <c r="GC4996" s="2"/>
      <c r="GD4996" s="2"/>
      <c r="GE4996" s="2"/>
      <c r="GF4996" s="2"/>
      <c r="GG4996" s="2"/>
      <c r="GH4996" s="2"/>
      <c r="GI4996" s="2"/>
      <c r="GJ4996" s="2"/>
      <c r="GK4996" s="2"/>
      <c r="GL4996" s="2"/>
      <c r="GM4996" s="2"/>
      <c r="GN4996" s="2"/>
      <c r="GO4996" s="2"/>
      <c r="GP4996" s="2"/>
      <c r="GQ4996" s="2"/>
      <c r="GR4996" s="2"/>
      <c r="GS4996" s="2"/>
      <c r="GT4996" s="2"/>
      <c r="GU4996" s="2"/>
      <c r="GV4996" s="2"/>
      <c r="GW4996" s="2"/>
      <c r="GX4996" s="2"/>
      <c r="GY4996" s="2"/>
      <c r="GZ4996" s="2"/>
      <c r="HA4996" s="2"/>
      <c r="HB4996" s="2"/>
      <c r="HC4996" s="2"/>
      <c r="HD4996" s="2"/>
      <c r="HE4996" s="2"/>
      <c r="HF4996" s="2"/>
      <c r="HG4996" s="2"/>
      <c r="XCU4996" s="4"/>
    </row>
    <row r="4997" s="1" customFormat="1" ht="27" customHeight="1" spans="1:16323">
      <c r="A4997" s="2">
        <v>4999</v>
      </c>
      <c r="B4997" s="2" t="s">
        <v>7152</v>
      </c>
      <c r="C4997" s="23" t="s">
        <v>7428</v>
      </c>
      <c r="D4997" s="26" t="s">
        <v>7508</v>
      </c>
      <c r="E4997" s="23" t="s">
        <v>7535</v>
      </c>
      <c r="F4997" s="2" t="s">
        <v>7536</v>
      </c>
      <c r="G4997" s="24">
        <v>3000</v>
      </c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  <c r="CE4997" s="2"/>
      <c r="CF4997" s="2"/>
      <c r="CG4997" s="2"/>
      <c r="CH4997" s="2"/>
      <c r="CI4997" s="2"/>
      <c r="CJ4997" s="2"/>
      <c r="CK4997" s="2"/>
      <c r="CL4997" s="2"/>
      <c r="CM4997" s="2"/>
      <c r="CN4997" s="2"/>
      <c r="CO4997" s="2"/>
      <c r="CP4997" s="2"/>
      <c r="CQ4997" s="2"/>
      <c r="CR4997" s="2"/>
      <c r="CS4997" s="2"/>
      <c r="CT4997" s="2"/>
      <c r="CU4997" s="2"/>
      <c r="CV4997" s="2"/>
      <c r="CW4997" s="2"/>
      <c r="CX4997" s="2"/>
      <c r="CY4997" s="2"/>
      <c r="CZ4997" s="2"/>
      <c r="DA4997" s="2"/>
      <c r="DB4997" s="2"/>
      <c r="DC4997" s="2"/>
      <c r="DD4997" s="2"/>
      <c r="DE4997" s="2"/>
      <c r="DF4997" s="2"/>
      <c r="DG4997" s="2"/>
      <c r="DH4997" s="2"/>
      <c r="DI4997" s="2"/>
      <c r="DJ4997" s="2"/>
      <c r="DK4997" s="2"/>
      <c r="DL4997" s="2"/>
      <c r="DM4997" s="2"/>
      <c r="DN4997" s="2"/>
      <c r="DO4997" s="2"/>
      <c r="DP4997" s="2"/>
      <c r="DQ4997" s="2"/>
      <c r="DR4997" s="2"/>
      <c r="DS4997" s="2"/>
      <c r="DT4997" s="2"/>
      <c r="DU4997" s="2"/>
      <c r="DV4997" s="2"/>
      <c r="DW4997" s="2"/>
      <c r="DX4997" s="2"/>
      <c r="DY4997" s="2"/>
      <c r="DZ4997" s="2"/>
      <c r="EA4997" s="2"/>
      <c r="EB4997" s="2"/>
      <c r="EC4997" s="2"/>
      <c r="ED4997" s="2"/>
      <c r="EE4997" s="2"/>
      <c r="EF4997" s="2"/>
      <c r="EG4997" s="2"/>
      <c r="EH4997" s="2"/>
      <c r="EI4997" s="2"/>
      <c r="EJ4997" s="2"/>
      <c r="EK4997" s="2"/>
      <c r="EL4997" s="2"/>
      <c r="EM4997" s="2"/>
      <c r="EN4997" s="2"/>
      <c r="EO4997" s="2"/>
      <c r="EP4997" s="2"/>
      <c r="EQ4997" s="2"/>
      <c r="ER4997" s="2"/>
      <c r="ES4997" s="2"/>
      <c r="ET4997" s="2"/>
      <c r="EU4997" s="2"/>
      <c r="EV4997" s="2"/>
      <c r="EW4997" s="2"/>
      <c r="EX4997" s="2"/>
      <c r="EY4997" s="2"/>
      <c r="EZ4997" s="2"/>
      <c r="FA4997" s="2"/>
      <c r="FB4997" s="2"/>
      <c r="FC4997" s="2"/>
      <c r="FD4997" s="2"/>
      <c r="FE4997" s="2"/>
      <c r="FF4997" s="2"/>
      <c r="FG4997" s="2"/>
      <c r="FH4997" s="2"/>
      <c r="FI4997" s="2"/>
      <c r="FJ4997" s="2"/>
      <c r="FK4997" s="2"/>
      <c r="FL4997" s="2"/>
      <c r="FM4997" s="2"/>
      <c r="FN4997" s="2"/>
      <c r="FO4997" s="2"/>
      <c r="FP4997" s="2"/>
      <c r="FQ4997" s="2"/>
      <c r="FR4997" s="2"/>
      <c r="FS4997" s="2"/>
      <c r="FT4997" s="2"/>
      <c r="FU4997" s="2"/>
      <c r="FV4997" s="2"/>
      <c r="FW4997" s="2"/>
      <c r="FX4997" s="2"/>
      <c r="FY4997" s="2"/>
      <c r="FZ4997" s="2"/>
      <c r="GA4997" s="2"/>
      <c r="GB4997" s="2"/>
      <c r="GC4997" s="2"/>
      <c r="GD4997" s="2"/>
      <c r="GE4997" s="2"/>
      <c r="GF4997" s="2"/>
      <c r="GG4997" s="2"/>
      <c r="GH4997" s="2"/>
      <c r="GI4997" s="2"/>
      <c r="GJ4997" s="2"/>
      <c r="GK4997" s="2"/>
      <c r="GL4997" s="2"/>
      <c r="GM4997" s="2"/>
      <c r="GN4997" s="2"/>
      <c r="GO4997" s="2"/>
      <c r="GP4997" s="2"/>
      <c r="GQ4997" s="2"/>
      <c r="GR4997" s="2"/>
      <c r="GS4997" s="2"/>
      <c r="GT4997" s="2"/>
      <c r="GU4997" s="2"/>
      <c r="GV4997" s="2"/>
      <c r="GW4997" s="2"/>
      <c r="GX4997" s="2"/>
      <c r="GY4997" s="2"/>
      <c r="GZ4997" s="2"/>
      <c r="HA4997" s="2"/>
      <c r="HB4997" s="2"/>
      <c r="HC4997" s="2"/>
      <c r="HD4997" s="2"/>
      <c r="HE4997" s="2"/>
      <c r="HF4997" s="2"/>
      <c r="HG4997" s="2"/>
      <c r="XCU4997" s="4"/>
    </row>
    <row r="4998" s="1" customFormat="1" ht="27" customHeight="1" spans="1:16323">
      <c r="A4998" s="2">
        <v>5000</v>
      </c>
      <c r="B4998" s="2" t="s">
        <v>7152</v>
      </c>
      <c r="C4998" s="23" t="s">
        <v>7428</v>
      </c>
      <c r="D4998" s="26" t="s">
        <v>7508</v>
      </c>
      <c r="E4998" s="23" t="s">
        <v>7537</v>
      </c>
      <c r="F4998" s="2" t="s">
        <v>7462</v>
      </c>
      <c r="G4998" s="24">
        <v>2400</v>
      </c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  <c r="CE4998" s="2"/>
      <c r="CF4998" s="2"/>
      <c r="CG4998" s="2"/>
      <c r="CH4998" s="2"/>
      <c r="CI4998" s="2"/>
      <c r="CJ4998" s="2"/>
      <c r="CK4998" s="2"/>
      <c r="CL4998" s="2"/>
      <c r="CM4998" s="2"/>
      <c r="CN4998" s="2"/>
      <c r="CO4998" s="2"/>
      <c r="CP4998" s="2"/>
      <c r="CQ4998" s="2"/>
      <c r="CR4998" s="2"/>
      <c r="CS4998" s="2"/>
      <c r="CT4998" s="2"/>
      <c r="CU4998" s="2"/>
      <c r="CV4998" s="2"/>
      <c r="CW4998" s="2"/>
      <c r="CX4998" s="2"/>
      <c r="CY4998" s="2"/>
      <c r="CZ4998" s="2"/>
      <c r="DA4998" s="2"/>
      <c r="DB4998" s="2"/>
      <c r="DC4998" s="2"/>
      <c r="DD4998" s="2"/>
      <c r="DE4998" s="2"/>
      <c r="DF4998" s="2"/>
      <c r="DG4998" s="2"/>
      <c r="DH4998" s="2"/>
      <c r="DI4998" s="2"/>
      <c r="DJ4998" s="2"/>
      <c r="DK4998" s="2"/>
      <c r="DL4998" s="2"/>
      <c r="DM4998" s="2"/>
      <c r="DN4998" s="2"/>
      <c r="DO4998" s="2"/>
      <c r="DP4998" s="2"/>
      <c r="DQ4998" s="2"/>
      <c r="DR4998" s="2"/>
      <c r="DS4998" s="2"/>
      <c r="DT4998" s="2"/>
      <c r="DU4998" s="2"/>
      <c r="DV4998" s="2"/>
      <c r="DW4998" s="2"/>
      <c r="DX4998" s="2"/>
      <c r="DY4998" s="2"/>
      <c r="DZ4998" s="2"/>
      <c r="EA4998" s="2"/>
      <c r="EB4998" s="2"/>
      <c r="EC4998" s="2"/>
      <c r="ED4998" s="2"/>
      <c r="EE4998" s="2"/>
      <c r="EF4998" s="2"/>
      <c r="EG4998" s="2"/>
      <c r="EH4998" s="2"/>
      <c r="EI4998" s="2"/>
      <c r="EJ4998" s="2"/>
      <c r="EK4998" s="2"/>
      <c r="EL4998" s="2"/>
      <c r="EM4998" s="2"/>
      <c r="EN4998" s="2"/>
      <c r="EO4998" s="2"/>
      <c r="EP4998" s="2"/>
      <c r="EQ4998" s="2"/>
      <c r="ER4998" s="2"/>
      <c r="ES4998" s="2"/>
      <c r="ET4998" s="2"/>
      <c r="EU4998" s="2"/>
      <c r="EV4998" s="2"/>
      <c r="EW4998" s="2"/>
      <c r="EX4998" s="2"/>
      <c r="EY4998" s="2"/>
      <c r="EZ4998" s="2"/>
      <c r="FA4998" s="2"/>
      <c r="FB4998" s="2"/>
      <c r="FC4998" s="2"/>
      <c r="FD4998" s="2"/>
      <c r="FE4998" s="2"/>
      <c r="FF4998" s="2"/>
      <c r="FG4998" s="2"/>
      <c r="FH4998" s="2"/>
      <c r="FI4998" s="2"/>
      <c r="FJ4998" s="2"/>
      <c r="FK4998" s="2"/>
      <c r="FL4998" s="2"/>
      <c r="FM4998" s="2"/>
      <c r="FN4998" s="2"/>
      <c r="FO4998" s="2"/>
      <c r="FP4998" s="2"/>
      <c r="FQ4998" s="2"/>
      <c r="FR4998" s="2"/>
      <c r="FS4998" s="2"/>
      <c r="FT4998" s="2"/>
      <c r="FU4998" s="2"/>
      <c r="FV4998" s="2"/>
      <c r="FW4998" s="2"/>
      <c r="FX4998" s="2"/>
      <c r="FY4998" s="2"/>
      <c r="FZ4998" s="2"/>
      <c r="GA4998" s="2"/>
      <c r="GB4998" s="2"/>
      <c r="GC4998" s="2"/>
      <c r="GD4998" s="2"/>
      <c r="GE4998" s="2"/>
      <c r="GF4998" s="2"/>
      <c r="GG4998" s="2"/>
      <c r="GH4998" s="2"/>
      <c r="GI4998" s="2"/>
      <c r="GJ4998" s="2"/>
      <c r="GK4998" s="2"/>
      <c r="GL4998" s="2"/>
      <c r="GM4998" s="2"/>
      <c r="GN4998" s="2"/>
      <c r="GO4998" s="2"/>
      <c r="GP4998" s="2"/>
      <c r="GQ4998" s="2"/>
      <c r="GR4998" s="2"/>
      <c r="GS4998" s="2"/>
      <c r="GT4998" s="2"/>
      <c r="GU4998" s="2"/>
      <c r="GV4998" s="2"/>
      <c r="GW4998" s="2"/>
      <c r="GX4998" s="2"/>
      <c r="GY4998" s="2"/>
      <c r="GZ4998" s="2"/>
      <c r="HA4998" s="2"/>
      <c r="HB4998" s="2"/>
      <c r="HC4998" s="2"/>
      <c r="HD4998" s="2"/>
      <c r="HE4998" s="2"/>
      <c r="HF4998" s="2"/>
      <c r="HG4998" s="2"/>
      <c r="XCU4998" s="4"/>
    </row>
    <row r="4999" s="1" customFormat="1" ht="27" customHeight="1" spans="1:16323">
      <c r="A4999" s="2">
        <v>5001</v>
      </c>
      <c r="B4999" s="2" t="s">
        <v>7152</v>
      </c>
      <c r="C4999" s="23" t="s">
        <v>7428</v>
      </c>
      <c r="D4999" s="26" t="s">
        <v>7508</v>
      </c>
      <c r="E4999" s="23" t="s">
        <v>7538</v>
      </c>
      <c r="F4999" s="2" t="s">
        <v>7539</v>
      </c>
      <c r="G4999" s="24">
        <v>600</v>
      </c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  <c r="CE4999" s="2"/>
      <c r="CF4999" s="2"/>
      <c r="CG4999" s="2"/>
      <c r="CH4999" s="2"/>
      <c r="CI4999" s="2"/>
      <c r="CJ4999" s="2"/>
      <c r="CK4999" s="2"/>
      <c r="CL4999" s="2"/>
      <c r="CM4999" s="2"/>
      <c r="CN4999" s="2"/>
      <c r="CO4999" s="2"/>
      <c r="CP4999" s="2"/>
      <c r="CQ4999" s="2"/>
      <c r="CR4999" s="2"/>
      <c r="CS4999" s="2"/>
      <c r="CT4999" s="2"/>
      <c r="CU4999" s="2"/>
      <c r="CV4999" s="2"/>
      <c r="CW4999" s="2"/>
      <c r="CX4999" s="2"/>
      <c r="CY4999" s="2"/>
      <c r="CZ4999" s="2"/>
      <c r="DA4999" s="2"/>
      <c r="DB4999" s="2"/>
      <c r="DC4999" s="2"/>
      <c r="DD4999" s="2"/>
      <c r="DE4999" s="2"/>
      <c r="DF4999" s="2"/>
      <c r="DG4999" s="2"/>
      <c r="DH4999" s="2"/>
      <c r="DI4999" s="2"/>
      <c r="DJ4999" s="2"/>
      <c r="DK4999" s="2"/>
      <c r="DL4999" s="2"/>
      <c r="DM4999" s="2"/>
      <c r="DN4999" s="2"/>
      <c r="DO4999" s="2"/>
      <c r="DP4999" s="2"/>
      <c r="DQ4999" s="2"/>
      <c r="DR4999" s="2"/>
      <c r="DS4999" s="2"/>
      <c r="DT4999" s="2"/>
      <c r="DU4999" s="2"/>
      <c r="DV4999" s="2"/>
      <c r="DW4999" s="2"/>
      <c r="DX4999" s="2"/>
      <c r="DY4999" s="2"/>
      <c r="DZ4999" s="2"/>
      <c r="EA4999" s="2"/>
      <c r="EB4999" s="2"/>
      <c r="EC4999" s="2"/>
      <c r="ED4999" s="2"/>
      <c r="EE4999" s="2"/>
      <c r="EF4999" s="2"/>
      <c r="EG4999" s="2"/>
      <c r="EH4999" s="2"/>
      <c r="EI4999" s="2"/>
      <c r="EJ4999" s="2"/>
      <c r="EK4999" s="2"/>
      <c r="EL4999" s="2"/>
      <c r="EM4999" s="2"/>
      <c r="EN4999" s="2"/>
      <c r="EO4999" s="2"/>
      <c r="EP4999" s="2"/>
      <c r="EQ4999" s="2"/>
      <c r="ER4999" s="2"/>
      <c r="ES4999" s="2"/>
      <c r="ET4999" s="2"/>
      <c r="EU4999" s="2"/>
      <c r="EV4999" s="2"/>
      <c r="EW4999" s="2"/>
      <c r="EX4999" s="2"/>
      <c r="EY4999" s="2"/>
      <c r="EZ4999" s="2"/>
      <c r="FA4999" s="2"/>
      <c r="FB4999" s="2"/>
      <c r="FC4999" s="2"/>
      <c r="FD4999" s="2"/>
      <c r="FE4999" s="2"/>
      <c r="FF4999" s="2"/>
      <c r="FG4999" s="2"/>
      <c r="FH4999" s="2"/>
      <c r="FI4999" s="2"/>
      <c r="FJ4999" s="2"/>
      <c r="FK4999" s="2"/>
      <c r="FL4999" s="2"/>
      <c r="FM4999" s="2"/>
      <c r="FN4999" s="2"/>
      <c r="FO4999" s="2"/>
      <c r="FP4999" s="2"/>
      <c r="FQ4999" s="2"/>
      <c r="FR4999" s="2"/>
      <c r="FS4999" s="2"/>
      <c r="FT4999" s="2"/>
      <c r="FU4999" s="2"/>
      <c r="FV4999" s="2"/>
      <c r="FW4999" s="2"/>
      <c r="FX4999" s="2"/>
      <c r="FY4999" s="2"/>
      <c r="FZ4999" s="2"/>
      <c r="GA4999" s="2"/>
      <c r="GB4999" s="2"/>
      <c r="GC4999" s="2"/>
      <c r="GD4999" s="2"/>
      <c r="GE4999" s="2"/>
      <c r="GF4999" s="2"/>
      <c r="GG4999" s="2"/>
      <c r="GH4999" s="2"/>
      <c r="GI4999" s="2"/>
      <c r="GJ4999" s="2"/>
      <c r="GK4999" s="2"/>
      <c r="GL4999" s="2"/>
      <c r="GM4999" s="2"/>
      <c r="GN4999" s="2"/>
      <c r="GO4999" s="2"/>
      <c r="GP4999" s="2"/>
      <c r="GQ4999" s="2"/>
      <c r="GR4999" s="2"/>
      <c r="GS4999" s="2"/>
      <c r="GT4999" s="2"/>
      <c r="GU4999" s="2"/>
      <c r="GV4999" s="2"/>
      <c r="GW4999" s="2"/>
      <c r="GX4999" s="2"/>
      <c r="GY4999" s="2"/>
      <c r="GZ4999" s="2"/>
      <c r="HA4999" s="2"/>
      <c r="HB4999" s="2"/>
      <c r="HC4999" s="2"/>
      <c r="HD4999" s="2"/>
      <c r="HE4999" s="2"/>
      <c r="HF4999" s="2"/>
      <c r="HG4999" s="2"/>
      <c r="XCU4999" s="4"/>
    </row>
    <row r="5000" s="1" customFormat="1" ht="27" customHeight="1" spans="1:16323">
      <c r="A5000" s="2">
        <v>5002</v>
      </c>
      <c r="B5000" s="2" t="s">
        <v>7152</v>
      </c>
      <c r="C5000" s="23" t="s">
        <v>7428</v>
      </c>
      <c r="D5000" s="26" t="s">
        <v>7508</v>
      </c>
      <c r="E5000" s="23" t="s">
        <v>7540</v>
      </c>
      <c r="F5000" s="2" t="s">
        <v>7541</v>
      </c>
      <c r="G5000" s="24">
        <v>4200</v>
      </c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  <c r="CE5000" s="2"/>
      <c r="CF5000" s="2"/>
      <c r="CG5000" s="2"/>
      <c r="CH5000" s="2"/>
      <c r="CI5000" s="2"/>
      <c r="CJ5000" s="2"/>
      <c r="CK5000" s="2"/>
      <c r="CL5000" s="2"/>
      <c r="CM5000" s="2"/>
      <c r="CN5000" s="2"/>
      <c r="CO5000" s="2"/>
      <c r="CP5000" s="2"/>
      <c r="CQ5000" s="2"/>
      <c r="CR5000" s="2"/>
      <c r="CS5000" s="2"/>
      <c r="CT5000" s="2"/>
      <c r="CU5000" s="2"/>
      <c r="CV5000" s="2"/>
      <c r="CW5000" s="2"/>
      <c r="CX5000" s="2"/>
      <c r="CY5000" s="2"/>
      <c r="CZ5000" s="2"/>
      <c r="DA5000" s="2"/>
      <c r="DB5000" s="2"/>
      <c r="DC5000" s="2"/>
      <c r="DD5000" s="2"/>
      <c r="DE5000" s="2"/>
      <c r="DF5000" s="2"/>
      <c r="DG5000" s="2"/>
      <c r="DH5000" s="2"/>
      <c r="DI5000" s="2"/>
      <c r="DJ5000" s="2"/>
      <c r="DK5000" s="2"/>
      <c r="DL5000" s="2"/>
      <c r="DM5000" s="2"/>
      <c r="DN5000" s="2"/>
      <c r="DO5000" s="2"/>
      <c r="DP5000" s="2"/>
      <c r="DQ5000" s="2"/>
      <c r="DR5000" s="2"/>
      <c r="DS5000" s="2"/>
      <c r="DT5000" s="2"/>
      <c r="DU5000" s="2"/>
      <c r="DV5000" s="2"/>
      <c r="DW5000" s="2"/>
      <c r="DX5000" s="2"/>
      <c r="DY5000" s="2"/>
      <c r="DZ5000" s="2"/>
      <c r="EA5000" s="2"/>
      <c r="EB5000" s="2"/>
      <c r="EC5000" s="2"/>
      <c r="ED5000" s="2"/>
      <c r="EE5000" s="2"/>
      <c r="EF5000" s="2"/>
      <c r="EG5000" s="2"/>
      <c r="EH5000" s="2"/>
      <c r="EI5000" s="2"/>
      <c r="EJ5000" s="2"/>
      <c r="EK5000" s="2"/>
      <c r="EL5000" s="2"/>
      <c r="EM5000" s="2"/>
      <c r="EN5000" s="2"/>
      <c r="EO5000" s="2"/>
      <c r="EP5000" s="2"/>
      <c r="EQ5000" s="2"/>
      <c r="ER5000" s="2"/>
      <c r="ES5000" s="2"/>
      <c r="ET5000" s="2"/>
      <c r="EU5000" s="2"/>
      <c r="EV5000" s="2"/>
      <c r="EW5000" s="2"/>
      <c r="EX5000" s="2"/>
      <c r="EY5000" s="2"/>
      <c r="EZ5000" s="2"/>
      <c r="FA5000" s="2"/>
      <c r="FB5000" s="2"/>
      <c r="FC5000" s="2"/>
      <c r="FD5000" s="2"/>
      <c r="FE5000" s="2"/>
      <c r="FF5000" s="2"/>
      <c r="FG5000" s="2"/>
      <c r="FH5000" s="2"/>
      <c r="FI5000" s="2"/>
      <c r="FJ5000" s="2"/>
      <c r="FK5000" s="2"/>
      <c r="FL5000" s="2"/>
      <c r="FM5000" s="2"/>
      <c r="FN5000" s="2"/>
      <c r="FO5000" s="2"/>
      <c r="FP5000" s="2"/>
      <c r="FQ5000" s="2"/>
      <c r="FR5000" s="2"/>
      <c r="FS5000" s="2"/>
      <c r="FT5000" s="2"/>
      <c r="FU5000" s="2"/>
      <c r="FV5000" s="2"/>
      <c r="FW5000" s="2"/>
      <c r="FX5000" s="2"/>
      <c r="FY5000" s="2"/>
      <c r="FZ5000" s="2"/>
      <c r="GA5000" s="2"/>
      <c r="GB5000" s="2"/>
      <c r="GC5000" s="2"/>
      <c r="GD5000" s="2"/>
      <c r="GE5000" s="2"/>
      <c r="GF5000" s="2"/>
      <c r="GG5000" s="2"/>
      <c r="GH5000" s="2"/>
      <c r="GI5000" s="2"/>
      <c r="GJ5000" s="2"/>
      <c r="GK5000" s="2"/>
      <c r="GL5000" s="2"/>
      <c r="GM5000" s="2"/>
      <c r="GN5000" s="2"/>
      <c r="GO5000" s="2"/>
      <c r="GP5000" s="2"/>
      <c r="GQ5000" s="2"/>
      <c r="GR5000" s="2"/>
      <c r="GS5000" s="2"/>
      <c r="GT5000" s="2"/>
      <c r="GU5000" s="2"/>
      <c r="GV5000" s="2"/>
      <c r="GW5000" s="2"/>
      <c r="GX5000" s="2"/>
      <c r="GY5000" s="2"/>
      <c r="GZ5000" s="2"/>
      <c r="HA5000" s="2"/>
      <c r="HB5000" s="2"/>
      <c r="HC5000" s="2"/>
      <c r="HD5000" s="2"/>
      <c r="HE5000" s="2"/>
      <c r="HF5000" s="2"/>
      <c r="HG5000" s="2"/>
      <c r="XCU5000" s="4"/>
    </row>
    <row r="5001" s="1" customFormat="1" ht="27" customHeight="1" spans="1:16323">
      <c r="A5001" s="2">
        <v>5003</v>
      </c>
      <c r="B5001" s="2" t="s">
        <v>7152</v>
      </c>
      <c r="C5001" s="23" t="s">
        <v>7428</v>
      </c>
      <c r="D5001" s="26" t="s">
        <v>7508</v>
      </c>
      <c r="E5001" s="23" t="s">
        <v>7542</v>
      </c>
      <c r="F5001" s="2" t="s">
        <v>7543</v>
      </c>
      <c r="G5001" s="24">
        <v>2400</v>
      </c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  <c r="CE5001" s="2"/>
      <c r="CF5001" s="2"/>
      <c r="CG5001" s="2"/>
      <c r="CH5001" s="2"/>
      <c r="CI5001" s="2"/>
      <c r="CJ5001" s="2"/>
      <c r="CK5001" s="2"/>
      <c r="CL5001" s="2"/>
      <c r="CM5001" s="2"/>
      <c r="CN5001" s="2"/>
      <c r="CO5001" s="2"/>
      <c r="CP5001" s="2"/>
      <c r="CQ5001" s="2"/>
      <c r="CR5001" s="2"/>
      <c r="CS5001" s="2"/>
      <c r="CT5001" s="2"/>
      <c r="CU5001" s="2"/>
      <c r="CV5001" s="2"/>
      <c r="CW5001" s="2"/>
      <c r="CX5001" s="2"/>
      <c r="CY5001" s="2"/>
      <c r="CZ5001" s="2"/>
      <c r="DA5001" s="2"/>
      <c r="DB5001" s="2"/>
      <c r="DC5001" s="2"/>
      <c r="DD5001" s="2"/>
      <c r="DE5001" s="2"/>
      <c r="DF5001" s="2"/>
      <c r="DG5001" s="2"/>
      <c r="DH5001" s="2"/>
      <c r="DI5001" s="2"/>
      <c r="DJ5001" s="2"/>
      <c r="DK5001" s="2"/>
      <c r="DL5001" s="2"/>
      <c r="DM5001" s="2"/>
      <c r="DN5001" s="2"/>
      <c r="DO5001" s="2"/>
      <c r="DP5001" s="2"/>
      <c r="DQ5001" s="2"/>
      <c r="DR5001" s="2"/>
      <c r="DS5001" s="2"/>
      <c r="DT5001" s="2"/>
      <c r="DU5001" s="2"/>
      <c r="DV5001" s="2"/>
      <c r="DW5001" s="2"/>
      <c r="DX5001" s="2"/>
      <c r="DY5001" s="2"/>
      <c r="DZ5001" s="2"/>
      <c r="EA5001" s="2"/>
      <c r="EB5001" s="2"/>
      <c r="EC5001" s="2"/>
      <c r="ED5001" s="2"/>
      <c r="EE5001" s="2"/>
      <c r="EF5001" s="2"/>
      <c r="EG5001" s="2"/>
      <c r="EH5001" s="2"/>
      <c r="EI5001" s="2"/>
      <c r="EJ5001" s="2"/>
      <c r="EK5001" s="2"/>
      <c r="EL5001" s="2"/>
      <c r="EM5001" s="2"/>
      <c r="EN5001" s="2"/>
      <c r="EO5001" s="2"/>
      <c r="EP5001" s="2"/>
      <c r="EQ5001" s="2"/>
      <c r="ER5001" s="2"/>
      <c r="ES5001" s="2"/>
      <c r="ET5001" s="2"/>
      <c r="EU5001" s="2"/>
      <c r="EV5001" s="2"/>
      <c r="EW5001" s="2"/>
      <c r="EX5001" s="2"/>
      <c r="EY5001" s="2"/>
      <c r="EZ5001" s="2"/>
      <c r="FA5001" s="2"/>
      <c r="FB5001" s="2"/>
      <c r="FC5001" s="2"/>
      <c r="FD5001" s="2"/>
      <c r="FE5001" s="2"/>
      <c r="FF5001" s="2"/>
      <c r="FG5001" s="2"/>
      <c r="FH5001" s="2"/>
      <c r="FI5001" s="2"/>
      <c r="FJ5001" s="2"/>
      <c r="FK5001" s="2"/>
      <c r="FL5001" s="2"/>
      <c r="FM5001" s="2"/>
      <c r="FN5001" s="2"/>
      <c r="FO5001" s="2"/>
      <c r="FP5001" s="2"/>
      <c r="FQ5001" s="2"/>
      <c r="FR5001" s="2"/>
      <c r="FS5001" s="2"/>
      <c r="FT5001" s="2"/>
      <c r="FU5001" s="2"/>
      <c r="FV5001" s="2"/>
      <c r="FW5001" s="2"/>
      <c r="FX5001" s="2"/>
      <c r="FY5001" s="2"/>
      <c r="FZ5001" s="2"/>
      <c r="GA5001" s="2"/>
      <c r="GB5001" s="2"/>
      <c r="GC5001" s="2"/>
      <c r="GD5001" s="2"/>
      <c r="GE5001" s="2"/>
      <c r="GF5001" s="2"/>
      <c r="GG5001" s="2"/>
      <c r="GH5001" s="2"/>
      <c r="GI5001" s="2"/>
      <c r="GJ5001" s="2"/>
      <c r="GK5001" s="2"/>
      <c r="GL5001" s="2"/>
      <c r="GM5001" s="2"/>
      <c r="GN5001" s="2"/>
      <c r="GO5001" s="2"/>
      <c r="GP5001" s="2"/>
      <c r="GQ5001" s="2"/>
      <c r="GR5001" s="2"/>
      <c r="GS5001" s="2"/>
      <c r="GT5001" s="2"/>
      <c r="GU5001" s="2"/>
      <c r="GV5001" s="2"/>
      <c r="GW5001" s="2"/>
      <c r="GX5001" s="2"/>
      <c r="GY5001" s="2"/>
      <c r="GZ5001" s="2"/>
      <c r="HA5001" s="2"/>
      <c r="HB5001" s="2"/>
      <c r="HC5001" s="2"/>
      <c r="HD5001" s="2"/>
      <c r="HE5001" s="2"/>
      <c r="HF5001" s="2"/>
      <c r="HG5001" s="2"/>
      <c r="XCU5001" s="4"/>
    </row>
    <row r="5002" s="1" customFormat="1" ht="27" customHeight="1" spans="1:16323">
      <c r="A5002" s="2">
        <v>5004</v>
      </c>
      <c r="B5002" s="2" t="s">
        <v>7152</v>
      </c>
      <c r="C5002" s="23" t="s">
        <v>7428</v>
      </c>
      <c r="D5002" s="26" t="s">
        <v>7508</v>
      </c>
      <c r="E5002" s="23" t="s">
        <v>482</v>
      </c>
      <c r="F5002" s="2" t="s">
        <v>7544</v>
      </c>
      <c r="G5002" s="24">
        <v>3600</v>
      </c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  <c r="CE5002" s="2"/>
      <c r="CF5002" s="2"/>
      <c r="CG5002" s="2"/>
      <c r="CH5002" s="2"/>
      <c r="CI5002" s="2"/>
      <c r="CJ5002" s="2"/>
      <c r="CK5002" s="2"/>
      <c r="CL5002" s="2"/>
      <c r="CM5002" s="2"/>
      <c r="CN5002" s="2"/>
      <c r="CO5002" s="2"/>
      <c r="CP5002" s="2"/>
      <c r="CQ5002" s="2"/>
      <c r="CR5002" s="2"/>
      <c r="CS5002" s="2"/>
      <c r="CT5002" s="2"/>
      <c r="CU5002" s="2"/>
      <c r="CV5002" s="2"/>
      <c r="CW5002" s="2"/>
      <c r="CX5002" s="2"/>
      <c r="CY5002" s="2"/>
      <c r="CZ5002" s="2"/>
      <c r="DA5002" s="2"/>
      <c r="DB5002" s="2"/>
      <c r="DC5002" s="2"/>
      <c r="DD5002" s="2"/>
      <c r="DE5002" s="2"/>
      <c r="DF5002" s="2"/>
      <c r="DG5002" s="2"/>
      <c r="DH5002" s="2"/>
      <c r="DI5002" s="2"/>
      <c r="DJ5002" s="2"/>
      <c r="DK5002" s="2"/>
      <c r="DL5002" s="2"/>
      <c r="DM5002" s="2"/>
      <c r="DN5002" s="2"/>
      <c r="DO5002" s="2"/>
      <c r="DP5002" s="2"/>
      <c r="DQ5002" s="2"/>
      <c r="DR5002" s="2"/>
      <c r="DS5002" s="2"/>
      <c r="DT5002" s="2"/>
      <c r="DU5002" s="2"/>
      <c r="DV5002" s="2"/>
      <c r="DW5002" s="2"/>
      <c r="DX5002" s="2"/>
      <c r="DY5002" s="2"/>
      <c r="DZ5002" s="2"/>
      <c r="EA5002" s="2"/>
      <c r="EB5002" s="2"/>
      <c r="EC5002" s="2"/>
      <c r="ED5002" s="2"/>
      <c r="EE5002" s="2"/>
      <c r="EF5002" s="2"/>
      <c r="EG5002" s="2"/>
      <c r="EH5002" s="2"/>
      <c r="EI5002" s="2"/>
      <c r="EJ5002" s="2"/>
      <c r="EK5002" s="2"/>
      <c r="EL5002" s="2"/>
      <c r="EM5002" s="2"/>
      <c r="EN5002" s="2"/>
      <c r="EO5002" s="2"/>
      <c r="EP5002" s="2"/>
      <c r="EQ5002" s="2"/>
      <c r="ER5002" s="2"/>
      <c r="ES5002" s="2"/>
      <c r="ET5002" s="2"/>
      <c r="EU5002" s="2"/>
      <c r="EV5002" s="2"/>
      <c r="EW5002" s="2"/>
      <c r="EX5002" s="2"/>
      <c r="EY5002" s="2"/>
      <c r="EZ5002" s="2"/>
      <c r="FA5002" s="2"/>
      <c r="FB5002" s="2"/>
      <c r="FC5002" s="2"/>
      <c r="FD5002" s="2"/>
      <c r="FE5002" s="2"/>
      <c r="FF5002" s="2"/>
      <c r="FG5002" s="2"/>
      <c r="FH5002" s="2"/>
      <c r="FI5002" s="2"/>
      <c r="FJ5002" s="2"/>
      <c r="FK5002" s="2"/>
      <c r="FL5002" s="2"/>
      <c r="FM5002" s="2"/>
      <c r="FN5002" s="2"/>
      <c r="FO5002" s="2"/>
      <c r="FP5002" s="2"/>
      <c r="FQ5002" s="2"/>
      <c r="FR5002" s="2"/>
      <c r="FS5002" s="2"/>
      <c r="FT5002" s="2"/>
      <c r="FU5002" s="2"/>
      <c r="FV5002" s="2"/>
      <c r="FW5002" s="2"/>
      <c r="FX5002" s="2"/>
      <c r="FY5002" s="2"/>
      <c r="FZ5002" s="2"/>
      <c r="GA5002" s="2"/>
      <c r="GB5002" s="2"/>
      <c r="GC5002" s="2"/>
      <c r="GD5002" s="2"/>
      <c r="GE5002" s="2"/>
      <c r="GF5002" s="2"/>
      <c r="GG5002" s="2"/>
      <c r="GH5002" s="2"/>
      <c r="GI5002" s="2"/>
      <c r="GJ5002" s="2"/>
      <c r="GK5002" s="2"/>
      <c r="GL5002" s="2"/>
      <c r="GM5002" s="2"/>
      <c r="GN5002" s="2"/>
      <c r="GO5002" s="2"/>
      <c r="GP5002" s="2"/>
      <c r="GQ5002" s="2"/>
      <c r="GR5002" s="2"/>
      <c r="GS5002" s="2"/>
      <c r="GT5002" s="2"/>
      <c r="GU5002" s="2"/>
      <c r="GV5002" s="2"/>
      <c r="GW5002" s="2"/>
      <c r="GX5002" s="2"/>
      <c r="GY5002" s="2"/>
      <c r="GZ5002" s="2"/>
      <c r="HA5002" s="2"/>
      <c r="HB5002" s="2"/>
      <c r="HC5002" s="2"/>
      <c r="HD5002" s="2"/>
      <c r="HE5002" s="2"/>
      <c r="HF5002" s="2"/>
      <c r="HG5002" s="2"/>
      <c r="XCU5002" s="4"/>
    </row>
    <row r="5003" s="1" customFormat="1" ht="27" customHeight="1" spans="1:16323">
      <c r="A5003" s="2">
        <v>5005</v>
      </c>
      <c r="B5003" s="2" t="s">
        <v>7152</v>
      </c>
      <c r="C5003" s="23" t="s">
        <v>7428</v>
      </c>
      <c r="D5003" s="26" t="s">
        <v>7508</v>
      </c>
      <c r="E5003" s="23" t="s">
        <v>7545</v>
      </c>
      <c r="F5003" s="2" t="s">
        <v>7546</v>
      </c>
      <c r="G5003" s="24">
        <v>2400</v>
      </c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  <c r="CE5003" s="2"/>
      <c r="CF5003" s="2"/>
      <c r="CG5003" s="2"/>
      <c r="CH5003" s="2"/>
      <c r="CI5003" s="2"/>
      <c r="CJ5003" s="2"/>
      <c r="CK5003" s="2"/>
      <c r="CL5003" s="2"/>
      <c r="CM5003" s="2"/>
      <c r="CN5003" s="2"/>
      <c r="CO5003" s="2"/>
      <c r="CP5003" s="2"/>
      <c r="CQ5003" s="2"/>
      <c r="CR5003" s="2"/>
      <c r="CS5003" s="2"/>
      <c r="CT5003" s="2"/>
      <c r="CU5003" s="2"/>
      <c r="CV5003" s="2"/>
      <c r="CW5003" s="2"/>
      <c r="CX5003" s="2"/>
      <c r="CY5003" s="2"/>
      <c r="CZ5003" s="2"/>
      <c r="DA5003" s="2"/>
      <c r="DB5003" s="2"/>
      <c r="DC5003" s="2"/>
      <c r="DD5003" s="2"/>
      <c r="DE5003" s="2"/>
      <c r="DF5003" s="2"/>
      <c r="DG5003" s="2"/>
      <c r="DH5003" s="2"/>
      <c r="DI5003" s="2"/>
      <c r="DJ5003" s="2"/>
      <c r="DK5003" s="2"/>
      <c r="DL5003" s="2"/>
      <c r="DM5003" s="2"/>
      <c r="DN5003" s="2"/>
      <c r="DO5003" s="2"/>
      <c r="DP5003" s="2"/>
      <c r="DQ5003" s="2"/>
      <c r="DR5003" s="2"/>
      <c r="DS5003" s="2"/>
      <c r="DT5003" s="2"/>
      <c r="DU5003" s="2"/>
      <c r="DV5003" s="2"/>
      <c r="DW5003" s="2"/>
      <c r="DX5003" s="2"/>
      <c r="DY5003" s="2"/>
      <c r="DZ5003" s="2"/>
      <c r="EA5003" s="2"/>
      <c r="EB5003" s="2"/>
      <c r="EC5003" s="2"/>
      <c r="ED5003" s="2"/>
      <c r="EE5003" s="2"/>
      <c r="EF5003" s="2"/>
      <c r="EG5003" s="2"/>
      <c r="EH5003" s="2"/>
      <c r="EI5003" s="2"/>
      <c r="EJ5003" s="2"/>
      <c r="EK5003" s="2"/>
      <c r="EL5003" s="2"/>
      <c r="EM5003" s="2"/>
      <c r="EN5003" s="2"/>
      <c r="EO5003" s="2"/>
      <c r="EP5003" s="2"/>
      <c r="EQ5003" s="2"/>
      <c r="ER5003" s="2"/>
      <c r="ES5003" s="2"/>
      <c r="ET5003" s="2"/>
      <c r="EU5003" s="2"/>
      <c r="EV5003" s="2"/>
      <c r="EW5003" s="2"/>
      <c r="EX5003" s="2"/>
      <c r="EY5003" s="2"/>
      <c r="EZ5003" s="2"/>
      <c r="FA5003" s="2"/>
      <c r="FB5003" s="2"/>
      <c r="FC5003" s="2"/>
      <c r="FD5003" s="2"/>
      <c r="FE5003" s="2"/>
      <c r="FF5003" s="2"/>
      <c r="FG5003" s="2"/>
      <c r="FH5003" s="2"/>
      <c r="FI5003" s="2"/>
      <c r="FJ5003" s="2"/>
      <c r="FK5003" s="2"/>
      <c r="FL5003" s="2"/>
      <c r="FM5003" s="2"/>
      <c r="FN5003" s="2"/>
      <c r="FO5003" s="2"/>
      <c r="FP5003" s="2"/>
      <c r="FQ5003" s="2"/>
      <c r="FR5003" s="2"/>
      <c r="FS5003" s="2"/>
      <c r="FT5003" s="2"/>
      <c r="FU5003" s="2"/>
      <c r="FV5003" s="2"/>
      <c r="FW5003" s="2"/>
      <c r="FX5003" s="2"/>
      <c r="FY5003" s="2"/>
      <c r="FZ5003" s="2"/>
      <c r="GA5003" s="2"/>
      <c r="GB5003" s="2"/>
      <c r="GC5003" s="2"/>
      <c r="GD5003" s="2"/>
      <c r="GE5003" s="2"/>
      <c r="GF5003" s="2"/>
      <c r="GG5003" s="2"/>
      <c r="GH5003" s="2"/>
      <c r="GI5003" s="2"/>
      <c r="GJ5003" s="2"/>
      <c r="GK5003" s="2"/>
      <c r="GL5003" s="2"/>
      <c r="GM5003" s="2"/>
      <c r="GN5003" s="2"/>
      <c r="GO5003" s="2"/>
      <c r="GP5003" s="2"/>
      <c r="GQ5003" s="2"/>
      <c r="GR5003" s="2"/>
      <c r="GS5003" s="2"/>
      <c r="GT5003" s="2"/>
      <c r="GU5003" s="2"/>
      <c r="GV5003" s="2"/>
      <c r="GW5003" s="2"/>
      <c r="GX5003" s="2"/>
      <c r="GY5003" s="2"/>
      <c r="GZ5003" s="2"/>
      <c r="HA5003" s="2"/>
      <c r="HB5003" s="2"/>
      <c r="HC5003" s="2"/>
      <c r="HD5003" s="2"/>
      <c r="HE5003" s="2"/>
      <c r="HF5003" s="2"/>
      <c r="HG5003" s="2"/>
      <c r="XCU5003" s="4"/>
    </row>
    <row r="5004" s="1" customFormat="1" ht="27" customHeight="1" spans="1:16323">
      <c r="A5004" s="2">
        <v>5006</v>
      </c>
      <c r="B5004" s="2" t="s">
        <v>7152</v>
      </c>
      <c r="C5004" s="23" t="s">
        <v>7428</v>
      </c>
      <c r="D5004" s="26" t="s">
        <v>7508</v>
      </c>
      <c r="E5004" s="23" t="s">
        <v>7547</v>
      </c>
      <c r="F5004" s="2" t="s">
        <v>7548</v>
      </c>
      <c r="G5004" s="24">
        <v>2400</v>
      </c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  <c r="CE5004" s="2"/>
      <c r="CF5004" s="2"/>
      <c r="CG5004" s="2"/>
      <c r="CH5004" s="2"/>
      <c r="CI5004" s="2"/>
      <c r="CJ5004" s="2"/>
      <c r="CK5004" s="2"/>
      <c r="CL5004" s="2"/>
      <c r="CM5004" s="2"/>
      <c r="CN5004" s="2"/>
      <c r="CO5004" s="2"/>
      <c r="CP5004" s="2"/>
      <c r="CQ5004" s="2"/>
      <c r="CR5004" s="2"/>
      <c r="CS5004" s="2"/>
      <c r="CT5004" s="2"/>
      <c r="CU5004" s="2"/>
      <c r="CV5004" s="2"/>
      <c r="CW5004" s="2"/>
      <c r="CX5004" s="2"/>
      <c r="CY5004" s="2"/>
      <c r="CZ5004" s="2"/>
      <c r="DA5004" s="2"/>
      <c r="DB5004" s="2"/>
      <c r="DC5004" s="2"/>
      <c r="DD5004" s="2"/>
      <c r="DE5004" s="2"/>
      <c r="DF5004" s="2"/>
      <c r="DG5004" s="2"/>
      <c r="DH5004" s="2"/>
      <c r="DI5004" s="2"/>
      <c r="DJ5004" s="2"/>
      <c r="DK5004" s="2"/>
      <c r="DL5004" s="2"/>
      <c r="DM5004" s="2"/>
      <c r="DN5004" s="2"/>
      <c r="DO5004" s="2"/>
      <c r="DP5004" s="2"/>
      <c r="DQ5004" s="2"/>
      <c r="DR5004" s="2"/>
      <c r="DS5004" s="2"/>
      <c r="DT5004" s="2"/>
      <c r="DU5004" s="2"/>
      <c r="DV5004" s="2"/>
      <c r="DW5004" s="2"/>
      <c r="DX5004" s="2"/>
      <c r="DY5004" s="2"/>
      <c r="DZ5004" s="2"/>
      <c r="EA5004" s="2"/>
      <c r="EB5004" s="2"/>
      <c r="EC5004" s="2"/>
      <c r="ED5004" s="2"/>
      <c r="EE5004" s="2"/>
      <c r="EF5004" s="2"/>
      <c r="EG5004" s="2"/>
      <c r="EH5004" s="2"/>
      <c r="EI5004" s="2"/>
      <c r="EJ5004" s="2"/>
      <c r="EK5004" s="2"/>
      <c r="EL5004" s="2"/>
      <c r="EM5004" s="2"/>
      <c r="EN5004" s="2"/>
      <c r="EO5004" s="2"/>
      <c r="EP5004" s="2"/>
      <c r="EQ5004" s="2"/>
      <c r="ER5004" s="2"/>
      <c r="ES5004" s="2"/>
      <c r="ET5004" s="2"/>
      <c r="EU5004" s="2"/>
      <c r="EV5004" s="2"/>
      <c r="EW5004" s="2"/>
      <c r="EX5004" s="2"/>
      <c r="EY5004" s="2"/>
      <c r="EZ5004" s="2"/>
      <c r="FA5004" s="2"/>
      <c r="FB5004" s="2"/>
      <c r="FC5004" s="2"/>
      <c r="FD5004" s="2"/>
      <c r="FE5004" s="2"/>
      <c r="FF5004" s="2"/>
      <c r="FG5004" s="2"/>
      <c r="FH5004" s="2"/>
      <c r="FI5004" s="2"/>
      <c r="FJ5004" s="2"/>
      <c r="FK5004" s="2"/>
      <c r="FL5004" s="2"/>
      <c r="FM5004" s="2"/>
      <c r="FN5004" s="2"/>
      <c r="FO5004" s="2"/>
      <c r="FP5004" s="2"/>
      <c r="FQ5004" s="2"/>
      <c r="FR5004" s="2"/>
      <c r="FS5004" s="2"/>
      <c r="FT5004" s="2"/>
      <c r="FU5004" s="2"/>
      <c r="FV5004" s="2"/>
      <c r="FW5004" s="2"/>
      <c r="FX5004" s="2"/>
      <c r="FY5004" s="2"/>
      <c r="FZ5004" s="2"/>
      <c r="GA5004" s="2"/>
      <c r="GB5004" s="2"/>
      <c r="GC5004" s="2"/>
      <c r="GD5004" s="2"/>
      <c r="GE5004" s="2"/>
      <c r="GF5004" s="2"/>
      <c r="GG5004" s="2"/>
      <c r="GH5004" s="2"/>
      <c r="GI5004" s="2"/>
      <c r="GJ5004" s="2"/>
      <c r="GK5004" s="2"/>
      <c r="GL5004" s="2"/>
      <c r="GM5004" s="2"/>
      <c r="GN5004" s="2"/>
      <c r="GO5004" s="2"/>
      <c r="GP5004" s="2"/>
      <c r="GQ5004" s="2"/>
      <c r="GR5004" s="2"/>
      <c r="GS5004" s="2"/>
      <c r="GT5004" s="2"/>
      <c r="GU5004" s="2"/>
      <c r="GV5004" s="2"/>
      <c r="GW5004" s="2"/>
      <c r="GX5004" s="2"/>
      <c r="GY5004" s="2"/>
      <c r="GZ5004" s="2"/>
      <c r="HA5004" s="2"/>
      <c r="HB5004" s="2"/>
      <c r="HC5004" s="2"/>
      <c r="HD5004" s="2"/>
      <c r="HE5004" s="2"/>
      <c r="HF5004" s="2"/>
      <c r="HG5004" s="2"/>
      <c r="XCU5004" s="4"/>
    </row>
    <row r="5005" s="1" customFormat="1" ht="27" customHeight="1" spans="1:16323">
      <c r="A5005" s="2">
        <v>5007</v>
      </c>
      <c r="B5005" s="2" t="s">
        <v>7152</v>
      </c>
      <c r="C5005" s="23" t="s">
        <v>7428</v>
      </c>
      <c r="D5005" s="26" t="s">
        <v>7508</v>
      </c>
      <c r="E5005" s="23" t="s">
        <v>7549</v>
      </c>
      <c r="F5005" s="2" t="s">
        <v>7550</v>
      </c>
      <c r="G5005" s="24">
        <v>3000</v>
      </c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  <c r="CE5005" s="2"/>
      <c r="CF5005" s="2"/>
      <c r="CG5005" s="2"/>
      <c r="CH5005" s="2"/>
      <c r="CI5005" s="2"/>
      <c r="CJ5005" s="2"/>
      <c r="CK5005" s="2"/>
      <c r="CL5005" s="2"/>
      <c r="CM5005" s="2"/>
      <c r="CN5005" s="2"/>
      <c r="CO5005" s="2"/>
      <c r="CP5005" s="2"/>
      <c r="CQ5005" s="2"/>
      <c r="CR5005" s="2"/>
      <c r="CS5005" s="2"/>
      <c r="CT5005" s="2"/>
      <c r="CU5005" s="2"/>
      <c r="CV5005" s="2"/>
      <c r="CW5005" s="2"/>
      <c r="CX5005" s="2"/>
      <c r="CY5005" s="2"/>
      <c r="CZ5005" s="2"/>
      <c r="DA5005" s="2"/>
      <c r="DB5005" s="2"/>
      <c r="DC5005" s="2"/>
      <c r="DD5005" s="2"/>
      <c r="DE5005" s="2"/>
      <c r="DF5005" s="2"/>
      <c r="DG5005" s="2"/>
      <c r="DH5005" s="2"/>
      <c r="DI5005" s="2"/>
      <c r="DJ5005" s="2"/>
      <c r="DK5005" s="2"/>
      <c r="DL5005" s="2"/>
      <c r="DM5005" s="2"/>
      <c r="DN5005" s="2"/>
      <c r="DO5005" s="2"/>
      <c r="DP5005" s="2"/>
      <c r="DQ5005" s="2"/>
      <c r="DR5005" s="2"/>
      <c r="DS5005" s="2"/>
      <c r="DT5005" s="2"/>
      <c r="DU5005" s="2"/>
      <c r="DV5005" s="2"/>
      <c r="DW5005" s="2"/>
      <c r="DX5005" s="2"/>
      <c r="DY5005" s="2"/>
      <c r="DZ5005" s="2"/>
      <c r="EA5005" s="2"/>
      <c r="EB5005" s="2"/>
      <c r="EC5005" s="2"/>
      <c r="ED5005" s="2"/>
      <c r="EE5005" s="2"/>
      <c r="EF5005" s="2"/>
      <c r="EG5005" s="2"/>
      <c r="EH5005" s="2"/>
      <c r="EI5005" s="2"/>
      <c r="EJ5005" s="2"/>
      <c r="EK5005" s="2"/>
      <c r="EL5005" s="2"/>
      <c r="EM5005" s="2"/>
      <c r="EN5005" s="2"/>
      <c r="EO5005" s="2"/>
      <c r="EP5005" s="2"/>
      <c r="EQ5005" s="2"/>
      <c r="ER5005" s="2"/>
      <c r="ES5005" s="2"/>
      <c r="ET5005" s="2"/>
      <c r="EU5005" s="2"/>
      <c r="EV5005" s="2"/>
      <c r="EW5005" s="2"/>
      <c r="EX5005" s="2"/>
      <c r="EY5005" s="2"/>
      <c r="EZ5005" s="2"/>
      <c r="FA5005" s="2"/>
      <c r="FB5005" s="2"/>
      <c r="FC5005" s="2"/>
      <c r="FD5005" s="2"/>
      <c r="FE5005" s="2"/>
      <c r="FF5005" s="2"/>
      <c r="FG5005" s="2"/>
      <c r="FH5005" s="2"/>
      <c r="FI5005" s="2"/>
      <c r="FJ5005" s="2"/>
      <c r="FK5005" s="2"/>
      <c r="FL5005" s="2"/>
      <c r="FM5005" s="2"/>
      <c r="FN5005" s="2"/>
      <c r="FO5005" s="2"/>
      <c r="FP5005" s="2"/>
      <c r="FQ5005" s="2"/>
      <c r="FR5005" s="2"/>
      <c r="FS5005" s="2"/>
      <c r="FT5005" s="2"/>
      <c r="FU5005" s="2"/>
      <c r="FV5005" s="2"/>
      <c r="FW5005" s="2"/>
      <c r="FX5005" s="2"/>
      <c r="FY5005" s="2"/>
      <c r="FZ5005" s="2"/>
      <c r="GA5005" s="2"/>
      <c r="GB5005" s="2"/>
      <c r="GC5005" s="2"/>
      <c r="GD5005" s="2"/>
      <c r="GE5005" s="2"/>
      <c r="GF5005" s="2"/>
      <c r="GG5005" s="2"/>
      <c r="GH5005" s="2"/>
      <c r="GI5005" s="2"/>
      <c r="GJ5005" s="2"/>
      <c r="GK5005" s="2"/>
      <c r="GL5005" s="2"/>
      <c r="GM5005" s="2"/>
      <c r="GN5005" s="2"/>
      <c r="GO5005" s="2"/>
      <c r="GP5005" s="2"/>
      <c r="GQ5005" s="2"/>
      <c r="GR5005" s="2"/>
      <c r="GS5005" s="2"/>
      <c r="GT5005" s="2"/>
      <c r="GU5005" s="2"/>
      <c r="GV5005" s="2"/>
      <c r="GW5005" s="2"/>
      <c r="GX5005" s="2"/>
      <c r="GY5005" s="2"/>
      <c r="GZ5005" s="2"/>
      <c r="HA5005" s="2"/>
      <c r="HB5005" s="2"/>
      <c r="HC5005" s="2"/>
      <c r="HD5005" s="2"/>
      <c r="HE5005" s="2"/>
      <c r="HF5005" s="2"/>
      <c r="HG5005" s="2"/>
      <c r="XCU5005" s="4"/>
    </row>
    <row r="5006" s="1" customFormat="1" ht="27" customHeight="1" spans="1:16323">
      <c r="A5006" s="2">
        <v>5008</v>
      </c>
      <c r="B5006" s="2" t="s">
        <v>7152</v>
      </c>
      <c r="C5006" s="23" t="s">
        <v>7428</v>
      </c>
      <c r="D5006" s="26" t="s">
        <v>7508</v>
      </c>
      <c r="E5006" s="23" t="s">
        <v>7551</v>
      </c>
      <c r="F5006" s="2" t="s">
        <v>1871</v>
      </c>
      <c r="G5006" s="24">
        <v>1800</v>
      </c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  <c r="CE5006" s="2"/>
      <c r="CF5006" s="2"/>
      <c r="CG5006" s="2"/>
      <c r="CH5006" s="2"/>
      <c r="CI5006" s="2"/>
      <c r="CJ5006" s="2"/>
      <c r="CK5006" s="2"/>
      <c r="CL5006" s="2"/>
      <c r="CM5006" s="2"/>
      <c r="CN5006" s="2"/>
      <c r="CO5006" s="2"/>
      <c r="CP5006" s="2"/>
      <c r="CQ5006" s="2"/>
      <c r="CR5006" s="2"/>
      <c r="CS5006" s="2"/>
      <c r="CT5006" s="2"/>
      <c r="CU5006" s="2"/>
      <c r="CV5006" s="2"/>
      <c r="CW5006" s="2"/>
      <c r="CX5006" s="2"/>
      <c r="CY5006" s="2"/>
      <c r="CZ5006" s="2"/>
      <c r="DA5006" s="2"/>
      <c r="DB5006" s="2"/>
      <c r="DC5006" s="2"/>
      <c r="DD5006" s="2"/>
      <c r="DE5006" s="2"/>
      <c r="DF5006" s="2"/>
      <c r="DG5006" s="2"/>
      <c r="DH5006" s="2"/>
      <c r="DI5006" s="2"/>
      <c r="DJ5006" s="2"/>
      <c r="DK5006" s="2"/>
      <c r="DL5006" s="2"/>
      <c r="DM5006" s="2"/>
      <c r="DN5006" s="2"/>
      <c r="DO5006" s="2"/>
      <c r="DP5006" s="2"/>
      <c r="DQ5006" s="2"/>
      <c r="DR5006" s="2"/>
      <c r="DS5006" s="2"/>
      <c r="DT5006" s="2"/>
      <c r="DU5006" s="2"/>
      <c r="DV5006" s="2"/>
      <c r="DW5006" s="2"/>
      <c r="DX5006" s="2"/>
      <c r="DY5006" s="2"/>
      <c r="DZ5006" s="2"/>
      <c r="EA5006" s="2"/>
      <c r="EB5006" s="2"/>
      <c r="EC5006" s="2"/>
      <c r="ED5006" s="2"/>
      <c r="EE5006" s="2"/>
      <c r="EF5006" s="2"/>
      <c r="EG5006" s="2"/>
      <c r="EH5006" s="2"/>
      <c r="EI5006" s="2"/>
      <c r="EJ5006" s="2"/>
      <c r="EK5006" s="2"/>
      <c r="EL5006" s="2"/>
      <c r="EM5006" s="2"/>
      <c r="EN5006" s="2"/>
      <c r="EO5006" s="2"/>
      <c r="EP5006" s="2"/>
      <c r="EQ5006" s="2"/>
      <c r="ER5006" s="2"/>
      <c r="ES5006" s="2"/>
      <c r="ET5006" s="2"/>
      <c r="EU5006" s="2"/>
      <c r="EV5006" s="2"/>
      <c r="EW5006" s="2"/>
      <c r="EX5006" s="2"/>
      <c r="EY5006" s="2"/>
      <c r="EZ5006" s="2"/>
      <c r="FA5006" s="2"/>
      <c r="FB5006" s="2"/>
      <c r="FC5006" s="2"/>
      <c r="FD5006" s="2"/>
      <c r="FE5006" s="2"/>
      <c r="FF5006" s="2"/>
      <c r="FG5006" s="2"/>
      <c r="FH5006" s="2"/>
      <c r="FI5006" s="2"/>
      <c r="FJ5006" s="2"/>
      <c r="FK5006" s="2"/>
      <c r="FL5006" s="2"/>
      <c r="FM5006" s="2"/>
      <c r="FN5006" s="2"/>
      <c r="FO5006" s="2"/>
      <c r="FP5006" s="2"/>
      <c r="FQ5006" s="2"/>
      <c r="FR5006" s="2"/>
      <c r="FS5006" s="2"/>
      <c r="FT5006" s="2"/>
      <c r="FU5006" s="2"/>
      <c r="FV5006" s="2"/>
      <c r="FW5006" s="2"/>
      <c r="FX5006" s="2"/>
      <c r="FY5006" s="2"/>
      <c r="FZ5006" s="2"/>
      <c r="GA5006" s="2"/>
      <c r="GB5006" s="2"/>
      <c r="GC5006" s="2"/>
      <c r="GD5006" s="2"/>
      <c r="GE5006" s="2"/>
      <c r="GF5006" s="2"/>
      <c r="GG5006" s="2"/>
      <c r="GH5006" s="2"/>
      <c r="GI5006" s="2"/>
      <c r="GJ5006" s="2"/>
      <c r="GK5006" s="2"/>
      <c r="GL5006" s="2"/>
      <c r="GM5006" s="2"/>
      <c r="GN5006" s="2"/>
      <c r="GO5006" s="2"/>
      <c r="GP5006" s="2"/>
      <c r="GQ5006" s="2"/>
      <c r="GR5006" s="2"/>
      <c r="GS5006" s="2"/>
      <c r="GT5006" s="2"/>
      <c r="GU5006" s="2"/>
      <c r="GV5006" s="2"/>
      <c r="GW5006" s="2"/>
      <c r="GX5006" s="2"/>
      <c r="GY5006" s="2"/>
      <c r="GZ5006" s="2"/>
      <c r="HA5006" s="2"/>
      <c r="HB5006" s="2"/>
      <c r="HC5006" s="2"/>
      <c r="HD5006" s="2"/>
      <c r="HE5006" s="2"/>
      <c r="HF5006" s="2"/>
      <c r="HG5006" s="2"/>
      <c r="XCU5006" s="4"/>
    </row>
    <row r="5007" s="1" customFormat="1" ht="27" customHeight="1" spans="1:16323">
      <c r="A5007" s="2">
        <v>5009</v>
      </c>
      <c r="B5007" s="2" t="s">
        <v>7152</v>
      </c>
      <c r="C5007" s="23" t="s">
        <v>7428</v>
      </c>
      <c r="D5007" s="26" t="s">
        <v>7508</v>
      </c>
      <c r="E5007" s="23" t="s">
        <v>7552</v>
      </c>
      <c r="F5007" s="2" t="s">
        <v>7553</v>
      </c>
      <c r="G5007" s="24">
        <v>2400</v>
      </c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  <c r="CE5007" s="2"/>
      <c r="CF5007" s="2"/>
      <c r="CG5007" s="2"/>
      <c r="CH5007" s="2"/>
      <c r="CI5007" s="2"/>
      <c r="CJ5007" s="2"/>
      <c r="CK5007" s="2"/>
      <c r="CL5007" s="2"/>
      <c r="CM5007" s="2"/>
      <c r="CN5007" s="2"/>
      <c r="CO5007" s="2"/>
      <c r="CP5007" s="2"/>
      <c r="CQ5007" s="2"/>
      <c r="CR5007" s="2"/>
      <c r="CS5007" s="2"/>
      <c r="CT5007" s="2"/>
      <c r="CU5007" s="2"/>
      <c r="CV5007" s="2"/>
      <c r="CW5007" s="2"/>
      <c r="CX5007" s="2"/>
      <c r="CY5007" s="2"/>
      <c r="CZ5007" s="2"/>
      <c r="DA5007" s="2"/>
      <c r="DB5007" s="2"/>
      <c r="DC5007" s="2"/>
      <c r="DD5007" s="2"/>
      <c r="DE5007" s="2"/>
      <c r="DF5007" s="2"/>
      <c r="DG5007" s="2"/>
      <c r="DH5007" s="2"/>
      <c r="DI5007" s="2"/>
      <c r="DJ5007" s="2"/>
      <c r="DK5007" s="2"/>
      <c r="DL5007" s="2"/>
      <c r="DM5007" s="2"/>
      <c r="DN5007" s="2"/>
      <c r="DO5007" s="2"/>
      <c r="DP5007" s="2"/>
      <c r="DQ5007" s="2"/>
      <c r="DR5007" s="2"/>
      <c r="DS5007" s="2"/>
      <c r="DT5007" s="2"/>
      <c r="DU5007" s="2"/>
      <c r="DV5007" s="2"/>
      <c r="DW5007" s="2"/>
      <c r="DX5007" s="2"/>
      <c r="DY5007" s="2"/>
      <c r="DZ5007" s="2"/>
      <c r="EA5007" s="2"/>
      <c r="EB5007" s="2"/>
      <c r="EC5007" s="2"/>
      <c r="ED5007" s="2"/>
      <c r="EE5007" s="2"/>
      <c r="EF5007" s="2"/>
      <c r="EG5007" s="2"/>
      <c r="EH5007" s="2"/>
      <c r="EI5007" s="2"/>
      <c r="EJ5007" s="2"/>
      <c r="EK5007" s="2"/>
      <c r="EL5007" s="2"/>
      <c r="EM5007" s="2"/>
      <c r="EN5007" s="2"/>
      <c r="EO5007" s="2"/>
      <c r="EP5007" s="2"/>
      <c r="EQ5007" s="2"/>
      <c r="ER5007" s="2"/>
      <c r="ES5007" s="2"/>
      <c r="ET5007" s="2"/>
      <c r="EU5007" s="2"/>
      <c r="EV5007" s="2"/>
      <c r="EW5007" s="2"/>
      <c r="EX5007" s="2"/>
      <c r="EY5007" s="2"/>
      <c r="EZ5007" s="2"/>
      <c r="FA5007" s="2"/>
      <c r="FB5007" s="2"/>
      <c r="FC5007" s="2"/>
      <c r="FD5007" s="2"/>
      <c r="FE5007" s="2"/>
      <c r="FF5007" s="2"/>
      <c r="FG5007" s="2"/>
      <c r="FH5007" s="2"/>
      <c r="FI5007" s="2"/>
      <c r="FJ5007" s="2"/>
      <c r="FK5007" s="2"/>
      <c r="FL5007" s="2"/>
      <c r="FM5007" s="2"/>
      <c r="FN5007" s="2"/>
      <c r="FO5007" s="2"/>
      <c r="FP5007" s="2"/>
      <c r="FQ5007" s="2"/>
      <c r="FR5007" s="2"/>
      <c r="FS5007" s="2"/>
      <c r="FT5007" s="2"/>
      <c r="FU5007" s="2"/>
      <c r="FV5007" s="2"/>
      <c r="FW5007" s="2"/>
      <c r="FX5007" s="2"/>
      <c r="FY5007" s="2"/>
      <c r="FZ5007" s="2"/>
      <c r="GA5007" s="2"/>
      <c r="GB5007" s="2"/>
      <c r="GC5007" s="2"/>
      <c r="GD5007" s="2"/>
      <c r="GE5007" s="2"/>
      <c r="GF5007" s="2"/>
      <c r="GG5007" s="2"/>
      <c r="GH5007" s="2"/>
      <c r="GI5007" s="2"/>
      <c r="GJ5007" s="2"/>
      <c r="GK5007" s="2"/>
      <c r="GL5007" s="2"/>
      <c r="GM5007" s="2"/>
      <c r="GN5007" s="2"/>
      <c r="GO5007" s="2"/>
      <c r="GP5007" s="2"/>
      <c r="GQ5007" s="2"/>
      <c r="GR5007" s="2"/>
      <c r="GS5007" s="2"/>
      <c r="GT5007" s="2"/>
      <c r="GU5007" s="2"/>
      <c r="GV5007" s="2"/>
      <c r="GW5007" s="2"/>
      <c r="GX5007" s="2"/>
      <c r="GY5007" s="2"/>
      <c r="GZ5007" s="2"/>
      <c r="HA5007" s="2"/>
      <c r="HB5007" s="2"/>
      <c r="HC5007" s="2"/>
      <c r="HD5007" s="2"/>
      <c r="HE5007" s="2"/>
      <c r="HF5007" s="2"/>
      <c r="HG5007" s="2"/>
      <c r="XCU5007" s="4"/>
    </row>
    <row r="5008" s="1" customFormat="1" ht="27" customHeight="1" spans="1:16323">
      <c r="A5008" s="2">
        <v>5010</v>
      </c>
      <c r="B5008" s="2" t="s">
        <v>7152</v>
      </c>
      <c r="C5008" s="23" t="s">
        <v>7428</v>
      </c>
      <c r="D5008" s="26" t="s">
        <v>7508</v>
      </c>
      <c r="E5008" s="23" t="s">
        <v>7554</v>
      </c>
      <c r="F5008" s="2" t="s">
        <v>7555</v>
      </c>
      <c r="G5008" s="24">
        <v>2400</v>
      </c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  <c r="CE5008" s="2"/>
      <c r="CF5008" s="2"/>
      <c r="CG5008" s="2"/>
      <c r="CH5008" s="2"/>
      <c r="CI5008" s="2"/>
      <c r="CJ5008" s="2"/>
      <c r="CK5008" s="2"/>
      <c r="CL5008" s="2"/>
      <c r="CM5008" s="2"/>
      <c r="CN5008" s="2"/>
      <c r="CO5008" s="2"/>
      <c r="CP5008" s="2"/>
      <c r="CQ5008" s="2"/>
      <c r="CR5008" s="2"/>
      <c r="CS5008" s="2"/>
      <c r="CT5008" s="2"/>
      <c r="CU5008" s="2"/>
      <c r="CV5008" s="2"/>
      <c r="CW5008" s="2"/>
      <c r="CX5008" s="2"/>
      <c r="CY5008" s="2"/>
      <c r="CZ5008" s="2"/>
      <c r="DA5008" s="2"/>
      <c r="DB5008" s="2"/>
      <c r="DC5008" s="2"/>
      <c r="DD5008" s="2"/>
      <c r="DE5008" s="2"/>
      <c r="DF5008" s="2"/>
      <c r="DG5008" s="2"/>
      <c r="DH5008" s="2"/>
      <c r="DI5008" s="2"/>
      <c r="DJ5008" s="2"/>
      <c r="DK5008" s="2"/>
      <c r="DL5008" s="2"/>
      <c r="DM5008" s="2"/>
      <c r="DN5008" s="2"/>
      <c r="DO5008" s="2"/>
      <c r="DP5008" s="2"/>
      <c r="DQ5008" s="2"/>
      <c r="DR5008" s="2"/>
      <c r="DS5008" s="2"/>
      <c r="DT5008" s="2"/>
      <c r="DU5008" s="2"/>
      <c r="DV5008" s="2"/>
      <c r="DW5008" s="2"/>
      <c r="DX5008" s="2"/>
      <c r="DY5008" s="2"/>
      <c r="DZ5008" s="2"/>
      <c r="EA5008" s="2"/>
      <c r="EB5008" s="2"/>
      <c r="EC5008" s="2"/>
      <c r="ED5008" s="2"/>
      <c r="EE5008" s="2"/>
      <c r="EF5008" s="2"/>
      <c r="EG5008" s="2"/>
      <c r="EH5008" s="2"/>
      <c r="EI5008" s="2"/>
      <c r="EJ5008" s="2"/>
      <c r="EK5008" s="2"/>
      <c r="EL5008" s="2"/>
      <c r="EM5008" s="2"/>
      <c r="EN5008" s="2"/>
      <c r="EO5008" s="2"/>
      <c r="EP5008" s="2"/>
      <c r="EQ5008" s="2"/>
      <c r="ER5008" s="2"/>
      <c r="ES5008" s="2"/>
      <c r="ET5008" s="2"/>
      <c r="EU5008" s="2"/>
      <c r="EV5008" s="2"/>
      <c r="EW5008" s="2"/>
      <c r="EX5008" s="2"/>
      <c r="EY5008" s="2"/>
      <c r="EZ5008" s="2"/>
      <c r="FA5008" s="2"/>
      <c r="FB5008" s="2"/>
      <c r="FC5008" s="2"/>
      <c r="FD5008" s="2"/>
      <c r="FE5008" s="2"/>
      <c r="FF5008" s="2"/>
      <c r="FG5008" s="2"/>
      <c r="FH5008" s="2"/>
      <c r="FI5008" s="2"/>
      <c r="FJ5008" s="2"/>
      <c r="FK5008" s="2"/>
      <c r="FL5008" s="2"/>
      <c r="FM5008" s="2"/>
      <c r="FN5008" s="2"/>
      <c r="FO5008" s="2"/>
      <c r="FP5008" s="2"/>
      <c r="FQ5008" s="2"/>
      <c r="FR5008" s="2"/>
      <c r="FS5008" s="2"/>
      <c r="FT5008" s="2"/>
      <c r="FU5008" s="2"/>
      <c r="FV5008" s="2"/>
      <c r="FW5008" s="2"/>
      <c r="FX5008" s="2"/>
      <c r="FY5008" s="2"/>
      <c r="FZ5008" s="2"/>
      <c r="GA5008" s="2"/>
      <c r="GB5008" s="2"/>
      <c r="GC5008" s="2"/>
      <c r="GD5008" s="2"/>
      <c r="GE5008" s="2"/>
      <c r="GF5008" s="2"/>
      <c r="GG5008" s="2"/>
      <c r="GH5008" s="2"/>
      <c r="GI5008" s="2"/>
      <c r="GJ5008" s="2"/>
      <c r="GK5008" s="2"/>
      <c r="GL5008" s="2"/>
      <c r="GM5008" s="2"/>
      <c r="GN5008" s="2"/>
      <c r="GO5008" s="2"/>
      <c r="GP5008" s="2"/>
      <c r="GQ5008" s="2"/>
      <c r="GR5008" s="2"/>
      <c r="GS5008" s="2"/>
      <c r="GT5008" s="2"/>
      <c r="GU5008" s="2"/>
      <c r="GV5008" s="2"/>
      <c r="GW5008" s="2"/>
      <c r="GX5008" s="2"/>
      <c r="GY5008" s="2"/>
      <c r="GZ5008" s="2"/>
      <c r="HA5008" s="2"/>
      <c r="HB5008" s="2"/>
      <c r="HC5008" s="2"/>
      <c r="HD5008" s="2"/>
      <c r="HE5008" s="2"/>
      <c r="HF5008" s="2"/>
      <c r="HG5008" s="2"/>
      <c r="XCU5008" s="4"/>
    </row>
    <row r="5009" s="1" customFormat="1" ht="27" customHeight="1" spans="1:16323">
      <c r="A5009" s="2">
        <v>5011</v>
      </c>
      <c r="B5009" s="2" t="s">
        <v>7152</v>
      </c>
      <c r="C5009" s="23" t="s">
        <v>7428</v>
      </c>
      <c r="D5009" s="26" t="s">
        <v>7508</v>
      </c>
      <c r="E5009" s="23" t="s">
        <v>7556</v>
      </c>
      <c r="F5009" s="2" t="s">
        <v>7557</v>
      </c>
      <c r="G5009" s="24">
        <v>2400</v>
      </c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  <c r="CE5009" s="2"/>
      <c r="CF5009" s="2"/>
      <c r="CG5009" s="2"/>
      <c r="CH5009" s="2"/>
      <c r="CI5009" s="2"/>
      <c r="CJ5009" s="2"/>
      <c r="CK5009" s="2"/>
      <c r="CL5009" s="2"/>
      <c r="CM5009" s="2"/>
      <c r="CN5009" s="2"/>
      <c r="CO5009" s="2"/>
      <c r="CP5009" s="2"/>
      <c r="CQ5009" s="2"/>
      <c r="CR5009" s="2"/>
      <c r="CS5009" s="2"/>
      <c r="CT5009" s="2"/>
      <c r="CU5009" s="2"/>
      <c r="CV5009" s="2"/>
      <c r="CW5009" s="2"/>
      <c r="CX5009" s="2"/>
      <c r="CY5009" s="2"/>
      <c r="CZ5009" s="2"/>
      <c r="DA5009" s="2"/>
      <c r="DB5009" s="2"/>
      <c r="DC5009" s="2"/>
      <c r="DD5009" s="2"/>
      <c r="DE5009" s="2"/>
      <c r="DF5009" s="2"/>
      <c r="DG5009" s="2"/>
      <c r="DH5009" s="2"/>
      <c r="DI5009" s="2"/>
      <c r="DJ5009" s="2"/>
      <c r="DK5009" s="2"/>
      <c r="DL5009" s="2"/>
      <c r="DM5009" s="2"/>
      <c r="DN5009" s="2"/>
      <c r="DO5009" s="2"/>
      <c r="DP5009" s="2"/>
      <c r="DQ5009" s="2"/>
      <c r="DR5009" s="2"/>
      <c r="DS5009" s="2"/>
      <c r="DT5009" s="2"/>
      <c r="DU5009" s="2"/>
      <c r="DV5009" s="2"/>
      <c r="DW5009" s="2"/>
      <c r="DX5009" s="2"/>
      <c r="DY5009" s="2"/>
      <c r="DZ5009" s="2"/>
      <c r="EA5009" s="2"/>
      <c r="EB5009" s="2"/>
      <c r="EC5009" s="2"/>
      <c r="ED5009" s="2"/>
      <c r="EE5009" s="2"/>
      <c r="EF5009" s="2"/>
      <c r="EG5009" s="2"/>
      <c r="EH5009" s="2"/>
      <c r="EI5009" s="2"/>
      <c r="EJ5009" s="2"/>
      <c r="EK5009" s="2"/>
      <c r="EL5009" s="2"/>
      <c r="EM5009" s="2"/>
      <c r="EN5009" s="2"/>
      <c r="EO5009" s="2"/>
      <c r="EP5009" s="2"/>
      <c r="EQ5009" s="2"/>
      <c r="ER5009" s="2"/>
      <c r="ES5009" s="2"/>
      <c r="ET5009" s="2"/>
      <c r="EU5009" s="2"/>
      <c r="EV5009" s="2"/>
      <c r="EW5009" s="2"/>
      <c r="EX5009" s="2"/>
      <c r="EY5009" s="2"/>
      <c r="EZ5009" s="2"/>
      <c r="FA5009" s="2"/>
      <c r="FB5009" s="2"/>
      <c r="FC5009" s="2"/>
      <c r="FD5009" s="2"/>
      <c r="FE5009" s="2"/>
      <c r="FF5009" s="2"/>
      <c r="FG5009" s="2"/>
      <c r="FH5009" s="2"/>
      <c r="FI5009" s="2"/>
      <c r="FJ5009" s="2"/>
      <c r="FK5009" s="2"/>
      <c r="FL5009" s="2"/>
      <c r="FM5009" s="2"/>
      <c r="FN5009" s="2"/>
      <c r="FO5009" s="2"/>
      <c r="FP5009" s="2"/>
      <c r="FQ5009" s="2"/>
      <c r="FR5009" s="2"/>
      <c r="FS5009" s="2"/>
      <c r="FT5009" s="2"/>
      <c r="FU5009" s="2"/>
      <c r="FV5009" s="2"/>
      <c r="FW5009" s="2"/>
      <c r="FX5009" s="2"/>
      <c r="FY5009" s="2"/>
      <c r="FZ5009" s="2"/>
      <c r="GA5009" s="2"/>
      <c r="GB5009" s="2"/>
      <c r="GC5009" s="2"/>
      <c r="GD5009" s="2"/>
      <c r="GE5009" s="2"/>
      <c r="GF5009" s="2"/>
      <c r="GG5009" s="2"/>
      <c r="GH5009" s="2"/>
      <c r="GI5009" s="2"/>
      <c r="GJ5009" s="2"/>
      <c r="GK5009" s="2"/>
      <c r="GL5009" s="2"/>
      <c r="GM5009" s="2"/>
      <c r="GN5009" s="2"/>
      <c r="GO5009" s="2"/>
      <c r="GP5009" s="2"/>
      <c r="GQ5009" s="2"/>
      <c r="GR5009" s="2"/>
      <c r="GS5009" s="2"/>
      <c r="GT5009" s="2"/>
      <c r="GU5009" s="2"/>
      <c r="GV5009" s="2"/>
      <c r="GW5009" s="2"/>
      <c r="GX5009" s="2"/>
      <c r="GY5009" s="2"/>
      <c r="GZ5009" s="2"/>
      <c r="HA5009" s="2"/>
      <c r="HB5009" s="2"/>
      <c r="HC5009" s="2"/>
      <c r="HD5009" s="2"/>
      <c r="HE5009" s="2"/>
      <c r="HF5009" s="2"/>
      <c r="HG5009" s="2"/>
      <c r="XCU5009" s="4"/>
    </row>
    <row r="5010" s="1" customFormat="1" ht="27" customHeight="1" spans="1:16323">
      <c r="A5010" s="2">
        <v>5012</v>
      </c>
      <c r="B5010" s="2" t="s">
        <v>7152</v>
      </c>
      <c r="C5010" s="23" t="s">
        <v>7428</v>
      </c>
      <c r="D5010" s="26" t="s">
        <v>7508</v>
      </c>
      <c r="E5010" s="23" t="s">
        <v>55</v>
      </c>
      <c r="F5010" s="2" t="s">
        <v>7558</v>
      </c>
      <c r="G5010" s="24">
        <v>2400</v>
      </c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  <c r="CE5010" s="2"/>
      <c r="CF5010" s="2"/>
      <c r="CG5010" s="2"/>
      <c r="CH5010" s="2"/>
      <c r="CI5010" s="2"/>
      <c r="CJ5010" s="2"/>
      <c r="CK5010" s="2"/>
      <c r="CL5010" s="2"/>
      <c r="CM5010" s="2"/>
      <c r="CN5010" s="2"/>
      <c r="CO5010" s="2"/>
      <c r="CP5010" s="2"/>
      <c r="CQ5010" s="2"/>
      <c r="CR5010" s="2"/>
      <c r="CS5010" s="2"/>
      <c r="CT5010" s="2"/>
      <c r="CU5010" s="2"/>
      <c r="CV5010" s="2"/>
      <c r="CW5010" s="2"/>
      <c r="CX5010" s="2"/>
      <c r="CY5010" s="2"/>
      <c r="CZ5010" s="2"/>
      <c r="DA5010" s="2"/>
      <c r="DB5010" s="2"/>
      <c r="DC5010" s="2"/>
      <c r="DD5010" s="2"/>
      <c r="DE5010" s="2"/>
      <c r="DF5010" s="2"/>
      <c r="DG5010" s="2"/>
      <c r="DH5010" s="2"/>
      <c r="DI5010" s="2"/>
      <c r="DJ5010" s="2"/>
      <c r="DK5010" s="2"/>
      <c r="DL5010" s="2"/>
      <c r="DM5010" s="2"/>
      <c r="DN5010" s="2"/>
      <c r="DO5010" s="2"/>
      <c r="DP5010" s="2"/>
      <c r="DQ5010" s="2"/>
      <c r="DR5010" s="2"/>
      <c r="DS5010" s="2"/>
      <c r="DT5010" s="2"/>
      <c r="DU5010" s="2"/>
      <c r="DV5010" s="2"/>
      <c r="DW5010" s="2"/>
      <c r="DX5010" s="2"/>
      <c r="DY5010" s="2"/>
      <c r="DZ5010" s="2"/>
      <c r="EA5010" s="2"/>
      <c r="EB5010" s="2"/>
      <c r="EC5010" s="2"/>
      <c r="ED5010" s="2"/>
      <c r="EE5010" s="2"/>
      <c r="EF5010" s="2"/>
      <c r="EG5010" s="2"/>
      <c r="EH5010" s="2"/>
      <c r="EI5010" s="2"/>
      <c r="EJ5010" s="2"/>
      <c r="EK5010" s="2"/>
      <c r="EL5010" s="2"/>
      <c r="EM5010" s="2"/>
      <c r="EN5010" s="2"/>
      <c r="EO5010" s="2"/>
      <c r="EP5010" s="2"/>
      <c r="EQ5010" s="2"/>
      <c r="ER5010" s="2"/>
      <c r="ES5010" s="2"/>
      <c r="ET5010" s="2"/>
      <c r="EU5010" s="2"/>
      <c r="EV5010" s="2"/>
      <c r="EW5010" s="2"/>
      <c r="EX5010" s="2"/>
      <c r="EY5010" s="2"/>
      <c r="EZ5010" s="2"/>
      <c r="FA5010" s="2"/>
      <c r="FB5010" s="2"/>
      <c r="FC5010" s="2"/>
      <c r="FD5010" s="2"/>
      <c r="FE5010" s="2"/>
      <c r="FF5010" s="2"/>
      <c r="FG5010" s="2"/>
      <c r="FH5010" s="2"/>
      <c r="FI5010" s="2"/>
      <c r="FJ5010" s="2"/>
      <c r="FK5010" s="2"/>
      <c r="FL5010" s="2"/>
      <c r="FM5010" s="2"/>
      <c r="FN5010" s="2"/>
      <c r="FO5010" s="2"/>
      <c r="FP5010" s="2"/>
      <c r="FQ5010" s="2"/>
      <c r="FR5010" s="2"/>
      <c r="FS5010" s="2"/>
      <c r="FT5010" s="2"/>
      <c r="FU5010" s="2"/>
      <c r="FV5010" s="2"/>
      <c r="FW5010" s="2"/>
      <c r="FX5010" s="2"/>
      <c r="FY5010" s="2"/>
      <c r="FZ5010" s="2"/>
      <c r="GA5010" s="2"/>
      <c r="GB5010" s="2"/>
      <c r="GC5010" s="2"/>
      <c r="GD5010" s="2"/>
      <c r="GE5010" s="2"/>
      <c r="GF5010" s="2"/>
      <c r="GG5010" s="2"/>
      <c r="GH5010" s="2"/>
      <c r="GI5010" s="2"/>
      <c r="GJ5010" s="2"/>
      <c r="GK5010" s="2"/>
      <c r="GL5010" s="2"/>
      <c r="GM5010" s="2"/>
      <c r="GN5010" s="2"/>
      <c r="GO5010" s="2"/>
      <c r="GP5010" s="2"/>
      <c r="GQ5010" s="2"/>
      <c r="GR5010" s="2"/>
      <c r="GS5010" s="2"/>
      <c r="GT5010" s="2"/>
      <c r="GU5010" s="2"/>
      <c r="GV5010" s="2"/>
      <c r="GW5010" s="2"/>
      <c r="GX5010" s="2"/>
      <c r="GY5010" s="2"/>
      <c r="GZ5010" s="2"/>
      <c r="HA5010" s="2"/>
      <c r="HB5010" s="2"/>
      <c r="HC5010" s="2"/>
      <c r="HD5010" s="2"/>
      <c r="HE5010" s="2"/>
      <c r="HF5010" s="2"/>
      <c r="HG5010" s="2"/>
      <c r="XCU5010" s="4"/>
    </row>
    <row r="5011" s="1" customFormat="1" ht="27" customHeight="1" spans="1:16323">
      <c r="A5011" s="2">
        <v>5013</v>
      </c>
      <c r="B5011" s="2" t="s">
        <v>7152</v>
      </c>
      <c r="C5011" s="23" t="s">
        <v>7428</v>
      </c>
      <c r="D5011" s="26" t="s">
        <v>7508</v>
      </c>
      <c r="E5011" s="23" t="s">
        <v>7559</v>
      </c>
      <c r="F5011" s="2" t="s">
        <v>7560</v>
      </c>
      <c r="G5011" s="24">
        <v>3000</v>
      </c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  <c r="CE5011" s="2"/>
      <c r="CF5011" s="2"/>
      <c r="CG5011" s="2"/>
      <c r="CH5011" s="2"/>
      <c r="CI5011" s="2"/>
      <c r="CJ5011" s="2"/>
      <c r="CK5011" s="2"/>
      <c r="CL5011" s="2"/>
      <c r="CM5011" s="2"/>
      <c r="CN5011" s="2"/>
      <c r="CO5011" s="2"/>
      <c r="CP5011" s="2"/>
      <c r="CQ5011" s="2"/>
      <c r="CR5011" s="2"/>
      <c r="CS5011" s="2"/>
      <c r="CT5011" s="2"/>
      <c r="CU5011" s="2"/>
      <c r="CV5011" s="2"/>
      <c r="CW5011" s="2"/>
      <c r="CX5011" s="2"/>
      <c r="CY5011" s="2"/>
      <c r="CZ5011" s="2"/>
      <c r="DA5011" s="2"/>
      <c r="DB5011" s="2"/>
      <c r="DC5011" s="2"/>
      <c r="DD5011" s="2"/>
      <c r="DE5011" s="2"/>
      <c r="DF5011" s="2"/>
      <c r="DG5011" s="2"/>
      <c r="DH5011" s="2"/>
      <c r="DI5011" s="2"/>
      <c r="DJ5011" s="2"/>
      <c r="DK5011" s="2"/>
      <c r="DL5011" s="2"/>
      <c r="DM5011" s="2"/>
      <c r="DN5011" s="2"/>
      <c r="DO5011" s="2"/>
      <c r="DP5011" s="2"/>
      <c r="DQ5011" s="2"/>
      <c r="DR5011" s="2"/>
      <c r="DS5011" s="2"/>
      <c r="DT5011" s="2"/>
      <c r="DU5011" s="2"/>
      <c r="DV5011" s="2"/>
      <c r="DW5011" s="2"/>
      <c r="DX5011" s="2"/>
      <c r="DY5011" s="2"/>
      <c r="DZ5011" s="2"/>
      <c r="EA5011" s="2"/>
      <c r="EB5011" s="2"/>
      <c r="EC5011" s="2"/>
      <c r="ED5011" s="2"/>
      <c r="EE5011" s="2"/>
      <c r="EF5011" s="2"/>
      <c r="EG5011" s="2"/>
      <c r="EH5011" s="2"/>
      <c r="EI5011" s="2"/>
      <c r="EJ5011" s="2"/>
      <c r="EK5011" s="2"/>
      <c r="EL5011" s="2"/>
      <c r="EM5011" s="2"/>
      <c r="EN5011" s="2"/>
      <c r="EO5011" s="2"/>
      <c r="EP5011" s="2"/>
      <c r="EQ5011" s="2"/>
      <c r="ER5011" s="2"/>
      <c r="ES5011" s="2"/>
      <c r="ET5011" s="2"/>
      <c r="EU5011" s="2"/>
      <c r="EV5011" s="2"/>
      <c r="EW5011" s="2"/>
      <c r="EX5011" s="2"/>
      <c r="EY5011" s="2"/>
      <c r="EZ5011" s="2"/>
      <c r="FA5011" s="2"/>
      <c r="FB5011" s="2"/>
      <c r="FC5011" s="2"/>
      <c r="FD5011" s="2"/>
      <c r="FE5011" s="2"/>
      <c r="FF5011" s="2"/>
      <c r="FG5011" s="2"/>
      <c r="FH5011" s="2"/>
      <c r="FI5011" s="2"/>
      <c r="FJ5011" s="2"/>
      <c r="FK5011" s="2"/>
      <c r="FL5011" s="2"/>
      <c r="FM5011" s="2"/>
      <c r="FN5011" s="2"/>
      <c r="FO5011" s="2"/>
      <c r="FP5011" s="2"/>
      <c r="FQ5011" s="2"/>
      <c r="FR5011" s="2"/>
      <c r="FS5011" s="2"/>
      <c r="FT5011" s="2"/>
      <c r="FU5011" s="2"/>
      <c r="FV5011" s="2"/>
      <c r="FW5011" s="2"/>
      <c r="FX5011" s="2"/>
      <c r="FY5011" s="2"/>
      <c r="FZ5011" s="2"/>
      <c r="GA5011" s="2"/>
      <c r="GB5011" s="2"/>
      <c r="GC5011" s="2"/>
      <c r="GD5011" s="2"/>
      <c r="GE5011" s="2"/>
      <c r="GF5011" s="2"/>
      <c r="GG5011" s="2"/>
      <c r="GH5011" s="2"/>
      <c r="GI5011" s="2"/>
      <c r="GJ5011" s="2"/>
      <c r="GK5011" s="2"/>
      <c r="GL5011" s="2"/>
      <c r="GM5011" s="2"/>
      <c r="GN5011" s="2"/>
      <c r="GO5011" s="2"/>
      <c r="GP5011" s="2"/>
      <c r="GQ5011" s="2"/>
      <c r="GR5011" s="2"/>
      <c r="GS5011" s="2"/>
      <c r="GT5011" s="2"/>
      <c r="GU5011" s="2"/>
      <c r="GV5011" s="2"/>
      <c r="GW5011" s="2"/>
      <c r="GX5011" s="2"/>
      <c r="GY5011" s="2"/>
      <c r="GZ5011" s="2"/>
      <c r="HA5011" s="2"/>
      <c r="HB5011" s="2"/>
      <c r="HC5011" s="2"/>
      <c r="HD5011" s="2"/>
      <c r="HE5011" s="2"/>
      <c r="HF5011" s="2"/>
      <c r="HG5011" s="2"/>
      <c r="XCU5011" s="4"/>
    </row>
    <row r="5012" s="1" customFormat="1" ht="27" customHeight="1" spans="1:16323">
      <c r="A5012" s="2">
        <v>5014</v>
      </c>
      <c r="B5012" s="2" t="s">
        <v>7152</v>
      </c>
      <c r="C5012" s="23" t="s">
        <v>7428</v>
      </c>
      <c r="D5012" s="26" t="s">
        <v>7508</v>
      </c>
      <c r="E5012" s="23" t="s">
        <v>7561</v>
      </c>
      <c r="F5012" s="2" t="s">
        <v>7562</v>
      </c>
      <c r="G5012" s="24">
        <v>2400</v>
      </c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  <c r="CE5012" s="2"/>
      <c r="CF5012" s="2"/>
      <c r="CG5012" s="2"/>
      <c r="CH5012" s="2"/>
      <c r="CI5012" s="2"/>
      <c r="CJ5012" s="2"/>
      <c r="CK5012" s="2"/>
      <c r="CL5012" s="2"/>
      <c r="CM5012" s="2"/>
      <c r="CN5012" s="2"/>
      <c r="CO5012" s="2"/>
      <c r="CP5012" s="2"/>
      <c r="CQ5012" s="2"/>
      <c r="CR5012" s="2"/>
      <c r="CS5012" s="2"/>
      <c r="CT5012" s="2"/>
      <c r="CU5012" s="2"/>
      <c r="CV5012" s="2"/>
      <c r="CW5012" s="2"/>
      <c r="CX5012" s="2"/>
      <c r="CY5012" s="2"/>
      <c r="CZ5012" s="2"/>
      <c r="DA5012" s="2"/>
      <c r="DB5012" s="2"/>
      <c r="DC5012" s="2"/>
      <c r="DD5012" s="2"/>
      <c r="DE5012" s="2"/>
      <c r="DF5012" s="2"/>
      <c r="DG5012" s="2"/>
      <c r="DH5012" s="2"/>
      <c r="DI5012" s="2"/>
      <c r="DJ5012" s="2"/>
      <c r="DK5012" s="2"/>
      <c r="DL5012" s="2"/>
      <c r="DM5012" s="2"/>
      <c r="DN5012" s="2"/>
      <c r="DO5012" s="2"/>
      <c r="DP5012" s="2"/>
      <c r="DQ5012" s="2"/>
      <c r="DR5012" s="2"/>
      <c r="DS5012" s="2"/>
      <c r="DT5012" s="2"/>
      <c r="DU5012" s="2"/>
      <c r="DV5012" s="2"/>
      <c r="DW5012" s="2"/>
      <c r="DX5012" s="2"/>
      <c r="DY5012" s="2"/>
      <c r="DZ5012" s="2"/>
      <c r="EA5012" s="2"/>
      <c r="EB5012" s="2"/>
      <c r="EC5012" s="2"/>
      <c r="ED5012" s="2"/>
      <c r="EE5012" s="2"/>
      <c r="EF5012" s="2"/>
      <c r="EG5012" s="2"/>
      <c r="EH5012" s="2"/>
      <c r="EI5012" s="2"/>
      <c r="EJ5012" s="2"/>
      <c r="EK5012" s="2"/>
      <c r="EL5012" s="2"/>
      <c r="EM5012" s="2"/>
      <c r="EN5012" s="2"/>
      <c r="EO5012" s="2"/>
      <c r="EP5012" s="2"/>
      <c r="EQ5012" s="2"/>
      <c r="ER5012" s="2"/>
      <c r="ES5012" s="2"/>
      <c r="ET5012" s="2"/>
      <c r="EU5012" s="2"/>
      <c r="EV5012" s="2"/>
      <c r="EW5012" s="2"/>
      <c r="EX5012" s="2"/>
      <c r="EY5012" s="2"/>
      <c r="EZ5012" s="2"/>
      <c r="FA5012" s="2"/>
      <c r="FB5012" s="2"/>
      <c r="FC5012" s="2"/>
      <c r="FD5012" s="2"/>
      <c r="FE5012" s="2"/>
      <c r="FF5012" s="2"/>
      <c r="FG5012" s="2"/>
      <c r="FH5012" s="2"/>
      <c r="FI5012" s="2"/>
      <c r="FJ5012" s="2"/>
      <c r="FK5012" s="2"/>
      <c r="FL5012" s="2"/>
      <c r="FM5012" s="2"/>
      <c r="FN5012" s="2"/>
      <c r="FO5012" s="2"/>
      <c r="FP5012" s="2"/>
      <c r="FQ5012" s="2"/>
      <c r="FR5012" s="2"/>
      <c r="FS5012" s="2"/>
      <c r="FT5012" s="2"/>
      <c r="FU5012" s="2"/>
      <c r="FV5012" s="2"/>
      <c r="FW5012" s="2"/>
      <c r="FX5012" s="2"/>
      <c r="FY5012" s="2"/>
      <c r="FZ5012" s="2"/>
      <c r="GA5012" s="2"/>
      <c r="GB5012" s="2"/>
      <c r="GC5012" s="2"/>
      <c r="GD5012" s="2"/>
      <c r="GE5012" s="2"/>
      <c r="GF5012" s="2"/>
      <c r="GG5012" s="2"/>
      <c r="GH5012" s="2"/>
      <c r="GI5012" s="2"/>
      <c r="GJ5012" s="2"/>
      <c r="GK5012" s="2"/>
      <c r="GL5012" s="2"/>
      <c r="GM5012" s="2"/>
      <c r="GN5012" s="2"/>
      <c r="GO5012" s="2"/>
      <c r="GP5012" s="2"/>
      <c r="GQ5012" s="2"/>
      <c r="GR5012" s="2"/>
      <c r="GS5012" s="2"/>
      <c r="GT5012" s="2"/>
      <c r="GU5012" s="2"/>
      <c r="GV5012" s="2"/>
      <c r="GW5012" s="2"/>
      <c r="GX5012" s="2"/>
      <c r="GY5012" s="2"/>
      <c r="GZ5012" s="2"/>
      <c r="HA5012" s="2"/>
      <c r="HB5012" s="2"/>
      <c r="HC5012" s="2"/>
      <c r="HD5012" s="2"/>
      <c r="HE5012" s="2"/>
      <c r="HF5012" s="2"/>
      <c r="HG5012" s="2"/>
      <c r="XCU5012" s="4"/>
    </row>
    <row r="5013" s="1" customFormat="1" ht="27" customHeight="1" spans="1:16323">
      <c r="A5013" s="2">
        <v>5015</v>
      </c>
      <c r="B5013" s="2" t="s">
        <v>7152</v>
      </c>
      <c r="C5013" s="23" t="s">
        <v>7428</v>
      </c>
      <c r="D5013" s="26" t="s">
        <v>7508</v>
      </c>
      <c r="E5013" s="23" t="s">
        <v>7563</v>
      </c>
      <c r="F5013" s="2" t="s">
        <v>7564</v>
      </c>
      <c r="G5013" s="24">
        <v>1800</v>
      </c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  <c r="CE5013" s="2"/>
      <c r="CF5013" s="2"/>
      <c r="CG5013" s="2"/>
      <c r="CH5013" s="2"/>
      <c r="CI5013" s="2"/>
      <c r="CJ5013" s="2"/>
      <c r="CK5013" s="2"/>
      <c r="CL5013" s="2"/>
      <c r="CM5013" s="2"/>
      <c r="CN5013" s="2"/>
      <c r="CO5013" s="2"/>
      <c r="CP5013" s="2"/>
      <c r="CQ5013" s="2"/>
      <c r="CR5013" s="2"/>
      <c r="CS5013" s="2"/>
      <c r="CT5013" s="2"/>
      <c r="CU5013" s="2"/>
      <c r="CV5013" s="2"/>
      <c r="CW5013" s="2"/>
      <c r="CX5013" s="2"/>
      <c r="CY5013" s="2"/>
      <c r="CZ5013" s="2"/>
      <c r="DA5013" s="2"/>
      <c r="DB5013" s="2"/>
      <c r="DC5013" s="2"/>
      <c r="DD5013" s="2"/>
      <c r="DE5013" s="2"/>
      <c r="DF5013" s="2"/>
      <c r="DG5013" s="2"/>
      <c r="DH5013" s="2"/>
      <c r="DI5013" s="2"/>
      <c r="DJ5013" s="2"/>
      <c r="DK5013" s="2"/>
      <c r="DL5013" s="2"/>
      <c r="DM5013" s="2"/>
      <c r="DN5013" s="2"/>
      <c r="DO5013" s="2"/>
      <c r="DP5013" s="2"/>
      <c r="DQ5013" s="2"/>
      <c r="DR5013" s="2"/>
      <c r="DS5013" s="2"/>
      <c r="DT5013" s="2"/>
      <c r="DU5013" s="2"/>
      <c r="DV5013" s="2"/>
      <c r="DW5013" s="2"/>
      <c r="DX5013" s="2"/>
      <c r="DY5013" s="2"/>
      <c r="DZ5013" s="2"/>
      <c r="EA5013" s="2"/>
      <c r="EB5013" s="2"/>
      <c r="EC5013" s="2"/>
      <c r="ED5013" s="2"/>
      <c r="EE5013" s="2"/>
      <c r="EF5013" s="2"/>
      <c r="EG5013" s="2"/>
      <c r="EH5013" s="2"/>
      <c r="EI5013" s="2"/>
      <c r="EJ5013" s="2"/>
      <c r="EK5013" s="2"/>
      <c r="EL5013" s="2"/>
      <c r="EM5013" s="2"/>
      <c r="EN5013" s="2"/>
      <c r="EO5013" s="2"/>
      <c r="EP5013" s="2"/>
      <c r="EQ5013" s="2"/>
      <c r="ER5013" s="2"/>
      <c r="ES5013" s="2"/>
      <c r="ET5013" s="2"/>
      <c r="EU5013" s="2"/>
      <c r="EV5013" s="2"/>
      <c r="EW5013" s="2"/>
      <c r="EX5013" s="2"/>
      <c r="EY5013" s="2"/>
      <c r="EZ5013" s="2"/>
      <c r="FA5013" s="2"/>
      <c r="FB5013" s="2"/>
      <c r="FC5013" s="2"/>
      <c r="FD5013" s="2"/>
      <c r="FE5013" s="2"/>
      <c r="FF5013" s="2"/>
      <c r="FG5013" s="2"/>
      <c r="FH5013" s="2"/>
      <c r="FI5013" s="2"/>
      <c r="FJ5013" s="2"/>
      <c r="FK5013" s="2"/>
      <c r="FL5013" s="2"/>
      <c r="FM5013" s="2"/>
      <c r="FN5013" s="2"/>
      <c r="FO5013" s="2"/>
      <c r="FP5013" s="2"/>
      <c r="FQ5013" s="2"/>
      <c r="FR5013" s="2"/>
      <c r="FS5013" s="2"/>
      <c r="FT5013" s="2"/>
      <c r="FU5013" s="2"/>
      <c r="FV5013" s="2"/>
      <c r="FW5013" s="2"/>
      <c r="FX5013" s="2"/>
      <c r="FY5013" s="2"/>
      <c r="FZ5013" s="2"/>
      <c r="GA5013" s="2"/>
      <c r="GB5013" s="2"/>
      <c r="GC5013" s="2"/>
      <c r="GD5013" s="2"/>
      <c r="GE5013" s="2"/>
      <c r="GF5013" s="2"/>
      <c r="GG5013" s="2"/>
      <c r="GH5013" s="2"/>
      <c r="GI5013" s="2"/>
      <c r="GJ5013" s="2"/>
      <c r="GK5013" s="2"/>
      <c r="GL5013" s="2"/>
      <c r="GM5013" s="2"/>
      <c r="GN5013" s="2"/>
      <c r="GO5013" s="2"/>
      <c r="GP5013" s="2"/>
      <c r="GQ5013" s="2"/>
      <c r="GR5013" s="2"/>
      <c r="GS5013" s="2"/>
      <c r="GT5013" s="2"/>
      <c r="GU5013" s="2"/>
      <c r="GV5013" s="2"/>
      <c r="GW5013" s="2"/>
      <c r="GX5013" s="2"/>
      <c r="GY5013" s="2"/>
      <c r="GZ5013" s="2"/>
      <c r="HA5013" s="2"/>
      <c r="HB5013" s="2"/>
      <c r="HC5013" s="2"/>
      <c r="HD5013" s="2"/>
      <c r="HE5013" s="2"/>
      <c r="HF5013" s="2"/>
      <c r="HG5013" s="2"/>
      <c r="XCU5013" s="4"/>
    </row>
    <row r="5014" s="1" customFormat="1" ht="27" customHeight="1" spans="1:16323">
      <c r="A5014" s="2">
        <v>5016</v>
      </c>
      <c r="B5014" s="2" t="s">
        <v>7152</v>
      </c>
      <c r="C5014" s="23" t="s">
        <v>7428</v>
      </c>
      <c r="D5014" s="26" t="s">
        <v>7508</v>
      </c>
      <c r="E5014" s="23" t="s">
        <v>7565</v>
      </c>
      <c r="F5014" s="2" t="s">
        <v>7566</v>
      </c>
      <c r="G5014" s="24">
        <v>1800</v>
      </c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  <c r="CE5014" s="2"/>
      <c r="CF5014" s="2"/>
      <c r="CG5014" s="2"/>
      <c r="CH5014" s="2"/>
      <c r="CI5014" s="2"/>
      <c r="CJ5014" s="2"/>
      <c r="CK5014" s="2"/>
      <c r="CL5014" s="2"/>
      <c r="CM5014" s="2"/>
      <c r="CN5014" s="2"/>
      <c r="CO5014" s="2"/>
      <c r="CP5014" s="2"/>
      <c r="CQ5014" s="2"/>
      <c r="CR5014" s="2"/>
      <c r="CS5014" s="2"/>
      <c r="CT5014" s="2"/>
      <c r="CU5014" s="2"/>
      <c r="CV5014" s="2"/>
      <c r="CW5014" s="2"/>
      <c r="CX5014" s="2"/>
      <c r="CY5014" s="2"/>
      <c r="CZ5014" s="2"/>
      <c r="DA5014" s="2"/>
      <c r="DB5014" s="2"/>
      <c r="DC5014" s="2"/>
      <c r="DD5014" s="2"/>
      <c r="DE5014" s="2"/>
      <c r="DF5014" s="2"/>
      <c r="DG5014" s="2"/>
      <c r="DH5014" s="2"/>
      <c r="DI5014" s="2"/>
      <c r="DJ5014" s="2"/>
      <c r="DK5014" s="2"/>
      <c r="DL5014" s="2"/>
      <c r="DM5014" s="2"/>
      <c r="DN5014" s="2"/>
      <c r="DO5014" s="2"/>
      <c r="DP5014" s="2"/>
      <c r="DQ5014" s="2"/>
      <c r="DR5014" s="2"/>
      <c r="DS5014" s="2"/>
      <c r="DT5014" s="2"/>
      <c r="DU5014" s="2"/>
      <c r="DV5014" s="2"/>
      <c r="DW5014" s="2"/>
      <c r="DX5014" s="2"/>
      <c r="DY5014" s="2"/>
      <c r="DZ5014" s="2"/>
      <c r="EA5014" s="2"/>
      <c r="EB5014" s="2"/>
      <c r="EC5014" s="2"/>
      <c r="ED5014" s="2"/>
      <c r="EE5014" s="2"/>
      <c r="EF5014" s="2"/>
      <c r="EG5014" s="2"/>
      <c r="EH5014" s="2"/>
      <c r="EI5014" s="2"/>
      <c r="EJ5014" s="2"/>
      <c r="EK5014" s="2"/>
      <c r="EL5014" s="2"/>
      <c r="EM5014" s="2"/>
      <c r="EN5014" s="2"/>
      <c r="EO5014" s="2"/>
      <c r="EP5014" s="2"/>
      <c r="EQ5014" s="2"/>
      <c r="ER5014" s="2"/>
      <c r="ES5014" s="2"/>
      <c r="ET5014" s="2"/>
      <c r="EU5014" s="2"/>
      <c r="EV5014" s="2"/>
      <c r="EW5014" s="2"/>
      <c r="EX5014" s="2"/>
      <c r="EY5014" s="2"/>
      <c r="EZ5014" s="2"/>
      <c r="FA5014" s="2"/>
      <c r="FB5014" s="2"/>
      <c r="FC5014" s="2"/>
      <c r="FD5014" s="2"/>
      <c r="FE5014" s="2"/>
      <c r="FF5014" s="2"/>
      <c r="FG5014" s="2"/>
      <c r="FH5014" s="2"/>
      <c r="FI5014" s="2"/>
      <c r="FJ5014" s="2"/>
      <c r="FK5014" s="2"/>
      <c r="FL5014" s="2"/>
      <c r="FM5014" s="2"/>
      <c r="FN5014" s="2"/>
      <c r="FO5014" s="2"/>
      <c r="FP5014" s="2"/>
      <c r="FQ5014" s="2"/>
      <c r="FR5014" s="2"/>
      <c r="FS5014" s="2"/>
      <c r="FT5014" s="2"/>
      <c r="FU5014" s="2"/>
      <c r="FV5014" s="2"/>
      <c r="FW5014" s="2"/>
      <c r="FX5014" s="2"/>
      <c r="FY5014" s="2"/>
      <c r="FZ5014" s="2"/>
      <c r="GA5014" s="2"/>
      <c r="GB5014" s="2"/>
      <c r="GC5014" s="2"/>
      <c r="GD5014" s="2"/>
      <c r="GE5014" s="2"/>
      <c r="GF5014" s="2"/>
      <c r="GG5014" s="2"/>
      <c r="GH5014" s="2"/>
      <c r="GI5014" s="2"/>
      <c r="GJ5014" s="2"/>
      <c r="GK5014" s="2"/>
      <c r="GL5014" s="2"/>
      <c r="GM5014" s="2"/>
      <c r="GN5014" s="2"/>
      <c r="GO5014" s="2"/>
      <c r="GP5014" s="2"/>
      <c r="GQ5014" s="2"/>
      <c r="GR5014" s="2"/>
      <c r="GS5014" s="2"/>
      <c r="GT5014" s="2"/>
      <c r="GU5014" s="2"/>
      <c r="GV5014" s="2"/>
      <c r="GW5014" s="2"/>
      <c r="GX5014" s="2"/>
      <c r="GY5014" s="2"/>
      <c r="GZ5014" s="2"/>
      <c r="HA5014" s="2"/>
      <c r="HB5014" s="2"/>
      <c r="HC5014" s="2"/>
      <c r="HD5014" s="2"/>
      <c r="HE5014" s="2"/>
      <c r="HF5014" s="2"/>
      <c r="HG5014" s="2"/>
      <c r="XCU5014" s="4"/>
    </row>
    <row r="5015" s="1" customFormat="1" ht="27" customHeight="1" spans="1:16323">
      <c r="A5015" s="2">
        <v>5017</v>
      </c>
      <c r="B5015" s="2" t="s">
        <v>7152</v>
      </c>
      <c r="C5015" s="23" t="s">
        <v>7428</v>
      </c>
      <c r="D5015" s="26" t="s">
        <v>7508</v>
      </c>
      <c r="E5015" s="23" t="s">
        <v>7567</v>
      </c>
      <c r="F5015" s="2" t="s">
        <v>7568</v>
      </c>
      <c r="G5015" s="24">
        <v>4200</v>
      </c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  <c r="CE5015" s="2"/>
      <c r="CF5015" s="2"/>
      <c r="CG5015" s="2"/>
      <c r="CH5015" s="2"/>
      <c r="CI5015" s="2"/>
      <c r="CJ5015" s="2"/>
      <c r="CK5015" s="2"/>
      <c r="CL5015" s="2"/>
      <c r="CM5015" s="2"/>
      <c r="CN5015" s="2"/>
      <c r="CO5015" s="2"/>
      <c r="CP5015" s="2"/>
      <c r="CQ5015" s="2"/>
      <c r="CR5015" s="2"/>
      <c r="CS5015" s="2"/>
      <c r="CT5015" s="2"/>
      <c r="CU5015" s="2"/>
      <c r="CV5015" s="2"/>
      <c r="CW5015" s="2"/>
      <c r="CX5015" s="2"/>
      <c r="CY5015" s="2"/>
      <c r="CZ5015" s="2"/>
      <c r="DA5015" s="2"/>
      <c r="DB5015" s="2"/>
      <c r="DC5015" s="2"/>
      <c r="DD5015" s="2"/>
      <c r="DE5015" s="2"/>
      <c r="DF5015" s="2"/>
      <c r="DG5015" s="2"/>
      <c r="DH5015" s="2"/>
      <c r="DI5015" s="2"/>
      <c r="DJ5015" s="2"/>
      <c r="DK5015" s="2"/>
      <c r="DL5015" s="2"/>
      <c r="DM5015" s="2"/>
      <c r="DN5015" s="2"/>
      <c r="DO5015" s="2"/>
      <c r="DP5015" s="2"/>
      <c r="DQ5015" s="2"/>
      <c r="DR5015" s="2"/>
      <c r="DS5015" s="2"/>
      <c r="DT5015" s="2"/>
      <c r="DU5015" s="2"/>
      <c r="DV5015" s="2"/>
      <c r="DW5015" s="2"/>
      <c r="DX5015" s="2"/>
      <c r="DY5015" s="2"/>
      <c r="DZ5015" s="2"/>
      <c r="EA5015" s="2"/>
      <c r="EB5015" s="2"/>
      <c r="EC5015" s="2"/>
      <c r="ED5015" s="2"/>
      <c r="EE5015" s="2"/>
      <c r="EF5015" s="2"/>
      <c r="EG5015" s="2"/>
      <c r="EH5015" s="2"/>
      <c r="EI5015" s="2"/>
      <c r="EJ5015" s="2"/>
      <c r="EK5015" s="2"/>
      <c r="EL5015" s="2"/>
      <c r="EM5015" s="2"/>
      <c r="EN5015" s="2"/>
      <c r="EO5015" s="2"/>
      <c r="EP5015" s="2"/>
      <c r="EQ5015" s="2"/>
      <c r="ER5015" s="2"/>
      <c r="ES5015" s="2"/>
      <c r="ET5015" s="2"/>
      <c r="EU5015" s="2"/>
      <c r="EV5015" s="2"/>
      <c r="EW5015" s="2"/>
      <c r="EX5015" s="2"/>
      <c r="EY5015" s="2"/>
      <c r="EZ5015" s="2"/>
      <c r="FA5015" s="2"/>
      <c r="FB5015" s="2"/>
      <c r="FC5015" s="2"/>
      <c r="FD5015" s="2"/>
      <c r="FE5015" s="2"/>
      <c r="FF5015" s="2"/>
      <c r="FG5015" s="2"/>
      <c r="FH5015" s="2"/>
      <c r="FI5015" s="2"/>
      <c r="FJ5015" s="2"/>
      <c r="FK5015" s="2"/>
      <c r="FL5015" s="2"/>
      <c r="FM5015" s="2"/>
      <c r="FN5015" s="2"/>
      <c r="FO5015" s="2"/>
      <c r="FP5015" s="2"/>
      <c r="FQ5015" s="2"/>
      <c r="FR5015" s="2"/>
      <c r="FS5015" s="2"/>
      <c r="FT5015" s="2"/>
      <c r="FU5015" s="2"/>
      <c r="FV5015" s="2"/>
      <c r="FW5015" s="2"/>
      <c r="FX5015" s="2"/>
      <c r="FY5015" s="2"/>
      <c r="FZ5015" s="2"/>
      <c r="GA5015" s="2"/>
      <c r="GB5015" s="2"/>
      <c r="GC5015" s="2"/>
      <c r="GD5015" s="2"/>
      <c r="GE5015" s="2"/>
      <c r="GF5015" s="2"/>
      <c r="GG5015" s="2"/>
      <c r="GH5015" s="2"/>
      <c r="GI5015" s="2"/>
      <c r="GJ5015" s="2"/>
      <c r="GK5015" s="2"/>
      <c r="GL5015" s="2"/>
      <c r="GM5015" s="2"/>
      <c r="GN5015" s="2"/>
      <c r="GO5015" s="2"/>
      <c r="GP5015" s="2"/>
      <c r="GQ5015" s="2"/>
      <c r="GR5015" s="2"/>
      <c r="GS5015" s="2"/>
      <c r="GT5015" s="2"/>
      <c r="GU5015" s="2"/>
      <c r="GV5015" s="2"/>
      <c r="GW5015" s="2"/>
      <c r="GX5015" s="2"/>
      <c r="GY5015" s="2"/>
      <c r="GZ5015" s="2"/>
      <c r="HA5015" s="2"/>
      <c r="HB5015" s="2"/>
      <c r="HC5015" s="2"/>
      <c r="HD5015" s="2"/>
      <c r="HE5015" s="2"/>
      <c r="HF5015" s="2"/>
      <c r="HG5015" s="2"/>
      <c r="XCU5015" s="4"/>
    </row>
    <row r="5016" s="1" customFormat="1" ht="27" customHeight="1" spans="1:16323">
      <c r="A5016" s="2">
        <v>5018</v>
      </c>
      <c r="B5016" s="2" t="s">
        <v>7152</v>
      </c>
      <c r="C5016" s="23" t="s">
        <v>7428</v>
      </c>
      <c r="D5016" s="26" t="s">
        <v>7569</v>
      </c>
      <c r="E5016" s="23" t="s">
        <v>4387</v>
      </c>
      <c r="F5016" s="2" t="s">
        <v>7570</v>
      </c>
      <c r="G5016" s="24">
        <v>1800</v>
      </c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  <c r="CE5016" s="2"/>
      <c r="CF5016" s="2"/>
      <c r="CG5016" s="2"/>
      <c r="CH5016" s="2"/>
      <c r="CI5016" s="2"/>
      <c r="CJ5016" s="2"/>
      <c r="CK5016" s="2"/>
      <c r="CL5016" s="2"/>
      <c r="CM5016" s="2"/>
      <c r="CN5016" s="2"/>
      <c r="CO5016" s="2"/>
      <c r="CP5016" s="2"/>
      <c r="CQ5016" s="2"/>
      <c r="CR5016" s="2"/>
      <c r="CS5016" s="2"/>
      <c r="CT5016" s="2"/>
      <c r="CU5016" s="2"/>
      <c r="CV5016" s="2"/>
      <c r="CW5016" s="2"/>
      <c r="CX5016" s="2"/>
      <c r="CY5016" s="2"/>
      <c r="CZ5016" s="2"/>
      <c r="DA5016" s="2"/>
      <c r="DB5016" s="2"/>
      <c r="DC5016" s="2"/>
      <c r="DD5016" s="2"/>
      <c r="DE5016" s="2"/>
      <c r="DF5016" s="2"/>
      <c r="DG5016" s="2"/>
      <c r="DH5016" s="2"/>
      <c r="DI5016" s="2"/>
      <c r="DJ5016" s="2"/>
      <c r="DK5016" s="2"/>
      <c r="DL5016" s="2"/>
      <c r="DM5016" s="2"/>
      <c r="DN5016" s="2"/>
      <c r="DO5016" s="2"/>
      <c r="DP5016" s="2"/>
      <c r="DQ5016" s="2"/>
      <c r="DR5016" s="2"/>
      <c r="DS5016" s="2"/>
      <c r="DT5016" s="2"/>
      <c r="DU5016" s="2"/>
      <c r="DV5016" s="2"/>
      <c r="DW5016" s="2"/>
      <c r="DX5016" s="2"/>
      <c r="DY5016" s="2"/>
      <c r="DZ5016" s="2"/>
      <c r="EA5016" s="2"/>
      <c r="EB5016" s="2"/>
      <c r="EC5016" s="2"/>
      <c r="ED5016" s="2"/>
      <c r="EE5016" s="2"/>
      <c r="EF5016" s="2"/>
      <c r="EG5016" s="2"/>
      <c r="EH5016" s="2"/>
      <c r="EI5016" s="2"/>
      <c r="EJ5016" s="2"/>
      <c r="EK5016" s="2"/>
      <c r="EL5016" s="2"/>
      <c r="EM5016" s="2"/>
      <c r="EN5016" s="2"/>
      <c r="EO5016" s="2"/>
      <c r="EP5016" s="2"/>
      <c r="EQ5016" s="2"/>
      <c r="ER5016" s="2"/>
      <c r="ES5016" s="2"/>
      <c r="ET5016" s="2"/>
      <c r="EU5016" s="2"/>
      <c r="EV5016" s="2"/>
      <c r="EW5016" s="2"/>
      <c r="EX5016" s="2"/>
      <c r="EY5016" s="2"/>
      <c r="EZ5016" s="2"/>
      <c r="FA5016" s="2"/>
      <c r="FB5016" s="2"/>
      <c r="FC5016" s="2"/>
      <c r="FD5016" s="2"/>
      <c r="FE5016" s="2"/>
      <c r="FF5016" s="2"/>
      <c r="FG5016" s="2"/>
      <c r="FH5016" s="2"/>
      <c r="FI5016" s="2"/>
      <c r="FJ5016" s="2"/>
      <c r="FK5016" s="2"/>
      <c r="FL5016" s="2"/>
      <c r="FM5016" s="2"/>
      <c r="FN5016" s="2"/>
      <c r="FO5016" s="2"/>
      <c r="FP5016" s="2"/>
      <c r="FQ5016" s="2"/>
      <c r="FR5016" s="2"/>
      <c r="FS5016" s="2"/>
      <c r="FT5016" s="2"/>
      <c r="FU5016" s="2"/>
      <c r="FV5016" s="2"/>
      <c r="FW5016" s="2"/>
      <c r="FX5016" s="2"/>
      <c r="FY5016" s="2"/>
      <c r="FZ5016" s="2"/>
      <c r="GA5016" s="2"/>
      <c r="GB5016" s="2"/>
      <c r="GC5016" s="2"/>
      <c r="GD5016" s="2"/>
      <c r="GE5016" s="2"/>
      <c r="GF5016" s="2"/>
      <c r="GG5016" s="2"/>
      <c r="GH5016" s="2"/>
      <c r="GI5016" s="2"/>
      <c r="GJ5016" s="2"/>
      <c r="GK5016" s="2"/>
      <c r="GL5016" s="2"/>
      <c r="GM5016" s="2"/>
      <c r="GN5016" s="2"/>
      <c r="GO5016" s="2"/>
      <c r="GP5016" s="2"/>
      <c r="GQ5016" s="2"/>
      <c r="GR5016" s="2"/>
      <c r="GS5016" s="2"/>
      <c r="GT5016" s="2"/>
      <c r="GU5016" s="2"/>
      <c r="GV5016" s="2"/>
      <c r="GW5016" s="2"/>
      <c r="GX5016" s="2"/>
      <c r="GY5016" s="2"/>
      <c r="GZ5016" s="2"/>
      <c r="HA5016" s="2"/>
      <c r="HB5016" s="2"/>
      <c r="HC5016" s="2"/>
      <c r="HD5016" s="2"/>
      <c r="HE5016" s="2"/>
      <c r="HF5016" s="2"/>
      <c r="HG5016" s="2"/>
      <c r="XCU5016" s="4"/>
    </row>
    <row r="5017" s="1" customFormat="1" ht="27" customHeight="1" spans="1:16323">
      <c r="A5017" s="2">
        <v>5019</v>
      </c>
      <c r="B5017" s="2" t="s">
        <v>7152</v>
      </c>
      <c r="C5017" s="23" t="s">
        <v>7428</v>
      </c>
      <c r="D5017" s="26" t="s">
        <v>7569</v>
      </c>
      <c r="E5017" s="23" t="s">
        <v>7571</v>
      </c>
      <c r="F5017" s="2" t="s">
        <v>7572</v>
      </c>
      <c r="G5017" s="24">
        <v>4200</v>
      </c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  <c r="CE5017" s="2"/>
      <c r="CF5017" s="2"/>
      <c r="CG5017" s="2"/>
      <c r="CH5017" s="2"/>
      <c r="CI5017" s="2"/>
      <c r="CJ5017" s="2"/>
      <c r="CK5017" s="2"/>
      <c r="CL5017" s="2"/>
      <c r="CM5017" s="2"/>
      <c r="CN5017" s="2"/>
      <c r="CO5017" s="2"/>
      <c r="CP5017" s="2"/>
      <c r="CQ5017" s="2"/>
      <c r="CR5017" s="2"/>
      <c r="CS5017" s="2"/>
      <c r="CT5017" s="2"/>
      <c r="CU5017" s="2"/>
      <c r="CV5017" s="2"/>
      <c r="CW5017" s="2"/>
      <c r="CX5017" s="2"/>
      <c r="CY5017" s="2"/>
      <c r="CZ5017" s="2"/>
      <c r="DA5017" s="2"/>
      <c r="DB5017" s="2"/>
      <c r="DC5017" s="2"/>
      <c r="DD5017" s="2"/>
      <c r="DE5017" s="2"/>
      <c r="DF5017" s="2"/>
      <c r="DG5017" s="2"/>
      <c r="DH5017" s="2"/>
      <c r="DI5017" s="2"/>
      <c r="DJ5017" s="2"/>
      <c r="DK5017" s="2"/>
      <c r="DL5017" s="2"/>
      <c r="DM5017" s="2"/>
      <c r="DN5017" s="2"/>
      <c r="DO5017" s="2"/>
      <c r="DP5017" s="2"/>
      <c r="DQ5017" s="2"/>
      <c r="DR5017" s="2"/>
      <c r="DS5017" s="2"/>
      <c r="DT5017" s="2"/>
      <c r="DU5017" s="2"/>
      <c r="DV5017" s="2"/>
      <c r="DW5017" s="2"/>
      <c r="DX5017" s="2"/>
      <c r="DY5017" s="2"/>
      <c r="DZ5017" s="2"/>
      <c r="EA5017" s="2"/>
      <c r="EB5017" s="2"/>
      <c r="EC5017" s="2"/>
      <c r="ED5017" s="2"/>
      <c r="EE5017" s="2"/>
      <c r="EF5017" s="2"/>
      <c r="EG5017" s="2"/>
      <c r="EH5017" s="2"/>
      <c r="EI5017" s="2"/>
      <c r="EJ5017" s="2"/>
      <c r="EK5017" s="2"/>
      <c r="EL5017" s="2"/>
      <c r="EM5017" s="2"/>
      <c r="EN5017" s="2"/>
      <c r="EO5017" s="2"/>
      <c r="EP5017" s="2"/>
      <c r="EQ5017" s="2"/>
      <c r="ER5017" s="2"/>
      <c r="ES5017" s="2"/>
      <c r="ET5017" s="2"/>
      <c r="EU5017" s="2"/>
      <c r="EV5017" s="2"/>
      <c r="EW5017" s="2"/>
      <c r="EX5017" s="2"/>
      <c r="EY5017" s="2"/>
      <c r="EZ5017" s="2"/>
      <c r="FA5017" s="2"/>
      <c r="FB5017" s="2"/>
      <c r="FC5017" s="2"/>
      <c r="FD5017" s="2"/>
      <c r="FE5017" s="2"/>
      <c r="FF5017" s="2"/>
      <c r="FG5017" s="2"/>
      <c r="FH5017" s="2"/>
      <c r="FI5017" s="2"/>
      <c r="FJ5017" s="2"/>
      <c r="FK5017" s="2"/>
      <c r="FL5017" s="2"/>
      <c r="FM5017" s="2"/>
      <c r="FN5017" s="2"/>
      <c r="FO5017" s="2"/>
      <c r="FP5017" s="2"/>
      <c r="FQ5017" s="2"/>
      <c r="FR5017" s="2"/>
      <c r="FS5017" s="2"/>
      <c r="FT5017" s="2"/>
      <c r="FU5017" s="2"/>
      <c r="FV5017" s="2"/>
      <c r="FW5017" s="2"/>
      <c r="FX5017" s="2"/>
      <c r="FY5017" s="2"/>
      <c r="FZ5017" s="2"/>
      <c r="GA5017" s="2"/>
      <c r="GB5017" s="2"/>
      <c r="GC5017" s="2"/>
      <c r="GD5017" s="2"/>
      <c r="GE5017" s="2"/>
      <c r="GF5017" s="2"/>
      <c r="GG5017" s="2"/>
      <c r="GH5017" s="2"/>
      <c r="GI5017" s="2"/>
      <c r="GJ5017" s="2"/>
      <c r="GK5017" s="2"/>
      <c r="GL5017" s="2"/>
      <c r="GM5017" s="2"/>
      <c r="GN5017" s="2"/>
      <c r="GO5017" s="2"/>
      <c r="GP5017" s="2"/>
      <c r="GQ5017" s="2"/>
      <c r="GR5017" s="2"/>
      <c r="GS5017" s="2"/>
      <c r="GT5017" s="2"/>
      <c r="GU5017" s="2"/>
      <c r="GV5017" s="2"/>
      <c r="GW5017" s="2"/>
      <c r="GX5017" s="2"/>
      <c r="GY5017" s="2"/>
      <c r="GZ5017" s="2"/>
      <c r="HA5017" s="2"/>
      <c r="HB5017" s="2"/>
      <c r="HC5017" s="2"/>
      <c r="HD5017" s="2"/>
      <c r="HE5017" s="2"/>
      <c r="HF5017" s="2"/>
      <c r="HG5017" s="2"/>
      <c r="XCU5017" s="4"/>
    </row>
    <row r="5018" s="1" customFormat="1" ht="27" customHeight="1" spans="1:16323">
      <c r="A5018" s="2">
        <v>5020</v>
      </c>
      <c r="B5018" s="2" t="s">
        <v>7152</v>
      </c>
      <c r="C5018" s="23" t="s">
        <v>7428</v>
      </c>
      <c r="D5018" s="26" t="s">
        <v>7569</v>
      </c>
      <c r="E5018" s="23" t="s">
        <v>563</v>
      </c>
      <c r="F5018" s="2" t="s">
        <v>7573</v>
      </c>
      <c r="G5018" s="24">
        <v>3600</v>
      </c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  <c r="CE5018" s="2"/>
      <c r="CF5018" s="2"/>
      <c r="CG5018" s="2"/>
      <c r="CH5018" s="2"/>
      <c r="CI5018" s="2"/>
      <c r="CJ5018" s="2"/>
      <c r="CK5018" s="2"/>
      <c r="CL5018" s="2"/>
      <c r="CM5018" s="2"/>
      <c r="CN5018" s="2"/>
      <c r="CO5018" s="2"/>
      <c r="CP5018" s="2"/>
      <c r="CQ5018" s="2"/>
      <c r="CR5018" s="2"/>
      <c r="CS5018" s="2"/>
      <c r="CT5018" s="2"/>
      <c r="CU5018" s="2"/>
      <c r="CV5018" s="2"/>
      <c r="CW5018" s="2"/>
      <c r="CX5018" s="2"/>
      <c r="CY5018" s="2"/>
      <c r="CZ5018" s="2"/>
      <c r="DA5018" s="2"/>
      <c r="DB5018" s="2"/>
      <c r="DC5018" s="2"/>
      <c r="DD5018" s="2"/>
      <c r="DE5018" s="2"/>
      <c r="DF5018" s="2"/>
      <c r="DG5018" s="2"/>
      <c r="DH5018" s="2"/>
      <c r="DI5018" s="2"/>
      <c r="DJ5018" s="2"/>
      <c r="DK5018" s="2"/>
      <c r="DL5018" s="2"/>
      <c r="DM5018" s="2"/>
      <c r="DN5018" s="2"/>
      <c r="DO5018" s="2"/>
      <c r="DP5018" s="2"/>
      <c r="DQ5018" s="2"/>
      <c r="DR5018" s="2"/>
      <c r="DS5018" s="2"/>
      <c r="DT5018" s="2"/>
      <c r="DU5018" s="2"/>
      <c r="DV5018" s="2"/>
      <c r="DW5018" s="2"/>
      <c r="DX5018" s="2"/>
      <c r="DY5018" s="2"/>
      <c r="DZ5018" s="2"/>
      <c r="EA5018" s="2"/>
      <c r="EB5018" s="2"/>
      <c r="EC5018" s="2"/>
      <c r="ED5018" s="2"/>
      <c r="EE5018" s="2"/>
      <c r="EF5018" s="2"/>
      <c r="EG5018" s="2"/>
      <c r="EH5018" s="2"/>
      <c r="EI5018" s="2"/>
      <c r="EJ5018" s="2"/>
      <c r="EK5018" s="2"/>
      <c r="EL5018" s="2"/>
      <c r="EM5018" s="2"/>
      <c r="EN5018" s="2"/>
      <c r="EO5018" s="2"/>
      <c r="EP5018" s="2"/>
      <c r="EQ5018" s="2"/>
      <c r="ER5018" s="2"/>
      <c r="ES5018" s="2"/>
      <c r="ET5018" s="2"/>
      <c r="EU5018" s="2"/>
      <c r="EV5018" s="2"/>
      <c r="EW5018" s="2"/>
      <c r="EX5018" s="2"/>
      <c r="EY5018" s="2"/>
      <c r="EZ5018" s="2"/>
      <c r="FA5018" s="2"/>
      <c r="FB5018" s="2"/>
      <c r="FC5018" s="2"/>
      <c r="FD5018" s="2"/>
      <c r="FE5018" s="2"/>
      <c r="FF5018" s="2"/>
      <c r="FG5018" s="2"/>
      <c r="FH5018" s="2"/>
      <c r="FI5018" s="2"/>
      <c r="FJ5018" s="2"/>
      <c r="FK5018" s="2"/>
      <c r="FL5018" s="2"/>
      <c r="FM5018" s="2"/>
      <c r="FN5018" s="2"/>
      <c r="FO5018" s="2"/>
      <c r="FP5018" s="2"/>
      <c r="FQ5018" s="2"/>
      <c r="FR5018" s="2"/>
      <c r="FS5018" s="2"/>
      <c r="FT5018" s="2"/>
      <c r="FU5018" s="2"/>
      <c r="FV5018" s="2"/>
      <c r="FW5018" s="2"/>
      <c r="FX5018" s="2"/>
      <c r="FY5018" s="2"/>
      <c r="FZ5018" s="2"/>
      <c r="GA5018" s="2"/>
      <c r="GB5018" s="2"/>
      <c r="GC5018" s="2"/>
      <c r="GD5018" s="2"/>
      <c r="GE5018" s="2"/>
      <c r="GF5018" s="2"/>
      <c r="GG5018" s="2"/>
      <c r="GH5018" s="2"/>
      <c r="GI5018" s="2"/>
      <c r="GJ5018" s="2"/>
      <c r="GK5018" s="2"/>
      <c r="GL5018" s="2"/>
      <c r="GM5018" s="2"/>
      <c r="GN5018" s="2"/>
      <c r="GO5018" s="2"/>
      <c r="GP5018" s="2"/>
      <c r="GQ5018" s="2"/>
      <c r="GR5018" s="2"/>
      <c r="GS5018" s="2"/>
      <c r="GT5018" s="2"/>
      <c r="GU5018" s="2"/>
      <c r="GV5018" s="2"/>
      <c r="GW5018" s="2"/>
      <c r="GX5018" s="2"/>
      <c r="GY5018" s="2"/>
      <c r="GZ5018" s="2"/>
      <c r="HA5018" s="2"/>
      <c r="HB5018" s="2"/>
      <c r="HC5018" s="2"/>
      <c r="HD5018" s="2"/>
      <c r="HE5018" s="2"/>
      <c r="HF5018" s="2"/>
      <c r="HG5018" s="2"/>
      <c r="XCU5018" s="4"/>
    </row>
    <row r="5019" s="1" customFormat="1" ht="27" customHeight="1" spans="1:16323">
      <c r="A5019" s="2">
        <v>5021</v>
      </c>
      <c r="B5019" s="2" t="s">
        <v>7152</v>
      </c>
      <c r="C5019" s="23" t="s">
        <v>7428</v>
      </c>
      <c r="D5019" s="26" t="s">
        <v>7569</v>
      </c>
      <c r="E5019" s="23" t="s">
        <v>614</v>
      </c>
      <c r="F5019" s="2" t="s">
        <v>7574</v>
      </c>
      <c r="G5019" s="24">
        <v>3000</v>
      </c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  <c r="CE5019" s="2"/>
      <c r="CF5019" s="2"/>
      <c r="CG5019" s="2"/>
      <c r="CH5019" s="2"/>
      <c r="CI5019" s="2"/>
      <c r="CJ5019" s="2"/>
      <c r="CK5019" s="2"/>
      <c r="CL5019" s="2"/>
      <c r="CM5019" s="2"/>
      <c r="CN5019" s="2"/>
      <c r="CO5019" s="2"/>
      <c r="CP5019" s="2"/>
      <c r="CQ5019" s="2"/>
      <c r="CR5019" s="2"/>
      <c r="CS5019" s="2"/>
      <c r="CT5019" s="2"/>
      <c r="CU5019" s="2"/>
      <c r="CV5019" s="2"/>
      <c r="CW5019" s="2"/>
      <c r="CX5019" s="2"/>
      <c r="CY5019" s="2"/>
      <c r="CZ5019" s="2"/>
      <c r="DA5019" s="2"/>
      <c r="DB5019" s="2"/>
      <c r="DC5019" s="2"/>
      <c r="DD5019" s="2"/>
      <c r="DE5019" s="2"/>
      <c r="DF5019" s="2"/>
      <c r="DG5019" s="2"/>
      <c r="DH5019" s="2"/>
      <c r="DI5019" s="2"/>
      <c r="DJ5019" s="2"/>
      <c r="DK5019" s="2"/>
      <c r="DL5019" s="2"/>
      <c r="DM5019" s="2"/>
      <c r="DN5019" s="2"/>
      <c r="DO5019" s="2"/>
      <c r="DP5019" s="2"/>
      <c r="DQ5019" s="2"/>
      <c r="DR5019" s="2"/>
      <c r="DS5019" s="2"/>
      <c r="DT5019" s="2"/>
      <c r="DU5019" s="2"/>
      <c r="DV5019" s="2"/>
      <c r="DW5019" s="2"/>
      <c r="DX5019" s="2"/>
      <c r="DY5019" s="2"/>
      <c r="DZ5019" s="2"/>
      <c r="EA5019" s="2"/>
      <c r="EB5019" s="2"/>
      <c r="EC5019" s="2"/>
      <c r="ED5019" s="2"/>
      <c r="EE5019" s="2"/>
      <c r="EF5019" s="2"/>
      <c r="EG5019" s="2"/>
      <c r="EH5019" s="2"/>
      <c r="EI5019" s="2"/>
      <c r="EJ5019" s="2"/>
      <c r="EK5019" s="2"/>
      <c r="EL5019" s="2"/>
      <c r="EM5019" s="2"/>
      <c r="EN5019" s="2"/>
      <c r="EO5019" s="2"/>
      <c r="EP5019" s="2"/>
      <c r="EQ5019" s="2"/>
      <c r="ER5019" s="2"/>
      <c r="ES5019" s="2"/>
      <c r="ET5019" s="2"/>
      <c r="EU5019" s="2"/>
      <c r="EV5019" s="2"/>
      <c r="EW5019" s="2"/>
      <c r="EX5019" s="2"/>
      <c r="EY5019" s="2"/>
      <c r="EZ5019" s="2"/>
      <c r="FA5019" s="2"/>
      <c r="FB5019" s="2"/>
      <c r="FC5019" s="2"/>
      <c r="FD5019" s="2"/>
      <c r="FE5019" s="2"/>
      <c r="FF5019" s="2"/>
      <c r="FG5019" s="2"/>
      <c r="FH5019" s="2"/>
      <c r="FI5019" s="2"/>
      <c r="FJ5019" s="2"/>
      <c r="FK5019" s="2"/>
      <c r="FL5019" s="2"/>
      <c r="FM5019" s="2"/>
      <c r="FN5019" s="2"/>
      <c r="FO5019" s="2"/>
      <c r="FP5019" s="2"/>
      <c r="FQ5019" s="2"/>
      <c r="FR5019" s="2"/>
      <c r="FS5019" s="2"/>
      <c r="FT5019" s="2"/>
      <c r="FU5019" s="2"/>
      <c r="FV5019" s="2"/>
      <c r="FW5019" s="2"/>
      <c r="FX5019" s="2"/>
      <c r="FY5019" s="2"/>
      <c r="FZ5019" s="2"/>
      <c r="GA5019" s="2"/>
      <c r="GB5019" s="2"/>
      <c r="GC5019" s="2"/>
      <c r="GD5019" s="2"/>
      <c r="GE5019" s="2"/>
      <c r="GF5019" s="2"/>
      <c r="GG5019" s="2"/>
      <c r="GH5019" s="2"/>
      <c r="GI5019" s="2"/>
      <c r="GJ5019" s="2"/>
      <c r="GK5019" s="2"/>
      <c r="GL5019" s="2"/>
      <c r="GM5019" s="2"/>
      <c r="GN5019" s="2"/>
      <c r="GO5019" s="2"/>
      <c r="GP5019" s="2"/>
      <c r="GQ5019" s="2"/>
      <c r="GR5019" s="2"/>
      <c r="GS5019" s="2"/>
      <c r="GT5019" s="2"/>
      <c r="GU5019" s="2"/>
      <c r="GV5019" s="2"/>
      <c r="GW5019" s="2"/>
      <c r="GX5019" s="2"/>
      <c r="GY5019" s="2"/>
      <c r="GZ5019" s="2"/>
      <c r="HA5019" s="2"/>
      <c r="HB5019" s="2"/>
      <c r="HC5019" s="2"/>
      <c r="HD5019" s="2"/>
      <c r="HE5019" s="2"/>
      <c r="HF5019" s="2"/>
      <c r="HG5019" s="2"/>
      <c r="XCU5019" s="4"/>
    </row>
    <row r="5020" s="1" customFormat="1" ht="27" customHeight="1" spans="1:16323">
      <c r="A5020" s="2">
        <v>5022</v>
      </c>
      <c r="B5020" s="2" t="s">
        <v>7152</v>
      </c>
      <c r="C5020" s="23" t="s">
        <v>7428</v>
      </c>
      <c r="D5020" s="26" t="s">
        <v>7569</v>
      </c>
      <c r="E5020" s="23" t="s">
        <v>7575</v>
      </c>
      <c r="F5020" s="2" t="s">
        <v>7576</v>
      </c>
      <c r="G5020" s="24">
        <v>2400</v>
      </c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  <c r="CE5020" s="2"/>
      <c r="CF5020" s="2"/>
      <c r="CG5020" s="2"/>
      <c r="CH5020" s="2"/>
      <c r="CI5020" s="2"/>
      <c r="CJ5020" s="2"/>
      <c r="CK5020" s="2"/>
      <c r="CL5020" s="2"/>
      <c r="CM5020" s="2"/>
      <c r="CN5020" s="2"/>
      <c r="CO5020" s="2"/>
      <c r="CP5020" s="2"/>
      <c r="CQ5020" s="2"/>
      <c r="CR5020" s="2"/>
      <c r="CS5020" s="2"/>
      <c r="CT5020" s="2"/>
      <c r="CU5020" s="2"/>
      <c r="CV5020" s="2"/>
      <c r="CW5020" s="2"/>
      <c r="CX5020" s="2"/>
      <c r="CY5020" s="2"/>
      <c r="CZ5020" s="2"/>
      <c r="DA5020" s="2"/>
      <c r="DB5020" s="2"/>
      <c r="DC5020" s="2"/>
      <c r="DD5020" s="2"/>
      <c r="DE5020" s="2"/>
      <c r="DF5020" s="2"/>
      <c r="DG5020" s="2"/>
      <c r="DH5020" s="2"/>
      <c r="DI5020" s="2"/>
      <c r="DJ5020" s="2"/>
      <c r="DK5020" s="2"/>
      <c r="DL5020" s="2"/>
      <c r="DM5020" s="2"/>
      <c r="DN5020" s="2"/>
      <c r="DO5020" s="2"/>
      <c r="DP5020" s="2"/>
      <c r="DQ5020" s="2"/>
      <c r="DR5020" s="2"/>
      <c r="DS5020" s="2"/>
      <c r="DT5020" s="2"/>
      <c r="DU5020" s="2"/>
      <c r="DV5020" s="2"/>
      <c r="DW5020" s="2"/>
      <c r="DX5020" s="2"/>
      <c r="DY5020" s="2"/>
      <c r="DZ5020" s="2"/>
      <c r="EA5020" s="2"/>
      <c r="EB5020" s="2"/>
      <c r="EC5020" s="2"/>
      <c r="ED5020" s="2"/>
      <c r="EE5020" s="2"/>
      <c r="EF5020" s="2"/>
      <c r="EG5020" s="2"/>
      <c r="EH5020" s="2"/>
      <c r="EI5020" s="2"/>
      <c r="EJ5020" s="2"/>
      <c r="EK5020" s="2"/>
      <c r="EL5020" s="2"/>
      <c r="EM5020" s="2"/>
      <c r="EN5020" s="2"/>
      <c r="EO5020" s="2"/>
      <c r="EP5020" s="2"/>
      <c r="EQ5020" s="2"/>
      <c r="ER5020" s="2"/>
      <c r="ES5020" s="2"/>
      <c r="ET5020" s="2"/>
      <c r="EU5020" s="2"/>
      <c r="EV5020" s="2"/>
      <c r="EW5020" s="2"/>
      <c r="EX5020" s="2"/>
      <c r="EY5020" s="2"/>
      <c r="EZ5020" s="2"/>
      <c r="FA5020" s="2"/>
      <c r="FB5020" s="2"/>
      <c r="FC5020" s="2"/>
      <c r="FD5020" s="2"/>
      <c r="FE5020" s="2"/>
      <c r="FF5020" s="2"/>
      <c r="FG5020" s="2"/>
      <c r="FH5020" s="2"/>
      <c r="FI5020" s="2"/>
      <c r="FJ5020" s="2"/>
      <c r="FK5020" s="2"/>
      <c r="FL5020" s="2"/>
      <c r="FM5020" s="2"/>
      <c r="FN5020" s="2"/>
      <c r="FO5020" s="2"/>
      <c r="FP5020" s="2"/>
      <c r="FQ5020" s="2"/>
      <c r="FR5020" s="2"/>
      <c r="FS5020" s="2"/>
      <c r="FT5020" s="2"/>
      <c r="FU5020" s="2"/>
      <c r="FV5020" s="2"/>
      <c r="FW5020" s="2"/>
      <c r="FX5020" s="2"/>
      <c r="FY5020" s="2"/>
      <c r="FZ5020" s="2"/>
      <c r="GA5020" s="2"/>
      <c r="GB5020" s="2"/>
      <c r="GC5020" s="2"/>
      <c r="GD5020" s="2"/>
      <c r="GE5020" s="2"/>
      <c r="GF5020" s="2"/>
      <c r="GG5020" s="2"/>
      <c r="GH5020" s="2"/>
      <c r="GI5020" s="2"/>
      <c r="GJ5020" s="2"/>
      <c r="GK5020" s="2"/>
      <c r="GL5020" s="2"/>
      <c r="GM5020" s="2"/>
      <c r="GN5020" s="2"/>
      <c r="GO5020" s="2"/>
      <c r="GP5020" s="2"/>
      <c r="GQ5020" s="2"/>
      <c r="GR5020" s="2"/>
      <c r="GS5020" s="2"/>
      <c r="GT5020" s="2"/>
      <c r="GU5020" s="2"/>
      <c r="GV5020" s="2"/>
      <c r="GW5020" s="2"/>
      <c r="GX5020" s="2"/>
      <c r="GY5020" s="2"/>
      <c r="GZ5020" s="2"/>
      <c r="HA5020" s="2"/>
      <c r="HB5020" s="2"/>
      <c r="HC5020" s="2"/>
      <c r="HD5020" s="2"/>
      <c r="HE5020" s="2"/>
      <c r="HF5020" s="2"/>
      <c r="HG5020" s="2"/>
      <c r="XCU5020" s="4"/>
    </row>
    <row r="5021" s="1" customFormat="1" ht="27" customHeight="1" spans="1:16323">
      <c r="A5021" s="2">
        <v>5023</v>
      </c>
      <c r="B5021" s="2" t="s">
        <v>7152</v>
      </c>
      <c r="C5021" s="23" t="s">
        <v>7428</v>
      </c>
      <c r="D5021" s="26" t="s">
        <v>7569</v>
      </c>
      <c r="E5021" s="23" t="s">
        <v>7577</v>
      </c>
      <c r="F5021" s="2" t="s">
        <v>7578</v>
      </c>
      <c r="G5021" s="24">
        <v>4200</v>
      </c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  <c r="CE5021" s="2"/>
      <c r="CF5021" s="2"/>
      <c r="CG5021" s="2"/>
      <c r="CH5021" s="2"/>
      <c r="CI5021" s="2"/>
      <c r="CJ5021" s="2"/>
      <c r="CK5021" s="2"/>
      <c r="CL5021" s="2"/>
      <c r="CM5021" s="2"/>
      <c r="CN5021" s="2"/>
      <c r="CO5021" s="2"/>
      <c r="CP5021" s="2"/>
      <c r="CQ5021" s="2"/>
      <c r="CR5021" s="2"/>
      <c r="CS5021" s="2"/>
      <c r="CT5021" s="2"/>
      <c r="CU5021" s="2"/>
      <c r="CV5021" s="2"/>
      <c r="CW5021" s="2"/>
      <c r="CX5021" s="2"/>
      <c r="CY5021" s="2"/>
      <c r="CZ5021" s="2"/>
      <c r="DA5021" s="2"/>
      <c r="DB5021" s="2"/>
      <c r="DC5021" s="2"/>
      <c r="DD5021" s="2"/>
      <c r="DE5021" s="2"/>
      <c r="DF5021" s="2"/>
      <c r="DG5021" s="2"/>
      <c r="DH5021" s="2"/>
      <c r="DI5021" s="2"/>
      <c r="DJ5021" s="2"/>
      <c r="DK5021" s="2"/>
      <c r="DL5021" s="2"/>
      <c r="DM5021" s="2"/>
      <c r="DN5021" s="2"/>
      <c r="DO5021" s="2"/>
      <c r="DP5021" s="2"/>
      <c r="DQ5021" s="2"/>
      <c r="DR5021" s="2"/>
      <c r="DS5021" s="2"/>
      <c r="DT5021" s="2"/>
      <c r="DU5021" s="2"/>
      <c r="DV5021" s="2"/>
      <c r="DW5021" s="2"/>
      <c r="DX5021" s="2"/>
      <c r="DY5021" s="2"/>
      <c r="DZ5021" s="2"/>
      <c r="EA5021" s="2"/>
      <c r="EB5021" s="2"/>
      <c r="EC5021" s="2"/>
      <c r="ED5021" s="2"/>
      <c r="EE5021" s="2"/>
      <c r="EF5021" s="2"/>
      <c r="EG5021" s="2"/>
      <c r="EH5021" s="2"/>
      <c r="EI5021" s="2"/>
      <c r="EJ5021" s="2"/>
      <c r="EK5021" s="2"/>
      <c r="EL5021" s="2"/>
      <c r="EM5021" s="2"/>
      <c r="EN5021" s="2"/>
      <c r="EO5021" s="2"/>
      <c r="EP5021" s="2"/>
      <c r="EQ5021" s="2"/>
      <c r="ER5021" s="2"/>
      <c r="ES5021" s="2"/>
      <c r="ET5021" s="2"/>
      <c r="EU5021" s="2"/>
      <c r="EV5021" s="2"/>
      <c r="EW5021" s="2"/>
      <c r="EX5021" s="2"/>
      <c r="EY5021" s="2"/>
      <c r="EZ5021" s="2"/>
      <c r="FA5021" s="2"/>
      <c r="FB5021" s="2"/>
      <c r="FC5021" s="2"/>
      <c r="FD5021" s="2"/>
      <c r="FE5021" s="2"/>
      <c r="FF5021" s="2"/>
      <c r="FG5021" s="2"/>
      <c r="FH5021" s="2"/>
      <c r="FI5021" s="2"/>
      <c r="FJ5021" s="2"/>
      <c r="FK5021" s="2"/>
      <c r="FL5021" s="2"/>
      <c r="FM5021" s="2"/>
      <c r="FN5021" s="2"/>
      <c r="FO5021" s="2"/>
      <c r="FP5021" s="2"/>
      <c r="FQ5021" s="2"/>
      <c r="FR5021" s="2"/>
      <c r="FS5021" s="2"/>
      <c r="FT5021" s="2"/>
      <c r="FU5021" s="2"/>
      <c r="FV5021" s="2"/>
      <c r="FW5021" s="2"/>
      <c r="FX5021" s="2"/>
      <c r="FY5021" s="2"/>
      <c r="FZ5021" s="2"/>
      <c r="GA5021" s="2"/>
      <c r="GB5021" s="2"/>
      <c r="GC5021" s="2"/>
      <c r="GD5021" s="2"/>
      <c r="GE5021" s="2"/>
      <c r="GF5021" s="2"/>
      <c r="GG5021" s="2"/>
      <c r="GH5021" s="2"/>
      <c r="GI5021" s="2"/>
      <c r="GJ5021" s="2"/>
      <c r="GK5021" s="2"/>
      <c r="GL5021" s="2"/>
      <c r="GM5021" s="2"/>
      <c r="GN5021" s="2"/>
      <c r="GO5021" s="2"/>
      <c r="GP5021" s="2"/>
      <c r="GQ5021" s="2"/>
      <c r="GR5021" s="2"/>
      <c r="GS5021" s="2"/>
      <c r="GT5021" s="2"/>
      <c r="GU5021" s="2"/>
      <c r="GV5021" s="2"/>
      <c r="GW5021" s="2"/>
      <c r="GX5021" s="2"/>
      <c r="GY5021" s="2"/>
      <c r="GZ5021" s="2"/>
      <c r="HA5021" s="2"/>
      <c r="HB5021" s="2"/>
      <c r="HC5021" s="2"/>
      <c r="HD5021" s="2"/>
      <c r="HE5021" s="2"/>
      <c r="HF5021" s="2"/>
      <c r="HG5021" s="2"/>
      <c r="XCU5021" s="4"/>
    </row>
    <row r="5022" s="1" customFormat="1" ht="27" customHeight="1" spans="1:16323">
      <c r="A5022" s="2">
        <v>5024</v>
      </c>
      <c r="B5022" s="2" t="s">
        <v>7152</v>
      </c>
      <c r="C5022" s="23" t="s">
        <v>7428</v>
      </c>
      <c r="D5022" s="26" t="s">
        <v>7569</v>
      </c>
      <c r="E5022" s="23" t="s">
        <v>7579</v>
      </c>
      <c r="F5022" s="2" t="s">
        <v>7580</v>
      </c>
      <c r="G5022" s="24">
        <v>600</v>
      </c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  <c r="CE5022" s="2"/>
      <c r="CF5022" s="2"/>
      <c r="CG5022" s="2"/>
      <c r="CH5022" s="2"/>
      <c r="CI5022" s="2"/>
      <c r="CJ5022" s="2"/>
      <c r="CK5022" s="2"/>
      <c r="CL5022" s="2"/>
      <c r="CM5022" s="2"/>
      <c r="CN5022" s="2"/>
      <c r="CO5022" s="2"/>
      <c r="CP5022" s="2"/>
      <c r="CQ5022" s="2"/>
      <c r="CR5022" s="2"/>
      <c r="CS5022" s="2"/>
      <c r="CT5022" s="2"/>
      <c r="CU5022" s="2"/>
      <c r="CV5022" s="2"/>
      <c r="CW5022" s="2"/>
      <c r="CX5022" s="2"/>
      <c r="CY5022" s="2"/>
      <c r="CZ5022" s="2"/>
      <c r="DA5022" s="2"/>
      <c r="DB5022" s="2"/>
      <c r="DC5022" s="2"/>
      <c r="DD5022" s="2"/>
      <c r="DE5022" s="2"/>
      <c r="DF5022" s="2"/>
      <c r="DG5022" s="2"/>
      <c r="DH5022" s="2"/>
      <c r="DI5022" s="2"/>
      <c r="DJ5022" s="2"/>
      <c r="DK5022" s="2"/>
      <c r="DL5022" s="2"/>
      <c r="DM5022" s="2"/>
      <c r="DN5022" s="2"/>
      <c r="DO5022" s="2"/>
      <c r="DP5022" s="2"/>
      <c r="DQ5022" s="2"/>
      <c r="DR5022" s="2"/>
      <c r="DS5022" s="2"/>
      <c r="DT5022" s="2"/>
      <c r="DU5022" s="2"/>
      <c r="DV5022" s="2"/>
      <c r="DW5022" s="2"/>
      <c r="DX5022" s="2"/>
      <c r="DY5022" s="2"/>
      <c r="DZ5022" s="2"/>
      <c r="EA5022" s="2"/>
      <c r="EB5022" s="2"/>
      <c r="EC5022" s="2"/>
      <c r="ED5022" s="2"/>
      <c r="EE5022" s="2"/>
      <c r="EF5022" s="2"/>
      <c r="EG5022" s="2"/>
      <c r="EH5022" s="2"/>
      <c r="EI5022" s="2"/>
      <c r="EJ5022" s="2"/>
      <c r="EK5022" s="2"/>
      <c r="EL5022" s="2"/>
      <c r="EM5022" s="2"/>
      <c r="EN5022" s="2"/>
      <c r="EO5022" s="2"/>
      <c r="EP5022" s="2"/>
      <c r="EQ5022" s="2"/>
      <c r="ER5022" s="2"/>
      <c r="ES5022" s="2"/>
      <c r="ET5022" s="2"/>
      <c r="EU5022" s="2"/>
      <c r="EV5022" s="2"/>
      <c r="EW5022" s="2"/>
      <c r="EX5022" s="2"/>
      <c r="EY5022" s="2"/>
      <c r="EZ5022" s="2"/>
      <c r="FA5022" s="2"/>
      <c r="FB5022" s="2"/>
      <c r="FC5022" s="2"/>
      <c r="FD5022" s="2"/>
      <c r="FE5022" s="2"/>
      <c r="FF5022" s="2"/>
      <c r="FG5022" s="2"/>
      <c r="FH5022" s="2"/>
      <c r="FI5022" s="2"/>
      <c r="FJ5022" s="2"/>
      <c r="FK5022" s="2"/>
      <c r="FL5022" s="2"/>
      <c r="FM5022" s="2"/>
      <c r="FN5022" s="2"/>
      <c r="FO5022" s="2"/>
      <c r="FP5022" s="2"/>
      <c r="FQ5022" s="2"/>
      <c r="FR5022" s="2"/>
      <c r="FS5022" s="2"/>
      <c r="FT5022" s="2"/>
      <c r="FU5022" s="2"/>
      <c r="FV5022" s="2"/>
      <c r="FW5022" s="2"/>
      <c r="FX5022" s="2"/>
      <c r="FY5022" s="2"/>
      <c r="FZ5022" s="2"/>
      <c r="GA5022" s="2"/>
      <c r="GB5022" s="2"/>
      <c r="GC5022" s="2"/>
      <c r="GD5022" s="2"/>
      <c r="GE5022" s="2"/>
      <c r="GF5022" s="2"/>
      <c r="GG5022" s="2"/>
      <c r="GH5022" s="2"/>
      <c r="GI5022" s="2"/>
      <c r="GJ5022" s="2"/>
      <c r="GK5022" s="2"/>
      <c r="GL5022" s="2"/>
      <c r="GM5022" s="2"/>
      <c r="GN5022" s="2"/>
      <c r="GO5022" s="2"/>
      <c r="GP5022" s="2"/>
      <c r="GQ5022" s="2"/>
      <c r="GR5022" s="2"/>
      <c r="GS5022" s="2"/>
      <c r="GT5022" s="2"/>
      <c r="GU5022" s="2"/>
      <c r="GV5022" s="2"/>
      <c r="GW5022" s="2"/>
      <c r="GX5022" s="2"/>
      <c r="GY5022" s="2"/>
      <c r="GZ5022" s="2"/>
      <c r="HA5022" s="2"/>
      <c r="HB5022" s="2"/>
      <c r="HC5022" s="2"/>
      <c r="HD5022" s="2"/>
      <c r="HE5022" s="2"/>
      <c r="HF5022" s="2"/>
      <c r="HG5022" s="2"/>
      <c r="XCU5022" s="4"/>
    </row>
    <row r="5023" s="1" customFormat="1" ht="27" customHeight="1" spans="1:16323">
      <c r="A5023" s="2">
        <v>5025</v>
      </c>
      <c r="B5023" s="2" t="s">
        <v>7152</v>
      </c>
      <c r="C5023" s="23" t="s">
        <v>7428</v>
      </c>
      <c r="D5023" s="26" t="s">
        <v>7569</v>
      </c>
      <c r="E5023" s="23" t="s">
        <v>7581</v>
      </c>
      <c r="F5023" s="2" t="s">
        <v>7582</v>
      </c>
      <c r="G5023" s="24">
        <v>3600</v>
      </c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  <c r="CE5023" s="2"/>
      <c r="CF5023" s="2"/>
      <c r="CG5023" s="2"/>
      <c r="CH5023" s="2"/>
      <c r="CI5023" s="2"/>
      <c r="CJ5023" s="2"/>
      <c r="CK5023" s="2"/>
      <c r="CL5023" s="2"/>
      <c r="CM5023" s="2"/>
      <c r="CN5023" s="2"/>
      <c r="CO5023" s="2"/>
      <c r="CP5023" s="2"/>
      <c r="CQ5023" s="2"/>
      <c r="CR5023" s="2"/>
      <c r="CS5023" s="2"/>
      <c r="CT5023" s="2"/>
      <c r="CU5023" s="2"/>
      <c r="CV5023" s="2"/>
      <c r="CW5023" s="2"/>
      <c r="CX5023" s="2"/>
      <c r="CY5023" s="2"/>
      <c r="CZ5023" s="2"/>
      <c r="DA5023" s="2"/>
      <c r="DB5023" s="2"/>
      <c r="DC5023" s="2"/>
      <c r="DD5023" s="2"/>
      <c r="DE5023" s="2"/>
      <c r="DF5023" s="2"/>
      <c r="DG5023" s="2"/>
      <c r="DH5023" s="2"/>
      <c r="DI5023" s="2"/>
      <c r="DJ5023" s="2"/>
      <c r="DK5023" s="2"/>
      <c r="DL5023" s="2"/>
      <c r="DM5023" s="2"/>
      <c r="DN5023" s="2"/>
      <c r="DO5023" s="2"/>
      <c r="DP5023" s="2"/>
      <c r="DQ5023" s="2"/>
      <c r="DR5023" s="2"/>
      <c r="DS5023" s="2"/>
      <c r="DT5023" s="2"/>
      <c r="DU5023" s="2"/>
      <c r="DV5023" s="2"/>
      <c r="DW5023" s="2"/>
      <c r="DX5023" s="2"/>
      <c r="DY5023" s="2"/>
      <c r="DZ5023" s="2"/>
      <c r="EA5023" s="2"/>
      <c r="EB5023" s="2"/>
      <c r="EC5023" s="2"/>
      <c r="ED5023" s="2"/>
      <c r="EE5023" s="2"/>
      <c r="EF5023" s="2"/>
      <c r="EG5023" s="2"/>
      <c r="EH5023" s="2"/>
      <c r="EI5023" s="2"/>
      <c r="EJ5023" s="2"/>
      <c r="EK5023" s="2"/>
      <c r="EL5023" s="2"/>
      <c r="EM5023" s="2"/>
      <c r="EN5023" s="2"/>
      <c r="EO5023" s="2"/>
      <c r="EP5023" s="2"/>
      <c r="EQ5023" s="2"/>
      <c r="ER5023" s="2"/>
      <c r="ES5023" s="2"/>
      <c r="ET5023" s="2"/>
      <c r="EU5023" s="2"/>
      <c r="EV5023" s="2"/>
      <c r="EW5023" s="2"/>
      <c r="EX5023" s="2"/>
      <c r="EY5023" s="2"/>
      <c r="EZ5023" s="2"/>
      <c r="FA5023" s="2"/>
      <c r="FB5023" s="2"/>
      <c r="FC5023" s="2"/>
      <c r="FD5023" s="2"/>
      <c r="FE5023" s="2"/>
      <c r="FF5023" s="2"/>
      <c r="FG5023" s="2"/>
      <c r="FH5023" s="2"/>
      <c r="FI5023" s="2"/>
      <c r="FJ5023" s="2"/>
      <c r="FK5023" s="2"/>
      <c r="FL5023" s="2"/>
      <c r="FM5023" s="2"/>
      <c r="FN5023" s="2"/>
      <c r="FO5023" s="2"/>
      <c r="FP5023" s="2"/>
      <c r="FQ5023" s="2"/>
      <c r="FR5023" s="2"/>
      <c r="FS5023" s="2"/>
      <c r="FT5023" s="2"/>
      <c r="FU5023" s="2"/>
      <c r="FV5023" s="2"/>
      <c r="FW5023" s="2"/>
      <c r="FX5023" s="2"/>
      <c r="FY5023" s="2"/>
      <c r="FZ5023" s="2"/>
      <c r="GA5023" s="2"/>
      <c r="GB5023" s="2"/>
      <c r="GC5023" s="2"/>
      <c r="GD5023" s="2"/>
      <c r="GE5023" s="2"/>
      <c r="GF5023" s="2"/>
      <c r="GG5023" s="2"/>
      <c r="GH5023" s="2"/>
      <c r="GI5023" s="2"/>
      <c r="GJ5023" s="2"/>
      <c r="GK5023" s="2"/>
      <c r="GL5023" s="2"/>
      <c r="GM5023" s="2"/>
      <c r="GN5023" s="2"/>
      <c r="GO5023" s="2"/>
      <c r="GP5023" s="2"/>
      <c r="GQ5023" s="2"/>
      <c r="GR5023" s="2"/>
      <c r="GS5023" s="2"/>
      <c r="GT5023" s="2"/>
      <c r="GU5023" s="2"/>
      <c r="GV5023" s="2"/>
      <c r="GW5023" s="2"/>
      <c r="GX5023" s="2"/>
      <c r="GY5023" s="2"/>
      <c r="GZ5023" s="2"/>
      <c r="HA5023" s="2"/>
      <c r="HB5023" s="2"/>
      <c r="HC5023" s="2"/>
      <c r="HD5023" s="2"/>
      <c r="HE5023" s="2"/>
      <c r="HF5023" s="2"/>
      <c r="HG5023" s="2"/>
      <c r="XCU5023" s="4"/>
    </row>
    <row r="5024" s="1" customFormat="1" ht="27" customHeight="1" spans="1:16323">
      <c r="A5024" s="2">
        <v>5026</v>
      </c>
      <c r="B5024" s="2" t="s">
        <v>7152</v>
      </c>
      <c r="C5024" s="23" t="s">
        <v>7428</v>
      </c>
      <c r="D5024" s="26" t="s">
        <v>7569</v>
      </c>
      <c r="E5024" s="23" t="s">
        <v>460</v>
      </c>
      <c r="F5024" s="2" t="s">
        <v>7583</v>
      </c>
      <c r="G5024" s="24">
        <v>1800</v>
      </c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  <c r="CE5024" s="2"/>
      <c r="CF5024" s="2"/>
      <c r="CG5024" s="2"/>
      <c r="CH5024" s="2"/>
      <c r="CI5024" s="2"/>
      <c r="CJ5024" s="2"/>
      <c r="CK5024" s="2"/>
      <c r="CL5024" s="2"/>
      <c r="CM5024" s="2"/>
      <c r="CN5024" s="2"/>
      <c r="CO5024" s="2"/>
      <c r="CP5024" s="2"/>
      <c r="CQ5024" s="2"/>
      <c r="CR5024" s="2"/>
      <c r="CS5024" s="2"/>
      <c r="CT5024" s="2"/>
      <c r="CU5024" s="2"/>
      <c r="CV5024" s="2"/>
      <c r="CW5024" s="2"/>
      <c r="CX5024" s="2"/>
      <c r="CY5024" s="2"/>
      <c r="CZ5024" s="2"/>
      <c r="DA5024" s="2"/>
      <c r="DB5024" s="2"/>
      <c r="DC5024" s="2"/>
      <c r="DD5024" s="2"/>
      <c r="DE5024" s="2"/>
      <c r="DF5024" s="2"/>
      <c r="DG5024" s="2"/>
      <c r="DH5024" s="2"/>
      <c r="DI5024" s="2"/>
      <c r="DJ5024" s="2"/>
      <c r="DK5024" s="2"/>
      <c r="DL5024" s="2"/>
      <c r="DM5024" s="2"/>
      <c r="DN5024" s="2"/>
      <c r="DO5024" s="2"/>
      <c r="DP5024" s="2"/>
      <c r="DQ5024" s="2"/>
      <c r="DR5024" s="2"/>
      <c r="DS5024" s="2"/>
      <c r="DT5024" s="2"/>
      <c r="DU5024" s="2"/>
      <c r="DV5024" s="2"/>
      <c r="DW5024" s="2"/>
      <c r="DX5024" s="2"/>
      <c r="DY5024" s="2"/>
      <c r="DZ5024" s="2"/>
      <c r="EA5024" s="2"/>
      <c r="EB5024" s="2"/>
      <c r="EC5024" s="2"/>
      <c r="ED5024" s="2"/>
      <c r="EE5024" s="2"/>
      <c r="EF5024" s="2"/>
      <c r="EG5024" s="2"/>
      <c r="EH5024" s="2"/>
      <c r="EI5024" s="2"/>
      <c r="EJ5024" s="2"/>
      <c r="EK5024" s="2"/>
      <c r="EL5024" s="2"/>
      <c r="EM5024" s="2"/>
      <c r="EN5024" s="2"/>
      <c r="EO5024" s="2"/>
      <c r="EP5024" s="2"/>
      <c r="EQ5024" s="2"/>
      <c r="ER5024" s="2"/>
      <c r="ES5024" s="2"/>
      <c r="ET5024" s="2"/>
      <c r="EU5024" s="2"/>
      <c r="EV5024" s="2"/>
      <c r="EW5024" s="2"/>
      <c r="EX5024" s="2"/>
      <c r="EY5024" s="2"/>
      <c r="EZ5024" s="2"/>
      <c r="FA5024" s="2"/>
      <c r="FB5024" s="2"/>
      <c r="FC5024" s="2"/>
      <c r="FD5024" s="2"/>
      <c r="FE5024" s="2"/>
      <c r="FF5024" s="2"/>
      <c r="FG5024" s="2"/>
      <c r="FH5024" s="2"/>
      <c r="FI5024" s="2"/>
      <c r="FJ5024" s="2"/>
      <c r="FK5024" s="2"/>
      <c r="FL5024" s="2"/>
      <c r="FM5024" s="2"/>
      <c r="FN5024" s="2"/>
      <c r="FO5024" s="2"/>
      <c r="FP5024" s="2"/>
      <c r="FQ5024" s="2"/>
      <c r="FR5024" s="2"/>
      <c r="FS5024" s="2"/>
      <c r="FT5024" s="2"/>
      <c r="FU5024" s="2"/>
      <c r="FV5024" s="2"/>
      <c r="FW5024" s="2"/>
      <c r="FX5024" s="2"/>
      <c r="FY5024" s="2"/>
      <c r="FZ5024" s="2"/>
      <c r="GA5024" s="2"/>
      <c r="GB5024" s="2"/>
      <c r="GC5024" s="2"/>
      <c r="GD5024" s="2"/>
      <c r="GE5024" s="2"/>
      <c r="GF5024" s="2"/>
      <c r="GG5024" s="2"/>
      <c r="GH5024" s="2"/>
      <c r="GI5024" s="2"/>
      <c r="GJ5024" s="2"/>
      <c r="GK5024" s="2"/>
      <c r="GL5024" s="2"/>
      <c r="GM5024" s="2"/>
      <c r="GN5024" s="2"/>
      <c r="GO5024" s="2"/>
      <c r="GP5024" s="2"/>
      <c r="GQ5024" s="2"/>
      <c r="GR5024" s="2"/>
      <c r="GS5024" s="2"/>
      <c r="GT5024" s="2"/>
      <c r="GU5024" s="2"/>
      <c r="GV5024" s="2"/>
      <c r="GW5024" s="2"/>
      <c r="GX5024" s="2"/>
      <c r="GY5024" s="2"/>
      <c r="GZ5024" s="2"/>
      <c r="HA5024" s="2"/>
      <c r="HB5024" s="2"/>
      <c r="HC5024" s="2"/>
      <c r="HD5024" s="2"/>
      <c r="HE5024" s="2"/>
      <c r="HF5024" s="2"/>
      <c r="HG5024" s="2"/>
      <c r="XCU5024" s="4"/>
    </row>
    <row r="5025" s="1" customFormat="1" ht="27" customHeight="1" spans="1:16323">
      <c r="A5025" s="2">
        <v>5027</v>
      </c>
      <c r="B5025" s="2" t="s">
        <v>7152</v>
      </c>
      <c r="C5025" s="23" t="s">
        <v>7428</v>
      </c>
      <c r="D5025" s="26" t="s">
        <v>7569</v>
      </c>
      <c r="E5025" s="23" t="s">
        <v>7584</v>
      </c>
      <c r="F5025" s="2" t="s">
        <v>7585</v>
      </c>
      <c r="G5025" s="24">
        <v>3000</v>
      </c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  <c r="CE5025" s="2"/>
      <c r="CF5025" s="2"/>
      <c r="CG5025" s="2"/>
      <c r="CH5025" s="2"/>
      <c r="CI5025" s="2"/>
      <c r="CJ5025" s="2"/>
      <c r="CK5025" s="2"/>
      <c r="CL5025" s="2"/>
      <c r="CM5025" s="2"/>
      <c r="CN5025" s="2"/>
      <c r="CO5025" s="2"/>
      <c r="CP5025" s="2"/>
      <c r="CQ5025" s="2"/>
      <c r="CR5025" s="2"/>
      <c r="CS5025" s="2"/>
      <c r="CT5025" s="2"/>
      <c r="CU5025" s="2"/>
      <c r="CV5025" s="2"/>
      <c r="CW5025" s="2"/>
      <c r="CX5025" s="2"/>
      <c r="CY5025" s="2"/>
      <c r="CZ5025" s="2"/>
      <c r="DA5025" s="2"/>
      <c r="DB5025" s="2"/>
      <c r="DC5025" s="2"/>
      <c r="DD5025" s="2"/>
      <c r="DE5025" s="2"/>
      <c r="DF5025" s="2"/>
      <c r="DG5025" s="2"/>
      <c r="DH5025" s="2"/>
      <c r="DI5025" s="2"/>
      <c r="DJ5025" s="2"/>
      <c r="DK5025" s="2"/>
      <c r="DL5025" s="2"/>
      <c r="DM5025" s="2"/>
      <c r="DN5025" s="2"/>
      <c r="DO5025" s="2"/>
      <c r="DP5025" s="2"/>
      <c r="DQ5025" s="2"/>
      <c r="DR5025" s="2"/>
      <c r="DS5025" s="2"/>
      <c r="DT5025" s="2"/>
      <c r="DU5025" s="2"/>
      <c r="DV5025" s="2"/>
      <c r="DW5025" s="2"/>
      <c r="DX5025" s="2"/>
      <c r="DY5025" s="2"/>
      <c r="DZ5025" s="2"/>
      <c r="EA5025" s="2"/>
      <c r="EB5025" s="2"/>
      <c r="EC5025" s="2"/>
      <c r="ED5025" s="2"/>
      <c r="EE5025" s="2"/>
      <c r="EF5025" s="2"/>
      <c r="EG5025" s="2"/>
      <c r="EH5025" s="2"/>
      <c r="EI5025" s="2"/>
      <c r="EJ5025" s="2"/>
      <c r="EK5025" s="2"/>
      <c r="EL5025" s="2"/>
      <c r="EM5025" s="2"/>
      <c r="EN5025" s="2"/>
      <c r="EO5025" s="2"/>
      <c r="EP5025" s="2"/>
      <c r="EQ5025" s="2"/>
      <c r="ER5025" s="2"/>
      <c r="ES5025" s="2"/>
      <c r="ET5025" s="2"/>
      <c r="EU5025" s="2"/>
      <c r="EV5025" s="2"/>
      <c r="EW5025" s="2"/>
      <c r="EX5025" s="2"/>
      <c r="EY5025" s="2"/>
      <c r="EZ5025" s="2"/>
      <c r="FA5025" s="2"/>
      <c r="FB5025" s="2"/>
      <c r="FC5025" s="2"/>
      <c r="FD5025" s="2"/>
      <c r="FE5025" s="2"/>
      <c r="FF5025" s="2"/>
      <c r="FG5025" s="2"/>
      <c r="FH5025" s="2"/>
      <c r="FI5025" s="2"/>
      <c r="FJ5025" s="2"/>
      <c r="FK5025" s="2"/>
      <c r="FL5025" s="2"/>
      <c r="FM5025" s="2"/>
      <c r="FN5025" s="2"/>
      <c r="FO5025" s="2"/>
      <c r="FP5025" s="2"/>
      <c r="FQ5025" s="2"/>
      <c r="FR5025" s="2"/>
      <c r="FS5025" s="2"/>
      <c r="FT5025" s="2"/>
      <c r="FU5025" s="2"/>
      <c r="FV5025" s="2"/>
      <c r="FW5025" s="2"/>
      <c r="FX5025" s="2"/>
      <c r="FY5025" s="2"/>
      <c r="FZ5025" s="2"/>
      <c r="GA5025" s="2"/>
      <c r="GB5025" s="2"/>
      <c r="GC5025" s="2"/>
      <c r="GD5025" s="2"/>
      <c r="GE5025" s="2"/>
      <c r="GF5025" s="2"/>
      <c r="GG5025" s="2"/>
      <c r="GH5025" s="2"/>
      <c r="GI5025" s="2"/>
      <c r="GJ5025" s="2"/>
      <c r="GK5025" s="2"/>
      <c r="GL5025" s="2"/>
      <c r="GM5025" s="2"/>
      <c r="GN5025" s="2"/>
      <c r="GO5025" s="2"/>
      <c r="GP5025" s="2"/>
      <c r="GQ5025" s="2"/>
      <c r="GR5025" s="2"/>
      <c r="GS5025" s="2"/>
      <c r="GT5025" s="2"/>
      <c r="GU5025" s="2"/>
      <c r="GV5025" s="2"/>
      <c r="GW5025" s="2"/>
      <c r="GX5025" s="2"/>
      <c r="GY5025" s="2"/>
      <c r="GZ5025" s="2"/>
      <c r="HA5025" s="2"/>
      <c r="HB5025" s="2"/>
      <c r="HC5025" s="2"/>
      <c r="HD5025" s="2"/>
      <c r="HE5025" s="2"/>
      <c r="HF5025" s="2"/>
      <c r="HG5025" s="2"/>
      <c r="XCU5025" s="4"/>
    </row>
    <row r="5026" s="1" customFormat="1" ht="27" customHeight="1" spans="1:16323">
      <c r="A5026" s="2">
        <v>5028</v>
      </c>
      <c r="B5026" s="2" t="s">
        <v>7152</v>
      </c>
      <c r="C5026" s="23" t="s">
        <v>7428</v>
      </c>
      <c r="D5026" s="26" t="s">
        <v>7569</v>
      </c>
      <c r="E5026" s="23" t="s">
        <v>701</v>
      </c>
      <c r="F5026" s="2" t="s">
        <v>7586</v>
      </c>
      <c r="G5026" s="24">
        <v>2400</v>
      </c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  <c r="CE5026" s="2"/>
      <c r="CF5026" s="2"/>
      <c r="CG5026" s="2"/>
      <c r="CH5026" s="2"/>
      <c r="CI5026" s="2"/>
      <c r="CJ5026" s="2"/>
      <c r="CK5026" s="2"/>
      <c r="CL5026" s="2"/>
      <c r="CM5026" s="2"/>
      <c r="CN5026" s="2"/>
      <c r="CO5026" s="2"/>
      <c r="CP5026" s="2"/>
      <c r="CQ5026" s="2"/>
      <c r="CR5026" s="2"/>
      <c r="CS5026" s="2"/>
      <c r="CT5026" s="2"/>
      <c r="CU5026" s="2"/>
      <c r="CV5026" s="2"/>
      <c r="CW5026" s="2"/>
      <c r="CX5026" s="2"/>
      <c r="CY5026" s="2"/>
      <c r="CZ5026" s="2"/>
      <c r="DA5026" s="2"/>
      <c r="DB5026" s="2"/>
      <c r="DC5026" s="2"/>
      <c r="DD5026" s="2"/>
      <c r="DE5026" s="2"/>
      <c r="DF5026" s="2"/>
      <c r="DG5026" s="2"/>
      <c r="DH5026" s="2"/>
      <c r="DI5026" s="2"/>
      <c r="DJ5026" s="2"/>
      <c r="DK5026" s="2"/>
      <c r="DL5026" s="2"/>
      <c r="DM5026" s="2"/>
      <c r="DN5026" s="2"/>
      <c r="DO5026" s="2"/>
      <c r="DP5026" s="2"/>
      <c r="DQ5026" s="2"/>
      <c r="DR5026" s="2"/>
      <c r="DS5026" s="2"/>
      <c r="DT5026" s="2"/>
      <c r="DU5026" s="2"/>
      <c r="DV5026" s="2"/>
      <c r="DW5026" s="2"/>
      <c r="DX5026" s="2"/>
      <c r="DY5026" s="2"/>
      <c r="DZ5026" s="2"/>
      <c r="EA5026" s="2"/>
      <c r="EB5026" s="2"/>
      <c r="EC5026" s="2"/>
      <c r="ED5026" s="2"/>
      <c r="EE5026" s="2"/>
      <c r="EF5026" s="2"/>
      <c r="EG5026" s="2"/>
      <c r="EH5026" s="2"/>
      <c r="EI5026" s="2"/>
      <c r="EJ5026" s="2"/>
      <c r="EK5026" s="2"/>
      <c r="EL5026" s="2"/>
      <c r="EM5026" s="2"/>
      <c r="EN5026" s="2"/>
      <c r="EO5026" s="2"/>
      <c r="EP5026" s="2"/>
      <c r="EQ5026" s="2"/>
      <c r="ER5026" s="2"/>
      <c r="ES5026" s="2"/>
      <c r="ET5026" s="2"/>
      <c r="EU5026" s="2"/>
      <c r="EV5026" s="2"/>
      <c r="EW5026" s="2"/>
      <c r="EX5026" s="2"/>
      <c r="EY5026" s="2"/>
      <c r="EZ5026" s="2"/>
      <c r="FA5026" s="2"/>
      <c r="FB5026" s="2"/>
      <c r="FC5026" s="2"/>
      <c r="FD5026" s="2"/>
      <c r="FE5026" s="2"/>
      <c r="FF5026" s="2"/>
      <c r="FG5026" s="2"/>
      <c r="FH5026" s="2"/>
      <c r="FI5026" s="2"/>
      <c r="FJ5026" s="2"/>
      <c r="FK5026" s="2"/>
      <c r="FL5026" s="2"/>
      <c r="FM5026" s="2"/>
      <c r="FN5026" s="2"/>
      <c r="FO5026" s="2"/>
      <c r="FP5026" s="2"/>
      <c r="FQ5026" s="2"/>
      <c r="FR5026" s="2"/>
      <c r="FS5026" s="2"/>
      <c r="FT5026" s="2"/>
      <c r="FU5026" s="2"/>
      <c r="FV5026" s="2"/>
      <c r="FW5026" s="2"/>
      <c r="FX5026" s="2"/>
      <c r="FY5026" s="2"/>
      <c r="FZ5026" s="2"/>
      <c r="GA5026" s="2"/>
      <c r="GB5026" s="2"/>
      <c r="GC5026" s="2"/>
      <c r="GD5026" s="2"/>
      <c r="GE5026" s="2"/>
      <c r="GF5026" s="2"/>
      <c r="GG5026" s="2"/>
      <c r="GH5026" s="2"/>
      <c r="GI5026" s="2"/>
      <c r="GJ5026" s="2"/>
      <c r="GK5026" s="2"/>
      <c r="GL5026" s="2"/>
      <c r="GM5026" s="2"/>
      <c r="GN5026" s="2"/>
      <c r="GO5026" s="2"/>
      <c r="GP5026" s="2"/>
      <c r="GQ5026" s="2"/>
      <c r="GR5026" s="2"/>
      <c r="GS5026" s="2"/>
      <c r="GT5026" s="2"/>
      <c r="GU5026" s="2"/>
      <c r="GV5026" s="2"/>
      <c r="GW5026" s="2"/>
      <c r="GX5026" s="2"/>
      <c r="GY5026" s="2"/>
      <c r="GZ5026" s="2"/>
      <c r="HA5026" s="2"/>
      <c r="HB5026" s="2"/>
      <c r="HC5026" s="2"/>
      <c r="HD5026" s="2"/>
      <c r="HE5026" s="2"/>
      <c r="HF5026" s="2"/>
      <c r="HG5026" s="2"/>
      <c r="XCU5026" s="4"/>
    </row>
    <row r="5027" s="1" customFormat="1" ht="27" customHeight="1" spans="1:16323">
      <c r="A5027" s="2">
        <v>5029</v>
      </c>
      <c r="B5027" s="2" t="s">
        <v>7152</v>
      </c>
      <c r="C5027" s="23" t="s">
        <v>7428</v>
      </c>
      <c r="D5027" s="26" t="s">
        <v>7569</v>
      </c>
      <c r="E5027" s="23" t="s">
        <v>7587</v>
      </c>
      <c r="F5027" s="2" t="s">
        <v>7588</v>
      </c>
      <c r="G5027" s="24">
        <v>2400</v>
      </c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  <c r="CE5027" s="2"/>
      <c r="CF5027" s="2"/>
      <c r="CG5027" s="2"/>
      <c r="CH5027" s="2"/>
      <c r="CI5027" s="2"/>
      <c r="CJ5027" s="2"/>
      <c r="CK5027" s="2"/>
      <c r="CL5027" s="2"/>
      <c r="CM5027" s="2"/>
      <c r="CN5027" s="2"/>
      <c r="CO5027" s="2"/>
      <c r="CP5027" s="2"/>
      <c r="CQ5027" s="2"/>
      <c r="CR5027" s="2"/>
      <c r="CS5027" s="2"/>
      <c r="CT5027" s="2"/>
      <c r="CU5027" s="2"/>
      <c r="CV5027" s="2"/>
      <c r="CW5027" s="2"/>
      <c r="CX5027" s="2"/>
      <c r="CY5027" s="2"/>
      <c r="CZ5027" s="2"/>
      <c r="DA5027" s="2"/>
      <c r="DB5027" s="2"/>
      <c r="DC5027" s="2"/>
      <c r="DD5027" s="2"/>
      <c r="DE5027" s="2"/>
      <c r="DF5027" s="2"/>
      <c r="DG5027" s="2"/>
      <c r="DH5027" s="2"/>
      <c r="DI5027" s="2"/>
      <c r="DJ5027" s="2"/>
      <c r="DK5027" s="2"/>
      <c r="DL5027" s="2"/>
      <c r="DM5027" s="2"/>
      <c r="DN5027" s="2"/>
      <c r="DO5027" s="2"/>
      <c r="DP5027" s="2"/>
      <c r="DQ5027" s="2"/>
      <c r="DR5027" s="2"/>
      <c r="DS5027" s="2"/>
      <c r="DT5027" s="2"/>
      <c r="DU5027" s="2"/>
      <c r="DV5027" s="2"/>
      <c r="DW5027" s="2"/>
      <c r="DX5027" s="2"/>
      <c r="DY5027" s="2"/>
      <c r="DZ5027" s="2"/>
      <c r="EA5027" s="2"/>
      <c r="EB5027" s="2"/>
      <c r="EC5027" s="2"/>
      <c r="ED5027" s="2"/>
      <c r="EE5027" s="2"/>
      <c r="EF5027" s="2"/>
      <c r="EG5027" s="2"/>
      <c r="EH5027" s="2"/>
      <c r="EI5027" s="2"/>
      <c r="EJ5027" s="2"/>
      <c r="EK5027" s="2"/>
      <c r="EL5027" s="2"/>
      <c r="EM5027" s="2"/>
      <c r="EN5027" s="2"/>
      <c r="EO5027" s="2"/>
      <c r="EP5027" s="2"/>
      <c r="EQ5027" s="2"/>
      <c r="ER5027" s="2"/>
      <c r="ES5027" s="2"/>
      <c r="ET5027" s="2"/>
      <c r="EU5027" s="2"/>
      <c r="EV5027" s="2"/>
      <c r="EW5027" s="2"/>
      <c r="EX5027" s="2"/>
      <c r="EY5027" s="2"/>
      <c r="EZ5027" s="2"/>
      <c r="FA5027" s="2"/>
      <c r="FB5027" s="2"/>
      <c r="FC5027" s="2"/>
      <c r="FD5027" s="2"/>
      <c r="FE5027" s="2"/>
      <c r="FF5027" s="2"/>
      <c r="FG5027" s="2"/>
      <c r="FH5027" s="2"/>
      <c r="FI5027" s="2"/>
      <c r="FJ5027" s="2"/>
      <c r="FK5027" s="2"/>
      <c r="FL5027" s="2"/>
      <c r="FM5027" s="2"/>
      <c r="FN5027" s="2"/>
      <c r="FO5027" s="2"/>
      <c r="FP5027" s="2"/>
      <c r="FQ5027" s="2"/>
      <c r="FR5027" s="2"/>
      <c r="FS5027" s="2"/>
      <c r="FT5027" s="2"/>
      <c r="FU5027" s="2"/>
      <c r="FV5027" s="2"/>
      <c r="FW5027" s="2"/>
      <c r="FX5027" s="2"/>
      <c r="FY5027" s="2"/>
      <c r="FZ5027" s="2"/>
      <c r="GA5027" s="2"/>
      <c r="GB5027" s="2"/>
      <c r="GC5027" s="2"/>
      <c r="GD5027" s="2"/>
      <c r="GE5027" s="2"/>
      <c r="GF5027" s="2"/>
      <c r="GG5027" s="2"/>
      <c r="GH5027" s="2"/>
      <c r="GI5027" s="2"/>
      <c r="GJ5027" s="2"/>
      <c r="GK5027" s="2"/>
      <c r="GL5027" s="2"/>
      <c r="GM5027" s="2"/>
      <c r="GN5027" s="2"/>
      <c r="GO5027" s="2"/>
      <c r="GP5027" s="2"/>
      <c r="GQ5027" s="2"/>
      <c r="GR5027" s="2"/>
      <c r="GS5027" s="2"/>
      <c r="GT5027" s="2"/>
      <c r="GU5027" s="2"/>
      <c r="GV5027" s="2"/>
      <c r="GW5027" s="2"/>
      <c r="GX5027" s="2"/>
      <c r="GY5027" s="2"/>
      <c r="GZ5027" s="2"/>
      <c r="HA5027" s="2"/>
      <c r="HB5027" s="2"/>
      <c r="HC5027" s="2"/>
      <c r="HD5027" s="2"/>
      <c r="HE5027" s="2"/>
      <c r="HF5027" s="2"/>
      <c r="HG5027" s="2"/>
      <c r="XCU5027" s="4"/>
    </row>
    <row r="5028" s="1" customFormat="1" ht="27" customHeight="1" spans="1:16323">
      <c r="A5028" s="2">
        <v>5030</v>
      </c>
      <c r="B5028" s="2" t="s">
        <v>7152</v>
      </c>
      <c r="C5028" s="23" t="s">
        <v>7428</v>
      </c>
      <c r="D5028" s="26" t="s">
        <v>7569</v>
      </c>
      <c r="E5028" s="23" t="s">
        <v>7589</v>
      </c>
      <c r="F5028" s="2" t="s">
        <v>7590</v>
      </c>
      <c r="G5028" s="24">
        <v>3000</v>
      </c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  <c r="CE5028" s="2"/>
      <c r="CF5028" s="2"/>
      <c r="CG5028" s="2"/>
      <c r="CH5028" s="2"/>
      <c r="CI5028" s="2"/>
      <c r="CJ5028" s="2"/>
      <c r="CK5028" s="2"/>
      <c r="CL5028" s="2"/>
      <c r="CM5028" s="2"/>
      <c r="CN5028" s="2"/>
      <c r="CO5028" s="2"/>
      <c r="CP5028" s="2"/>
      <c r="CQ5028" s="2"/>
      <c r="CR5028" s="2"/>
      <c r="CS5028" s="2"/>
      <c r="CT5028" s="2"/>
      <c r="CU5028" s="2"/>
      <c r="CV5028" s="2"/>
      <c r="CW5028" s="2"/>
      <c r="CX5028" s="2"/>
      <c r="CY5028" s="2"/>
      <c r="CZ5028" s="2"/>
      <c r="DA5028" s="2"/>
      <c r="DB5028" s="2"/>
      <c r="DC5028" s="2"/>
      <c r="DD5028" s="2"/>
      <c r="DE5028" s="2"/>
      <c r="DF5028" s="2"/>
      <c r="DG5028" s="2"/>
      <c r="DH5028" s="2"/>
      <c r="DI5028" s="2"/>
      <c r="DJ5028" s="2"/>
      <c r="DK5028" s="2"/>
      <c r="DL5028" s="2"/>
      <c r="DM5028" s="2"/>
      <c r="DN5028" s="2"/>
      <c r="DO5028" s="2"/>
      <c r="DP5028" s="2"/>
      <c r="DQ5028" s="2"/>
      <c r="DR5028" s="2"/>
      <c r="DS5028" s="2"/>
      <c r="DT5028" s="2"/>
      <c r="DU5028" s="2"/>
      <c r="DV5028" s="2"/>
      <c r="DW5028" s="2"/>
      <c r="DX5028" s="2"/>
      <c r="DY5028" s="2"/>
      <c r="DZ5028" s="2"/>
      <c r="EA5028" s="2"/>
      <c r="EB5028" s="2"/>
      <c r="EC5028" s="2"/>
      <c r="ED5028" s="2"/>
      <c r="EE5028" s="2"/>
      <c r="EF5028" s="2"/>
      <c r="EG5028" s="2"/>
      <c r="EH5028" s="2"/>
      <c r="EI5028" s="2"/>
      <c r="EJ5028" s="2"/>
      <c r="EK5028" s="2"/>
      <c r="EL5028" s="2"/>
      <c r="EM5028" s="2"/>
      <c r="EN5028" s="2"/>
      <c r="EO5028" s="2"/>
      <c r="EP5028" s="2"/>
      <c r="EQ5028" s="2"/>
      <c r="ER5028" s="2"/>
      <c r="ES5028" s="2"/>
      <c r="ET5028" s="2"/>
      <c r="EU5028" s="2"/>
      <c r="EV5028" s="2"/>
      <c r="EW5028" s="2"/>
      <c r="EX5028" s="2"/>
      <c r="EY5028" s="2"/>
      <c r="EZ5028" s="2"/>
      <c r="FA5028" s="2"/>
      <c r="FB5028" s="2"/>
      <c r="FC5028" s="2"/>
      <c r="FD5028" s="2"/>
      <c r="FE5028" s="2"/>
      <c r="FF5028" s="2"/>
      <c r="FG5028" s="2"/>
      <c r="FH5028" s="2"/>
      <c r="FI5028" s="2"/>
      <c r="FJ5028" s="2"/>
      <c r="FK5028" s="2"/>
      <c r="FL5028" s="2"/>
      <c r="FM5028" s="2"/>
      <c r="FN5028" s="2"/>
      <c r="FO5028" s="2"/>
      <c r="FP5028" s="2"/>
      <c r="FQ5028" s="2"/>
      <c r="FR5028" s="2"/>
      <c r="FS5028" s="2"/>
      <c r="FT5028" s="2"/>
      <c r="FU5028" s="2"/>
      <c r="FV5028" s="2"/>
      <c r="FW5028" s="2"/>
      <c r="FX5028" s="2"/>
      <c r="FY5028" s="2"/>
      <c r="FZ5028" s="2"/>
      <c r="GA5028" s="2"/>
      <c r="GB5028" s="2"/>
      <c r="GC5028" s="2"/>
      <c r="GD5028" s="2"/>
      <c r="GE5028" s="2"/>
      <c r="GF5028" s="2"/>
      <c r="GG5028" s="2"/>
      <c r="GH5028" s="2"/>
      <c r="GI5028" s="2"/>
      <c r="GJ5028" s="2"/>
      <c r="GK5028" s="2"/>
      <c r="GL5028" s="2"/>
      <c r="GM5028" s="2"/>
      <c r="GN5028" s="2"/>
      <c r="GO5028" s="2"/>
      <c r="GP5028" s="2"/>
      <c r="GQ5028" s="2"/>
      <c r="GR5028" s="2"/>
      <c r="GS5028" s="2"/>
      <c r="GT5028" s="2"/>
      <c r="GU5028" s="2"/>
      <c r="GV5028" s="2"/>
      <c r="GW5028" s="2"/>
      <c r="GX5028" s="2"/>
      <c r="GY5028" s="2"/>
      <c r="GZ5028" s="2"/>
      <c r="HA5028" s="2"/>
      <c r="HB5028" s="2"/>
      <c r="HC5028" s="2"/>
      <c r="HD5028" s="2"/>
      <c r="HE5028" s="2"/>
      <c r="HF5028" s="2"/>
      <c r="HG5028" s="2"/>
      <c r="XCU5028" s="4"/>
    </row>
    <row r="5029" s="1" customFormat="1" ht="27" customHeight="1" spans="1:16323">
      <c r="A5029" s="2">
        <v>5031</v>
      </c>
      <c r="B5029" s="2" t="s">
        <v>7152</v>
      </c>
      <c r="C5029" s="23" t="s">
        <v>7428</v>
      </c>
      <c r="D5029" s="26" t="s">
        <v>7569</v>
      </c>
      <c r="E5029" s="23" t="s">
        <v>7591</v>
      </c>
      <c r="F5029" s="2" t="s">
        <v>7592</v>
      </c>
      <c r="G5029" s="24">
        <v>3000</v>
      </c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  <c r="CE5029" s="2"/>
      <c r="CF5029" s="2"/>
      <c r="CG5029" s="2"/>
      <c r="CH5029" s="2"/>
      <c r="CI5029" s="2"/>
      <c r="CJ5029" s="2"/>
      <c r="CK5029" s="2"/>
      <c r="CL5029" s="2"/>
      <c r="CM5029" s="2"/>
      <c r="CN5029" s="2"/>
      <c r="CO5029" s="2"/>
      <c r="CP5029" s="2"/>
      <c r="CQ5029" s="2"/>
      <c r="CR5029" s="2"/>
      <c r="CS5029" s="2"/>
      <c r="CT5029" s="2"/>
      <c r="CU5029" s="2"/>
      <c r="CV5029" s="2"/>
      <c r="CW5029" s="2"/>
      <c r="CX5029" s="2"/>
      <c r="CY5029" s="2"/>
      <c r="CZ5029" s="2"/>
      <c r="DA5029" s="2"/>
      <c r="DB5029" s="2"/>
      <c r="DC5029" s="2"/>
      <c r="DD5029" s="2"/>
      <c r="DE5029" s="2"/>
      <c r="DF5029" s="2"/>
      <c r="DG5029" s="2"/>
      <c r="DH5029" s="2"/>
      <c r="DI5029" s="2"/>
      <c r="DJ5029" s="2"/>
      <c r="DK5029" s="2"/>
      <c r="DL5029" s="2"/>
      <c r="DM5029" s="2"/>
      <c r="DN5029" s="2"/>
      <c r="DO5029" s="2"/>
      <c r="DP5029" s="2"/>
      <c r="DQ5029" s="2"/>
      <c r="DR5029" s="2"/>
      <c r="DS5029" s="2"/>
      <c r="DT5029" s="2"/>
      <c r="DU5029" s="2"/>
      <c r="DV5029" s="2"/>
      <c r="DW5029" s="2"/>
      <c r="DX5029" s="2"/>
      <c r="DY5029" s="2"/>
      <c r="DZ5029" s="2"/>
      <c r="EA5029" s="2"/>
      <c r="EB5029" s="2"/>
      <c r="EC5029" s="2"/>
      <c r="ED5029" s="2"/>
      <c r="EE5029" s="2"/>
      <c r="EF5029" s="2"/>
      <c r="EG5029" s="2"/>
      <c r="EH5029" s="2"/>
      <c r="EI5029" s="2"/>
      <c r="EJ5029" s="2"/>
      <c r="EK5029" s="2"/>
      <c r="EL5029" s="2"/>
      <c r="EM5029" s="2"/>
      <c r="EN5029" s="2"/>
      <c r="EO5029" s="2"/>
      <c r="EP5029" s="2"/>
      <c r="EQ5029" s="2"/>
      <c r="ER5029" s="2"/>
      <c r="ES5029" s="2"/>
      <c r="ET5029" s="2"/>
      <c r="EU5029" s="2"/>
      <c r="EV5029" s="2"/>
      <c r="EW5029" s="2"/>
      <c r="EX5029" s="2"/>
      <c r="EY5029" s="2"/>
      <c r="EZ5029" s="2"/>
      <c r="FA5029" s="2"/>
      <c r="FB5029" s="2"/>
      <c r="FC5029" s="2"/>
      <c r="FD5029" s="2"/>
      <c r="FE5029" s="2"/>
      <c r="FF5029" s="2"/>
      <c r="FG5029" s="2"/>
      <c r="FH5029" s="2"/>
      <c r="FI5029" s="2"/>
      <c r="FJ5029" s="2"/>
      <c r="FK5029" s="2"/>
      <c r="FL5029" s="2"/>
      <c r="FM5029" s="2"/>
      <c r="FN5029" s="2"/>
      <c r="FO5029" s="2"/>
      <c r="FP5029" s="2"/>
      <c r="FQ5029" s="2"/>
      <c r="FR5029" s="2"/>
      <c r="FS5029" s="2"/>
      <c r="FT5029" s="2"/>
      <c r="FU5029" s="2"/>
      <c r="FV5029" s="2"/>
      <c r="FW5029" s="2"/>
      <c r="FX5029" s="2"/>
      <c r="FY5029" s="2"/>
      <c r="FZ5029" s="2"/>
      <c r="GA5029" s="2"/>
      <c r="GB5029" s="2"/>
      <c r="GC5029" s="2"/>
      <c r="GD5029" s="2"/>
      <c r="GE5029" s="2"/>
      <c r="GF5029" s="2"/>
      <c r="GG5029" s="2"/>
      <c r="GH5029" s="2"/>
      <c r="GI5029" s="2"/>
      <c r="GJ5029" s="2"/>
      <c r="GK5029" s="2"/>
      <c r="GL5029" s="2"/>
      <c r="GM5029" s="2"/>
      <c r="GN5029" s="2"/>
      <c r="GO5029" s="2"/>
      <c r="GP5029" s="2"/>
      <c r="GQ5029" s="2"/>
      <c r="GR5029" s="2"/>
      <c r="GS5029" s="2"/>
      <c r="GT5029" s="2"/>
      <c r="GU5029" s="2"/>
      <c r="GV5029" s="2"/>
      <c r="GW5029" s="2"/>
      <c r="GX5029" s="2"/>
      <c r="GY5029" s="2"/>
      <c r="GZ5029" s="2"/>
      <c r="HA5029" s="2"/>
      <c r="HB5029" s="2"/>
      <c r="HC5029" s="2"/>
      <c r="HD5029" s="2"/>
      <c r="HE5029" s="2"/>
      <c r="HF5029" s="2"/>
      <c r="HG5029" s="2"/>
      <c r="XCU5029" s="4"/>
    </row>
    <row r="5030" s="1" customFormat="1" ht="27" customHeight="1" spans="1:16323">
      <c r="A5030" s="2">
        <v>5032</v>
      </c>
      <c r="B5030" s="2" t="s">
        <v>7152</v>
      </c>
      <c r="C5030" s="23" t="s">
        <v>7428</v>
      </c>
      <c r="D5030" s="26" t="s">
        <v>7569</v>
      </c>
      <c r="E5030" s="23" t="s">
        <v>7593</v>
      </c>
      <c r="F5030" s="2" t="s">
        <v>7594</v>
      </c>
      <c r="G5030" s="24">
        <v>2400</v>
      </c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  <c r="CE5030" s="2"/>
      <c r="CF5030" s="2"/>
      <c r="CG5030" s="2"/>
      <c r="CH5030" s="2"/>
      <c r="CI5030" s="2"/>
      <c r="CJ5030" s="2"/>
      <c r="CK5030" s="2"/>
      <c r="CL5030" s="2"/>
      <c r="CM5030" s="2"/>
      <c r="CN5030" s="2"/>
      <c r="CO5030" s="2"/>
      <c r="CP5030" s="2"/>
      <c r="CQ5030" s="2"/>
      <c r="CR5030" s="2"/>
      <c r="CS5030" s="2"/>
      <c r="CT5030" s="2"/>
      <c r="CU5030" s="2"/>
      <c r="CV5030" s="2"/>
      <c r="CW5030" s="2"/>
      <c r="CX5030" s="2"/>
      <c r="CY5030" s="2"/>
      <c r="CZ5030" s="2"/>
      <c r="DA5030" s="2"/>
      <c r="DB5030" s="2"/>
      <c r="DC5030" s="2"/>
      <c r="DD5030" s="2"/>
      <c r="DE5030" s="2"/>
      <c r="DF5030" s="2"/>
      <c r="DG5030" s="2"/>
      <c r="DH5030" s="2"/>
      <c r="DI5030" s="2"/>
      <c r="DJ5030" s="2"/>
      <c r="DK5030" s="2"/>
      <c r="DL5030" s="2"/>
      <c r="DM5030" s="2"/>
      <c r="DN5030" s="2"/>
      <c r="DO5030" s="2"/>
      <c r="DP5030" s="2"/>
      <c r="DQ5030" s="2"/>
      <c r="DR5030" s="2"/>
      <c r="DS5030" s="2"/>
      <c r="DT5030" s="2"/>
      <c r="DU5030" s="2"/>
      <c r="DV5030" s="2"/>
      <c r="DW5030" s="2"/>
      <c r="DX5030" s="2"/>
      <c r="DY5030" s="2"/>
      <c r="DZ5030" s="2"/>
      <c r="EA5030" s="2"/>
      <c r="EB5030" s="2"/>
      <c r="EC5030" s="2"/>
      <c r="ED5030" s="2"/>
      <c r="EE5030" s="2"/>
      <c r="EF5030" s="2"/>
      <c r="EG5030" s="2"/>
      <c r="EH5030" s="2"/>
      <c r="EI5030" s="2"/>
      <c r="EJ5030" s="2"/>
      <c r="EK5030" s="2"/>
      <c r="EL5030" s="2"/>
      <c r="EM5030" s="2"/>
      <c r="EN5030" s="2"/>
      <c r="EO5030" s="2"/>
      <c r="EP5030" s="2"/>
      <c r="EQ5030" s="2"/>
      <c r="ER5030" s="2"/>
      <c r="ES5030" s="2"/>
      <c r="ET5030" s="2"/>
      <c r="EU5030" s="2"/>
      <c r="EV5030" s="2"/>
      <c r="EW5030" s="2"/>
      <c r="EX5030" s="2"/>
      <c r="EY5030" s="2"/>
      <c r="EZ5030" s="2"/>
      <c r="FA5030" s="2"/>
      <c r="FB5030" s="2"/>
      <c r="FC5030" s="2"/>
      <c r="FD5030" s="2"/>
      <c r="FE5030" s="2"/>
      <c r="FF5030" s="2"/>
      <c r="FG5030" s="2"/>
      <c r="FH5030" s="2"/>
      <c r="FI5030" s="2"/>
      <c r="FJ5030" s="2"/>
      <c r="FK5030" s="2"/>
      <c r="FL5030" s="2"/>
      <c r="FM5030" s="2"/>
      <c r="FN5030" s="2"/>
      <c r="FO5030" s="2"/>
      <c r="FP5030" s="2"/>
      <c r="FQ5030" s="2"/>
      <c r="FR5030" s="2"/>
      <c r="FS5030" s="2"/>
      <c r="FT5030" s="2"/>
      <c r="FU5030" s="2"/>
      <c r="FV5030" s="2"/>
      <c r="FW5030" s="2"/>
      <c r="FX5030" s="2"/>
      <c r="FY5030" s="2"/>
      <c r="FZ5030" s="2"/>
      <c r="GA5030" s="2"/>
      <c r="GB5030" s="2"/>
      <c r="GC5030" s="2"/>
      <c r="GD5030" s="2"/>
      <c r="GE5030" s="2"/>
      <c r="GF5030" s="2"/>
      <c r="GG5030" s="2"/>
      <c r="GH5030" s="2"/>
      <c r="GI5030" s="2"/>
      <c r="GJ5030" s="2"/>
      <c r="GK5030" s="2"/>
      <c r="GL5030" s="2"/>
      <c r="GM5030" s="2"/>
      <c r="GN5030" s="2"/>
      <c r="GO5030" s="2"/>
      <c r="GP5030" s="2"/>
      <c r="GQ5030" s="2"/>
      <c r="GR5030" s="2"/>
      <c r="GS5030" s="2"/>
      <c r="GT5030" s="2"/>
      <c r="GU5030" s="2"/>
      <c r="GV5030" s="2"/>
      <c r="GW5030" s="2"/>
      <c r="GX5030" s="2"/>
      <c r="GY5030" s="2"/>
      <c r="GZ5030" s="2"/>
      <c r="HA5030" s="2"/>
      <c r="HB5030" s="2"/>
      <c r="HC5030" s="2"/>
      <c r="HD5030" s="2"/>
      <c r="HE5030" s="2"/>
      <c r="HF5030" s="2"/>
      <c r="HG5030" s="2"/>
      <c r="XCU5030" s="4"/>
    </row>
    <row r="5031" s="1" customFormat="1" ht="27" customHeight="1" spans="1:16323">
      <c r="A5031" s="2">
        <v>5033</v>
      </c>
      <c r="B5031" s="2" t="s">
        <v>7152</v>
      </c>
      <c r="C5031" s="23" t="s">
        <v>7428</v>
      </c>
      <c r="D5031" s="26" t="s">
        <v>7569</v>
      </c>
      <c r="E5031" s="23" t="s">
        <v>7595</v>
      </c>
      <c r="F5031" s="2" t="s">
        <v>6246</v>
      </c>
      <c r="G5031" s="24">
        <v>2400</v>
      </c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  <c r="CE5031" s="2"/>
      <c r="CF5031" s="2"/>
      <c r="CG5031" s="2"/>
      <c r="CH5031" s="2"/>
      <c r="CI5031" s="2"/>
      <c r="CJ5031" s="2"/>
      <c r="CK5031" s="2"/>
      <c r="CL5031" s="2"/>
      <c r="CM5031" s="2"/>
      <c r="CN5031" s="2"/>
      <c r="CO5031" s="2"/>
      <c r="CP5031" s="2"/>
      <c r="CQ5031" s="2"/>
      <c r="CR5031" s="2"/>
      <c r="CS5031" s="2"/>
      <c r="CT5031" s="2"/>
      <c r="CU5031" s="2"/>
      <c r="CV5031" s="2"/>
      <c r="CW5031" s="2"/>
      <c r="CX5031" s="2"/>
      <c r="CY5031" s="2"/>
      <c r="CZ5031" s="2"/>
      <c r="DA5031" s="2"/>
      <c r="DB5031" s="2"/>
      <c r="DC5031" s="2"/>
      <c r="DD5031" s="2"/>
      <c r="DE5031" s="2"/>
      <c r="DF5031" s="2"/>
      <c r="DG5031" s="2"/>
      <c r="DH5031" s="2"/>
      <c r="DI5031" s="2"/>
      <c r="DJ5031" s="2"/>
      <c r="DK5031" s="2"/>
      <c r="DL5031" s="2"/>
      <c r="DM5031" s="2"/>
      <c r="DN5031" s="2"/>
      <c r="DO5031" s="2"/>
      <c r="DP5031" s="2"/>
      <c r="DQ5031" s="2"/>
      <c r="DR5031" s="2"/>
      <c r="DS5031" s="2"/>
      <c r="DT5031" s="2"/>
      <c r="DU5031" s="2"/>
      <c r="DV5031" s="2"/>
      <c r="DW5031" s="2"/>
      <c r="DX5031" s="2"/>
      <c r="DY5031" s="2"/>
      <c r="DZ5031" s="2"/>
      <c r="EA5031" s="2"/>
      <c r="EB5031" s="2"/>
      <c r="EC5031" s="2"/>
      <c r="ED5031" s="2"/>
      <c r="EE5031" s="2"/>
      <c r="EF5031" s="2"/>
      <c r="EG5031" s="2"/>
      <c r="EH5031" s="2"/>
      <c r="EI5031" s="2"/>
      <c r="EJ5031" s="2"/>
      <c r="EK5031" s="2"/>
      <c r="EL5031" s="2"/>
      <c r="EM5031" s="2"/>
      <c r="EN5031" s="2"/>
      <c r="EO5031" s="2"/>
      <c r="EP5031" s="2"/>
      <c r="EQ5031" s="2"/>
      <c r="ER5031" s="2"/>
      <c r="ES5031" s="2"/>
      <c r="ET5031" s="2"/>
      <c r="EU5031" s="2"/>
      <c r="EV5031" s="2"/>
      <c r="EW5031" s="2"/>
      <c r="EX5031" s="2"/>
      <c r="EY5031" s="2"/>
      <c r="EZ5031" s="2"/>
      <c r="FA5031" s="2"/>
      <c r="FB5031" s="2"/>
      <c r="FC5031" s="2"/>
      <c r="FD5031" s="2"/>
      <c r="FE5031" s="2"/>
      <c r="FF5031" s="2"/>
      <c r="FG5031" s="2"/>
      <c r="FH5031" s="2"/>
      <c r="FI5031" s="2"/>
      <c r="FJ5031" s="2"/>
      <c r="FK5031" s="2"/>
      <c r="FL5031" s="2"/>
      <c r="FM5031" s="2"/>
      <c r="FN5031" s="2"/>
      <c r="FO5031" s="2"/>
      <c r="FP5031" s="2"/>
      <c r="FQ5031" s="2"/>
      <c r="FR5031" s="2"/>
      <c r="FS5031" s="2"/>
      <c r="FT5031" s="2"/>
      <c r="FU5031" s="2"/>
      <c r="FV5031" s="2"/>
      <c r="FW5031" s="2"/>
      <c r="FX5031" s="2"/>
      <c r="FY5031" s="2"/>
      <c r="FZ5031" s="2"/>
      <c r="GA5031" s="2"/>
      <c r="GB5031" s="2"/>
      <c r="GC5031" s="2"/>
      <c r="GD5031" s="2"/>
      <c r="GE5031" s="2"/>
      <c r="GF5031" s="2"/>
      <c r="GG5031" s="2"/>
      <c r="GH5031" s="2"/>
      <c r="GI5031" s="2"/>
      <c r="GJ5031" s="2"/>
      <c r="GK5031" s="2"/>
      <c r="GL5031" s="2"/>
      <c r="GM5031" s="2"/>
      <c r="GN5031" s="2"/>
      <c r="GO5031" s="2"/>
      <c r="GP5031" s="2"/>
      <c r="GQ5031" s="2"/>
      <c r="GR5031" s="2"/>
      <c r="GS5031" s="2"/>
      <c r="GT5031" s="2"/>
      <c r="GU5031" s="2"/>
      <c r="GV5031" s="2"/>
      <c r="GW5031" s="2"/>
      <c r="GX5031" s="2"/>
      <c r="GY5031" s="2"/>
      <c r="GZ5031" s="2"/>
      <c r="HA5031" s="2"/>
      <c r="HB5031" s="2"/>
      <c r="HC5031" s="2"/>
      <c r="HD5031" s="2"/>
      <c r="HE5031" s="2"/>
      <c r="HF5031" s="2"/>
      <c r="HG5031" s="2"/>
      <c r="XCU5031" s="4"/>
    </row>
    <row r="5032" s="1" customFormat="1" ht="27" customHeight="1" spans="1:16323">
      <c r="A5032" s="2">
        <v>5034</v>
      </c>
      <c r="B5032" s="2" t="s">
        <v>7152</v>
      </c>
      <c r="C5032" s="23" t="s">
        <v>7428</v>
      </c>
      <c r="D5032" s="26" t="s">
        <v>7569</v>
      </c>
      <c r="E5032" s="23" t="s">
        <v>7596</v>
      </c>
      <c r="F5032" s="2" t="s">
        <v>7597</v>
      </c>
      <c r="G5032" s="24">
        <v>3000</v>
      </c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  <c r="CE5032" s="2"/>
      <c r="CF5032" s="2"/>
      <c r="CG5032" s="2"/>
      <c r="CH5032" s="2"/>
      <c r="CI5032" s="2"/>
      <c r="CJ5032" s="2"/>
      <c r="CK5032" s="2"/>
      <c r="CL5032" s="2"/>
      <c r="CM5032" s="2"/>
      <c r="CN5032" s="2"/>
      <c r="CO5032" s="2"/>
      <c r="CP5032" s="2"/>
      <c r="CQ5032" s="2"/>
      <c r="CR5032" s="2"/>
      <c r="CS5032" s="2"/>
      <c r="CT5032" s="2"/>
      <c r="CU5032" s="2"/>
      <c r="CV5032" s="2"/>
      <c r="CW5032" s="2"/>
      <c r="CX5032" s="2"/>
      <c r="CY5032" s="2"/>
      <c r="CZ5032" s="2"/>
      <c r="DA5032" s="2"/>
      <c r="DB5032" s="2"/>
      <c r="DC5032" s="2"/>
      <c r="DD5032" s="2"/>
      <c r="DE5032" s="2"/>
      <c r="DF5032" s="2"/>
      <c r="DG5032" s="2"/>
      <c r="DH5032" s="2"/>
      <c r="DI5032" s="2"/>
      <c r="DJ5032" s="2"/>
      <c r="DK5032" s="2"/>
      <c r="DL5032" s="2"/>
      <c r="DM5032" s="2"/>
      <c r="DN5032" s="2"/>
      <c r="DO5032" s="2"/>
      <c r="DP5032" s="2"/>
      <c r="DQ5032" s="2"/>
      <c r="DR5032" s="2"/>
      <c r="DS5032" s="2"/>
      <c r="DT5032" s="2"/>
      <c r="DU5032" s="2"/>
      <c r="DV5032" s="2"/>
      <c r="DW5032" s="2"/>
      <c r="DX5032" s="2"/>
      <c r="DY5032" s="2"/>
      <c r="DZ5032" s="2"/>
      <c r="EA5032" s="2"/>
      <c r="EB5032" s="2"/>
      <c r="EC5032" s="2"/>
      <c r="ED5032" s="2"/>
      <c r="EE5032" s="2"/>
      <c r="EF5032" s="2"/>
      <c r="EG5032" s="2"/>
      <c r="EH5032" s="2"/>
      <c r="EI5032" s="2"/>
      <c r="EJ5032" s="2"/>
      <c r="EK5032" s="2"/>
      <c r="EL5032" s="2"/>
      <c r="EM5032" s="2"/>
      <c r="EN5032" s="2"/>
      <c r="EO5032" s="2"/>
      <c r="EP5032" s="2"/>
      <c r="EQ5032" s="2"/>
      <c r="ER5032" s="2"/>
      <c r="ES5032" s="2"/>
      <c r="ET5032" s="2"/>
      <c r="EU5032" s="2"/>
      <c r="EV5032" s="2"/>
      <c r="EW5032" s="2"/>
      <c r="EX5032" s="2"/>
      <c r="EY5032" s="2"/>
      <c r="EZ5032" s="2"/>
      <c r="FA5032" s="2"/>
      <c r="FB5032" s="2"/>
      <c r="FC5032" s="2"/>
      <c r="FD5032" s="2"/>
      <c r="FE5032" s="2"/>
      <c r="FF5032" s="2"/>
      <c r="FG5032" s="2"/>
      <c r="FH5032" s="2"/>
      <c r="FI5032" s="2"/>
      <c r="FJ5032" s="2"/>
      <c r="FK5032" s="2"/>
      <c r="FL5032" s="2"/>
      <c r="FM5032" s="2"/>
      <c r="FN5032" s="2"/>
      <c r="FO5032" s="2"/>
      <c r="FP5032" s="2"/>
      <c r="FQ5032" s="2"/>
      <c r="FR5032" s="2"/>
      <c r="FS5032" s="2"/>
      <c r="FT5032" s="2"/>
      <c r="FU5032" s="2"/>
      <c r="FV5032" s="2"/>
      <c r="FW5032" s="2"/>
      <c r="FX5032" s="2"/>
      <c r="FY5032" s="2"/>
      <c r="FZ5032" s="2"/>
      <c r="GA5032" s="2"/>
      <c r="GB5032" s="2"/>
      <c r="GC5032" s="2"/>
      <c r="GD5032" s="2"/>
      <c r="GE5032" s="2"/>
      <c r="GF5032" s="2"/>
      <c r="GG5032" s="2"/>
      <c r="GH5032" s="2"/>
      <c r="GI5032" s="2"/>
      <c r="GJ5032" s="2"/>
      <c r="GK5032" s="2"/>
      <c r="GL5032" s="2"/>
      <c r="GM5032" s="2"/>
      <c r="GN5032" s="2"/>
      <c r="GO5032" s="2"/>
      <c r="GP5032" s="2"/>
      <c r="GQ5032" s="2"/>
      <c r="GR5032" s="2"/>
      <c r="GS5032" s="2"/>
      <c r="GT5032" s="2"/>
      <c r="GU5032" s="2"/>
      <c r="GV5032" s="2"/>
      <c r="GW5032" s="2"/>
      <c r="GX5032" s="2"/>
      <c r="GY5032" s="2"/>
      <c r="GZ5032" s="2"/>
      <c r="HA5032" s="2"/>
      <c r="HB5032" s="2"/>
      <c r="HC5032" s="2"/>
      <c r="HD5032" s="2"/>
      <c r="HE5032" s="2"/>
      <c r="HF5032" s="2"/>
      <c r="HG5032" s="2"/>
      <c r="XCU5032" s="4"/>
    </row>
    <row r="5033" s="1" customFormat="1" ht="27" customHeight="1" spans="1:16323">
      <c r="A5033" s="2">
        <v>5035</v>
      </c>
      <c r="B5033" s="2" t="s">
        <v>7152</v>
      </c>
      <c r="C5033" s="23" t="s">
        <v>7428</v>
      </c>
      <c r="D5033" s="26" t="s">
        <v>7569</v>
      </c>
      <c r="E5033" s="23" t="s">
        <v>7598</v>
      </c>
      <c r="F5033" s="2" t="s">
        <v>7599</v>
      </c>
      <c r="G5033" s="24">
        <v>2400</v>
      </c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  <c r="CE5033" s="2"/>
      <c r="CF5033" s="2"/>
      <c r="CG5033" s="2"/>
      <c r="CH5033" s="2"/>
      <c r="CI5033" s="2"/>
      <c r="CJ5033" s="2"/>
      <c r="CK5033" s="2"/>
      <c r="CL5033" s="2"/>
      <c r="CM5033" s="2"/>
      <c r="CN5033" s="2"/>
      <c r="CO5033" s="2"/>
      <c r="CP5033" s="2"/>
      <c r="CQ5033" s="2"/>
      <c r="CR5033" s="2"/>
      <c r="CS5033" s="2"/>
      <c r="CT5033" s="2"/>
      <c r="CU5033" s="2"/>
      <c r="CV5033" s="2"/>
      <c r="CW5033" s="2"/>
      <c r="CX5033" s="2"/>
      <c r="CY5033" s="2"/>
      <c r="CZ5033" s="2"/>
      <c r="DA5033" s="2"/>
      <c r="DB5033" s="2"/>
      <c r="DC5033" s="2"/>
      <c r="DD5033" s="2"/>
      <c r="DE5033" s="2"/>
      <c r="DF5033" s="2"/>
      <c r="DG5033" s="2"/>
      <c r="DH5033" s="2"/>
      <c r="DI5033" s="2"/>
      <c r="DJ5033" s="2"/>
      <c r="DK5033" s="2"/>
      <c r="DL5033" s="2"/>
      <c r="DM5033" s="2"/>
      <c r="DN5033" s="2"/>
      <c r="DO5033" s="2"/>
      <c r="DP5033" s="2"/>
      <c r="DQ5033" s="2"/>
      <c r="DR5033" s="2"/>
      <c r="DS5033" s="2"/>
      <c r="DT5033" s="2"/>
      <c r="DU5033" s="2"/>
      <c r="DV5033" s="2"/>
      <c r="DW5033" s="2"/>
      <c r="DX5033" s="2"/>
      <c r="DY5033" s="2"/>
      <c r="DZ5033" s="2"/>
      <c r="EA5033" s="2"/>
      <c r="EB5033" s="2"/>
      <c r="EC5033" s="2"/>
      <c r="ED5033" s="2"/>
      <c r="EE5033" s="2"/>
      <c r="EF5033" s="2"/>
      <c r="EG5033" s="2"/>
      <c r="EH5033" s="2"/>
      <c r="EI5033" s="2"/>
      <c r="EJ5033" s="2"/>
      <c r="EK5033" s="2"/>
      <c r="EL5033" s="2"/>
      <c r="EM5033" s="2"/>
      <c r="EN5033" s="2"/>
      <c r="EO5033" s="2"/>
      <c r="EP5033" s="2"/>
      <c r="EQ5033" s="2"/>
      <c r="ER5033" s="2"/>
      <c r="ES5033" s="2"/>
      <c r="ET5033" s="2"/>
      <c r="EU5033" s="2"/>
      <c r="EV5033" s="2"/>
      <c r="EW5033" s="2"/>
      <c r="EX5033" s="2"/>
      <c r="EY5033" s="2"/>
      <c r="EZ5033" s="2"/>
      <c r="FA5033" s="2"/>
      <c r="FB5033" s="2"/>
      <c r="FC5033" s="2"/>
      <c r="FD5033" s="2"/>
      <c r="FE5033" s="2"/>
      <c r="FF5033" s="2"/>
      <c r="FG5033" s="2"/>
      <c r="FH5033" s="2"/>
      <c r="FI5033" s="2"/>
      <c r="FJ5033" s="2"/>
      <c r="FK5033" s="2"/>
      <c r="FL5033" s="2"/>
      <c r="FM5033" s="2"/>
      <c r="FN5033" s="2"/>
      <c r="FO5033" s="2"/>
      <c r="FP5033" s="2"/>
      <c r="FQ5033" s="2"/>
      <c r="FR5033" s="2"/>
      <c r="FS5033" s="2"/>
      <c r="FT5033" s="2"/>
      <c r="FU5033" s="2"/>
      <c r="FV5033" s="2"/>
      <c r="FW5033" s="2"/>
      <c r="FX5033" s="2"/>
      <c r="FY5033" s="2"/>
      <c r="FZ5033" s="2"/>
      <c r="GA5033" s="2"/>
      <c r="GB5033" s="2"/>
      <c r="GC5033" s="2"/>
      <c r="GD5033" s="2"/>
      <c r="GE5033" s="2"/>
      <c r="GF5033" s="2"/>
      <c r="GG5033" s="2"/>
      <c r="GH5033" s="2"/>
      <c r="GI5033" s="2"/>
      <c r="GJ5033" s="2"/>
      <c r="GK5033" s="2"/>
      <c r="GL5033" s="2"/>
      <c r="GM5033" s="2"/>
      <c r="GN5033" s="2"/>
      <c r="GO5033" s="2"/>
      <c r="GP5033" s="2"/>
      <c r="GQ5033" s="2"/>
      <c r="GR5033" s="2"/>
      <c r="GS5033" s="2"/>
      <c r="GT5033" s="2"/>
      <c r="GU5033" s="2"/>
      <c r="GV5033" s="2"/>
      <c r="GW5033" s="2"/>
      <c r="GX5033" s="2"/>
      <c r="GY5033" s="2"/>
      <c r="GZ5033" s="2"/>
      <c r="HA5033" s="2"/>
      <c r="HB5033" s="2"/>
      <c r="HC5033" s="2"/>
      <c r="HD5033" s="2"/>
      <c r="HE5033" s="2"/>
      <c r="HF5033" s="2"/>
      <c r="HG5033" s="2"/>
      <c r="XCU5033" s="4"/>
    </row>
    <row r="5034" s="1" customFormat="1" ht="27" customHeight="1" spans="1:16323">
      <c r="A5034" s="2">
        <v>5036</v>
      </c>
      <c r="B5034" s="2" t="s">
        <v>7152</v>
      </c>
      <c r="C5034" s="23" t="s">
        <v>7428</v>
      </c>
      <c r="D5034" s="26" t="s">
        <v>7569</v>
      </c>
      <c r="E5034" s="23" t="s">
        <v>7600</v>
      </c>
      <c r="F5034" s="2" t="s">
        <v>7601</v>
      </c>
      <c r="G5034" s="24">
        <v>1800</v>
      </c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  <c r="CE5034" s="2"/>
      <c r="CF5034" s="2"/>
      <c r="CG5034" s="2"/>
      <c r="CH5034" s="2"/>
      <c r="CI5034" s="2"/>
      <c r="CJ5034" s="2"/>
      <c r="CK5034" s="2"/>
      <c r="CL5034" s="2"/>
      <c r="CM5034" s="2"/>
      <c r="CN5034" s="2"/>
      <c r="CO5034" s="2"/>
      <c r="CP5034" s="2"/>
      <c r="CQ5034" s="2"/>
      <c r="CR5034" s="2"/>
      <c r="CS5034" s="2"/>
      <c r="CT5034" s="2"/>
      <c r="CU5034" s="2"/>
      <c r="CV5034" s="2"/>
      <c r="CW5034" s="2"/>
      <c r="CX5034" s="2"/>
      <c r="CY5034" s="2"/>
      <c r="CZ5034" s="2"/>
      <c r="DA5034" s="2"/>
      <c r="DB5034" s="2"/>
      <c r="DC5034" s="2"/>
      <c r="DD5034" s="2"/>
      <c r="DE5034" s="2"/>
      <c r="DF5034" s="2"/>
      <c r="DG5034" s="2"/>
      <c r="DH5034" s="2"/>
      <c r="DI5034" s="2"/>
      <c r="DJ5034" s="2"/>
      <c r="DK5034" s="2"/>
      <c r="DL5034" s="2"/>
      <c r="DM5034" s="2"/>
      <c r="DN5034" s="2"/>
      <c r="DO5034" s="2"/>
      <c r="DP5034" s="2"/>
      <c r="DQ5034" s="2"/>
      <c r="DR5034" s="2"/>
      <c r="DS5034" s="2"/>
      <c r="DT5034" s="2"/>
      <c r="DU5034" s="2"/>
      <c r="DV5034" s="2"/>
      <c r="DW5034" s="2"/>
      <c r="DX5034" s="2"/>
      <c r="DY5034" s="2"/>
      <c r="DZ5034" s="2"/>
      <c r="EA5034" s="2"/>
      <c r="EB5034" s="2"/>
      <c r="EC5034" s="2"/>
      <c r="ED5034" s="2"/>
      <c r="EE5034" s="2"/>
      <c r="EF5034" s="2"/>
      <c r="EG5034" s="2"/>
      <c r="EH5034" s="2"/>
      <c r="EI5034" s="2"/>
      <c r="EJ5034" s="2"/>
      <c r="EK5034" s="2"/>
      <c r="EL5034" s="2"/>
      <c r="EM5034" s="2"/>
      <c r="EN5034" s="2"/>
      <c r="EO5034" s="2"/>
      <c r="EP5034" s="2"/>
      <c r="EQ5034" s="2"/>
      <c r="ER5034" s="2"/>
      <c r="ES5034" s="2"/>
      <c r="ET5034" s="2"/>
      <c r="EU5034" s="2"/>
      <c r="EV5034" s="2"/>
      <c r="EW5034" s="2"/>
      <c r="EX5034" s="2"/>
      <c r="EY5034" s="2"/>
      <c r="EZ5034" s="2"/>
      <c r="FA5034" s="2"/>
      <c r="FB5034" s="2"/>
      <c r="FC5034" s="2"/>
      <c r="FD5034" s="2"/>
      <c r="FE5034" s="2"/>
      <c r="FF5034" s="2"/>
      <c r="FG5034" s="2"/>
      <c r="FH5034" s="2"/>
      <c r="FI5034" s="2"/>
      <c r="FJ5034" s="2"/>
      <c r="FK5034" s="2"/>
      <c r="FL5034" s="2"/>
      <c r="FM5034" s="2"/>
      <c r="FN5034" s="2"/>
      <c r="FO5034" s="2"/>
      <c r="FP5034" s="2"/>
      <c r="FQ5034" s="2"/>
      <c r="FR5034" s="2"/>
      <c r="FS5034" s="2"/>
      <c r="FT5034" s="2"/>
      <c r="FU5034" s="2"/>
      <c r="FV5034" s="2"/>
      <c r="FW5034" s="2"/>
      <c r="FX5034" s="2"/>
      <c r="FY5034" s="2"/>
      <c r="FZ5034" s="2"/>
      <c r="GA5034" s="2"/>
      <c r="GB5034" s="2"/>
      <c r="GC5034" s="2"/>
      <c r="GD5034" s="2"/>
      <c r="GE5034" s="2"/>
      <c r="GF5034" s="2"/>
      <c r="GG5034" s="2"/>
      <c r="GH5034" s="2"/>
      <c r="GI5034" s="2"/>
      <c r="GJ5034" s="2"/>
      <c r="GK5034" s="2"/>
      <c r="GL5034" s="2"/>
      <c r="GM5034" s="2"/>
      <c r="GN5034" s="2"/>
      <c r="GO5034" s="2"/>
      <c r="GP5034" s="2"/>
      <c r="GQ5034" s="2"/>
      <c r="GR5034" s="2"/>
      <c r="GS5034" s="2"/>
      <c r="GT5034" s="2"/>
      <c r="GU5034" s="2"/>
      <c r="GV5034" s="2"/>
      <c r="GW5034" s="2"/>
      <c r="GX5034" s="2"/>
      <c r="GY5034" s="2"/>
      <c r="GZ5034" s="2"/>
      <c r="HA5034" s="2"/>
      <c r="HB5034" s="2"/>
      <c r="HC5034" s="2"/>
      <c r="HD5034" s="2"/>
      <c r="HE5034" s="2"/>
      <c r="HF5034" s="2"/>
      <c r="HG5034" s="2"/>
      <c r="XCU5034" s="4"/>
    </row>
    <row r="5035" s="1" customFormat="1" ht="27" customHeight="1" spans="1:16323">
      <c r="A5035" s="2">
        <v>5037</v>
      </c>
      <c r="B5035" s="2" t="s">
        <v>7152</v>
      </c>
      <c r="C5035" s="23" t="s">
        <v>7428</v>
      </c>
      <c r="D5035" s="26" t="s">
        <v>7569</v>
      </c>
      <c r="E5035" s="23" t="s">
        <v>7602</v>
      </c>
      <c r="F5035" s="2" t="s">
        <v>7603</v>
      </c>
      <c r="G5035" s="24">
        <v>2400</v>
      </c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  <c r="CE5035" s="2"/>
      <c r="CF5035" s="2"/>
      <c r="CG5035" s="2"/>
      <c r="CH5035" s="2"/>
      <c r="CI5035" s="2"/>
      <c r="CJ5035" s="2"/>
      <c r="CK5035" s="2"/>
      <c r="CL5035" s="2"/>
      <c r="CM5035" s="2"/>
      <c r="CN5035" s="2"/>
      <c r="CO5035" s="2"/>
      <c r="CP5035" s="2"/>
      <c r="CQ5035" s="2"/>
      <c r="CR5035" s="2"/>
      <c r="CS5035" s="2"/>
      <c r="CT5035" s="2"/>
      <c r="CU5035" s="2"/>
      <c r="CV5035" s="2"/>
      <c r="CW5035" s="2"/>
      <c r="CX5035" s="2"/>
      <c r="CY5035" s="2"/>
      <c r="CZ5035" s="2"/>
      <c r="DA5035" s="2"/>
      <c r="DB5035" s="2"/>
      <c r="DC5035" s="2"/>
      <c r="DD5035" s="2"/>
      <c r="DE5035" s="2"/>
      <c r="DF5035" s="2"/>
      <c r="DG5035" s="2"/>
      <c r="DH5035" s="2"/>
      <c r="DI5035" s="2"/>
      <c r="DJ5035" s="2"/>
      <c r="DK5035" s="2"/>
      <c r="DL5035" s="2"/>
      <c r="DM5035" s="2"/>
      <c r="DN5035" s="2"/>
      <c r="DO5035" s="2"/>
      <c r="DP5035" s="2"/>
      <c r="DQ5035" s="2"/>
      <c r="DR5035" s="2"/>
      <c r="DS5035" s="2"/>
      <c r="DT5035" s="2"/>
      <c r="DU5035" s="2"/>
      <c r="DV5035" s="2"/>
      <c r="DW5035" s="2"/>
      <c r="DX5035" s="2"/>
      <c r="DY5035" s="2"/>
      <c r="DZ5035" s="2"/>
      <c r="EA5035" s="2"/>
      <c r="EB5035" s="2"/>
      <c r="EC5035" s="2"/>
      <c r="ED5035" s="2"/>
      <c r="EE5035" s="2"/>
      <c r="EF5035" s="2"/>
      <c r="EG5035" s="2"/>
      <c r="EH5035" s="2"/>
      <c r="EI5035" s="2"/>
      <c r="EJ5035" s="2"/>
      <c r="EK5035" s="2"/>
      <c r="EL5035" s="2"/>
      <c r="EM5035" s="2"/>
      <c r="EN5035" s="2"/>
      <c r="EO5035" s="2"/>
      <c r="EP5035" s="2"/>
      <c r="EQ5035" s="2"/>
      <c r="ER5035" s="2"/>
      <c r="ES5035" s="2"/>
      <c r="ET5035" s="2"/>
      <c r="EU5035" s="2"/>
      <c r="EV5035" s="2"/>
      <c r="EW5035" s="2"/>
      <c r="EX5035" s="2"/>
      <c r="EY5035" s="2"/>
      <c r="EZ5035" s="2"/>
      <c r="FA5035" s="2"/>
      <c r="FB5035" s="2"/>
      <c r="FC5035" s="2"/>
      <c r="FD5035" s="2"/>
      <c r="FE5035" s="2"/>
      <c r="FF5035" s="2"/>
      <c r="FG5035" s="2"/>
      <c r="FH5035" s="2"/>
      <c r="FI5035" s="2"/>
      <c r="FJ5035" s="2"/>
      <c r="FK5035" s="2"/>
      <c r="FL5035" s="2"/>
      <c r="FM5035" s="2"/>
      <c r="FN5035" s="2"/>
      <c r="FO5035" s="2"/>
      <c r="FP5035" s="2"/>
      <c r="FQ5035" s="2"/>
      <c r="FR5035" s="2"/>
      <c r="FS5035" s="2"/>
      <c r="FT5035" s="2"/>
      <c r="FU5035" s="2"/>
      <c r="FV5035" s="2"/>
      <c r="FW5035" s="2"/>
      <c r="FX5035" s="2"/>
      <c r="FY5035" s="2"/>
      <c r="FZ5035" s="2"/>
      <c r="GA5035" s="2"/>
      <c r="GB5035" s="2"/>
      <c r="GC5035" s="2"/>
      <c r="GD5035" s="2"/>
      <c r="GE5035" s="2"/>
      <c r="GF5035" s="2"/>
      <c r="GG5035" s="2"/>
      <c r="GH5035" s="2"/>
      <c r="GI5035" s="2"/>
      <c r="GJ5035" s="2"/>
      <c r="GK5035" s="2"/>
      <c r="GL5035" s="2"/>
      <c r="GM5035" s="2"/>
      <c r="GN5035" s="2"/>
      <c r="GO5035" s="2"/>
      <c r="GP5035" s="2"/>
      <c r="GQ5035" s="2"/>
      <c r="GR5035" s="2"/>
      <c r="GS5035" s="2"/>
      <c r="GT5035" s="2"/>
      <c r="GU5035" s="2"/>
      <c r="GV5035" s="2"/>
      <c r="GW5035" s="2"/>
      <c r="GX5035" s="2"/>
      <c r="GY5035" s="2"/>
      <c r="GZ5035" s="2"/>
      <c r="HA5035" s="2"/>
      <c r="HB5035" s="2"/>
      <c r="HC5035" s="2"/>
      <c r="HD5035" s="2"/>
      <c r="HE5035" s="2"/>
      <c r="HF5035" s="2"/>
      <c r="HG5035" s="2"/>
      <c r="XCU5035" s="4"/>
    </row>
    <row r="5036" s="1" customFormat="1" ht="27" customHeight="1" spans="1:16323">
      <c r="A5036" s="2">
        <v>5038</v>
      </c>
      <c r="B5036" s="2" t="s">
        <v>7152</v>
      </c>
      <c r="C5036" s="23" t="s">
        <v>7428</v>
      </c>
      <c r="D5036" s="26" t="s">
        <v>7569</v>
      </c>
      <c r="E5036" s="23" t="s">
        <v>7604</v>
      </c>
      <c r="F5036" s="2" t="s">
        <v>7580</v>
      </c>
      <c r="G5036" s="24">
        <v>1800</v>
      </c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  <c r="CE5036" s="2"/>
      <c r="CF5036" s="2"/>
      <c r="CG5036" s="2"/>
      <c r="CH5036" s="2"/>
      <c r="CI5036" s="2"/>
      <c r="CJ5036" s="2"/>
      <c r="CK5036" s="2"/>
      <c r="CL5036" s="2"/>
      <c r="CM5036" s="2"/>
      <c r="CN5036" s="2"/>
      <c r="CO5036" s="2"/>
      <c r="CP5036" s="2"/>
      <c r="CQ5036" s="2"/>
      <c r="CR5036" s="2"/>
      <c r="CS5036" s="2"/>
      <c r="CT5036" s="2"/>
      <c r="CU5036" s="2"/>
      <c r="CV5036" s="2"/>
      <c r="CW5036" s="2"/>
      <c r="CX5036" s="2"/>
      <c r="CY5036" s="2"/>
      <c r="CZ5036" s="2"/>
      <c r="DA5036" s="2"/>
      <c r="DB5036" s="2"/>
      <c r="DC5036" s="2"/>
      <c r="DD5036" s="2"/>
      <c r="DE5036" s="2"/>
      <c r="DF5036" s="2"/>
      <c r="DG5036" s="2"/>
      <c r="DH5036" s="2"/>
      <c r="DI5036" s="2"/>
      <c r="DJ5036" s="2"/>
      <c r="DK5036" s="2"/>
      <c r="DL5036" s="2"/>
      <c r="DM5036" s="2"/>
      <c r="DN5036" s="2"/>
      <c r="DO5036" s="2"/>
      <c r="DP5036" s="2"/>
      <c r="DQ5036" s="2"/>
      <c r="DR5036" s="2"/>
      <c r="DS5036" s="2"/>
      <c r="DT5036" s="2"/>
      <c r="DU5036" s="2"/>
      <c r="DV5036" s="2"/>
      <c r="DW5036" s="2"/>
      <c r="DX5036" s="2"/>
      <c r="DY5036" s="2"/>
      <c r="DZ5036" s="2"/>
      <c r="EA5036" s="2"/>
      <c r="EB5036" s="2"/>
      <c r="EC5036" s="2"/>
      <c r="ED5036" s="2"/>
      <c r="EE5036" s="2"/>
      <c r="EF5036" s="2"/>
      <c r="EG5036" s="2"/>
      <c r="EH5036" s="2"/>
      <c r="EI5036" s="2"/>
      <c r="EJ5036" s="2"/>
      <c r="EK5036" s="2"/>
      <c r="EL5036" s="2"/>
      <c r="EM5036" s="2"/>
      <c r="EN5036" s="2"/>
      <c r="EO5036" s="2"/>
      <c r="EP5036" s="2"/>
      <c r="EQ5036" s="2"/>
      <c r="ER5036" s="2"/>
      <c r="ES5036" s="2"/>
      <c r="ET5036" s="2"/>
      <c r="EU5036" s="2"/>
      <c r="EV5036" s="2"/>
      <c r="EW5036" s="2"/>
      <c r="EX5036" s="2"/>
      <c r="EY5036" s="2"/>
      <c r="EZ5036" s="2"/>
      <c r="FA5036" s="2"/>
      <c r="FB5036" s="2"/>
      <c r="FC5036" s="2"/>
      <c r="FD5036" s="2"/>
      <c r="FE5036" s="2"/>
      <c r="FF5036" s="2"/>
      <c r="FG5036" s="2"/>
      <c r="FH5036" s="2"/>
      <c r="FI5036" s="2"/>
      <c r="FJ5036" s="2"/>
      <c r="FK5036" s="2"/>
      <c r="FL5036" s="2"/>
      <c r="FM5036" s="2"/>
      <c r="FN5036" s="2"/>
      <c r="FO5036" s="2"/>
      <c r="FP5036" s="2"/>
      <c r="FQ5036" s="2"/>
      <c r="FR5036" s="2"/>
      <c r="FS5036" s="2"/>
      <c r="FT5036" s="2"/>
      <c r="FU5036" s="2"/>
      <c r="FV5036" s="2"/>
      <c r="FW5036" s="2"/>
      <c r="FX5036" s="2"/>
      <c r="FY5036" s="2"/>
      <c r="FZ5036" s="2"/>
      <c r="GA5036" s="2"/>
      <c r="GB5036" s="2"/>
      <c r="GC5036" s="2"/>
      <c r="GD5036" s="2"/>
      <c r="GE5036" s="2"/>
      <c r="GF5036" s="2"/>
      <c r="GG5036" s="2"/>
      <c r="GH5036" s="2"/>
      <c r="GI5036" s="2"/>
      <c r="GJ5036" s="2"/>
      <c r="GK5036" s="2"/>
      <c r="GL5036" s="2"/>
      <c r="GM5036" s="2"/>
      <c r="GN5036" s="2"/>
      <c r="GO5036" s="2"/>
      <c r="GP5036" s="2"/>
      <c r="GQ5036" s="2"/>
      <c r="GR5036" s="2"/>
      <c r="GS5036" s="2"/>
      <c r="GT5036" s="2"/>
      <c r="GU5036" s="2"/>
      <c r="GV5036" s="2"/>
      <c r="GW5036" s="2"/>
      <c r="GX5036" s="2"/>
      <c r="GY5036" s="2"/>
      <c r="GZ5036" s="2"/>
      <c r="HA5036" s="2"/>
      <c r="HB5036" s="2"/>
      <c r="HC5036" s="2"/>
      <c r="HD5036" s="2"/>
      <c r="HE5036" s="2"/>
      <c r="HF5036" s="2"/>
      <c r="HG5036" s="2"/>
      <c r="XCU5036" s="4"/>
    </row>
    <row r="5037" s="1" customFormat="1" ht="27" customHeight="1" spans="1:16323">
      <c r="A5037" s="2">
        <v>5039</v>
      </c>
      <c r="B5037" s="2" t="s">
        <v>7152</v>
      </c>
      <c r="C5037" s="23" t="s">
        <v>7428</v>
      </c>
      <c r="D5037" s="26" t="s">
        <v>7569</v>
      </c>
      <c r="E5037" s="23" t="s">
        <v>7605</v>
      </c>
      <c r="F5037" s="2" t="s">
        <v>7606</v>
      </c>
      <c r="G5037" s="24">
        <v>3600</v>
      </c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  <c r="CE5037" s="2"/>
      <c r="CF5037" s="2"/>
      <c r="CG5037" s="2"/>
      <c r="CH5037" s="2"/>
      <c r="CI5037" s="2"/>
      <c r="CJ5037" s="2"/>
      <c r="CK5037" s="2"/>
      <c r="CL5037" s="2"/>
      <c r="CM5037" s="2"/>
      <c r="CN5037" s="2"/>
      <c r="CO5037" s="2"/>
      <c r="CP5037" s="2"/>
      <c r="CQ5037" s="2"/>
      <c r="CR5037" s="2"/>
      <c r="CS5037" s="2"/>
      <c r="CT5037" s="2"/>
      <c r="CU5037" s="2"/>
      <c r="CV5037" s="2"/>
      <c r="CW5037" s="2"/>
      <c r="CX5037" s="2"/>
      <c r="CY5037" s="2"/>
      <c r="CZ5037" s="2"/>
      <c r="DA5037" s="2"/>
      <c r="DB5037" s="2"/>
      <c r="DC5037" s="2"/>
      <c r="DD5037" s="2"/>
      <c r="DE5037" s="2"/>
      <c r="DF5037" s="2"/>
      <c r="DG5037" s="2"/>
      <c r="DH5037" s="2"/>
      <c r="DI5037" s="2"/>
      <c r="DJ5037" s="2"/>
      <c r="DK5037" s="2"/>
      <c r="DL5037" s="2"/>
      <c r="DM5037" s="2"/>
      <c r="DN5037" s="2"/>
      <c r="DO5037" s="2"/>
      <c r="DP5037" s="2"/>
      <c r="DQ5037" s="2"/>
      <c r="DR5037" s="2"/>
      <c r="DS5037" s="2"/>
      <c r="DT5037" s="2"/>
      <c r="DU5037" s="2"/>
      <c r="DV5037" s="2"/>
      <c r="DW5037" s="2"/>
      <c r="DX5037" s="2"/>
      <c r="DY5037" s="2"/>
      <c r="DZ5037" s="2"/>
      <c r="EA5037" s="2"/>
      <c r="EB5037" s="2"/>
      <c r="EC5037" s="2"/>
      <c r="ED5037" s="2"/>
      <c r="EE5037" s="2"/>
      <c r="EF5037" s="2"/>
      <c r="EG5037" s="2"/>
      <c r="EH5037" s="2"/>
      <c r="EI5037" s="2"/>
      <c r="EJ5037" s="2"/>
      <c r="EK5037" s="2"/>
      <c r="EL5037" s="2"/>
      <c r="EM5037" s="2"/>
      <c r="EN5037" s="2"/>
      <c r="EO5037" s="2"/>
      <c r="EP5037" s="2"/>
      <c r="EQ5037" s="2"/>
      <c r="ER5037" s="2"/>
      <c r="ES5037" s="2"/>
      <c r="ET5037" s="2"/>
      <c r="EU5037" s="2"/>
      <c r="EV5037" s="2"/>
      <c r="EW5037" s="2"/>
      <c r="EX5037" s="2"/>
      <c r="EY5037" s="2"/>
      <c r="EZ5037" s="2"/>
      <c r="FA5037" s="2"/>
      <c r="FB5037" s="2"/>
      <c r="FC5037" s="2"/>
      <c r="FD5037" s="2"/>
      <c r="FE5037" s="2"/>
      <c r="FF5037" s="2"/>
      <c r="FG5037" s="2"/>
      <c r="FH5037" s="2"/>
      <c r="FI5037" s="2"/>
      <c r="FJ5037" s="2"/>
      <c r="FK5037" s="2"/>
      <c r="FL5037" s="2"/>
      <c r="FM5037" s="2"/>
      <c r="FN5037" s="2"/>
      <c r="FO5037" s="2"/>
      <c r="FP5037" s="2"/>
      <c r="FQ5037" s="2"/>
      <c r="FR5037" s="2"/>
      <c r="FS5037" s="2"/>
      <c r="FT5037" s="2"/>
      <c r="FU5037" s="2"/>
      <c r="FV5037" s="2"/>
      <c r="FW5037" s="2"/>
      <c r="FX5037" s="2"/>
      <c r="FY5037" s="2"/>
      <c r="FZ5037" s="2"/>
      <c r="GA5037" s="2"/>
      <c r="GB5037" s="2"/>
      <c r="GC5037" s="2"/>
      <c r="GD5037" s="2"/>
      <c r="GE5037" s="2"/>
      <c r="GF5037" s="2"/>
      <c r="GG5037" s="2"/>
      <c r="GH5037" s="2"/>
      <c r="GI5037" s="2"/>
      <c r="GJ5037" s="2"/>
      <c r="GK5037" s="2"/>
      <c r="GL5037" s="2"/>
      <c r="GM5037" s="2"/>
      <c r="GN5037" s="2"/>
      <c r="GO5037" s="2"/>
      <c r="GP5037" s="2"/>
      <c r="GQ5037" s="2"/>
      <c r="GR5037" s="2"/>
      <c r="GS5037" s="2"/>
      <c r="GT5037" s="2"/>
      <c r="GU5037" s="2"/>
      <c r="GV5037" s="2"/>
      <c r="GW5037" s="2"/>
      <c r="GX5037" s="2"/>
      <c r="GY5037" s="2"/>
      <c r="GZ5037" s="2"/>
      <c r="HA5037" s="2"/>
      <c r="HB5037" s="2"/>
      <c r="HC5037" s="2"/>
      <c r="HD5037" s="2"/>
      <c r="HE5037" s="2"/>
      <c r="HF5037" s="2"/>
      <c r="HG5037" s="2"/>
      <c r="XCU5037" s="4"/>
    </row>
    <row r="5038" s="1" customFormat="1" ht="27" customHeight="1" spans="1:16323">
      <c r="A5038" s="2">
        <v>5040</v>
      </c>
      <c r="B5038" s="2" t="s">
        <v>7152</v>
      </c>
      <c r="C5038" s="23" t="s">
        <v>7428</v>
      </c>
      <c r="D5038" s="26" t="s">
        <v>7569</v>
      </c>
      <c r="E5038" s="23" t="s">
        <v>7607</v>
      </c>
      <c r="F5038" s="2" t="s">
        <v>7608</v>
      </c>
      <c r="G5038" s="24">
        <v>3000</v>
      </c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  <c r="CE5038" s="2"/>
      <c r="CF5038" s="2"/>
      <c r="CG5038" s="2"/>
      <c r="CH5038" s="2"/>
      <c r="CI5038" s="2"/>
      <c r="CJ5038" s="2"/>
      <c r="CK5038" s="2"/>
      <c r="CL5038" s="2"/>
      <c r="CM5038" s="2"/>
      <c r="CN5038" s="2"/>
      <c r="CO5038" s="2"/>
      <c r="CP5038" s="2"/>
      <c r="CQ5038" s="2"/>
      <c r="CR5038" s="2"/>
      <c r="CS5038" s="2"/>
      <c r="CT5038" s="2"/>
      <c r="CU5038" s="2"/>
      <c r="CV5038" s="2"/>
      <c r="CW5038" s="2"/>
      <c r="CX5038" s="2"/>
      <c r="CY5038" s="2"/>
      <c r="CZ5038" s="2"/>
      <c r="DA5038" s="2"/>
      <c r="DB5038" s="2"/>
      <c r="DC5038" s="2"/>
      <c r="DD5038" s="2"/>
      <c r="DE5038" s="2"/>
      <c r="DF5038" s="2"/>
      <c r="DG5038" s="2"/>
      <c r="DH5038" s="2"/>
      <c r="DI5038" s="2"/>
      <c r="DJ5038" s="2"/>
      <c r="DK5038" s="2"/>
      <c r="DL5038" s="2"/>
      <c r="DM5038" s="2"/>
      <c r="DN5038" s="2"/>
      <c r="DO5038" s="2"/>
      <c r="DP5038" s="2"/>
      <c r="DQ5038" s="2"/>
      <c r="DR5038" s="2"/>
      <c r="DS5038" s="2"/>
      <c r="DT5038" s="2"/>
      <c r="DU5038" s="2"/>
      <c r="DV5038" s="2"/>
      <c r="DW5038" s="2"/>
      <c r="DX5038" s="2"/>
      <c r="DY5038" s="2"/>
      <c r="DZ5038" s="2"/>
      <c r="EA5038" s="2"/>
      <c r="EB5038" s="2"/>
      <c r="EC5038" s="2"/>
      <c r="ED5038" s="2"/>
      <c r="EE5038" s="2"/>
      <c r="EF5038" s="2"/>
      <c r="EG5038" s="2"/>
      <c r="EH5038" s="2"/>
      <c r="EI5038" s="2"/>
      <c r="EJ5038" s="2"/>
      <c r="EK5038" s="2"/>
      <c r="EL5038" s="2"/>
      <c r="EM5038" s="2"/>
      <c r="EN5038" s="2"/>
      <c r="EO5038" s="2"/>
      <c r="EP5038" s="2"/>
      <c r="EQ5038" s="2"/>
      <c r="ER5038" s="2"/>
      <c r="ES5038" s="2"/>
      <c r="ET5038" s="2"/>
      <c r="EU5038" s="2"/>
      <c r="EV5038" s="2"/>
      <c r="EW5038" s="2"/>
      <c r="EX5038" s="2"/>
      <c r="EY5038" s="2"/>
      <c r="EZ5038" s="2"/>
      <c r="FA5038" s="2"/>
      <c r="FB5038" s="2"/>
      <c r="FC5038" s="2"/>
      <c r="FD5038" s="2"/>
      <c r="FE5038" s="2"/>
      <c r="FF5038" s="2"/>
      <c r="FG5038" s="2"/>
      <c r="FH5038" s="2"/>
      <c r="FI5038" s="2"/>
      <c r="FJ5038" s="2"/>
      <c r="FK5038" s="2"/>
      <c r="FL5038" s="2"/>
      <c r="FM5038" s="2"/>
      <c r="FN5038" s="2"/>
      <c r="FO5038" s="2"/>
      <c r="FP5038" s="2"/>
      <c r="FQ5038" s="2"/>
      <c r="FR5038" s="2"/>
      <c r="FS5038" s="2"/>
      <c r="FT5038" s="2"/>
      <c r="FU5038" s="2"/>
      <c r="FV5038" s="2"/>
      <c r="FW5038" s="2"/>
      <c r="FX5038" s="2"/>
      <c r="FY5038" s="2"/>
      <c r="FZ5038" s="2"/>
      <c r="GA5038" s="2"/>
      <c r="GB5038" s="2"/>
      <c r="GC5038" s="2"/>
      <c r="GD5038" s="2"/>
      <c r="GE5038" s="2"/>
      <c r="GF5038" s="2"/>
      <c r="GG5038" s="2"/>
      <c r="GH5038" s="2"/>
      <c r="GI5038" s="2"/>
      <c r="GJ5038" s="2"/>
      <c r="GK5038" s="2"/>
      <c r="GL5038" s="2"/>
      <c r="GM5038" s="2"/>
      <c r="GN5038" s="2"/>
      <c r="GO5038" s="2"/>
      <c r="GP5038" s="2"/>
      <c r="GQ5038" s="2"/>
      <c r="GR5038" s="2"/>
      <c r="GS5038" s="2"/>
      <c r="GT5038" s="2"/>
      <c r="GU5038" s="2"/>
      <c r="GV5038" s="2"/>
      <c r="GW5038" s="2"/>
      <c r="GX5038" s="2"/>
      <c r="GY5038" s="2"/>
      <c r="GZ5038" s="2"/>
      <c r="HA5038" s="2"/>
      <c r="HB5038" s="2"/>
      <c r="HC5038" s="2"/>
      <c r="HD5038" s="2"/>
      <c r="HE5038" s="2"/>
      <c r="HF5038" s="2"/>
      <c r="HG5038" s="2"/>
      <c r="XCU5038" s="4"/>
    </row>
    <row r="5039" s="1" customFormat="1" ht="27" customHeight="1" spans="1:16323">
      <c r="A5039" s="2">
        <v>5041</v>
      </c>
      <c r="B5039" s="2" t="s">
        <v>7152</v>
      </c>
      <c r="C5039" s="23" t="s">
        <v>7428</v>
      </c>
      <c r="D5039" s="26" t="s">
        <v>7569</v>
      </c>
      <c r="E5039" s="23" t="s">
        <v>283</v>
      </c>
      <c r="F5039" s="2" t="s">
        <v>7609</v>
      </c>
      <c r="G5039" s="24">
        <v>2400</v>
      </c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  <c r="CE5039" s="2"/>
      <c r="CF5039" s="2"/>
      <c r="CG5039" s="2"/>
      <c r="CH5039" s="2"/>
      <c r="CI5039" s="2"/>
      <c r="CJ5039" s="2"/>
      <c r="CK5039" s="2"/>
      <c r="CL5039" s="2"/>
      <c r="CM5039" s="2"/>
      <c r="CN5039" s="2"/>
      <c r="CO5039" s="2"/>
      <c r="CP5039" s="2"/>
      <c r="CQ5039" s="2"/>
      <c r="CR5039" s="2"/>
      <c r="CS5039" s="2"/>
      <c r="CT5039" s="2"/>
      <c r="CU5039" s="2"/>
      <c r="CV5039" s="2"/>
      <c r="CW5039" s="2"/>
      <c r="CX5039" s="2"/>
      <c r="CY5039" s="2"/>
      <c r="CZ5039" s="2"/>
      <c r="DA5039" s="2"/>
      <c r="DB5039" s="2"/>
      <c r="DC5039" s="2"/>
      <c r="DD5039" s="2"/>
      <c r="DE5039" s="2"/>
      <c r="DF5039" s="2"/>
      <c r="DG5039" s="2"/>
      <c r="DH5039" s="2"/>
      <c r="DI5039" s="2"/>
      <c r="DJ5039" s="2"/>
      <c r="DK5039" s="2"/>
      <c r="DL5039" s="2"/>
      <c r="DM5039" s="2"/>
      <c r="DN5039" s="2"/>
      <c r="DO5039" s="2"/>
      <c r="DP5039" s="2"/>
      <c r="DQ5039" s="2"/>
      <c r="DR5039" s="2"/>
      <c r="DS5039" s="2"/>
      <c r="DT5039" s="2"/>
      <c r="DU5039" s="2"/>
      <c r="DV5039" s="2"/>
      <c r="DW5039" s="2"/>
      <c r="DX5039" s="2"/>
      <c r="DY5039" s="2"/>
      <c r="DZ5039" s="2"/>
      <c r="EA5039" s="2"/>
      <c r="EB5039" s="2"/>
      <c r="EC5039" s="2"/>
      <c r="ED5039" s="2"/>
      <c r="EE5039" s="2"/>
      <c r="EF5039" s="2"/>
      <c r="EG5039" s="2"/>
      <c r="EH5039" s="2"/>
      <c r="EI5039" s="2"/>
      <c r="EJ5039" s="2"/>
      <c r="EK5039" s="2"/>
      <c r="EL5039" s="2"/>
      <c r="EM5039" s="2"/>
      <c r="EN5039" s="2"/>
      <c r="EO5039" s="2"/>
      <c r="EP5039" s="2"/>
      <c r="EQ5039" s="2"/>
      <c r="ER5039" s="2"/>
      <c r="ES5039" s="2"/>
      <c r="ET5039" s="2"/>
      <c r="EU5039" s="2"/>
      <c r="EV5039" s="2"/>
      <c r="EW5039" s="2"/>
      <c r="EX5039" s="2"/>
      <c r="EY5039" s="2"/>
      <c r="EZ5039" s="2"/>
      <c r="FA5039" s="2"/>
      <c r="FB5039" s="2"/>
      <c r="FC5039" s="2"/>
      <c r="FD5039" s="2"/>
      <c r="FE5039" s="2"/>
      <c r="FF5039" s="2"/>
      <c r="FG5039" s="2"/>
      <c r="FH5039" s="2"/>
      <c r="FI5039" s="2"/>
      <c r="FJ5039" s="2"/>
      <c r="FK5039" s="2"/>
      <c r="FL5039" s="2"/>
      <c r="FM5039" s="2"/>
      <c r="FN5039" s="2"/>
      <c r="FO5039" s="2"/>
      <c r="FP5039" s="2"/>
      <c r="FQ5039" s="2"/>
      <c r="FR5039" s="2"/>
      <c r="FS5039" s="2"/>
      <c r="FT5039" s="2"/>
      <c r="FU5039" s="2"/>
      <c r="FV5039" s="2"/>
      <c r="FW5039" s="2"/>
      <c r="FX5039" s="2"/>
      <c r="FY5039" s="2"/>
      <c r="FZ5039" s="2"/>
      <c r="GA5039" s="2"/>
      <c r="GB5039" s="2"/>
      <c r="GC5039" s="2"/>
      <c r="GD5039" s="2"/>
      <c r="GE5039" s="2"/>
      <c r="GF5039" s="2"/>
      <c r="GG5039" s="2"/>
      <c r="GH5039" s="2"/>
      <c r="GI5039" s="2"/>
      <c r="GJ5039" s="2"/>
      <c r="GK5039" s="2"/>
      <c r="GL5039" s="2"/>
      <c r="GM5039" s="2"/>
      <c r="GN5039" s="2"/>
      <c r="GO5039" s="2"/>
      <c r="GP5039" s="2"/>
      <c r="GQ5039" s="2"/>
      <c r="GR5039" s="2"/>
      <c r="GS5039" s="2"/>
      <c r="GT5039" s="2"/>
      <c r="GU5039" s="2"/>
      <c r="GV5039" s="2"/>
      <c r="GW5039" s="2"/>
      <c r="GX5039" s="2"/>
      <c r="GY5039" s="2"/>
      <c r="GZ5039" s="2"/>
      <c r="HA5039" s="2"/>
      <c r="HB5039" s="2"/>
      <c r="HC5039" s="2"/>
      <c r="HD5039" s="2"/>
      <c r="HE5039" s="2"/>
      <c r="HF5039" s="2"/>
      <c r="HG5039" s="2"/>
      <c r="XCU5039" s="4"/>
    </row>
    <row r="5040" s="1" customFormat="1" ht="27" customHeight="1" spans="1:16323">
      <c r="A5040" s="2">
        <v>5042</v>
      </c>
      <c r="B5040" s="2" t="s">
        <v>7152</v>
      </c>
      <c r="C5040" s="23" t="s">
        <v>7428</v>
      </c>
      <c r="D5040" s="26" t="s">
        <v>7569</v>
      </c>
      <c r="E5040" s="23" t="s">
        <v>7610</v>
      </c>
      <c r="F5040" s="2" t="s">
        <v>7611</v>
      </c>
      <c r="G5040" s="24">
        <v>2400</v>
      </c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  <c r="CE5040" s="2"/>
      <c r="CF5040" s="2"/>
      <c r="CG5040" s="2"/>
      <c r="CH5040" s="2"/>
      <c r="CI5040" s="2"/>
      <c r="CJ5040" s="2"/>
      <c r="CK5040" s="2"/>
      <c r="CL5040" s="2"/>
      <c r="CM5040" s="2"/>
      <c r="CN5040" s="2"/>
      <c r="CO5040" s="2"/>
      <c r="CP5040" s="2"/>
      <c r="CQ5040" s="2"/>
      <c r="CR5040" s="2"/>
      <c r="CS5040" s="2"/>
      <c r="CT5040" s="2"/>
      <c r="CU5040" s="2"/>
      <c r="CV5040" s="2"/>
      <c r="CW5040" s="2"/>
      <c r="CX5040" s="2"/>
      <c r="CY5040" s="2"/>
      <c r="CZ5040" s="2"/>
      <c r="DA5040" s="2"/>
      <c r="DB5040" s="2"/>
      <c r="DC5040" s="2"/>
      <c r="DD5040" s="2"/>
      <c r="DE5040" s="2"/>
      <c r="DF5040" s="2"/>
      <c r="DG5040" s="2"/>
      <c r="DH5040" s="2"/>
      <c r="DI5040" s="2"/>
      <c r="DJ5040" s="2"/>
      <c r="DK5040" s="2"/>
      <c r="DL5040" s="2"/>
      <c r="DM5040" s="2"/>
      <c r="DN5040" s="2"/>
      <c r="DO5040" s="2"/>
      <c r="DP5040" s="2"/>
      <c r="DQ5040" s="2"/>
      <c r="DR5040" s="2"/>
      <c r="DS5040" s="2"/>
      <c r="DT5040" s="2"/>
      <c r="DU5040" s="2"/>
      <c r="DV5040" s="2"/>
      <c r="DW5040" s="2"/>
      <c r="DX5040" s="2"/>
      <c r="DY5040" s="2"/>
      <c r="DZ5040" s="2"/>
      <c r="EA5040" s="2"/>
      <c r="EB5040" s="2"/>
      <c r="EC5040" s="2"/>
      <c r="ED5040" s="2"/>
      <c r="EE5040" s="2"/>
      <c r="EF5040" s="2"/>
      <c r="EG5040" s="2"/>
      <c r="EH5040" s="2"/>
      <c r="EI5040" s="2"/>
      <c r="EJ5040" s="2"/>
      <c r="EK5040" s="2"/>
      <c r="EL5040" s="2"/>
      <c r="EM5040" s="2"/>
      <c r="EN5040" s="2"/>
      <c r="EO5040" s="2"/>
      <c r="EP5040" s="2"/>
      <c r="EQ5040" s="2"/>
      <c r="ER5040" s="2"/>
      <c r="ES5040" s="2"/>
      <c r="ET5040" s="2"/>
      <c r="EU5040" s="2"/>
      <c r="EV5040" s="2"/>
      <c r="EW5040" s="2"/>
      <c r="EX5040" s="2"/>
      <c r="EY5040" s="2"/>
      <c r="EZ5040" s="2"/>
      <c r="FA5040" s="2"/>
      <c r="FB5040" s="2"/>
      <c r="FC5040" s="2"/>
      <c r="FD5040" s="2"/>
      <c r="FE5040" s="2"/>
      <c r="FF5040" s="2"/>
      <c r="FG5040" s="2"/>
      <c r="FH5040" s="2"/>
      <c r="FI5040" s="2"/>
      <c r="FJ5040" s="2"/>
      <c r="FK5040" s="2"/>
      <c r="FL5040" s="2"/>
      <c r="FM5040" s="2"/>
      <c r="FN5040" s="2"/>
      <c r="FO5040" s="2"/>
      <c r="FP5040" s="2"/>
      <c r="FQ5040" s="2"/>
      <c r="FR5040" s="2"/>
      <c r="FS5040" s="2"/>
      <c r="FT5040" s="2"/>
      <c r="FU5040" s="2"/>
      <c r="FV5040" s="2"/>
      <c r="FW5040" s="2"/>
      <c r="FX5040" s="2"/>
      <c r="FY5040" s="2"/>
      <c r="FZ5040" s="2"/>
      <c r="GA5040" s="2"/>
      <c r="GB5040" s="2"/>
      <c r="GC5040" s="2"/>
      <c r="GD5040" s="2"/>
      <c r="GE5040" s="2"/>
      <c r="GF5040" s="2"/>
      <c r="GG5040" s="2"/>
      <c r="GH5040" s="2"/>
      <c r="GI5040" s="2"/>
      <c r="GJ5040" s="2"/>
      <c r="GK5040" s="2"/>
      <c r="GL5040" s="2"/>
      <c r="GM5040" s="2"/>
      <c r="GN5040" s="2"/>
      <c r="GO5040" s="2"/>
      <c r="GP5040" s="2"/>
      <c r="GQ5040" s="2"/>
      <c r="GR5040" s="2"/>
      <c r="GS5040" s="2"/>
      <c r="GT5040" s="2"/>
      <c r="GU5040" s="2"/>
      <c r="GV5040" s="2"/>
      <c r="GW5040" s="2"/>
      <c r="GX5040" s="2"/>
      <c r="GY5040" s="2"/>
      <c r="GZ5040" s="2"/>
      <c r="HA5040" s="2"/>
      <c r="HB5040" s="2"/>
      <c r="HC5040" s="2"/>
      <c r="HD5040" s="2"/>
      <c r="HE5040" s="2"/>
      <c r="HF5040" s="2"/>
      <c r="HG5040" s="2"/>
      <c r="XCU5040" s="4"/>
    </row>
    <row r="5041" s="1" customFormat="1" ht="27" customHeight="1" spans="1:16323">
      <c r="A5041" s="2">
        <v>5043</v>
      </c>
      <c r="B5041" s="2" t="s">
        <v>7152</v>
      </c>
      <c r="C5041" s="23" t="s">
        <v>7428</v>
      </c>
      <c r="D5041" s="26" t="s">
        <v>7569</v>
      </c>
      <c r="E5041" s="23" t="s">
        <v>7612</v>
      </c>
      <c r="F5041" s="2" t="s">
        <v>7613</v>
      </c>
      <c r="G5041" s="24">
        <v>3000</v>
      </c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  <c r="CE5041" s="2"/>
      <c r="CF5041" s="2"/>
      <c r="CG5041" s="2"/>
      <c r="CH5041" s="2"/>
      <c r="CI5041" s="2"/>
      <c r="CJ5041" s="2"/>
      <c r="CK5041" s="2"/>
      <c r="CL5041" s="2"/>
      <c r="CM5041" s="2"/>
      <c r="CN5041" s="2"/>
      <c r="CO5041" s="2"/>
      <c r="CP5041" s="2"/>
      <c r="CQ5041" s="2"/>
      <c r="CR5041" s="2"/>
      <c r="CS5041" s="2"/>
      <c r="CT5041" s="2"/>
      <c r="CU5041" s="2"/>
      <c r="CV5041" s="2"/>
      <c r="CW5041" s="2"/>
      <c r="CX5041" s="2"/>
      <c r="CY5041" s="2"/>
      <c r="CZ5041" s="2"/>
      <c r="DA5041" s="2"/>
      <c r="DB5041" s="2"/>
      <c r="DC5041" s="2"/>
      <c r="DD5041" s="2"/>
      <c r="DE5041" s="2"/>
      <c r="DF5041" s="2"/>
      <c r="DG5041" s="2"/>
      <c r="DH5041" s="2"/>
      <c r="DI5041" s="2"/>
      <c r="DJ5041" s="2"/>
      <c r="DK5041" s="2"/>
      <c r="DL5041" s="2"/>
      <c r="DM5041" s="2"/>
      <c r="DN5041" s="2"/>
      <c r="DO5041" s="2"/>
      <c r="DP5041" s="2"/>
      <c r="DQ5041" s="2"/>
      <c r="DR5041" s="2"/>
      <c r="DS5041" s="2"/>
      <c r="DT5041" s="2"/>
      <c r="DU5041" s="2"/>
      <c r="DV5041" s="2"/>
      <c r="DW5041" s="2"/>
      <c r="DX5041" s="2"/>
      <c r="DY5041" s="2"/>
      <c r="DZ5041" s="2"/>
      <c r="EA5041" s="2"/>
      <c r="EB5041" s="2"/>
      <c r="EC5041" s="2"/>
      <c r="ED5041" s="2"/>
      <c r="EE5041" s="2"/>
      <c r="EF5041" s="2"/>
      <c r="EG5041" s="2"/>
      <c r="EH5041" s="2"/>
      <c r="EI5041" s="2"/>
      <c r="EJ5041" s="2"/>
      <c r="EK5041" s="2"/>
      <c r="EL5041" s="2"/>
      <c r="EM5041" s="2"/>
      <c r="EN5041" s="2"/>
      <c r="EO5041" s="2"/>
      <c r="EP5041" s="2"/>
      <c r="EQ5041" s="2"/>
      <c r="ER5041" s="2"/>
      <c r="ES5041" s="2"/>
      <c r="ET5041" s="2"/>
      <c r="EU5041" s="2"/>
      <c r="EV5041" s="2"/>
      <c r="EW5041" s="2"/>
      <c r="EX5041" s="2"/>
      <c r="EY5041" s="2"/>
      <c r="EZ5041" s="2"/>
      <c r="FA5041" s="2"/>
      <c r="FB5041" s="2"/>
      <c r="FC5041" s="2"/>
      <c r="FD5041" s="2"/>
      <c r="FE5041" s="2"/>
      <c r="FF5041" s="2"/>
      <c r="FG5041" s="2"/>
      <c r="FH5041" s="2"/>
      <c r="FI5041" s="2"/>
      <c r="FJ5041" s="2"/>
      <c r="FK5041" s="2"/>
      <c r="FL5041" s="2"/>
      <c r="FM5041" s="2"/>
      <c r="FN5041" s="2"/>
      <c r="FO5041" s="2"/>
      <c r="FP5041" s="2"/>
      <c r="FQ5041" s="2"/>
      <c r="FR5041" s="2"/>
      <c r="FS5041" s="2"/>
      <c r="FT5041" s="2"/>
      <c r="FU5041" s="2"/>
      <c r="FV5041" s="2"/>
      <c r="FW5041" s="2"/>
      <c r="FX5041" s="2"/>
      <c r="FY5041" s="2"/>
      <c r="FZ5041" s="2"/>
      <c r="GA5041" s="2"/>
      <c r="GB5041" s="2"/>
      <c r="GC5041" s="2"/>
      <c r="GD5041" s="2"/>
      <c r="GE5041" s="2"/>
      <c r="GF5041" s="2"/>
      <c r="GG5041" s="2"/>
      <c r="GH5041" s="2"/>
      <c r="GI5041" s="2"/>
      <c r="GJ5041" s="2"/>
      <c r="GK5041" s="2"/>
      <c r="GL5041" s="2"/>
      <c r="GM5041" s="2"/>
      <c r="GN5041" s="2"/>
      <c r="GO5041" s="2"/>
      <c r="GP5041" s="2"/>
      <c r="GQ5041" s="2"/>
      <c r="GR5041" s="2"/>
      <c r="GS5041" s="2"/>
      <c r="GT5041" s="2"/>
      <c r="GU5041" s="2"/>
      <c r="GV5041" s="2"/>
      <c r="GW5041" s="2"/>
      <c r="GX5041" s="2"/>
      <c r="GY5041" s="2"/>
      <c r="GZ5041" s="2"/>
      <c r="HA5041" s="2"/>
      <c r="HB5041" s="2"/>
      <c r="HC5041" s="2"/>
      <c r="HD5041" s="2"/>
      <c r="HE5041" s="2"/>
      <c r="HF5041" s="2"/>
      <c r="HG5041" s="2"/>
      <c r="XCU5041" s="4"/>
    </row>
    <row r="5042" s="1" customFormat="1" ht="27" customHeight="1" spans="1:16323">
      <c r="A5042" s="2">
        <v>5044</v>
      </c>
      <c r="B5042" s="2" t="s">
        <v>7152</v>
      </c>
      <c r="C5042" s="23" t="s">
        <v>7428</v>
      </c>
      <c r="D5042" s="26" t="s">
        <v>7569</v>
      </c>
      <c r="E5042" s="23" t="s">
        <v>7614</v>
      </c>
      <c r="F5042" s="2" t="s">
        <v>7615</v>
      </c>
      <c r="G5042" s="24">
        <v>1200</v>
      </c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  <c r="CE5042" s="2"/>
      <c r="CF5042" s="2"/>
      <c r="CG5042" s="2"/>
      <c r="CH5042" s="2"/>
      <c r="CI5042" s="2"/>
      <c r="CJ5042" s="2"/>
      <c r="CK5042" s="2"/>
      <c r="CL5042" s="2"/>
      <c r="CM5042" s="2"/>
      <c r="CN5042" s="2"/>
      <c r="CO5042" s="2"/>
      <c r="CP5042" s="2"/>
      <c r="CQ5042" s="2"/>
      <c r="CR5042" s="2"/>
      <c r="CS5042" s="2"/>
      <c r="CT5042" s="2"/>
      <c r="CU5042" s="2"/>
      <c r="CV5042" s="2"/>
      <c r="CW5042" s="2"/>
      <c r="CX5042" s="2"/>
      <c r="CY5042" s="2"/>
      <c r="CZ5042" s="2"/>
      <c r="DA5042" s="2"/>
      <c r="DB5042" s="2"/>
      <c r="DC5042" s="2"/>
      <c r="DD5042" s="2"/>
      <c r="DE5042" s="2"/>
      <c r="DF5042" s="2"/>
      <c r="DG5042" s="2"/>
      <c r="DH5042" s="2"/>
      <c r="DI5042" s="2"/>
      <c r="DJ5042" s="2"/>
      <c r="DK5042" s="2"/>
      <c r="DL5042" s="2"/>
      <c r="DM5042" s="2"/>
      <c r="DN5042" s="2"/>
      <c r="DO5042" s="2"/>
      <c r="DP5042" s="2"/>
      <c r="DQ5042" s="2"/>
      <c r="DR5042" s="2"/>
      <c r="DS5042" s="2"/>
      <c r="DT5042" s="2"/>
      <c r="DU5042" s="2"/>
      <c r="DV5042" s="2"/>
      <c r="DW5042" s="2"/>
      <c r="DX5042" s="2"/>
      <c r="DY5042" s="2"/>
      <c r="DZ5042" s="2"/>
      <c r="EA5042" s="2"/>
      <c r="EB5042" s="2"/>
      <c r="EC5042" s="2"/>
      <c r="ED5042" s="2"/>
      <c r="EE5042" s="2"/>
      <c r="EF5042" s="2"/>
      <c r="EG5042" s="2"/>
      <c r="EH5042" s="2"/>
      <c r="EI5042" s="2"/>
      <c r="EJ5042" s="2"/>
      <c r="EK5042" s="2"/>
      <c r="EL5042" s="2"/>
      <c r="EM5042" s="2"/>
      <c r="EN5042" s="2"/>
      <c r="EO5042" s="2"/>
      <c r="EP5042" s="2"/>
      <c r="EQ5042" s="2"/>
      <c r="ER5042" s="2"/>
      <c r="ES5042" s="2"/>
      <c r="ET5042" s="2"/>
      <c r="EU5042" s="2"/>
      <c r="EV5042" s="2"/>
      <c r="EW5042" s="2"/>
      <c r="EX5042" s="2"/>
      <c r="EY5042" s="2"/>
      <c r="EZ5042" s="2"/>
      <c r="FA5042" s="2"/>
      <c r="FB5042" s="2"/>
      <c r="FC5042" s="2"/>
      <c r="FD5042" s="2"/>
      <c r="FE5042" s="2"/>
      <c r="FF5042" s="2"/>
      <c r="FG5042" s="2"/>
      <c r="FH5042" s="2"/>
      <c r="FI5042" s="2"/>
      <c r="FJ5042" s="2"/>
      <c r="FK5042" s="2"/>
      <c r="FL5042" s="2"/>
      <c r="FM5042" s="2"/>
      <c r="FN5042" s="2"/>
      <c r="FO5042" s="2"/>
      <c r="FP5042" s="2"/>
      <c r="FQ5042" s="2"/>
      <c r="FR5042" s="2"/>
      <c r="FS5042" s="2"/>
      <c r="FT5042" s="2"/>
      <c r="FU5042" s="2"/>
      <c r="FV5042" s="2"/>
      <c r="FW5042" s="2"/>
      <c r="FX5042" s="2"/>
      <c r="FY5042" s="2"/>
      <c r="FZ5042" s="2"/>
      <c r="GA5042" s="2"/>
      <c r="GB5042" s="2"/>
      <c r="GC5042" s="2"/>
      <c r="GD5042" s="2"/>
      <c r="GE5042" s="2"/>
      <c r="GF5042" s="2"/>
      <c r="GG5042" s="2"/>
      <c r="GH5042" s="2"/>
      <c r="GI5042" s="2"/>
      <c r="GJ5042" s="2"/>
      <c r="GK5042" s="2"/>
      <c r="GL5042" s="2"/>
      <c r="GM5042" s="2"/>
      <c r="GN5042" s="2"/>
      <c r="GO5042" s="2"/>
      <c r="GP5042" s="2"/>
      <c r="GQ5042" s="2"/>
      <c r="GR5042" s="2"/>
      <c r="GS5042" s="2"/>
      <c r="GT5042" s="2"/>
      <c r="GU5042" s="2"/>
      <c r="GV5042" s="2"/>
      <c r="GW5042" s="2"/>
      <c r="GX5042" s="2"/>
      <c r="GY5042" s="2"/>
      <c r="GZ5042" s="2"/>
      <c r="HA5042" s="2"/>
      <c r="HB5042" s="2"/>
      <c r="HC5042" s="2"/>
      <c r="HD5042" s="2"/>
      <c r="HE5042" s="2"/>
      <c r="HF5042" s="2"/>
      <c r="HG5042" s="2"/>
      <c r="XCU5042" s="4"/>
    </row>
    <row r="5043" s="1" customFormat="1" ht="27" customHeight="1" spans="1:16323">
      <c r="A5043" s="2">
        <v>5045</v>
      </c>
      <c r="B5043" s="2" t="s">
        <v>7152</v>
      </c>
      <c r="C5043" s="23" t="s">
        <v>7428</v>
      </c>
      <c r="D5043" s="26" t="s">
        <v>7569</v>
      </c>
      <c r="E5043" s="23" t="s">
        <v>7616</v>
      </c>
      <c r="F5043" s="2" t="s">
        <v>7617</v>
      </c>
      <c r="G5043" s="24">
        <v>2400</v>
      </c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  <c r="CE5043" s="2"/>
      <c r="CF5043" s="2"/>
      <c r="CG5043" s="2"/>
      <c r="CH5043" s="2"/>
      <c r="CI5043" s="2"/>
      <c r="CJ5043" s="2"/>
      <c r="CK5043" s="2"/>
      <c r="CL5043" s="2"/>
      <c r="CM5043" s="2"/>
      <c r="CN5043" s="2"/>
      <c r="CO5043" s="2"/>
      <c r="CP5043" s="2"/>
      <c r="CQ5043" s="2"/>
      <c r="CR5043" s="2"/>
      <c r="CS5043" s="2"/>
      <c r="CT5043" s="2"/>
      <c r="CU5043" s="2"/>
      <c r="CV5043" s="2"/>
      <c r="CW5043" s="2"/>
      <c r="CX5043" s="2"/>
      <c r="CY5043" s="2"/>
      <c r="CZ5043" s="2"/>
      <c r="DA5043" s="2"/>
      <c r="DB5043" s="2"/>
      <c r="DC5043" s="2"/>
      <c r="DD5043" s="2"/>
      <c r="DE5043" s="2"/>
      <c r="DF5043" s="2"/>
      <c r="DG5043" s="2"/>
      <c r="DH5043" s="2"/>
      <c r="DI5043" s="2"/>
      <c r="DJ5043" s="2"/>
      <c r="DK5043" s="2"/>
      <c r="DL5043" s="2"/>
      <c r="DM5043" s="2"/>
      <c r="DN5043" s="2"/>
      <c r="DO5043" s="2"/>
      <c r="DP5043" s="2"/>
      <c r="DQ5043" s="2"/>
      <c r="DR5043" s="2"/>
      <c r="DS5043" s="2"/>
      <c r="DT5043" s="2"/>
      <c r="DU5043" s="2"/>
      <c r="DV5043" s="2"/>
      <c r="DW5043" s="2"/>
      <c r="DX5043" s="2"/>
      <c r="DY5043" s="2"/>
      <c r="DZ5043" s="2"/>
      <c r="EA5043" s="2"/>
      <c r="EB5043" s="2"/>
      <c r="EC5043" s="2"/>
      <c r="ED5043" s="2"/>
      <c r="EE5043" s="2"/>
      <c r="EF5043" s="2"/>
      <c r="EG5043" s="2"/>
      <c r="EH5043" s="2"/>
      <c r="EI5043" s="2"/>
      <c r="EJ5043" s="2"/>
      <c r="EK5043" s="2"/>
      <c r="EL5043" s="2"/>
      <c r="EM5043" s="2"/>
      <c r="EN5043" s="2"/>
      <c r="EO5043" s="2"/>
      <c r="EP5043" s="2"/>
      <c r="EQ5043" s="2"/>
      <c r="ER5043" s="2"/>
      <c r="ES5043" s="2"/>
      <c r="ET5043" s="2"/>
      <c r="EU5043" s="2"/>
      <c r="EV5043" s="2"/>
      <c r="EW5043" s="2"/>
      <c r="EX5043" s="2"/>
      <c r="EY5043" s="2"/>
      <c r="EZ5043" s="2"/>
      <c r="FA5043" s="2"/>
      <c r="FB5043" s="2"/>
      <c r="FC5043" s="2"/>
      <c r="FD5043" s="2"/>
      <c r="FE5043" s="2"/>
      <c r="FF5043" s="2"/>
      <c r="FG5043" s="2"/>
      <c r="FH5043" s="2"/>
      <c r="FI5043" s="2"/>
      <c r="FJ5043" s="2"/>
      <c r="FK5043" s="2"/>
      <c r="FL5043" s="2"/>
      <c r="FM5043" s="2"/>
      <c r="FN5043" s="2"/>
      <c r="FO5043" s="2"/>
      <c r="FP5043" s="2"/>
      <c r="FQ5043" s="2"/>
      <c r="FR5043" s="2"/>
      <c r="FS5043" s="2"/>
      <c r="FT5043" s="2"/>
      <c r="FU5043" s="2"/>
      <c r="FV5043" s="2"/>
      <c r="FW5043" s="2"/>
      <c r="FX5043" s="2"/>
      <c r="FY5043" s="2"/>
      <c r="FZ5043" s="2"/>
      <c r="GA5043" s="2"/>
      <c r="GB5043" s="2"/>
      <c r="GC5043" s="2"/>
      <c r="GD5043" s="2"/>
      <c r="GE5043" s="2"/>
      <c r="GF5043" s="2"/>
      <c r="GG5043" s="2"/>
      <c r="GH5043" s="2"/>
      <c r="GI5043" s="2"/>
      <c r="GJ5043" s="2"/>
      <c r="GK5043" s="2"/>
      <c r="GL5043" s="2"/>
      <c r="GM5043" s="2"/>
      <c r="GN5043" s="2"/>
      <c r="GO5043" s="2"/>
      <c r="GP5043" s="2"/>
      <c r="GQ5043" s="2"/>
      <c r="GR5043" s="2"/>
      <c r="GS5043" s="2"/>
      <c r="GT5043" s="2"/>
      <c r="GU5043" s="2"/>
      <c r="GV5043" s="2"/>
      <c r="GW5043" s="2"/>
      <c r="GX5043" s="2"/>
      <c r="GY5043" s="2"/>
      <c r="GZ5043" s="2"/>
      <c r="HA5043" s="2"/>
      <c r="HB5043" s="2"/>
      <c r="HC5043" s="2"/>
      <c r="HD5043" s="2"/>
      <c r="HE5043" s="2"/>
      <c r="HF5043" s="2"/>
      <c r="HG5043" s="2"/>
      <c r="XCU5043" s="4"/>
    </row>
    <row r="5044" s="1" customFormat="1" ht="27" customHeight="1" spans="1:16323">
      <c r="A5044" s="2">
        <v>5046</v>
      </c>
      <c r="B5044" s="2" t="s">
        <v>7152</v>
      </c>
      <c r="C5044" s="23" t="s">
        <v>7428</v>
      </c>
      <c r="D5044" s="26" t="s">
        <v>7569</v>
      </c>
      <c r="E5044" s="23" t="s">
        <v>7618</v>
      </c>
      <c r="F5044" s="2" t="s">
        <v>7619</v>
      </c>
      <c r="G5044" s="24">
        <v>600</v>
      </c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  <c r="CE5044" s="2"/>
      <c r="CF5044" s="2"/>
      <c r="CG5044" s="2"/>
      <c r="CH5044" s="2"/>
      <c r="CI5044" s="2"/>
      <c r="CJ5044" s="2"/>
      <c r="CK5044" s="2"/>
      <c r="CL5044" s="2"/>
      <c r="CM5044" s="2"/>
      <c r="CN5044" s="2"/>
      <c r="CO5044" s="2"/>
      <c r="CP5044" s="2"/>
      <c r="CQ5044" s="2"/>
      <c r="CR5044" s="2"/>
      <c r="CS5044" s="2"/>
      <c r="CT5044" s="2"/>
      <c r="CU5044" s="2"/>
      <c r="CV5044" s="2"/>
      <c r="CW5044" s="2"/>
      <c r="CX5044" s="2"/>
      <c r="CY5044" s="2"/>
      <c r="CZ5044" s="2"/>
      <c r="DA5044" s="2"/>
      <c r="DB5044" s="2"/>
      <c r="DC5044" s="2"/>
      <c r="DD5044" s="2"/>
      <c r="DE5044" s="2"/>
      <c r="DF5044" s="2"/>
      <c r="DG5044" s="2"/>
      <c r="DH5044" s="2"/>
      <c r="DI5044" s="2"/>
      <c r="DJ5044" s="2"/>
      <c r="DK5044" s="2"/>
      <c r="DL5044" s="2"/>
      <c r="DM5044" s="2"/>
      <c r="DN5044" s="2"/>
      <c r="DO5044" s="2"/>
      <c r="DP5044" s="2"/>
      <c r="DQ5044" s="2"/>
      <c r="DR5044" s="2"/>
      <c r="DS5044" s="2"/>
      <c r="DT5044" s="2"/>
      <c r="DU5044" s="2"/>
      <c r="DV5044" s="2"/>
      <c r="DW5044" s="2"/>
      <c r="DX5044" s="2"/>
      <c r="DY5044" s="2"/>
      <c r="DZ5044" s="2"/>
      <c r="EA5044" s="2"/>
      <c r="EB5044" s="2"/>
      <c r="EC5044" s="2"/>
      <c r="ED5044" s="2"/>
      <c r="EE5044" s="2"/>
      <c r="EF5044" s="2"/>
      <c r="EG5044" s="2"/>
      <c r="EH5044" s="2"/>
      <c r="EI5044" s="2"/>
      <c r="EJ5044" s="2"/>
      <c r="EK5044" s="2"/>
      <c r="EL5044" s="2"/>
      <c r="EM5044" s="2"/>
      <c r="EN5044" s="2"/>
      <c r="EO5044" s="2"/>
      <c r="EP5044" s="2"/>
      <c r="EQ5044" s="2"/>
      <c r="ER5044" s="2"/>
      <c r="ES5044" s="2"/>
      <c r="ET5044" s="2"/>
      <c r="EU5044" s="2"/>
      <c r="EV5044" s="2"/>
      <c r="EW5044" s="2"/>
      <c r="EX5044" s="2"/>
      <c r="EY5044" s="2"/>
      <c r="EZ5044" s="2"/>
      <c r="FA5044" s="2"/>
      <c r="FB5044" s="2"/>
      <c r="FC5044" s="2"/>
      <c r="FD5044" s="2"/>
      <c r="FE5044" s="2"/>
      <c r="FF5044" s="2"/>
      <c r="FG5044" s="2"/>
      <c r="FH5044" s="2"/>
      <c r="FI5044" s="2"/>
      <c r="FJ5044" s="2"/>
      <c r="FK5044" s="2"/>
      <c r="FL5044" s="2"/>
      <c r="FM5044" s="2"/>
      <c r="FN5044" s="2"/>
      <c r="FO5044" s="2"/>
      <c r="FP5044" s="2"/>
      <c r="FQ5044" s="2"/>
      <c r="FR5044" s="2"/>
      <c r="FS5044" s="2"/>
      <c r="FT5044" s="2"/>
      <c r="FU5044" s="2"/>
      <c r="FV5044" s="2"/>
      <c r="FW5044" s="2"/>
      <c r="FX5044" s="2"/>
      <c r="FY5044" s="2"/>
      <c r="FZ5044" s="2"/>
      <c r="GA5044" s="2"/>
      <c r="GB5044" s="2"/>
      <c r="GC5044" s="2"/>
      <c r="GD5044" s="2"/>
      <c r="GE5044" s="2"/>
      <c r="GF5044" s="2"/>
      <c r="GG5044" s="2"/>
      <c r="GH5044" s="2"/>
      <c r="GI5044" s="2"/>
      <c r="GJ5044" s="2"/>
      <c r="GK5044" s="2"/>
      <c r="GL5044" s="2"/>
      <c r="GM5044" s="2"/>
      <c r="GN5044" s="2"/>
      <c r="GO5044" s="2"/>
      <c r="GP5044" s="2"/>
      <c r="GQ5044" s="2"/>
      <c r="GR5044" s="2"/>
      <c r="GS5044" s="2"/>
      <c r="GT5044" s="2"/>
      <c r="GU5044" s="2"/>
      <c r="GV5044" s="2"/>
      <c r="GW5044" s="2"/>
      <c r="GX5044" s="2"/>
      <c r="GY5044" s="2"/>
      <c r="GZ5044" s="2"/>
      <c r="HA5044" s="2"/>
      <c r="HB5044" s="2"/>
      <c r="HC5044" s="2"/>
      <c r="HD5044" s="2"/>
      <c r="HE5044" s="2"/>
      <c r="HF5044" s="2"/>
      <c r="HG5044" s="2"/>
      <c r="XCU5044" s="4"/>
    </row>
    <row r="5045" s="1" customFormat="1" ht="27" customHeight="1" spans="1:16323">
      <c r="A5045" s="2">
        <v>5047</v>
      </c>
      <c r="B5045" s="2" t="s">
        <v>7152</v>
      </c>
      <c r="C5045" s="23" t="s">
        <v>7428</v>
      </c>
      <c r="D5045" s="26" t="s">
        <v>7569</v>
      </c>
      <c r="E5045" s="23" t="s">
        <v>7620</v>
      </c>
      <c r="F5045" s="2" t="s">
        <v>2630</v>
      </c>
      <c r="G5045" s="24">
        <v>1200</v>
      </c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  <c r="CE5045" s="2"/>
      <c r="CF5045" s="2"/>
      <c r="CG5045" s="2"/>
      <c r="CH5045" s="2"/>
      <c r="CI5045" s="2"/>
      <c r="CJ5045" s="2"/>
      <c r="CK5045" s="2"/>
      <c r="CL5045" s="2"/>
      <c r="CM5045" s="2"/>
      <c r="CN5045" s="2"/>
      <c r="CO5045" s="2"/>
      <c r="CP5045" s="2"/>
      <c r="CQ5045" s="2"/>
      <c r="CR5045" s="2"/>
      <c r="CS5045" s="2"/>
      <c r="CT5045" s="2"/>
      <c r="CU5045" s="2"/>
      <c r="CV5045" s="2"/>
      <c r="CW5045" s="2"/>
      <c r="CX5045" s="2"/>
      <c r="CY5045" s="2"/>
      <c r="CZ5045" s="2"/>
      <c r="DA5045" s="2"/>
      <c r="DB5045" s="2"/>
      <c r="DC5045" s="2"/>
      <c r="DD5045" s="2"/>
      <c r="DE5045" s="2"/>
      <c r="DF5045" s="2"/>
      <c r="DG5045" s="2"/>
      <c r="DH5045" s="2"/>
      <c r="DI5045" s="2"/>
      <c r="DJ5045" s="2"/>
      <c r="DK5045" s="2"/>
      <c r="DL5045" s="2"/>
      <c r="DM5045" s="2"/>
      <c r="DN5045" s="2"/>
      <c r="DO5045" s="2"/>
      <c r="DP5045" s="2"/>
      <c r="DQ5045" s="2"/>
      <c r="DR5045" s="2"/>
      <c r="DS5045" s="2"/>
      <c r="DT5045" s="2"/>
      <c r="DU5045" s="2"/>
      <c r="DV5045" s="2"/>
      <c r="DW5045" s="2"/>
      <c r="DX5045" s="2"/>
      <c r="DY5045" s="2"/>
      <c r="DZ5045" s="2"/>
      <c r="EA5045" s="2"/>
      <c r="EB5045" s="2"/>
      <c r="EC5045" s="2"/>
      <c r="ED5045" s="2"/>
      <c r="EE5045" s="2"/>
      <c r="EF5045" s="2"/>
      <c r="EG5045" s="2"/>
      <c r="EH5045" s="2"/>
      <c r="EI5045" s="2"/>
      <c r="EJ5045" s="2"/>
      <c r="EK5045" s="2"/>
      <c r="EL5045" s="2"/>
      <c r="EM5045" s="2"/>
      <c r="EN5045" s="2"/>
      <c r="EO5045" s="2"/>
      <c r="EP5045" s="2"/>
      <c r="EQ5045" s="2"/>
      <c r="ER5045" s="2"/>
      <c r="ES5045" s="2"/>
      <c r="ET5045" s="2"/>
      <c r="EU5045" s="2"/>
      <c r="EV5045" s="2"/>
      <c r="EW5045" s="2"/>
      <c r="EX5045" s="2"/>
      <c r="EY5045" s="2"/>
      <c r="EZ5045" s="2"/>
      <c r="FA5045" s="2"/>
      <c r="FB5045" s="2"/>
      <c r="FC5045" s="2"/>
      <c r="FD5045" s="2"/>
      <c r="FE5045" s="2"/>
      <c r="FF5045" s="2"/>
      <c r="FG5045" s="2"/>
      <c r="FH5045" s="2"/>
      <c r="FI5045" s="2"/>
      <c r="FJ5045" s="2"/>
      <c r="FK5045" s="2"/>
      <c r="FL5045" s="2"/>
      <c r="FM5045" s="2"/>
      <c r="FN5045" s="2"/>
      <c r="FO5045" s="2"/>
      <c r="FP5045" s="2"/>
      <c r="FQ5045" s="2"/>
      <c r="FR5045" s="2"/>
      <c r="FS5045" s="2"/>
      <c r="FT5045" s="2"/>
      <c r="FU5045" s="2"/>
      <c r="FV5045" s="2"/>
      <c r="FW5045" s="2"/>
      <c r="FX5045" s="2"/>
      <c r="FY5045" s="2"/>
      <c r="FZ5045" s="2"/>
      <c r="GA5045" s="2"/>
      <c r="GB5045" s="2"/>
      <c r="GC5045" s="2"/>
      <c r="GD5045" s="2"/>
      <c r="GE5045" s="2"/>
      <c r="GF5045" s="2"/>
      <c r="GG5045" s="2"/>
      <c r="GH5045" s="2"/>
      <c r="GI5045" s="2"/>
      <c r="GJ5045" s="2"/>
      <c r="GK5045" s="2"/>
      <c r="GL5045" s="2"/>
      <c r="GM5045" s="2"/>
      <c r="GN5045" s="2"/>
      <c r="GO5045" s="2"/>
      <c r="GP5045" s="2"/>
      <c r="GQ5045" s="2"/>
      <c r="GR5045" s="2"/>
      <c r="GS5045" s="2"/>
      <c r="GT5045" s="2"/>
      <c r="GU5045" s="2"/>
      <c r="GV5045" s="2"/>
      <c r="GW5045" s="2"/>
      <c r="GX5045" s="2"/>
      <c r="GY5045" s="2"/>
      <c r="GZ5045" s="2"/>
      <c r="HA5045" s="2"/>
      <c r="HB5045" s="2"/>
      <c r="HC5045" s="2"/>
      <c r="HD5045" s="2"/>
      <c r="HE5045" s="2"/>
      <c r="HF5045" s="2"/>
      <c r="HG5045" s="2"/>
      <c r="XCU5045" s="4"/>
    </row>
    <row r="5046" s="1" customFormat="1" ht="27" customHeight="1" spans="1:16323">
      <c r="A5046" s="2">
        <v>5048</v>
      </c>
      <c r="B5046" s="2" t="s">
        <v>7152</v>
      </c>
      <c r="C5046" s="23" t="s">
        <v>7428</v>
      </c>
      <c r="D5046" s="26" t="s">
        <v>7569</v>
      </c>
      <c r="E5046" s="23" t="s">
        <v>7621</v>
      </c>
      <c r="F5046" s="2" t="s">
        <v>7622</v>
      </c>
      <c r="G5046" s="24">
        <v>1800</v>
      </c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  <c r="CE5046" s="2"/>
      <c r="CF5046" s="2"/>
      <c r="CG5046" s="2"/>
      <c r="CH5046" s="2"/>
      <c r="CI5046" s="2"/>
      <c r="CJ5046" s="2"/>
      <c r="CK5046" s="2"/>
      <c r="CL5046" s="2"/>
      <c r="CM5046" s="2"/>
      <c r="CN5046" s="2"/>
      <c r="CO5046" s="2"/>
      <c r="CP5046" s="2"/>
      <c r="CQ5046" s="2"/>
      <c r="CR5046" s="2"/>
      <c r="CS5046" s="2"/>
      <c r="CT5046" s="2"/>
      <c r="CU5046" s="2"/>
      <c r="CV5046" s="2"/>
      <c r="CW5046" s="2"/>
      <c r="CX5046" s="2"/>
      <c r="CY5046" s="2"/>
      <c r="CZ5046" s="2"/>
      <c r="DA5046" s="2"/>
      <c r="DB5046" s="2"/>
      <c r="DC5046" s="2"/>
      <c r="DD5046" s="2"/>
      <c r="DE5046" s="2"/>
      <c r="DF5046" s="2"/>
      <c r="DG5046" s="2"/>
      <c r="DH5046" s="2"/>
      <c r="DI5046" s="2"/>
      <c r="DJ5046" s="2"/>
      <c r="DK5046" s="2"/>
      <c r="DL5046" s="2"/>
      <c r="DM5046" s="2"/>
      <c r="DN5046" s="2"/>
      <c r="DO5046" s="2"/>
      <c r="DP5046" s="2"/>
      <c r="DQ5046" s="2"/>
      <c r="DR5046" s="2"/>
      <c r="DS5046" s="2"/>
      <c r="DT5046" s="2"/>
      <c r="DU5046" s="2"/>
      <c r="DV5046" s="2"/>
      <c r="DW5046" s="2"/>
      <c r="DX5046" s="2"/>
      <c r="DY5046" s="2"/>
      <c r="DZ5046" s="2"/>
      <c r="EA5046" s="2"/>
      <c r="EB5046" s="2"/>
      <c r="EC5046" s="2"/>
      <c r="ED5046" s="2"/>
      <c r="EE5046" s="2"/>
      <c r="EF5046" s="2"/>
      <c r="EG5046" s="2"/>
      <c r="EH5046" s="2"/>
      <c r="EI5046" s="2"/>
      <c r="EJ5046" s="2"/>
      <c r="EK5046" s="2"/>
      <c r="EL5046" s="2"/>
      <c r="EM5046" s="2"/>
      <c r="EN5046" s="2"/>
      <c r="EO5046" s="2"/>
      <c r="EP5046" s="2"/>
      <c r="EQ5046" s="2"/>
      <c r="ER5046" s="2"/>
      <c r="ES5046" s="2"/>
      <c r="ET5046" s="2"/>
      <c r="EU5046" s="2"/>
      <c r="EV5046" s="2"/>
      <c r="EW5046" s="2"/>
      <c r="EX5046" s="2"/>
      <c r="EY5046" s="2"/>
      <c r="EZ5046" s="2"/>
      <c r="FA5046" s="2"/>
      <c r="FB5046" s="2"/>
      <c r="FC5046" s="2"/>
      <c r="FD5046" s="2"/>
      <c r="FE5046" s="2"/>
      <c r="FF5046" s="2"/>
      <c r="FG5046" s="2"/>
      <c r="FH5046" s="2"/>
      <c r="FI5046" s="2"/>
      <c r="FJ5046" s="2"/>
      <c r="FK5046" s="2"/>
      <c r="FL5046" s="2"/>
      <c r="FM5046" s="2"/>
      <c r="FN5046" s="2"/>
      <c r="FO5046" s="2"/>
      <c r="FP5046" s="2"/>
      <c r="FQ5046" s="2"/>
      <c r="FR5046" s="2"/>
      <c r="FS5046" s="2"/>
      <c r="FT5046" s="2"/>
      <c r="FU5046" s="2"/>
      <c r="FV5046" s="2"/>
      <c r="FW5046" s="2"/>
      <c r="FX5046" s="2"/>
      <c r="FY5046" s="2"/>
      <c r="FZ5046" s="2"/>
      <c r="GA5046" s="2"/>
      <c r="GB5046" s="2"/>
      <c r="GC5046" s="2"/>
      <c r="GD5046" s="2"/>
      <c r="GE5046" s="2"/>
      <c r="GF5046" s="2"/>
      <c r="GG5046" s="2"/>
      <c r="GH5046" s="2"/>
      <c r="GI5046" s="2"/>
      <c r="GJ5046" s="2"/>
      <c r="GK5046" s="2"/>
      <c r="GL5046" s="2"/>
      <c r="GM5046" s="2"/>
      <c r="GN5046" s="2"/>
      <c r="GO5046" s="2"/>
      <c r="GP5046" s="2"/>
      <c r="GQ5046" s="2"/>
      <c r="GR5046" s="2"/>
      <c r="GS5046" s="2"/>
      <c r="GT5046" s="2"/>
      <c r="GU5046" s="2"/>
      <c r="GV5046" s="2"/>
      <c r="GW5046" s="2"/>
      <c r="GX5046" s="2"/>
      <c r="GY5046" s="2"/>
      <c r="GZ5046" s="2"/>
      <c r="HA5046" s="2"/>
      <c r="HB5046" s="2"/>
      <c r="HC5046" s="2"/>
      <c r="HD5046" s="2"/>
      <c r="HE5046" s="2"/>
      <c r="HF5046" s="2"/>
      <c r="HG5046" s="2"/>
      <c r="XCU5046" s="4"/>
    </row>
    <row r="5047" s="1" customFormat="1" ht="27" customHeight="1" spans="1:16323">
      <c r="A5047" s="2">
        <v>5049</v>
      </c>
      <c r="B5047" s="2" t="s">
        <v>7152</v>
      </c>
      <c r="C5047" s="23" t="s">
        <v>7428</v>
      </c>
      <c r="D5047" s="26" t="s">
        <v>7569</v>
      </c>
      <c r="E5047" s="23" t="s">
        <v>7623</v>
      </c>
      <c r="F5047" s="2" t="s">
        <v>7624</v>
      </c>
      <c r="G5047" s="24">
        <v>3000</v>
      </c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  <c r="CE5047" s="2"/>
      <c r="CF5047" s="2"/>
      <c r="CG5047" s="2"/>
      <c r="CH5047" s="2"/>
      <c r="CI5047" s="2"/>
      <c r="CJ5047" s="2"/>
      <c r="CK5047" s="2"/>
      <c r="CL5047" s="2"/>
      <c r="CM5047" s="2"/>
      <c r="CN5047" s="2"/>
      <c r="CO5047" s="2"/>
      <c r="CP5047" s="2"/>
      <c r="CQ5047" s="2"/>
      <c r="CR5047" s="2"/>
      <c r="CS5047" s="2"/>
      <c r="CT5047" s="2"/>
      <c r="CU5047" s="2"/>
      <c r="CV5047" s="2"/>
      <c r="CW5047" s="2"/>
      <c r="CX5047" s="2"/>
      <c r="CY5047" s="2"/>
      <c r="CZ5047" s="2"/>
      <c r="DA5047" s="2"/>
      <c r="DB5047" s="2"/>
      <c r="DC5047" s="2"/>
      <c r="DD5047" s="2"/>
      <c r="DE5047" s="2"/>
      <c r="DF5047" s="2"/>
      <c r="DG5047" s="2"/>
      <c r="DH5047" s="2"/>
      <c r="DI5047" s="2"/>
      <c r="DJ5047" s="2"/>
      <c r="DK5047" s="2"/>
      <c r="DL5047" s="2"/>
      <c r="DM5047" s="2"/>
      <c r="DN5047" s="2"/>
      <c r="DO5047" s="2"/>
      <c r="DP5047" s="2"/>
      <c r="DQ5047" s="2"/>
      <c r="DR5047" s="2"/>
      <c r="DS5047" s="2"/>
      <c r="DT5047" s="2"/>
      <c r="DU5047" s="2"/>
      <c r="DV5047" s="2"/>
      <c r="DW5047" s="2"/>
      <c r="DX5047" s="2"/>
      <c r="DY5047" s="2"/>
      <c r="DZ5047" s="2"/>
      <c r="EA5047" s="2"/>
      <c r="EB5047" s="2"/>
      <c r="EC5047" s="2"/>
      <c r="ED5047" s="2"/>
      <c r="EE5047" s="2"/>
      <c r="EF5047" s="2"/>
      <c r="EG5047" s="2"/>
      <c r="EH5047" s="2"/>
      <c r="EI5047" s="2"/>
      <c r="EJ5047" s="2"/>
      <c r="EK5047" s="2"/>
      <c r="EL5047" s="2"/>
      <c r="EM5047" s="2"/>
      <c r="EN5047" s="2"/>
      <c r="EO5047" s="2"/>
      <c r="EP5047" s="2"/>
      <c r="EQ5047" s="2"/>
      <c r="ER5047" s="2"/>
      <c r="ES5047" s="2"/>
      <c r="ET5047" s="2"/>
      <c r="EU5047" s="2"/>
      <c r="EV5047" s="2"/>
      <c r="EW5047" s="2"/>
      <c r="EX5047" s="2"/>
      <c r="EY5047" s="2"/>
      <c r="EZ5047" s="2"/>
      <c r="FA5047" s="2"/>
      <c r="FB5047" s="2"/>
      <c r="FC5047" s="2"/>
      <c r="FD5047" s="2"/>
      <c r="FE5047" s="2"/>
      <c r="FF5047" s="2"/>
      <c r="FG5047" s="2"/>
      <c r="FH5047" s="2"/>
      <c r="FI5047" s="2"/>
      <c r="FJ5047" s="2"/>
      <c r="FK5047" s="2"/>
      <c r="FL5047" s="2"/>
      <c r="FM5047" s="2"/>
      <c r="FN5047" s="2"/>
      <c r="FO5047" s="2"/>
      <c r="FP5047" s="2"/>
      <c r="FQ5047" s="2"/>
      <c r="FR5047" s="2"/>
      <c r="FS5047" s="2"/>
      <c r="FT5047" s="2"/>
      <c r="FU5047" s="2"/>
      <c r="FV5047" s="2"/>
      <c r="FW5047" s="2"/>
      <c r="FX5047" s="2"/>
      <c r="FY5047" s="2"/>
      <c r="FZ5047" s="2"/>
      <c r="GA5047" s="2"/>
      <c r="GB5047" s="2"/>
      <c r="GC5047" s="2"/>
      <c r="GD5047" s="2"/>
      <c r="GE5047" s="2"/>
      <c r="GF5047" s="2"/>
      <c r="GG5047" s="2"/>
      <c r="GH5047" s="2"/>
      <c r="GI5047" s="2"/>
      <c r="GJ5047" s="2"/>
      <c r="GK5047" s="2"/>
      <c r="GL5047" s="2"/>
      <c r="GM5047" s="2"/>
      <c r="GN5047" s="2"/>
      <c r="GO5047" s="2"/>
      <c r="GP5047" s="2"/>
      <c r="GQ5047" s="2"/>
      <c r="GR5047" s="2"/>
      <c r="GS5047" s="2"/>
      <c r="GT5047" s="2"/>
      <c r="GU5047" s="2"/>
      <c r="GV5047" s="2"/>
      <c r="GW5047" s="2"/>
      <c r="GX5047" s="2"/>
      <c r="GY5047" s="2"/>
      <c r="GZ5047" s="2"/>
      <c r="HA5047" s="2"/>
      <c r="HB5047" s="2"/>
      <c r="HC5047" s="2"/>
      <c r="HD5047" s="2"/>
      <c r="HE5047" s="2"/>
      <c r="HF5047" s="2"/>
      <c r="HG5047" s="2"/>
      <c r="XCU5047" s="4"/>
    </row>
    <row r="5048" s="1" customFormat="1" ht="27" customHeight="1" spans="1:16323">
      <c r="A5048" s="2">
        <v>5050</v>
      </c>
      <c r="B5048" s="2" t="s">
        <v>7152</v>
      </c>
      <c r="C5048" s="23" t="s">
        <v>7428</v>
      </c>
      <c r="D5048" s="26" t="s">
        <v>7569</v>
      </c>
      <c r="E5048" s="23" t="s">
        <v>7625</v>
      </c>
      <c r="F5048" s="2" t="s">
        <v>7626</v>
      </c>
      <c r="G5048" s="24">
        <v>1800</v>
      </c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  <c r="CE5048" s="2"/>
      <c r="CF5048" s="2"/>
      <c r="CG5048" s="2"/>
      <c r="CH5048" s="2"/>
      <c r="CI5048" s="2"/>
      <c r="CJ5048" s="2"/>
      <c r="CK5048" s="2"/>
      <c r="CL5048" s="2"/>
      <c r="CM5048" s="2"/>
      <c r="CN5048" s="2"/>
      <c r="CO5048" s="2"/>
      <c r="CP5048" s="2"/>
      <c r="CQ5048" s="2"/>
      <c r="CR5048" s="2"/>
      <c r="CS5048" s="2"/>
      <c r="CT5048" s="2"/>
      <c r="CU5048" s="2"/>
      <c r="CV5048" s="2"/>
      <c r="CW5048" s="2"/>
      <c r="CX5048" s="2"/>
      <c r="CY5048" s="2"/>
      <c r="CZ5048" s="2"/>
      <c r="DA5048" s="2"/>
      <c r="DB5048" s="2"/>
      <c r="DC5048" s="2"/>
      <c r="DD5048" s="2"/>
      <c r="DE5048" s="2"/>
      <c r="DF5048" s="2"/>
      <c r="DG5048" s="2"/>
      <c r="DH5048" s="2"/>
      <c r="DI5048" s="2"/>
      <c r="DJ5048" s="2"/>
      <c r="DK5048" s="2"/>
      <c r="DL5048" s="2"/>
      <c r="DM5048" s="2"/>
      <c r="DN5048" s="2"/>
      <c r="DO5048" s="2"/>
      <c r="DP5048" s="2"/>
      <c r="DQ5048" s="2"/>
      <c r="DR5048" s="2"/>
      <c r="DS5048" s="2"/>
      <c r="DT5048" s="2"/>
      <c r="DU5048" s="2"/>
      <c r="DV5048" s="2"/>
      <c r="DW5048" s="2"/>
      <c r="DX5048" s="2"/>
      <c r="DY5048" s="2"/>
      <c r="DZ5048" s="2"/>
      <c r="EA5048" s="2"/>
      <c r="EB5048" s="2"/>
      <c r="EC5048" s="2"/>
      <c r="ED5048" s="2"/>
      <c r="EE5048" s="2"/>
      <c r="EF5048" s="2"/>
      <c r="EG5048" s="2"/>
      <c r="EH5048" s="2"/>
      <c r="EI5048" s="2"/>
      <c r="EJ5048" s="2"/>
      <c r="EK5048" s="2"/>
      <c r="EL5048" s="2"/>
      <c r="EM5048" s="2"/>
      <c r="EN5048" s="2"/>
      <c r="EO5048" s="2"/>
      <c r="EP5048" s="2"/>
      <c r="EQ5048" s="2"/>
      <c r="ER5048" s="2"/>
      <c r="ES5048" s="2"/>
      <c r="ET5048" s="2"/>
      <c r="EU5048" s="2"/>
      <c r="EV5048" s="2"/>
      <c r="EW5048" s="2"/>
      <c r="EX5048" s="2"/>
      <c r="EY5048" s="2"/>
      <c r="EZ5048" s="2"/>
      <c r="FA5048" s="2"/>
      <c r="FB5048" s="2"/>
      <c r="FC5048" s="2"/>
      <c r="FD5048" s="2"/>
      <c r="FE5048" s="2"/>
      <c r="FF5048" s="2"/>
      <c r="FG5048" s="2"/>
      <c r="FH5048" s="2"/>
      <c r="FI5048" s="2"/>
      <c r="FJ5048" s="2"/>
      <c r="FK5048" s="2"/>
      <c r="FL5048" s="2"/>
      <c r="FM5048" s="2"/>
      <c r="FN5048" s="2"/>
      <c r="FO5048" s="2"/>
      <c r="FP5048" s="2"/>
      <c r="FQ5048" s="2"/>
      <c r="FR5048" s="2"/>
      <c r="FS5048" s="2"/>
      <c r="FT5048" s="2"/>
      <c r="FU5048" s="2"/>
      <c r="FV5048" s="2"/>
      <c r="FW5048" s="2"/>
      <c r="FX5048" s="2"/>
      <c r="FY5048" s="2"/>
      <c r="FZ5048" s="2"/>
      <c r="GA5048" s="2"/>
      <c r="GB5048" s="2"/>
      <c r="GC5048" s="2"/>
      <c r="GD5048" s="2"/>
      <c r="GE5048" s="2"/>
      <c r="GF5048" s="2"/>
      <c r="GG5048" s="2"/>
      <c r="GH5048" s="2"/>
      <c r="GI5048" s="2"/>
      <c r="GJ5048" s="2"/>
      <c r="GK5048" s="2"/>
      <c r="GL5048" s="2"/>
      <c r="GM5048" s="2"/>
      <c r="GN5048" s="2"/>
      <c r="GO5048" s="2"/>
      <c r="GP5048" s="2"/>
      <c r="GQ5048" s="2"/>
      <c r="GR5048" s="2"/>
      <c r="GS5048" s="2"/>
      <c r="GT5048" s="2"/>
      <c r="GU5048" s="2"/>
      <c r="GV5048" s="2"/>
      <c r="GW5048" s="2"/>
      <c r="GX5048" s="2"/>
      <c r="GY5048" s="2"/>
      <c r="GZ5048" s="2"/>
      <c r="HA5048" s="2"/>
      <c r="HB5048" s="2"/>
      <c r="HC5048" s="2"/>
      <c r="HD5048" s="2"/>
      <c r="HE5048" s="2"/>
      <c r="HF5048" s="2"/>
      <c r="HG5048" s="2"/>
      <c r="XCU5048" s="4"/>
    </row>
    <row r="5049" s="1" customFormat="1" ht="27" customHeight="1" spans="1:16323">
      <c r="A5049" s="2">
        <v>5051</v>
      </c>
      <c r="B5049" s="2" t="s">
        <v>7152</v>
      </c>
      <c r="C5049" s="23" t="s">
        <v>7428</v>
      </c>
      <c r="D5049" s="26" t="s">
        <v>7569</v>
      </c>
      <c r="E5049" s="23" t="s">
        <v>7627</v>
      </c>
      <c r="F5049" s="2" t="s">
        <v>7628</v>
      </c>
      <c r="G5049" s="24">
        <v>1200</v>
      </c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  <c r="CE5049" s="2"/>
      <c r="CF5049" s="2"/>
      <c r="CG5049" s="2"/>
      <c r="CH5049" s="2"/>
      <c r="CI5049" s="2"/>
      <c r="CJ5049" s="2"/>
      <c r="CK5049" s="2"/>
      <c r="CL5049" s="2"/>
      <c r="CM5049" s="2"/>
      <c r="CN5049" s="2"/>
      <c r="CO5049" s="2"/>
      <c r="CP5049" s="2"/>
      <c r="CQ5049" s="2"/>
      <c r="CR5049" s="2"/>
      <c r="CS5049" s="2"/>
      <c r="CT5049" s="2"/>
      <c r="CU5049" s="2"/>
      <c r="CV5049" s="2"/>
      <c r="CW5049" s="2"/>
      <c r="CX5049" s="2"/>
      <c r="CY5049" s="2"/>
      <c r="CZ5049" s="2"/>
      <c r="DA5049" s="2"/>
      <c r="DB5049" s="2"/>
      <c r="DC5049" s="2"/>
      <c r="DD5049" s="2"/>
      <c r="DE5049" s="2"/>
      <c r="DF5049" s="2"/>
      <c r="DG5049" s="2"/>
      <c r="DH5049" s="2"/>
      <c r="DI5049" s="2"/>
      <c r="DJ5049" s="2"/>
      <c r="DK5049" s="2"/>
      <c r="DL5049" s="2"/>
      <c r="DM5049" s="2"/>
      <c r="DN5049" s="2"/>
      <c r="DO5049" s="2"/>
      <c r="DP5049" s="2"/>
      <c r="DQ5049" s="2"/>
      <c r="DR5049" s="2"/>
      <c r="DS5049" s="2"/>
      <c r="DT5049" s="2"/>
      <c r="DU5049" s="2"/>
      <c r="DV5049" s="2"/>
      <c r="DW5049" s="2"/>
      <c r="DX5049" s="2"/>
      <c r="DY5049" s="2"/>
      <c r="DZ5049" s="2"/>
      <c r="EA5049" s="2"/>
      <c r="EB5049" s="2"/>
      <c r="EC5049" s="2"/>
      <c r="ED5049" s="2"/>
      <c r="EE5049" s="2"/>
      <c r="EF5049" s="2"/>
      <c r="EG5049" s="2"/>
      <c r="EH5049" s="2"/>
      <c r="EI5049" s="2"/>
      <c r="EJ5049" s="2"/>
      <c r="EK5049" s="2"/>
      <c r="EL5049" s="2"/>
      <c r="EM5049" s="2"/>
      <c r="EN5049" s="2"/>
      <c r="EO5049" s="2"/>
      <c r="EP5049" s="2"/>
      <c r="EQ5049" s="2"/>
      <c r="ER5049" s="2"/>
      <c r="ES5049" s="2"/>
      <c r="ET5049" s="2"/>
      <c r="EU5049" s="2"/>
      <c r="EV5049" s="2"/>
      <c r="EW5049" s="2"/>
      <c r="EX5049" s="2"/>
      <c r="EY5049" s="2"/>
      <c r="EZ5049" s="2"/>
      <c r="FA5049" s="2"/>
      <c r="FB5049" s="2"/>
      <c r="FC5049" s="2"/>
      <c r="FD5049" s="2"/>
      <c r="FE5049" s="2"/>
      <c r="FF5049" s="2"/>
      <c r="FG5049" s="2"/>
      <c r="FH5049" s="2"/>
      <c r="FI5049" s="2"/>
      <c r="FJ5049" s="2"/>
      <c r="FK5049" s="2"/>
      <c r="FL5049" s="2"/>
      <c r="FM5049" s="2"/>
      <c r="FN5049" s="2"/>
      <c r="FO5049" s="2"/>
      <c r="FP5049" s="2"/>
      <c r="FQ5049" s="2"/>
      <c r="FR5049" s="2"/>
      <c r="FS5049" s="2"/>
      <c r="FT5049" s="2"/>
      <c r="FU5049" s="2"/>
      <c r="FV5049" s="2"/>
      <c r="FW5049" s="2"/>
      <c r="FX5049" s="2"/>
      <c r="FY5049" s="2"/>
      <c r="FZ5049" s="2"/>
      <c r="GA5049" s="2"/>
      <c r="GB5049" s="2"/>
      <c r="GC5049" s="2"/>
      <c r="GD5049" s="2"/>
      <c r="GE5049" s="2"/>
      <c r="GF5049" s="2"/>
      <c r="GG5049" s="2"/>
      <c r="GH5049" s="2"/>
      <c r="GI5049" s="2"/>
      <c r="GJ5049" s="2"/>
      <c r="GK5049" s="2"/>
      <c r="GL5049" s="2"/>
      <c r="GM5049" s="2"/>
      <c r="GN5049" s="2"/>
      <c r="GO5049" s="2"/>
      <c r="GP5049" s="2"/>
      <c r="GQ5049" s="2"/>
      <c r="GR5049" s="2"/>
      <c r="GS5049" s="2"/>
      <c r="GT5049" s="2"/>
      <c r="GU5049" s="2"/>
      <c r="GV5049" s="2"/>
      <c r="GW5049" s="2"/>
      <c r="GX5049" s="2"/>
      <c r="GY5049" s="2"/>
      <c r="GZ5049" s="2"/>
      <c r="HA5049" s="2"/>
      <c r="HB5049" s="2"/>
      <c r="HC5049" s="2"/>
      <c r="HD5049" s="2"/>
      <c r="HE5049" s="2"/>
      <c r="HF5049" s="2"/>
      <c r="HG5049" s="2"/>
      <c r="XCU5049" s="4"/>
    </row>
    <row r="5050" s="1" customFormat="1" ht="27" customHeight="1" spans="1:16323">
      <c r="A5050" s="2">
        <v>5052</v>
      </c>
      <c r="B5050" s="2" t="s">
        <v>7152</v>
      </c>
      <c r="C5050" s="23" t="s">
        <v>7428</v>
      </c>
      <c r="D5050" s="26" t="s">
        <v>7569</v>
      </c>
      <c r="E5050" s="23" t="s">
        <v>7629</v>
      </c>
      <c r="F5050" s="2" t="s">
        <v>7630</v>
      </c>
      <c r="G5050" s="24">
        <v>1800</v>
      </c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  <c r="CE5050" s="2"/>
      <c r="CF5050" s="2"/>
      <c r="CG5050" s="2"/>
      <c r="CH5050" s="2"/>
      <c r="CI5050" s="2"/>
      <c r="CJ5050" s="2"/>
      <c r="CK5050" s="2"/>
      <c r="CL5050" s="2"/>
      <c r="CM5050" s="2"/>
      <c r="CN5050" s="2"/>
      <c r="CO5050" s="2"/>
      <c r="CP5050" s="2"/>
      <c r="CQ5050" s="2"/>
      <c r="CR5050" s="2"/>
      <c r="CS5050" s="2"/>
      <c r="CT5050" s="2"/>
      <c r="CU5050" s="2"/>
      <c r="CV5050" s="2"/>
      <c r="CW5050" s="2"/>
      <c r="CX5050" s="2"/>
      <c r="CY5050" s="2"/>
      <c r="CZ5050" s="2"/>
      <c r="DA5050" s="2"/>
      <c r="DB5050" s="2"/>
      <c r="DC5050" s="2"/>
      <c r="DD5050" s="2"/>
      <c r="DE5050" s="2"/>
      <c r="DF5050" s="2"/>
      <c r="DG5050" s="2"/>
      <c r="DH5050" s="2"/>
      <c r="DI5050" s="2"/>
      <c r="DJ5050" s="2"/>
      <c r="DK5050" s="2"/>
      <c r="DL5050" s="2"/>
      <c r="DM5050" s="2"/>
      <c r="DN5050" s="2"/>
      <c r="DO5050" s="2"/>
      <c r="DP5050" s="2"/>
      <c r="DQ5050" s="2"/>
      <c r="DR5050" s="2"/>
      <c r="DS5050" s="2"/>
      <c r="DT5050" s="2"/>
      <c r="DU5050" s="2"/>
      <c r="DV5050" s="2"/>
      <c r="DW5050" s="2"/>
      <c r="DX5050" s="2"/>
      <c r="DY5050" s="2"/>
      <c r="DZ5050" s="2"/>
      <c r="EA5050" s="2"/>
      <c r="EB5050" s="2"/>
      <c r="EC5050" s="2"/>
      <c r="ED5050" s="2"/>
      <c r="EE5050" s="2"/>
      <c r="EF5050" s="2"/>
      <c r="EG5050" s="2"/>
      <c r="EH5050" s="2"/>
      <c r="EI5050" s="2"/>
      <c r="EJ5050" s="2"/>
      <c r="EK5050" s="2"/>
      <c r="EL5050" s="2"/>
      <c r="EM5050" s="2"/>
      <c r="EN5050" s="2"/>
      <c r="EO5050" s="2"/>
      <c r="EP5050" s="2"/>
      <c r="EQ5050" s="2"/>
      <c r="ER5050" s="2"/>
      <c r="ES5050" s="2"/>
      <c r="ET5050" s="2"/>
      <c r="EU5050" s="2"/>
      <c r="EV5050" s="2"/>
      <c r="EW5050" s="2"/>
      <c r="EX5050" s="2"/>
      <c r="EY5050" s="2"/>
      <c r="EZ5050" s="2"/>
      <c r="FA5050" s="2"/>
      <c r="FB5050" s="2"/>
      <c r="FC5050" s="2"/>
      <c r="FD5050" s="2"/>
      <c r="FE5050" s="2"/>
      <c r="FF5050" s="2"/>
      <c r="FG5050" s="2"/>
      <c r="FH5050" s="2"/>
      <c r="FI5050" s="2"/>
      <c r="FJ5050" s="2"/>
      <c r="FK5050" s="2"/>
      <c r="FL5050" s="2"/>
      <c r="FM5050" s="2"/>
      <c r="FN5050" s="2"/>
      <c r="FO5050" s="2"/>
      <c r="FP5050" s="2"/>
      <c r="FQ5050" s="2"/>
      <c r="FR5050" s="2"/>
      <c r="FS5050" s="2"/>
      <c r="FT5050" s="2"/>
      <c r="FU5050" s="2"/>
      <c r="FV5050" s="2"/>
      <c r="FW5050" s="2"/>
      <c r="FX5050" s="2"/>
      <c r="FY5050" s="2"/>
      <c r="FZ5050" s="2"/>
      <c r="GA5050" s="2"/>
      <c r="GB5050" s="2"/>
      <c r="GC5050" s="2"/>
      <c r="GD5050" s="2"/>
      <c r="GE5050" s="2"/>
      <c r="GF5050" s="2"/>
      <c r="GG5050" s="2"/>
      <c r="GH5050" s="2"/>
      <c r="GI5050" s="2"/>
      <c r="GJ5050" s="2"/>
      <c r="GK5050" s="2"/>
      <c r="GL5050" s="2"/>
      <c r="GM5050" s="2"/>
      <c r="GN5050" s="2"/>
      <c r="GO5050" s="2"/>
      <c r="GP5050" s="2"/>
      <c r="GQ5050" s="2"/>
      <c r="GR5050" s="2"/>
      <c r="GS5050" s="2"/>
      <c r="GT5050" s="2"/>
      <c r="GU5050" s="2"/>
      <c r="GV5050" s="2"/>
      <c r="GW5050" s="2"/>
      <c r="GX5050" s="2"/>
      <c r="GY5050" s="2"/>
      <c r="GZ5050" s="2"/>
      <c r="HA5050" s="2"/>
      <c r="HB5050" s="2"/>
      <c r="HC5050" s="2"/>
      <c r="HD5050" s="2"/>
      <c r="HE5050" s="2"/>
      <c r="HF5050" s="2"/>
      <c r="HG5050" s="2"/>
      <c r="XCU5050" s="4"/>
    </row>
    <row r="5051" s="1" customFormat="1" ht="27" customHeight="1" spans="1:16323">
      <c r="A5051" s="2">
        <v>5053</v>
      </c>
      <c r="B5051" s="2" t="s">
        <v>7152</v>
      </c>
      <c r="C5051" s="23" t="s">
        <v>7428</v>
      </c>
      <c r="D5051" s="26" t="s">
        <v>7569</v>
      </c>
      <c r="E5051" s="23" t="s">
        <v>7631</v>
      </c>
      <c r="F5051" s="2" t="s">
        <v>7632</v>
      </c>
      <c r="G5051" s="24">
        <v>1800</v>
      </c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  <c r="CE5051" s="2"/>
      <c r="CF5051" s="2"/>
      <c r="CG5051" s="2"/>
      <c r="CH5051" s="2"/>
      <c r="CI5051" s="2"/>
      <c r="CJ5051" s="2"/>
      <c r="CK5051" s="2"/>
      <c r="CL5051" s="2"/>
      <c r="CM5051" s="2"/>
      <c r="CN5051" s="2"/>
      <c r="CO5051" s="2"/>
      <c r="CP5051" s="2"/>
      <c r="CQ5051" s="2"/>
      <c r="CR5051" s="2"/>
      <c r="CS5051" s="2"/>
      <c r="CT5051" s="2"/>
      <c r="CU5051" s="2"/>
      <c r="CV5051" s="2"/>
      <c r="CW5051" s="2"/>
      <c r="CX5051" s="2"/>
      <c r="CY5051" s="2"/>
      <c r="CZ5051" s="2"/>
      <c r="DA5051" s="2"/>
      <c r="DB5051" s="2"/>
      <c r="DC5051" s="2"/>
      <c r="DD5051" s="2"/>
      <c r="DE5051" s="2"/>
      <c r="DF5051" s="2"/>
      <c r="DG5051" s="2"/>
      <c r="DH5051" s="2"/>
      <c r="DI5051" s="2"/>
      <c r="DJ5051" s="2"/>
      <c r="DK5051" s="2"/>
      <c r="DL5051" s="2"/>
      <c r="DM5051" s="2"/>
      <c r="DN5051" s="2"/>
      <c r="DO5051" s="2"/>
      <c r="DP5051" s="2"/>
      <c r="DQ5051" s="2"/>
      <c r="DR5051" s="2"/>
      <c r="DS5051" s="2"/>
      <c r="DT5051" s="2"/>
      <c r="DU5051" s="2"/>
      <c r="DV5051" s="2"/>
      <c r="DW5051" s="2"/>
      <c r="DX5051" s="2"/>
      <c r="DY5051" s="2"/>
      <c r="DZ5051" s="2"/>
      <c r="EA5051" s="2"/>
      <c r="EB5051" s="2"/>
      <c r="EC5051" s="2"/>
      <c r="ED5051" s="2"/>
      <c r="EE5051" s="2"/>
      <c r="EF5051" s="2"/>
      <c r="EG5051" s="2"/>
      <c r="EH5051" s="2"/>
      <c r="EI5051" s="2"/>
      <c r="EJ5051" s="2"/>
      <c r="EK5051" s="2"/>
      <c r="EL5051" s="2"/>
      <c r="EM5051" s="2"/>
      <c r="EN5051" s="2"/>
      <c r="EO5051" s="2"/>
      <c r="EP5051" s="2"/>
      <c r="EQ5051" s="2"/>
      <c r="ER5051" s="2"/>
      <c r="ES5051" s="2"/>
      <c r="ET5051" s="2"/>
      <c r="EU5051" s="2"/>
      <c r="EV5051" s="2"/>
      <c r="EW5051" s="2"/>
      <c r="EX5051" s="2"/>
      <c r="EY5051" s="2"/>
      <c r="EZ5051" s="2"/>
      <c r="FA5051" s="2"/>
      <c r="FB5051" s="2"/>
      <c r="FC5051" s="2"/>
      <c r="FD5051" s="2"/>
      <c r="FE5051" s="2"/>
      <c r="FF5051" s="2"/>
      <c r="FG5051" s="2"/>
      <c r="FH5051" s="2"/>
      <c r="FI5051" s="2"/>
      <c r="FJ5051" s="2"/>
      <c r="FK5051" s="2"/>
      <c r="FL5051" s="2"/>
      <c r="FM5051" s="2"/>
      <c r="FN5051" s="2"/>
      <c r="FO5051" s="2"/>
      <c r="FP5051" s="2"/>
      <c r="FQ5051" s="2"/>
      <c r="FR5051" s="2"/>
      <c r="FS5051" s="2"/>
      <c r="FT5051" s="2"/>
      <c r="FU5051" s="2"/>
      <c r="FV5051" s="2"/>
      <c r="FW5051" s="2"/>
      <c r="FX5051" s="2"/>
      <c r="FY5051" s="2"/>
      <c r="FZ5051" s="2"/>
      <c r="GA5051" s="2"/>
      <c r="GB5051" s="2"/>
      <c r="GC5051" s="2"/>
      <c r="GD5051" s="2"/>
      <c r="GE5051" s="2"/>
      <c r="GF5051" s="2"/>
      <c r="GG5051" s="2"/>
      <c r="GH5051" s="2"/>
      <c r="GI5051" s="2"/>
      <c r="GJ5051" s="2"/>
      <c r="GK5051" s="2"/>
      <c r="GL5051" s="2"/>
      <c r="GM5051" s="2"/>
      <c r="GN5051" s="2"/>
      <c r="GO5051" s="2"/>
      <c r="GP5051" s="2"/>
      <c r="GQ5051" s="2"/>
      <c r="GR5051" s="2"/>
      <c r="GS5051" s="2"/>
      <c r="GT5051" s="2"/>
      <c r="GU5051" s="2"/>
      <c r="GV5051" s="2"/>
      <c r="GW5051" s="2"/>
      <c r="GX5051" s="2"/>
      <c r="GY5051" s="2"/>
      <c r="GZ5051" s="2"/>
      <c r="HA5051" s="2"/>
      <c r="HB5051" s="2"/>
      <c r="HC5051" s="2"/>
      <c r="HD5051" s="2"/>
      <c r="HE5051" s="2"/>
      <c r="HF5051" s="2"/>
      <c r="HG5051" s="2"/>
      <c r="XCU5051" s="4"/>
    </row>
    <row r="5052" s="1" customFormat="1" ht="27" customHeight="1" spans="1:16323">
      <c r="A5052" s="2">
        <v>5054</v>
      </c>
      <c r="B5052" s="2" t="s">
        <v>7152</v>
      </c>
      <c r="C5052" s="23" t="s">
        <v>7428</v>
      </c>
      <c r="D5052" s="26" t="s">
        <v>7569</v>
      </c>
      <c r="E5052" s="23" t="s">
        <v>55</v>
      </c>
      <c r="F5052" s="2" t="s">
        <v>7633</v>
      </c>
      <c r="G5052" s="24">
        <v>2400</v>
      </c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  <c r="CE5052" s="2"/>
      <c r="CF5052" s="2"/>
      <c r="CG5052" s="2"/>
      <c r="CH5052" s="2"/>
      <c r="CI5052" s="2"/>
      <c r="CJ5052" s="2"/>
      <c r="CK5052" s="2"/>
      <c r="CL5052" s="2"/>
      <c r="CM5052" s="2"/>
      <c r="CN5052" s="2"/>
      <c r="CO5052" s="2"/>
      <c r="CP5052" s="2"/>
      <c r="CQ5052" s="2"/>
      <c r="CR5052" s="2"/>
      <c r="CS5052" s="2"/>
      <c r="CT5052" s="2"/>
      <c r="CU5052" s="2"/>
      <c r="CV5052" s="2"/>
      <c r="CW5052" s="2"/>
      <c r="CX5052" s="2"/>
      <c r="CY5052" s="2"/>
      <c r="CZ5052" s="2"/>
      <c r="DA5052" s="2"/>
      <c r="DB5052" s="2"/>
      <c r="DC5052" s="2"/>
      <c r="DD5052" s="2"/>
      <c r="DE5052" s="2"/>
      <c r="DF5052" s="2"/>
      <c r="DG5052" s="2"/>
      <c r="DH5052" s="2"/>
      <c r="DI5052" s="2"/>
      <c r="DJ5052" s="2"/>
      <c r="DK5052" s="2"/>
      <c r="DL5052" s="2"/>
      <c r="DM5052" s="2"/>
      <c r="DN5052" s="2"/>
      <c r="DO5052" s="2"/>
      <c r="DP5052" s="2"/>
      <c r="DQ5052" s="2"/>
      <c r="DR5052" s="2"/>
      <c r="DS5052" s="2"/>
      <c r="DT5052" s="2"/>
      <c r="DU5052" s="2"/>
      <c r="DV5052" s="2"/>
      <c r="DW5052" s="2"/>
      <c r="DX5052" s="2"/>
      <c r="DY5052" s="2"/>
      <c r="DZ5052" s="2"/>
      <c r="EA5052" s="2"/>
      <c r="EB5052" s="2"/>
      <c r="EC5052" s="2"/>
      <c r="ED5052" s="2"/>
      <c r="EE5052" s="2"/>
      <c r="EF5052" s="2"/>
      <c r="EG5052" s="2"/>
      <c r="EH5052" s="2"/>
      <c r="EI5052" s="2"/>
      <c r="EJ5052" s="2"/>
      <c r="EK5052" s="2"/>
      <c r="EL5052" s="2"/>
      <c r="EM5052" s="2"/>
      <c r="EN5052" s="2"/>
      <c r="EO5052" s="2"/>
      <c r="EP5052" s="2"/>
      <c r="EQ5052" s="2"/>
      <c r="ER5052" s="2"/>
      <c r="ES5052" s="2"/>
      <c r="ET5052" s="2"/>
      <c r="EU5052" s="2"/>
      <c r="EV5052" s="2"/>
      <c r="EW5052" s="2"/>
      <c r="EX5052" s="2"/>
      <c r="EY5052" s="2"/>
      <c r="EZ5052" s="2"/>
      <c r="FA5052" s="2"/>
      <c r="FB5052" s="2"/>
      <c r="FC5052" s="2"/>
      <c r="FD5052" s="2"/>
      <c r="FE5052" s="2"/>
      <c r="FF5052" s="2"/>
      <c r="FG5052" s="2"/>
      <c r="FH5052" s="2"/>
      <c r="FI5052" s="2"/>
      <c r="FJ5052" s="2"/>
      <c r="FK5052" s="2"/>
      <c r="FL5052" s="2"/>
      <c r="FM5052" s="2"/>
      <c r="FN5052" s="2"/>
      <c r="FO5052" s="2"/>
      <c r="FP5052" s="2"/>
      <c r="FQ5052" s="2"/>
      <c r="FR5052" s="2"/>
      <c r="FS5052" s="2"/>
      <c r="FT5052" s="2"/>
      <c r="FU5052" s="2"/>
      <c r="FV5052" s="2"/>
      <c r="FW5052" s="2"/>
      <c r="FX5052" s="2"/>
      <c r="FY5052" s="2"/>
      <c r="FZ5052" s="2"/>
      <c r="GA5052" s="2"/>
      <c r="GB5052" s="2"/>
      <c r="GC5052" s="2"/>
      <c r="GD5052" s="2"/>
      <c r="GE5052" s="2"/>
      <c r="GF5052" s="2"/>
      <c r="GG5052" s="2"/>
      <c r="GH5052" s="2"/>
      <c r="GI5052" s="2"/>
      <c r="GJ5052" s="2"/>
      <c r="GK5052" s="2"/>
      <c r="GL5052" s="2"/>
      <c r="GM5052" s="2"/>
      <c r="GN5052" s="2"/>
      <c r="GO5052" s="2"/>
      <c r="GP5052" s="2"/>
      <c r="GQ5052" s="2"/>
      <c r="GR5052" s="2"/>
      <c r="GS5052" s="2"/>
      <c r="GT5052" s="2"/>
      <c r="GU5052" s="2"/>
      <c r="GV5052" s="2"/>
      <c r="GW5052" s="2"/>
      <c r="GX5052" s="2"/>
      <c r="GY5052" s="2"/>
      <c r="GZ5052" s="2"/>
      <c r="HA5052" s="2"/>
      <c r="HB5052" s="2"/>
      <c r="HC5052" s="2"/>
      <c r="HD5052" s="2"/>
      <c r="HE5052" s="2"/>
      <c r="HF5052" s="2"/>
      <c r="HG5052" s="2"/>
      <c r="XCU5052" s="4"/>
    </row>
    <row r="5053" s="1" customFormat="1" ht="27" customHeight="1" spans="1:16323">
      <c r="A5053" s="2">
        <v>5055</v>
      </c>
      <c r="B5053" s="2" t="s">
        <v>7152</v>
      </c>
      <c r="C5053" s="23" t="s">
        <v>7428</v>
      </c>
      <c r="D5053" s="26" t="s">
        <v>7569</v>
      </c>
      <c r="E5053" s="23" t="s">
        <v>7634</v>
      </c>
      <c r="F5053" s="2" t="s">
        <v>7635</v>
      </c>
      <c r="G5053" s="24">
        <v>1800</v>
      </c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  <c r="CE5053" s="2"/>
      <c r="CF5053" s="2"/>
      <c r="CG5053" s="2"/>
      <c r="CH5053" s="2"/>
      <c r="CI5053" s="2"/>
      <c r="CJ5053" s="2"/>
      <c r="CK5053" s="2"/>
      <c r="CL5053" s="2"/>
      <c r="CM5053" s="2"/>
      <c r="CN5053" s="2"/>
      <c r="CO5053" s="2"/>
      <c r="CP5053" s="2"/>
      <c r="CQ5053" s="2"/>
      <c r="CR5053" s="2"/>
      <c r="CS5053" s="2"/>
      <c r="CT5053" s="2"/>
      <c r="CU5053" s="2"/>
      <c r="CV5053" s="2"/>
      <c r="CW5053" s="2"/>
      <c r="CX5053" s="2"/>
      <c r="CY5053" s="2"/>
      <c r="CZ5053" s="2"/>
      <c r="DA5053" s="2"/>
      <c r="DB5053" s="2"/>
      <c r="DC5053" s="2"/>
      <c r="DD5053" s="2"/>
      <c r="DE5053" s="2"/>
      <c r="DF5053" s="2"/>
      <c r="DG5053" s="2"/>
      <c r="DH5053" s="2"/>
      <c r="DI5053" s="2"/>
      <c r="DJ5053" s="2"/>
      <c r="DK5053" s="2"/>
      <c r="DL5053" s="2"/>
      <c r="DM5053" s="2"/>
      <c r="DN5053" s="2"/>
      <c r="DO5053" s="2"/>
      <c r="DP5053" s="2"/>
      <c r="DQ5053" s="2"/>
      <c r="DR5053" s="2"/>
      <c r="DS5053" s="2"/>
      <c r="DT5053" s="2"/>
      <c r="DU5053" s="2"/>
      <c r="DV5053" s="2"/>
      <c r="DW5053" s="2"/>
      <c r="DX5053" s="2"/>
      <c r="DY5053" s="2"/>
      <c r="DZ5053" s="2"/>
      <c r="EA5053" s="2"/>
      <c r="EB5053" s="2"/>
      <c r="EC5053" s="2"/>
      <c r="ED5053" s="2"/>
      <c r="EE5053" s="2"/>
      <c r="EF5053" s="2"/>
      <c r="EG5053" s="2"/>
      <c r="EH5053" s="2"/>
      <c r="EI5053" s="2"/>
      <c r="EJ5053" s="2"/>
      <c r="EK5053" s="2"/>
      <c r="EL5053" s="2"/>
      <c r="EM5053" s="2"/>
      <c r="EN5053" s="2"/>
      <c r="EO5053" s="2"/>
      <c r="EP5053" s="2"/>
      <c r="EQ5053" s="2"/>
      <c r="ER5053" s="2"/>
      <c r="ES5053" s="2"/>
      <c r="ET5053" s="2"/>
      <c r="EU5053" s="2"/>
      <c r="EV5053" s="2"/>
      <c r="EW5053" s="2"/>
      <c r="EX5053" s="2"/>
      <c r="EY5053" s="2"/>
      <c r="EZ5053" s="2"/>
      <c r="FA5053" s="2"/>
      <c r="FB5053" s="2"/>
      <c r="FC5053" s="2"/>
      <c r="FD5053" s="2"/>
      <c r="FE5053" s="2"/>
      <c r="FF5053" s="2"/>
      <c r="FG5053" s="2"/>
      <c r="FH5053" s="2"/>
      <c r="FI5053" s="2"/>
      <c r="FJ5053" s="2"/>
      <c r="FK5053" s="2"/>
      <c r="FL5053" s="2"/>
      <c r="FM5053" s="2"/>
      <c r="FN5053" s="2"/>
      <c r="FO5053" s="2"/>
      <c r="FP5053" s="2"/>
      <c r="FQ5053" s="2"/>
      <c r="FR5053" s="2"/>
      <c r="FS5053" s="2"/>
      <c r="FT5053" s="2"/>
      <c r="FU5053" s="2"/>
      <c r="FV5053" s="2"/>
      <c r="FW5053" s="2"/>
      <c r="FX5053" s="2"/>
      <c r="FY5053" s="2"/>
      <c r="FZ5053" s="2"/>
      <c r="GA5053" s="2"/>
      <c r="GB5053" s="2"/>
      <c r="GC5053" s="2"/>
      <c r="GD5053" s="2"/>
      <c r="GE5053" s="2"/>
      <c r="GF5053" s="2"/>
      <c r="GG5053" s="2"/>
      <c r="GH5053" s="2"/>
      <c r="GI5053" s="2"/>
      <c r="GJ5053" s="2"/>
      <c r="GK5053" s="2"/>
      <c r="GL5053" s="2"/>
      <c r="GM5053" s="2"/>
      <c r="GN5053" s="2"/>
      <c r="GO5053" s="2"/>
      <c r="GP5053" s="2"/>
      <c r="GQ5053" s="2"/>
      <c r="GR5053" s="2"/>
      <c r="GS5053" s="2"/>
      <c r="GT5053" s="2"/>
      <c r="GU5053" s="2"/>
      <c r="GV5053" s="2"/>
      <c r="GW5053" s="2"/>
      <c r="GX5053" s="2"/>
      <c r="GY5053" s="2"/>
      <c r="GZ5053" s="2"/>
      <c r="HA5053" s="2"/>
      <c r="HB5053" s="2"/>
      <c r="HC5053" s="2"/>
      <c r="HD5053" s="2"/>
      <c r="HE5053" s="2"/>
      <c r="HF5053" s="2"/>
      <c r="HG5053" s="2"/>
      <c r="XCU5053" s="4"/>
    </row>
    <row r="5054" s="1" customFormat="1" ht="27" customHeight="1" spans="1:16323">
      <c r="A5054" s="2">
        <v>5056</v>
      </c>
      <c r="B5054" s="2" t="s">
        <v>7152</v>
      </c>
      <c r="C5054" s="23" t="s">
        <v>7428</v>
      </c>
      <c r="D5054" s="26" t="s">
        <v>7569</v>
      </c>
      <c r="E5054" s="23" t="s">
        <v>7636</v>
      </c>
      <c r="F5054" s="2" t="s">
        <v>7637</v>
      </c>
      <c r="G5054" s="24">
        <v>1800</v>
      </c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  <c r="CE5054" s="2"/>
      <c r="CF5054" s="2"/>
      <c r="CG5054" s="2"/>
      <c r="CH5054" s="2"/>
      <c r="CI5054" s="2"/>
      <c r="CJ5054" s="2"/>
      <c r="CK5054" s="2"/>
      <c r="CL5054" s="2"/>
      <c r="CM5054" s="2"/>
      <c r="CN5054" s="2"/>
      <c r="CO5054" s="2"/>
      <c r="CP5054" s="2"/>
      <c r="CQ5054" s="2"/>
      <c r="CR5054" s="2"/>
      <c r="CS5054" s="2"/>
      <c r="CT5054" s="2"/>
      <c r="CU5054" s="2"/>
      <c r="CV5054" s="2"/>
      <c r="CW5054" s="2"/>
      <c r="CX5054" s="2"/>
      <c r="CY5054" s="2"/>
      <c r="CZ5054" s="2"/>
      <c r="DA5054" s="2"/>
      <c r="DB5054" s="2"/>
      <c r="DC5054" s="2"/>
      <c r="DD5054" s="2"/>
      <c r="DE5054" s="2"/>
      <c r="DF5054" s="2"/>
      <c r="DG5054" s="2"/>
      <c r="DH5054" s="2"/>
      <c r="DI5054" s="2"/>
      <c r="DJ5054" s="2"/>
      <c r="DK5054" s="2"/>
      <c r="DL5054" s="2"/>
      <c r="DM5054" s="2"/>
      <c r="DN5054" s="2"/>
      <c r="DO5054" s="2"/>
      <c r="DP5054" s="2"/>
      <c r="DQ5054" s="2"/>
      <c r="DR5054" s="2"/>
      <c r="DS5054" s="2"/>
      <c r="DT5054" s="2"/>
      <c r="DU5054" s="2"/>
      <c r="DV5054" s="2"/>
      <c r="DW5054" s="2"/>
      <c r="DX5054" s="2"/>
      <c r="DY5054" s="2"/>
      <c r="DZ5054" s="2"/>
      <c r="EA5054" s="2"/>
      <c r="EB5054" s="2"/>
      <c r="EC5054" s="2"/>
      <c r="ED5054" s="2"/>
      <c r="EE5054" s="2"/>
      <c r="EF5054" s="2"/>
      <c r="EG5054" s="2"/>
      <c r="EH5054" s="2"/>
      <c r="EI5054" s="2"/>
      <c r="EJ5054" s="2"/>
      <c r="EK5054" s="2"/>
      <c r="EL5054" s="2"/>
      <c r="EM5054" s="2"/>
      <c r="EN5054" s="2"/>
      <c r="EO5054" s="2"/>
      <c r="EP5054" s="2"/>
      <c r="EQ5054" s="2"/>
      <c r="ER5054" s="2"/>
      <c r="ES5054" s="2"/>
      <c r="ET5054" s="2"/>
      <c r="EU5054" s="2"/>
      <c r="EV5054" s="2"/>
      <c r="EW5054" s="2"/>
      <c r="EX5054" s="2"/>
      <c r="EY5054" s="2"/>
      <c r="EZ5054" s="2"/>
      <c r="FA5054" s="2"/>
      <c r="FB5054" s="2"/>
      <c r="FC5054" s="2"/>
      <c r="FD5054" s="2"/>
      <c r="FE5054" s="2"/>
      <c r="FF5054" s="2"/>
      <c r="FG5054" s="2"/>
      <c r="FH5054" s="2"/>
      <c r="FI5054" s="2"/>
      <c r="FJ5054" s="2"/>
      <c r="FK5054" s="2"/>
      <c r="FL5054" s="2"/>
      <c r="FM5054" s="2"/>
      <c r="FN5054" s="2"/>
      <c r="FO5054" s="2"/>
      <c r="FP5054" s="2"/>
      <c r="FQ5054" s="2"/>
      <c r="FR5054" s="2"/>
      <c r="FS5054" s="2"/>
      <c r="FT5054" s="2"/>
      <c r="FU5054" s="2"/>
      <c r="FV5054" s="2"/>
      <c r="FW5054" s="2"/>
      <c r="FX5054" s="2"/>
      <c r="FY5054" s="2"/>
      <c r="FZ5054" s="2"/>
      <c r="GA5054" s="2"/>
      <c r="GB5054" s="2"/>
      <c r="GC5054" s="2"/>
      <c r="GD5054" s="2"/>
      <c r="GE5054" s="2"/>
      <c r="GF5054" s="2"/>
      <c r="GG5054" s="2"/>
      <c r="GH5054" s="2"/>
      <c r="GI5054" s="2"/>
      <c r="GJ5054" s="2"/>
      <c r="GK5054" s="2"/>
      <c r="GL5054" s="2"/>
      <c r="GM5054" s="2"/>
      <c r="GN5054" s="2"/>
      <c r="GO5054" s="2"/>
      <c r="GP5054" s="2"/>
      <c r="GQ5054" s="2"/>
      <c r="GR5054" s="2"/>
      <c r="GS5054" s="2"/>
      <c r="GT5054" s="2"/>
      <c r="GU5054" s="2"/>
      <c r="GV5054" s="2"/>
      <c r="GW5054" s="2"/>
      <c r="GX5054" s="2"/>
      <c r="GY5054" s="2"/>
      <c r="GZ5054" s="2"/>
      <c r="HA5054" s="2"/>
      <c r="HB5054" s="2"/>
      <c r="HC5054" s="2"/>
      <c r="HD5054" s="2"/>
      <c r="HE5054" s="2"/>
      <c r="HF5054" s="2"/>
      <c r="HG5054" s="2"/>
      <c r="XCU5054" s="4"/>
    </row>
    <row r="5055" s="1" customFormat="1" ht="27" customHeight="1" spans="1:16323">
      <c r="A5055" s="2">
        <v>5057</v>
      </c>
      <c r="B5055" s="2" t="s">
        <v>7152</v>
      </c>
      <c r="C5055" s="23" t="s">
        <v>7428</v>
      </c>
      <c r="D5055" s="26" t="s">
        <v>7569</v>
      </c>
      <c r="E5055" s="23" t="s">
        <v>7638</v>
      </c>
      <c r="F5055" s="2" t="s">
        <v>7639</v>
      </c>
      <c r="G5055" s="24">
        <v>1200</v>
      </c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  <c r="CE5055" s="2"/>
      <c r="CF5055" s="2"/>
      <c r="CG5055" s="2"/>
      <c r="CH5055" s="2"/>
      <c r="CI5055" s="2"/>
      <c r="CJ5055" s="2"/>
      <c r="CK5055" s="2"/>
      <c r="CL5055" s="2"/>
      <c r="CM5055" s="2"/>
      <c r="CN5055" s="2"/>
      <c r="CO5055" s="2"/>
      <c r="CP5055" s="2"/>
      <c r="CQ5055" s="2"/>
      <c r="CR5055" s="2"/>
      <c r="CS5055" s="2"/>
      <c r="CT5055" s="2"/>
      <c r="CU5055" s="2"/>
      <c r="CV5055" s="2"/>
      <c r="CW5055" s="2"/>
      <c r="CX5055" s="2"/>
      <c r="CY5055" s="2"/>
      <c r="CZ5055" s="2"/>
      <c r="DA5055" s="2"/>
      <c r="DB5055" s="2"/>
      <c r="DC5055" s="2"/>
      <c r="DD5055" s="2"/>
      <c r="DE5055" s="2"/>
      <c r="DF5055" s="2"/>
      <c r="DG5055" s="2"/>
      <c r="DH5055" s="2"/>
      <c r="DI5055" s="2"/>
      <c r="DJ5055" s="2"/>
      <c r="DK5055" s="2"/>
      <c r="DL5055" s="2"/>
      <c r="DM5055" s="2"/>
      <c r="DN5055" s="2"/>
      <c r="DO5055" s="2"/>
      <c r="DP5055" s="2"/>
      <c r="DQ5055" s="2"/>
      <c r="DR5055" s="2"/>
      <c r="DS5055" s="2"/>
      <c r="DT5055" s="2"/>
      <c r="DU5055" s="2"/>
      <c r="DV5055" s="2"/>
      <c r="DW5055" s="2"/>
      <c r="DX5055" s="2"/>
      <c r="DY5055" s="2"/>
      <c r="DZ5055" s="2"/>
      <c r="EA5055" s="2"/>
      <c r="EB5055" s="2"/>
      <c r="EC5055" s="2"/>
      <c r="ED5055" s="2"/>
      <c r="EE5055" s="2"/>
      <c r="EF5055" s="2"/>
      <c r="EG5055" s="2"/>
      <c r="EH5055" s="2"/>
      <c r="EI5055" s="2"/>
      <c r="EJ5055" s="2"/>
      <c r="EK5055" s="2"/>
      <c r="EL5055" s="2"/>
      <c r="EM5055" s="2"/>
      <c r="EN5055" s="2"/>
      <c r="EO5055" s="2"/>
      <c r="EP5055" s="2"/>
      <c r="EQ5055" s="2"/>
      <c r="ER5055" s="2"/>
      <c r="ES5055" s="2"/>
      <c r="ET5055" s="2"/>
      <c r="EU5055" s="2"/>
      <c r="EV5055" s="2"/>
      <c r="EW5055" s="2"/>
      <c r="EX5055" s="2"/>
      <c r="EY5055" s="2"/>
      <c r="EZ5055" s="2"/>
      <c r="FA5055" s="2"/>
      <c r="FB5055" s="2"/>
      <c r="FC5055" s="2"/>
      <c r="FD5055" s="2"/>
      <c r="FE5055" s="2"/>
      <c r="FF5055" s="2"/>
      <c r="FG5055" s="2"/>
      <c r="FH5055" s="2"/>
      <c r="FI5055" s="2"/>
      <c r="FJ5055" s="2"/>
      <c r="FK5055" s="2"/>
      <c r="FL5055" s="2"/>
      <c r="FM5055" s="2"/>
      <c r="FN5055" s="2"/>
      <c r="FO5055" s="2"/>
      <c r="FP5055" s="2"/>
      <c r="FQ5055" s="2"/>
      <c r="FR5055" s="2"/>
      <c r="FS5055" s="2"/>
      <c r="FT5055" s="2"/>
      <c r="FU5055" s="2"/>
      <c r="FV5055" s="2"/>
      <c r="FW5055" s="2"/>
      <c r="FX5055" s="2"/>
      <c r="FY5055" s="2"/>
      <c r="FZ5055" s="2"/>
      <c r="GA5055" s="2"/>
      <c r="GB5055" s="2"/>
      <c r="GC5055" s="2"/>
      <c r="GD5055" s="2"/>
      <c r="GE5055" s="2"/>
      <c r="GF5055" s="2"/>
      <c r="GG5055" s="2"/>
      <c r="GH5055" s="2"/>
      <c r="GI5055" s="2"/>
      <c r="GJ5055" s="2"/>
      <c r="GK5055" s="2"/>
      <c r="GL5055" s="2"/>
      <c r="GM5055" s="2"/>
      <c r="GN5055" s="2"/>
      <c r="GO5055" s="2"/>
      <c r="GP5055" s="2"/>
      <c r="GQ5055" s="2"/>
      <c r="GR5055" s="2"/>
      <c r="GS5055" s="2"/>
      <c r="GT5055" s="2"/>
      <c r="GU5055" s="2"/>
      <c r="GV5055" s="2"/>
      <c r="GW5055" s="2"/>
      <c r="GX5055" s="2"/>
      <c r="GY5055" s="2"/>
      <c r="GZ5055" s="2"/>
      <c r="HA5055" s="2"/>
      <c r="HB5055" s="2"/>
      <c r="HC5055" s="2"/>
      <c r="HD5055" s="2"/>
      <c r="HE5055" s="2"/>
      <c r="HF5055" s="2"/>
      <c r="HG5055" s="2"/>
      <c r="XCU5055" s="4"/>
    </row>
    <row r="5056" s="1" customFormat="1" ht="27" customHeight="1" spans="1:16323">
      <c r="A5056" s="2">
        <v>5058</v>
      </c>
      <c r="B5056" s="2" t="s">
        <v>7152</v>
      </c>
      <c r="C5056" s="23" t="s">
        <v>7428</v>
      </c>
      <c r="D5056" s="25" t="s">
        <v>7640</v>
      </c>
      <c r="E5056" s="23" t="s">
        <v>7641</v>
      </c>
      <c r="F5056" s="2" t="s">
        <v>7642</v>
      </c>
      <c r="G5056" s="24">
        <v>2400</v>
      </c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  <c r="CE5056" s="2"/>
      <c r="CF5056" s="2"/>
      <c r="CG5056" s="2"/>
      <c r="CH5056" s="2"/>
      <c r="CI5056" s="2"/>
      <c r="CJ5056" s="2"/>
      <c r="CK5056" s="2"/>
      <c r="CL5056" s="2"/>
      <c r="CM5056" s="2"/>
      <c r="CN5056" s="2"/>
      <c r="CO5056" s="2"/>
      <c r="CP5056" s="2"/>
      <c r="CQ5056" s="2"/>
      <c r="CR5056" s="2"/>
      <c r="CS5056" s="2"/>
      <c r="CT5056" s="2"/>
      <c r="CU5056" s="2"/>
      <c r="CV5056" s="2"/>
      <c r="CW5056" s="2"/>
      <c r="CX5056" s="2"/>
      <c r="CY5056" s="2"/>
      <c r="CZ5056" s="2"/>
      <c r="DA5056" s="2"/>
      <c r="DB5056" s="2"/>
      <c r="DC5056" s="2"/>
      <c r="DD5056" s="2"/>
      <c r="DE5056" s="2"/>
      <c r="DF5056" s="2"/>
      <c r="DG5056" s="2"/>
      <c r="DH5056" s="2"/>
      <c r="DI5056" s="2"/>
      <c r="DJ5056" s="2"/>
      <c r="DK5056" s="2"/>
      <c r="DL5056" s="2"/>
      <c r="DM5056" s="2"/>
      <c r="DN5056" s="2"/>
      <c r="DO5056" s="2"/>
      <c r="DP5056" s="2"/>
      <c r="DQ5056" s="2"/>
      <c r="DR5056" s="2"/>
      <c r="DS5056" s="2"/>
      <c r="DT5056" s="2"/>
      <c r="DU5056" s="2"/>
      <c r="DV5056" s="2"/>
      <c r="DW5056" s="2"/>
      <c r="DX5056" s="2"/>
      <c r="DY5056" s="2"/>
      <c r="DZ5056" s="2"/>
      <c r="EA5056" s="2"/>
      <c r="EB5056" s="2"/>
      <c r="EC5056" s="2"/>
      <c r="ED5056" s="2"/>
      <c r="EE5056" s="2"/>
      <c r="EF5056" s="2"/>
      <c r="EG5056" s="2"/>
      <c r="EH5056" s="2"/>
      <c r="EI5056" s="2"/>
      <c r="EJ5056" s="2"/>
      <c r="EK5056" s="2"/>
      <c r="EL5056" s="2"/>
      <c r="EM5056" s="2"/>
      <c r="EN5056" s="2"/>
      <c r="EO5056" s="2"/>
      <c r="EP5056" s="2"/>
      <c r="EQ5056" s="2"/>
      <c r="ER5056" s="2"/>
      <c r="ES5056" s="2"/>
      <c r="ET5056" s="2"/>
      <c r="EU5056" s="2"/>
      <c r="EV5056" s="2"/>
      <c r="EW5056" s="2"/>
      <c r="EX5056" s="2"/>
      <c r="EY5056" s="2"/>
      <c r="EZ5056" s="2"/>
      <c r="FA5056" s="2"/>
      <c r="FB5056" s="2"/>
      <c r="FC5056" s="2"/>
      <c r="FD5056" s="2"/>
      <c r="FE5056" s="2"/>
      <c r="FF5056" s="2"/>
      <c r="FG5056" s="2"/>
      <c r="FH5056" s="2"/>
      <c r="FI5056" s="2"/>
      <c r="FJ5056" s="2"/>
      <c r="FK5056" s="2"/>
      <c r="FL5056" s="2"/>
      <c r="FM5056" s="2"/>
      <c r="FN5056" s="2"/>
      <c r="FO5056" s="2"/>
      <c r="FP5056" s="2"/>
      <c r="FQ5056" s="2"/>
      <c r="FR5056" s="2"/>
      <c r="FS5056" s="2"/>
      <c r="FT5056" s="2"/>
      <c r="FU5056" s="2"/>
      <c r="FV5056" s="2"/>
      <c r="FW5056" s="2"/>
      <c r="FX5056" s="2"/>
      <c r="FY5056" s="2"/>
      <c r="FZ5056" s="2"/>
      <c r="GA5056" s="2"/>
      <c r="GB5056" s="2"/>
      <c r="GC5056" s="2"/>
      <c r="GD5056" s="2"/>
      <c r="GE5056" s="2"/>
      <c r="GF5056" s="2"/>
      <c r="GG5056" s="2"/>
      <c r="GH5056" s="2"/>
      <c r="GI5056" s="2"/>
      <c r="GJ5056" s="2"/>
      <c r="GK5056" s="2"/>
      <c r="GL5056" s="2"/>
      <c r="GM5056" s="2"/>
      <c r="GN5056" s="2"/>
      <c r="GO5056" s="2"/>
      <c r="GP5056" s="2"/>
      <c r="GQ5056" s="2"/>
      <c r="GR5056" s="2"/>
      <c r="GS5056" s="2"/>
      <c r="GT5056" s="2"/>
      <c r="GU5056" s="2"/>
      <c r="GV5056" s="2"/>
      <c r="GW5056" s="2"/>
      <c r="GX5056" s="2"/>
      <c r="GY5056" s="2"/>
      <c r="GZ5056" s="2"/>
      <c r="HA5056" s="2"/>
      <c r="HB5056" s="2"/>
      <c r="HC5056" s="2"/>
      <c r="HD5056" s="2"/>
      <c r="HE5056" s="2"/>
      <c r="HF5056" s="2"/>
      <c r="HG5056" s="2"/>
      <c r="XCU5056" s="4"/>
    </row>
    <row r="5057" s="1" customFormat="1" ht="27" customHeight="1" spans="1:16323">
      <c r="A5057" s="2">
        <v>5059</v>
      </c>
      <c r="B5057" s="2" t="s">
        <v>7152</v>
      </c>
      <c r="C5057" s="23" t="s">
        <v>7428</v>
      </c>
      <c r="D5057" s="26" t="s">
        <v>7640</v>
      </c>
      <c r="E5057" s="23" t="s">
        <v>7643</v>
      </c>
      <c r="F5057" s="2" t="s">
        <v>7644</v>
      </c>
      <c r="G5057" s="24">
        <v>3600</v>
      </c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  <c r="CE5057" s="2"/>
      <c r="CF5057" s="2"/>
      <c r="CG5057" s="2"/>
      <c r="CH5057" s="2"/>
      <c r="CI5057" s="2"/>
      <c r="CJ5057" s="2"/>
      <c r="CK5057" s="2"/>
      <c r="CL5057" s="2"/>
      <c r="CM5057" s="2"/>
      <c r="CN5057" s="2"/>
      <c r="CO5057" s="2"/>
      <c r="CP5057" s="2"/>
      <c r="CQ5057" s="2"/>
      <c r="CR5057" s="2"/>
      <c r="CS5057" s="2"/>
      <c r="CT5057" s="2"/>
      <c r="CU5057" s="2"/>
      <c r="CV5057" s="2"/>
      <c r="CW5057" s="2"/>
      <c r="CX5057" s="2"/>
      <c r="CY5057" s="2"/>
      <c r="CZ5057" s="2"/>
      <c r="DA5057" s="2"/>
      <c r="DB5057" s="2"/>
      <c r="DC5057" s="2"/>
      <c r="DD5057" s="2"/>
      <c r="DE5057" s="2"/>
      <c r="DF5057" s="2"/>
      <c r="DG5057" s="2"/>
      <c r="DH5057" s="2"/>
      <c r="DI5057" s="2"/>
      <c r="DJ5057" s="2"/>
      <c r="DK5057" s="2"/>
      <c r="DL5057" s="2"/>
      <c r="DM5057" s="2"/>
      <c r="DN5057" s="2"/>
      <c r="DO5057" s="2"/>
      <c r="DP5057" s="2"/>
      <c r="DQ5057" s="2"/>
      <c r="DR5057" s="2"/>
      <c r="DS5057" s="2"/>
      <c r="DT5057" s="2"/>
      <c r="DU5057" s="2"/>
      <c r="DV5057" s="2"/>
      <c r="DW5057" s="2"/>
      <c r="DX5057" s="2"/>
      <c r="DY5057" s="2"/>
      <c r="DZ5057" s="2"/>
      <c r="EA5057" s="2"/>
      <c r="EB5057" s="2"/>
      <c r="EC5057" s="2"/>
      <c r="ED5057" s="2"/>
      <c r="EE5057" s="2"/>
      <c r="EF5057" s="2"/>
      <c r="EG5057" s="2"/>
      <c r="EH5057" s="2"/>
      <c r="EI5057" s="2"/>
      <c r="EJ5057" s="2"/>
      <c r="EK5057" s="2"/>
      <c r="EL5057" s="2"/>
      <c r="EM5057" s="2"/>
      <c r="EN5057" s="2"/>
      <c r="EO5057" s="2"/>
      <c r="EP5057" s="2"/>
      <c r="EQ5057" s="2"/>
      <c r="ER5057" s="2"/>
      <c r="ES5057" s="2"/>
      <c r="ET5057" s="2"/>
      <c r="EU5057" s="2"/>
      <c r="EV5057" s="2"/>
      <c r="EW5057" s="2"/>
      <c r="EX5057" s="2"/>
      <c r="EY5057" s="2"/>
      <c r="EZ5057" s="2"/>
      <c r="FA5057" s="2"/>
      <c r="FB5057" s="2"/>
      <c r="FC5057" s="2"/>
      <c r="FD5057" s="2"/>
      <c r="FE5057" s="2"/>
      <c r="FF5057" s="2"/>
      <c r="FG5057" s="2"/>
      <c r="FH5057" s="2"/>
      <c r="FI5057" s="2"/>
      <c r="FJ5057" s="2"/>
      <c r="FK5057" s="2"/>
      <c r="FL5057" s="2"/>
      <c r="FM5057" s="2"/>
      <c r="FN5057" s="2"/>
      <c r="FO5057" s="2"/>
      <c r="FP5057" s="2"/>
      <c r="FQ5057" s="2"/>
      <c r="FR5057" s="2"/>
      <c r="FS5057" s="2"/>
      <c r="FT5057" s="2"/>
      <c r="FU5057" s="2"/>
      <c r="FV5057" s="2"/>
      <c r="FW5057" s="2"/>
      <c r="FX5057" s="2"/>
      <c r="FY5057" s="2"/>
      <c r="FZ5057" s="2"/>
      <c r="GA5057" s="2"/>
      <c r="GB5057" s="2"/>
      <c r="GC5057" s="2"/>
      <c r="GD5057" s="2"/>
      <c r="GE5057" s="2"/>
      <c r="GF5057" s="2"/>
      <c r="GG5057" s="2"/>
      <c r="GH5057" s="2"/>
      <c r="GI5057" s="2"/>
      <c r="GJ5057" s="2"/>
      <c r="GK5057" s="2"/>
      <c r="GL5057" s="2"/>
      <c r="GM5057" s="2"/>
      <c r="GN5057" s="2"/>
      <c r="GO5057" s="2"/>
      <c r="GP5057" s="2"/>
      <c r="GQ5057" s="2"/>
      <c r="GR5057" s="2"/>
      <c r="GS5057" s="2"/>
      <c r="GT5057" s="2"/>
      <c r="GU5057" s="2"/>
      <c r="GV5057" s="2"/>
      <c r="GW5057" s="2"/>
      <c r="GX5057" s="2"/>
      <c r="GY5057" s="2"/>
      <c r="GZ5057" s="2"/>
      <c r="HA5057" s="2"/>
      <c r="HB5057" s="2"/>
      <c r="HC5057" s="2"/>
      <c r="HD5057" s="2"/>
      <c r="HE5057" s="2"/>
      <c r="HF5057" s="2"/>
      <c r="HG5057" s="2"/>
      <c r="XCU5057" s="4"/>
    </row>
    <row r="5058" s="1" customFormat="1" ht="27" customHeight="1" spans="1:16323">
      <c r="A5058" s="2">
        <v>5060</v>
      </c>
      <c r="B5058" s="2" t="s">
        <v>7152</v>
      </c>
      <c r="C5058" s="23" t="s">
        <v>7428</v>
      </c>
      <c r="D5058" s="26" t="s">
        <v>7640</v>
      </c>
      <c r="E5058" s="23" t="s">
        <v>7645</v>
      </c>
      <c r="F5058" s="2" t="s">
        <v>7557</v>
      </c>
      <c r="G5058" s="24">
        <v>3000</v>
      </c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  <c r="CE5058" s="2"/>
      <c r="CF5058" s="2"/>
      <c r="CG5058" s="2"/>
      <c r="CH5058" s="2"/>
      <c r="CI5058" s="2"/>
      <c r="CJ5058" s="2"/>
      <c r="CK5058" s="2"/>
      <c r="CL5058" s="2"/>
      <c r="CM5058" s="2"/>
      <c r="CN5058" s="2"/>
      <c r="CO5058" s="2"/>
      <c r="CP5058" s="2"/>
      <c r="CQ5058" s="2"/>
      <c r="CR5058" s="2"/>
      <c r="CS5058" s="2"/>
      <c r="CT5058" s="2"/>
      <c r="CU5058" s="2"/>
      <c r="CV5058" s="2"/>
      <c r="CW5058" s="2"/>
      <c r="CX5058" s="2"/>
      <c r="CY5058" s="2"/>
      <c r="CZ5058" s="2"/>
      <c r="DA5058" s="2"/>
      <c r="DB5058" s="2"/>
      <c r="DC5058" s="2"/>
      <c r="DD5058" s="2"/>
      <c r="DE5058" s="2"/>
      <c r="DF5058" s="2"/>
      <c r="DG5058" s="2"/>
      <c r="DH5058" s="2"/>
      <c r="DI5058" s="2"/>
      <c r="DJ5058" s="2"/>
      <c r="DK5058" s="2"/>
      <c r="DL5058" s="2"/>
      <c r="DM5058" s="2"/>
      <c r="DN5058" s="2"/>
      <c r="DO5058" s="2"/>
      <c r="DP5058" s="2"/>
      <c r="DQ5058" s="2"/>
      <c r="DR5058" s="2"/>
      <c r="DS5058" s="2"/>
      <c r="DT5058" s="2"/>
      <c r="DU5058" s="2"/>
      <c r="DV5058" s="2"/>
      <c r="DW5058" s="2"/>
      <c r="DX5058" s="2"/>
      <c r="DY5058" s="2"/>
      <c r="DZ5058" s="2"/>
      <c r="EA5058" s="2"/>
      <c r="EB5058" s="2"/>
      <c r="EC5058" s="2"/>
      <c r="ED5058" s="2"/>
      <c r="EE5058" s="2"/>
      <c r="EF5058" s="2"/>
      <c r="EG5058" s="2"/>
      <c r="EH5058" s="2"/>
      <c r="EI5058" s="2"/>
      <c r="EJ5058" s="2"/>
      <c r="EK5058" s="2"/>
      <c r="EL5058" s="2"/>
      <c r="EM5058" s="2"/>
      <c r="EN5058" s="2"/>
      <c r="EO5058" s="2"/>
      <c r="EP5058" s="2"/>
      <c r="EQ5058" s="2"/>
      <c r="ER5058" s="2"/>
      <c r="ES5058" s="2"/>
      <c r="ET5058" s="2"/>
      <c r="EU5058" s="2"/>
      <c r="EV5058" s="2"/>
      <c r="EW5058" s="2"/>
      <c r="EX5058" s="2"/>
      <c r="EY5058" s="2"/>
      <c r="EZ5058" s="2"/>
      <c r="FA5058" s="2"/>
      <c r="FB5058" s="2"/>
      <c r="FC5058" s="2"/>
      <c r="FD5058" s="2"/>
      <c r="FE5058" s="2"/>
      <c r="FF5058" s="2"/>
      <c r="FG5058" s="2"/>
      <c r="FH5058" s="2"/>
      <c r="FI5058" s="2"/>
      <c r="FJ5058" s="2"/>
      <c r="FK5058" s="2"/>
      <c r="FL5058" s="2"/>
      <c r="FM5058" s="2"/>
      <c r="FN5058" s="2"/>
      <c r="FO5058" s="2"/>
      <c r="FP5058" s="2"/>
      <c r="FQ5058" s="2"/>
      <c r="FR5058" s="2"/>
      <c r="FS5058" s="2"/>
      <c r="FT5058" s="2"/>
      <c r="FU5058" s="2"/>
      <c r="FV5058" s="2"/>
      <c r="FW5058" s="2"/>
      <c r="FX5058" s="2"/>
      <c r="FY5058" s="2"/>
      <c r="FZ5058" s="2"/>
      <c r="GA5058" s="2"/>
      <c r="GB5058" s="2"/>
      <c r="GC5058" s="2"/>
      <c r="GD5058" s="2"/>
      <c r="GE5058" s="2"/>
      <c r="GF5058" s="2"/>
      <c r="GG5058" s="2"/>
      <c r="GH5058" s="2"/>
      <c r="GI5058" s="2"/>
      <c r="GJ5058" s="2"/>
      <c r="GK5058" s="2"/>
      <c r="GL5058" s="2"/>
      <c r="GM5058" s="2"/>
      <c r="GN5058" s="2"/>
      <c r="GO5058" s="2"/>
      <c r="GP5058" s="2"/>
      <c r="GQ5058" s="2"/>
      <c r="GR5058" s="2"/>
      <c r="GS5058" s="2"/>
      <c r="GT5058" s="2"/>
      <c r="GU5058" s="2"/>
      <c r="GV5058" s="2"/>
      <c r="GW5058" s="2"/>
      <c r="GX5058" s="2"/>
      <c r="GY5058" s="2"/>
      <c r="GZ5058" s="2"/>
      <c r="HA5058" s="2"/>
      <c r="HB5058" s="2"/>
      <c r="HC5058" s="2"/>
      <c r="HD5058" s="2"/>
      <c r="HE5058" s="2"/>
      <c r="HF5058" s="2"/>
      <c r="HG5058" s="2"/>
      <c r="XCU5058" s="4"/>
    </row>
    <row r="5059" s="1" customFormat="1" ht="27" customHeight="1" spans="1:16323">
      <c r="A5059" s="2">
        <v>5061</v>
      </c>
      <c r="B5059" s="2" t="s">
        <v>7152</v>
      </c>
      <c r="C5059" s="23" t="s">
        <v>7428</v>
      </c>
      <c r="D5059" s="26" t="s">
        <v>7640</v>
      </c>
      <c r="E5059" s="23" t="s">
        <v>7646</v>
      </c>
      <c r="F5059" s="2" t="s">
        <v>7647</v>
      </c>
      <c r="G5059" s="24">
        <v>3000</v>
      </c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  <c r="CE5059" s="2"/>
      <c r="CF5059" s="2"/>
      <c r="CG5059" s="2"/>
      <c r="CH5059" s="2"/>
      <c r="CI5059" s="2"/>
      <c r="CJ5059" s="2"/>
      <c r="CK5059" s="2"/>
      <c r="CL5059" s="2"/>
      <c r="CM5059" s="2"/>
      <c r="CN5059" s="2"/>
      <c r="CO5059" s="2"/>
      <c r="CP5059" s="2"/>
      <c r="CQ5059" s="2"/>
      <c r="CR5059" s="2"/>
      <c r="CS5059" s="2"/>
      <c r="CT5059" s="2"/>
      <c r="CU5059" s="2"/>
      <c r="CV5059" s="2"/>
      <c r="CW5059" s="2"/>
      <c r="CX5059" s="2"/>
      <c r="CY5059" s="2"/>
      <c r="CZ5059" s="2"/>
      <c r="DA5059" s="2"/>
      <c r="DB5059" s="2"/>
      <c r="DC5059" s="2"/>
      <c r="DD5059" s="2"/>
      <c r="DE5059" s="2"/>
      <c r="DF5059" s="2"/>
      <c r="DG5059" s="2"/>
      <c r="DH5059" s="2"/>
      <c r="DI5059" s="2"/>
      <c r="DJ5059" s="2"/>
      <c r="DK5059" s="2"/>
      <c r="DL5059" s="2"/>
      <c r="DM5059" s="2"/>
      <c r="DN5059" s="2"/>
      <c r="DO5059" s="2"/>
      <c r="DP5059" s="2"/>
      <c r="DQ5059" s="2"/>
      <c r="DR5059" s="2"/>
      <c r="DS5059" s="2"/>
      <c r="DT5059" s="2"/>
      <c r="DU5059" s="2"/>
      <c r="DV5059" s="2"/>
      <c r="DW5059" s="2"/>
      <c r="DX5059" s="2"/>
      <c r="DY5059" s="2"/>
      <c r="DZ5059" s="2"/>
      <c r="EA5059" s="2"/>
      <c r="EB5059" s="2"/>
      <c r="EC5059" s="2"/>
      <c r="ED5059" s="2"/>
      <c r="EE5059" s="2"/>
      <c r="EF5059" s="2"/>
      <c r="EG5059" s="2"/>
      <c r="EH5059" s="2"/>
      <c r="EI5059" s="2"/>
      <c r="EJ5059" s="2"/>
      <c r="EK5059" s="2"/>
      <c r="EL5059" s="2"/>
      <c r="EM5059" s="2"/>
      <c r="EN5059" s="2"/>
      <c r="EO5059" s="2"/>
      <c r="EP5059" s="2"/>
      <c r="EQ5059" s="2"/>
      <c r="ER5059" s="2"/>
      <c r="ES5059" s="2"/>
      <c r="ET5059" s="2"/>
      <c r="EU5059" s="2"/>
      <c r="EV5059" s="2"/>
      <c r="EW5059" s="2"/>
      <c r="EX5059" s="2"/>
      <c r="EY5059" s="2"/>
      <c r="EZ5059" s="2"/>
      <c r="FA5059" s="2"/>
      <c r="FB5059" s="2"/>
      <c r="FC5059" s="2"/>
      <c r="FD5059" s="2"/>
      <c r="FE5059" s="2"/>
      <c r="FF5059" s="2"/>
      <c r="FG5059" s="2"/>
      <c r="FH5059" s="2"/>
      <c r="FI5059" s="2"/>
      <c r="FJ5059" s="2"/>
      <c r="FK5059" s="2"/>
      <c r="FL5059" s="2"/>
      <c r="FM5059" s="2"/>
      <c r="FN5059" s="2"/>
      <c r="FO5059" s="2"/>
      <c r="FP5059" s="2"/>
      <c r="FQ5059" s="2"/>
      <c r="FR5059" s="2"/>
      <c r="FS5059" s="2"/>
      <c r="FT5059" s="2"/>
      <c r="FU5059" s="2"/>
      <c r="FV5059" s="2"/>
      <c r="FW5059" s="2"/>
      <c r="FX5059" s="2"/>
      <c r="FY5059" s="2"/>
      <c r="FZ5059" s="2"/>
      <c r="GA5059" s="2"/>
      <c r="GB5059" s="2"/>
      <c r="GC5059" s="2"/>
      <c r="GD5059" s="2"/>
      <c r="GE5059" s="2"/>
      <c r="GF5059" s="2"/>
      <c r="GG5059" s="2"/>
      <c r="GH5059" s="2"/>
      <c r="GI5059" s="2"/>
      <c r="GJ5059" s="2"/>
      <c r="GK5059" s="2"/>
      <c r="GL5059" s="2"/>
      <c r="GM5059" s="2"/>
      <c r="GN5059" s="2"/>
      <c r="GO5059" s="2"/>
      <c r="GP5059" s="2"/>
      <c r="GQ5059" s="2"/>
      <c r="GR5059" s="2"/>
      <c r="GS5059" s="2"/>
      <c r="GT5059" s="2"/>
      <c r="GU5059" s="2"/>
      <c r="GV5059" s="2"/>
      <c r="GW5059" s="2"/>
      <c r="GX5059" s="2"/>
      <c r="GY5059" s="2"/>
      <c r="GZ5059" s="2"/>
      <c r="HA5059" s="2"/>
      <c r="HB5059" s="2"/>
      <c r="HC5059" s="2"/>
      <c r="HD5059" s="2"/>
      <c r="HE5059" s="2"/>
      <c r="HF5059" s="2"/>
      <c r="HG5059" s="2"/>
      <c r="XCU5059" s="4"/>
    </row>
    <row r="5060" s="1" customFormat="1" ht="27" customHeight="1" spans="1:16323">
      <c r="A5060" s="2">
        <v>5062</v>
      </c>
      <c r="B5060" s="2" t="s">
        <v>7152</v>
      </c>
      <c r="C5060" s="23" t="s">
        <v>7428</v>
      </c>
      <c r="D5060" s="26" t="s">
        <v>7640</v>
      </c>
      <c r="E5060" s="23" t="s">
        <v>7648</v>
      </c>
      <c r="F5060" s="2" t="s">
        <v>7649</v>
      </c>
      <c r="G5060" s="24">
        <v>2400</v>
      </c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  <c r="CE5060" s="2"/>
      <c r="CF5060" s="2"/>
      <c r="CG5060" s="2"/>
      <c r="CH5060" s="2"/>
      <c r="CI5060" s="2"/>
      <c r="CJ5060" s="2"/>
      <c r="CK5060" s="2"/>
      <c r="CL5060" s="2"/>
      <c r="CM5060" s="2"/>
      <c r="CN5060" s="2"/>
      <c r="CO5060" s="2"/>
      <c r="CP5060" s="2"/>
      <c r="CQ5060" s="2"/>
      <c r="CR5060" s="2"/>
      <c r="CS5060" s="2"/>
      <c r="CT5060" s="2"/>
      <c r="CU5060" s="2"/>
      <c r="CV5060" s="2"/>
      <c r="CW5060" s="2"/>
      <c r="CX5060" s="2"/>
      <c r="CY5060" s="2"/>
      <c r="CZ5060" s="2"/>
      <c r="DA5060" s="2"/>
      <c r="DB5060" s="2"/>
      <c r="DC5060" s="2"/>
      <c r="DD5060" s="2"/>
      <c r="DE5060" s="2"/>
      <c r="DF5060" s="2"/>
      <c r="DG5060" s="2"/>
      <c r="DH5060" s="2"/>
      <c r="DI5060" s="2"/>
      <c r="DJ5060" s="2"/>
      <c r="DK5060" s="2"/>
      <c r="DL5060" s="2"/>
      <c r="DM5060" s="2"/>
      <c r="DN5060" s="2"/>
      <c r="DO5060" s="2"/>
      <c r="DP5060" s="2"/>
      <c r="DQ5060" s="2"/>
      <c r="DR5060" s="2"/>
      <c r="DS5060" s="2"/>
      <c r="DT5060" s="2"/>
      <c r="DU5060" s="2"/>
      <c r="DV5060" s="2"/>
      <c r="DW5060" s="2"/>
      <c r="DX5060" s="2"/>
      <c r="DY5060" s="2"/>
      <c r="DZ5060" s="2"/>
      <c r="EA5060" s="2"/>
      <c r="EB5060" s="2"/>
      <c r="EC5060" s="2"/>
      <c r="ED5060" s="2"/>
      <c r="EE5060" s="2"/>
      <c r="EF5060" s="2"/>
      <c r="EG5060" s="2"/>
      <c r="EH5060" s="2"/>
      <c r="EI5060" s="2"/>
      <c r="EJ5060" s="2"/>
      <c r="EK5060" s="2"/>
      <c r="EL5060" s="2"/>
      <c r="EM5060" s="2"/>
      <c r="EN5060" s="2"/>
      <c r="EO5060" s="2"/>
      <c r="EP5060" s="2"/>
      <c r="EQ5060" s="2"/>
      <c r="ER5060" s="2"/>
      <c r="ES5060" s="2"/>
      <c r="ET5060" s="2"/>
      <c r="EU5060" s="2"/>
      <c r="EV5060" s="2"/>
      <c r="EW5060" s="2"/>
      <c r="EX5060" s="2"/>
      <c r="EY5060" s="2"/>
      <c r="EZ5060" s="2"/>
      <c r="FA5060" s="2"/>
      <c r="FB5060" s="2"/>
      <c r="FC5060" s="2"/>
      <c r="FD5060" s="2"/>
      <c r="FE5060" s="2"/>
      <c r="FF5060" s="2"/>
      <c r="FG5060" s="2"/>
      <c r="FH5060" s="2"/>
      <c r="FI5060" s="2"/>
      <c r="FJ5060" s="2"/>
      <c r="FK5060" s="2"/>
      <c r="FL5060" s="2"/>
      <c r="FM5060" s="2"/>
      <c r="FN5060" s="2"/>
      <c r="FO5060" s="2"/>
      <c r="FP5060" s="2"/>
      <c r="FQ5060" s="2"/>
      <c r="FR5060" s="2"/>
      <c r="FS5060" s="2"/>
      <c r="FT5060" s="2"/>
      <c r="FU5060" s="2"/>
      <c r="FV5060" s="2"/>
      <c r="FW5060" s="2"/>
      <c r="FX5060" s="2"/>
      <c r="FY5060" s="2"/>
      <c r="FZ5060" s="2"/>
      <c r="GA5060" s="2"/>
      <c r="GB5060" s="2"/>
      <c r="GC5060" s="2"/>
      <c r="GD5060" s="2"/>
      <c r="GE5060" s="2"/>
      <c r="GF5060" s="2"/>
      <c r="GG5060" s="2"/>
      <c r="GH5060" s="2"/>
      <c r="GI5060" s="2"/>
      <c r="GJ5060" s="2"/>
      <c r="GK5060" s="2"/>
      <c r="GL5060" s="2"/>
      <c r="GM5060" s="2"/>
      <c r="GN5060" s="2"/>
      <c r="GO5060" s="2"/>
      <c r="GP5060" s="2"/>
      <c r="GQ5060" s="2"/>
      <c r="GR5060" s="2"/>
      <c r="GS5060" s="2"/>
      <c r="GT5060" s="2"/>
      <c r="GU5060" s="2"/>
      <c r="GV5060" s="2"/>
      <c r="GW5060" s="2"/>
      <c r="GX5060" s="2"/>
      <c r="GY5060" s="2"/>
      <c r="GZ5060" s="2"/>
      <c r="HA5060" s="2"/>
      <c r="HB5060" s="2"/>
      <c r="HC5060" s="2"/>
      <c r="HD5060" s="2"/>
      <c r="HE5060" s="2"/>
      <c r="HF5060" s="2"/>
      <c r="HG5060" s="2"/>
      <c r="XCU5060" s="4"/>
    </row>
    <row r="5061" s="1" customFormat="1" ht="27" customHeight="1" spans="1:16323">
      <c r="A5061" s="2">
        <v>5063</v>
      </c>
      <c r="B5061" s="2" t="s">
        <v>7152</v>
      </c>
      <c r="C5061" s="23" t="s">
        <v>7428</v>
      </c>
      <c r="D5061" s="26" t="s">
        <v>7640</v>
      </c>
      <c r="E5061" s="23" t="s">
        <v>7650</v>
      </c>
      <c r="F5061" s="2" t="s">
        <v>7651</v>
      </c>
      <c r="G5061" s="24">
        <v>2400</v>
      </c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  <c r="CE5061" s="2"/>
      <c r="CF5061" s="2"/>
      <c r="CG5061" s="2"/>
      <c r="CH5061" s="2"/>
      <c r="CI5061" s="2"/>
      <c r="CJ5061" s="2"/>
      <c r="CK5061" s="2"/>
      <c r="CL5061" s="2"/>
      <c r="CM5061" s="2"/>
      <c r="CN5061" s="2"/>
      <c r="CO5061" s="2"/>
      <c r="CP5061" s="2"/>
      <c r="CQ5061" s="2"/>
      <c r="CR5061" s="2"/>
      <c r="CS5061" s="2"/>
      <c r="CT5061" s="2"/>
      <c r="CU5061" s="2"/>
      <c r="CV5061" s="2"/>
      <c r="CW5061" s="2"/>
      <c r="CX5061" s="2"/>
      <c r="CY5061" s="2"/>
      <c r="CZ5061" s="2"/>
      <c r="DA5061" s="2"/>
      <c r="DB5061" s="2"/>
      <c r="DC5061" s="2"/>
      <c r="DD5061" s="2"/>
      <c r="DE5061" s="2"/>
      <c r="DF5061" s="2"/>
      <c r="DG5061" s="2"/>
      <c r="DH5061" s="2"/>
      <c r="DI5061" s="2"/>
      <c r="DJ5061" s="2"/>
      <c r="DK5061" s="2"/>
      <c r="DL5061" s="2"/>
      <c r="DM5061" s="2"/>
      <c r="DN5061" s="2"/>
      <c r="DO5061" s="2"/>
      <c r="DP5061" s="2"/>
      <c r="DQ5061" s="2"/>
      <c r="DR5061" s="2"/>
      <c r="DS5061" s="2"/>
      <c r="DT5061" s="2"/>
      <c r="DU5061" s="2"/>
      <c r="DV5061" s="2"/>
      <c r="DW5061" s="2"/>
      <c r="DX5061" s="2"/>
      <c r="DY5061" s="2"/>
      <c r="DZ5061" s="2"/>
      <c r="EA5061" s="2"/>
      <c r="EB5061" s="2"/>
      <c r="EC5061" s="2"/>
      <c r="ED5061" s="2"/>
      <c r="EE5061" s="2"/>
      <c r="EF5061" s="2"/>
      <c r="EG5061" s="2"/>
      <c r="EH5061" s="2"/>
      <c r="EI5061" s="2"/>
      <c r="EJ5061" s="2"/>
      <c r="EK5061" s="2"/>
      <c r="EL5061" s="2"/>
      <c r="EM5061" s="2"/>
      <c r="EN5061" s="2"/>
      <c r="EO5061" s="2"/>
      <c r="EP5061" s="2"/>
      <c r="EQ5061" s="2"/>
      <c r="ER5061" s="2"/>
      <c r="ES5061" s="2"/>
      <c r="ET5061" s="2"/>
      <c r="EU5061" s="2"/>
      <c r="EV5061" s="2"/>
      <c r="EW5061" s="2"/>
      <c r="EX5061" s="2"/>
      <c r="EY5061" s="2"/>
      <c r="EZ5061" s="2"/>
      <c r="FA5061" s="2"/>
      <c r="FB5061" s="2"/>
      <c r="FC5061" s="2"/>
      <c r="FD5061" s="2"/>
      <c r="FE5061" s="2"/>
      <c r="FF5061" s="2"/>
      <c r="FG5061" s="2"/>
      <c r="FH5061" s="2"/>
      <c r="FI5061" s="2"/>
      <c r="FJ5061" s="2"/>
      <c r="FK5061" s="2"/>
      <c r="FL5061" s="2"/>
      <c r="FM5061" s="2"/>
      <c r="FN5061" s="2"/>
      <c r="FO5061" s="2"/>
      <c r="FP5061" s="2"/>
      <c r="FQ5061" s="2"/>
      <c r="FR5061" s="2"/>
      <c r="FS5061" s="2"/>
      <c r="FT5061" s="2"/>
      <c r="FU5061" s="2"/>
      <c r="FV5061" s="2"/>
      <c r="FW5061" s="2"/>
      <c r="FX5061" s="2"/>
      <c r="FY5061" s="2"/>
      <c r="FZ5061" s="2"/>
      <c r="GA5061" s="2"/>
      <c r="GB5061" s="2"/>
      <c r="GC5061" s="2"/>
      <c r="GD5061" s="2"/>
      <c r="GE5061" s="2"/>
      <c r="GF5061" s="2"/>
      <c r="GG5061" s="2"/>
      <c r="GH5061" s="2"/>
      <c r="GI5061" s="2"/>
      <c r="GJ5061" s="2"/>
      <c r="GK5061" s="2"/>
      <c r="GL5061" s="2"/>
      <c r="GM5061" s="2"/>
      <c r="GN5061" s="2"/>
      <c r="GO5061" s="2"/>
      <c r="GP5061" s="2"/>
      <c r="GQ5061" s="2"/>
      <c r="GR5061" s="2"/>
      <c r="GS5061" s="2"/>
      <c r="GT5061" s="2"/>
      <c r="GU5061" s="2"/>
      <c r="GV5061" s="2"/>
      <c r="GW5061" s="2"/>
      <c r="GX5061" s="2"/>
      <c r="GY5061" s="2"/>
      <c r="GZ5061" s="2"/>
      <c r="HA5061" s="2"/>
      <c r="HB5061" s="2"/>
      <c r="HC5061" s="2"/>
      <c r="HD5061" s="2"/>
      <c r="HE5061" s="2"/>
      <c r="HF5061" s="2"/>
      <c r="HG5061" s="2"/>
      <c r="XCU5061" s="4"/>
    </row>
    <row r="5062" s="1" customFormat="1" ht="27" customHeight="1" spans="1:16323">
      <c r="A5062" s="2">
        <v>5064</v>
      </c>
      <c r="B5062" s="2" t="s">
        <v>7152</v>
      </c>
      <c r="C5062" s="23" t="s">
        <v>7428</v>
      </c>
      <c r="D5062" s="26" t="s">
        <v>7640</v>
      </c>
      <c r="E5062" s="23" t="s">
        <v>7652</v>
      </c>
      <c r="F5062" s="2" t="s">
        <v>7653</v>
      </c>
      <c r="G5062" s="24">
        <v>2400</v>
      </c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  <c r="CE5062" s="2"/>
      <c r="CF5062" s="2"/>
      <c r="CG5062" s="2"/>
      <c r="CH5062" s="2"/>
      <c r="CI5062" s="2"/>
      <c r="CJ5062" s="2"/>
      <c r="CK5062" s="2"/>
      <c r="CL5062" s="2"/>
      <c r="CM5062" s="2"/>
      <c r="CN5062" s="2"/>
      <c r="CO5062" s="2"/>
      <c r="CP5062" s="2"/>
      <c r="CQ5062" s="2"/>
      <c r="CR5062" s="2"/>
      <c r="CS5062" s="2"/>
      <c r="CT5062" s="2"/>
      <c r="CU5062" s="2"/>
      <c r="CV5062" s="2"/>
      <c r="CW5062" s="2"/>
      <c r="CX5062" s="2"/>
      <c r="CY5062" s="2"/>
      <c r="CZ5062" s="2"/>
      <c r="DA5062" s="2"/>
      <c r="DB5062" s="2"/>
      <c r="DC5062" s="2"/>
      <c r="DD5062" s="2"/>
      <c r="DE5062" s="2"/>
      <c r="DF5062" s="2"/>
      <c r="DG5062" s="2"/>
      <c r="DH5062" s="2"/>
      <c r="DI5062" s="2"/>
      <c r="DJ5062" s="2"/>
      <c r="DK5062" s="2"/>
      <c r="DL5062" s="2"/>
      <c r="DM5062" s="2"/>
      <c r="DN5062" s="2"/>
      <c r="DO5062" s="2"/>
      <c r="DP5062" s="2"/>
      <c r="DQ5062" s="2"/>
      <c r="DR5062" s="2"/>
      <c r="DS5062" s="2"/>
      <c r="DT5062" s="2"/>
      <c r="DU5062" s="2"/>
      <c r="DV5062" s="2"/>
      <c r="DW5062" s="2"/>
      <c r="DX5062" s="2"/>
      <c r="DY5062" s="2"/>
      <c r="DZ5062" s="2"/>
      <c r="EA5062" s="2"/>
      <c r="EB5062" s="2"/>
      <c r="EC5062" s="2"/>
      <c r="ED5062" s="2"/>
      <c r="EE5062" s="2"/>
      <c r="EF5062" s="2"/>
      <c r="EG5062" s="2"/>
      <c r="EH5062" s="2"/>
      <c r="EI5062" s="2"/>
      <c r="EJ5062" s="2"/>
      <c r="EK5062" s="2"/>
      <c r="EL5062" s="2"/>
      <c r="EM5062" s="2"/>
      <c r="EN5062" s="2"/>
      <c r="EO5062" s="2"/>
      <c r="EP5062" s="2"/>
      <c r="EQ5062" s="2"/>
      <c r="ER5062" s="2"/>
      <c r="ES5062" s="2"/>
      <c r="ET5062" s="2"/>
      <c r="EU5062" s="2"/>
      <c r="EV5062" s="2"/>
      <c r="EW5062" s="2"/>
      <c r="EX5062" s="2"/>
      <c r="EY5062" s="2"/>
      <c r="EZ5062" s="2"/>
      <c r="FA5062" s="2"/>
      <c r="FB5062" s="2"/>
      <c r="FC5062" s="2"/>
      <c r="FD5062" s="2"/>
      <c r="FE5062" s="2"/>
      <c r="FF5062" s="2"/>
      <c r="FG5062" s="2"/>
      <c r="FH5062" s="2"/>
      <c r="FI5062" s="2"/>
      <c r="FJ5062" s="2"/>
      <c r="FK5062" s="2"/>
      <c r="FL5062" s="2"/>
      <c r="FM5062" s="2"/>
      <c r="FN5062" s="2"/>
      <c r="FO5062" s="2"/>
      <c r="FP5062" s="2"/>
      <c r="FQ5062" s="2"/>
      <c r="FR5062" s="2"/>
      <c r="FS5062" s="2"/>
      <c r="FT5062" s="2"/>
      <c r="FU5062" s="2"/>
      <c r="FV5062" s="2"/>
      <c r="FW5062" s="2"/>
      <c r="FX5062" s="2"/>
      <c r="FY5062" s="2"/>
      <c r="FZ5062" s="2"/>
      <c r="GA5062" s="2"/>
      <c r="GB5062" s="2"/>
      <c r="GC5062" s="2"/>
      <c r="GD5062" s="2"/>
      <c r="GE5062" s="2"/>
      <c r="GF5062" s="2"/>
      <c r="GG5062" s="2"/>
      <c r="GH5062" s="2"/>
      <c r="GI5062" s="2"/>
      <c r="GJ5062" s="2"/>
      <c r="GK5062" s="2"/>
      <c r="GL5062" s="2"/>
      <c r="GM5062" s="2"/>
      <c r="GN5062" s="2"/>
      <c r="GO5062" s="2"/>
      <c r="GP5062" s="2"/>
      <c r="GQ5062" s="2"/>
      <c r="GR5062" s="2"/>
      <c r="GS5062" s="2"/>
      <c r="GT5062" s="2"/>
      <c r="GU5062" s="2"/>
      <c r="GV5062" s="2"/>
      <c r="GW5062" s="2"/>
      <c r="GX5062" s="2"/>
      <c r="GY5062" s="2"/>
      <c r="GZ5062" s="2"/>
      <c r="HA5062" s="2"/>
      <c r="HB5062" s="2"/>
      <c r="HC5062" s="2"/>
      <c r="HD5062" s="2"/>
      <c r="HE5062" s="2"/>
      <c r="HF5062" s="2"/>
      <c r="HG5062" s="2"/>
      <c r="XCU5062" s="4"/>
    </row>
    <row r="5063" s="1" customFormat="1" ht="27" customHeight="1" spans="1:16323">
      <c r="A5063" s="2">
        <v>5065</v>
      </c>
      <c r="B5063" s="2" t="s">
        <v>7152</v>
      </c>
      <c r="C5063" s="23" t="s">
        <v>7428</v>
      </c>
      <c r="D5063" s="26" t="s">
        <v>7640</v>
      </c>
      <c r="E5063" s="23" t="s">
        <v>7654</v>
      </c>
      <c r="F5063" s="2" t="s">
        <v>7655</v>
      </c>
      <c r="G5063" s="24">
        <v>1800</v>
      </c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  <c r="CE5063" s="2"/>
      <c r="CF5063" s="2"/>
      <c r="CG5063" s="2"/>
      <c r="CH5063" s="2"/>
      <c r="CI5063" s="2"/>
      <c r="CJ5063" s="2"/>
      <c r="CK5063" s="2"/>
      <c r="CL5063" s="2"/>
      <c r="CM5063" s="2"/>
      <c r="CN5063" s="2"/>
      <c r="CO5063" s="2"/>
      <c r="CP5063" s="2"/>
      <c r="CQ5063" s="2"/>
      <c r="CR5063" s="2"/>
      <c r="CS5063" s="2"/>
      <c r="CT5063" s="2"/>
      <c r="CU5063" s="2"/>
      <c r="CV5063" s="2"/>
      <c r="CW5063" s="2"/>
      <c r="CX5063" s="2"/>
      <c r="CY5063" s="2"/>
      <c r="CZ5063" s="2"/>
      <c r="DA5063" s="2"/>
      <c r="DB5063" s="2"/>
      <c r="DC5063" s="2"/>
      <c r="DD5063" s="2"/>
      <c r="DE5063" s="2"/>
      <c r="DF5063" s="2"/>
      <c r="DG5063" s="2"/>
      <c r="DH5063" s="2"/>
      <c r="DI5063" s="2"/>
      <c r="DJ5063" s="2"/>
      <c r="DK5063" s="2"/>
      <c r="DL5063" s="2"/>
      <c r="DM5063" s="2"/>
      <c r="DN5063" s="2"/>
      <c r="DO5063" s="2"/>
      <c r="DP5063" s="2"/>
      <c r="DQ5063" s="2"/>
      <c r="DR5063" s="2"/>
      <c r="DS5063" s="2"/>
      <c r="DT5063" s="2"/>
      <c r="DU5063" s="2"/>
      <c r="DV5063" s="2"/>
      <c r="DW5063" s="2"/>
      <c r="DX5063" s="2"/>
      <c r="DY5063" s="2"/>
      <c r="DZ5063" s="2"/>
      <c r="EA5063" s="2"/>
      <c r="EB5063" s="2"/>
      <c r="EC5063" s="2"/>
      <c r="ED5063" s="2"/>
      <c r="EE5063" s="2"/>
      <c r="EF5063" s="2"/>
      <c r="EG5063" s="2"/>
      <c r="EH5063" s="2"/>
      <c r="EI5063" s="2"/>
      <c r="EJ5063" s="2"/>
      <c r="EK5063" s="2"/>
      <c r="EL5063" s="2"/>
      <c r="EM5063" s="2"/>
      <c r="EN5063" s="2"/>
      <c r="EO5063" s="2"/>
      <c r="EP5063" s="2"/>
      <c r="EQ5063" s="2"/>
      <c r="ER5063" s="2"/>
      <c r="ES5063" s="2"/>
      <c r="ET5063" s="2"/>
      <c r="EU5063" s="2"/>
      <c r="EV5063" s="2"/>
      <c r="EW5063" s="2"/>
      <c r="EX5063" s="2"/>
      <c r="EY5063" s="2"/>
      <c r="EZ5063" s="2"/>
      <c r="FA5063" s="2"/>
      <c r="FB5063" s="2"/>
      <c r="FC5063" s="2"/>
      <c r="FD5063" s="2"/>
      <c r="FE5063" s="2"/>
      <c r="FF5063" s="2"/>
      <c r="FG5063" s="2"/>
      <c r="FH5063" s="2"/>
      <c r="FI5063" s="2"/>
      <c r="FJ5063" s="2"/>
      <c r="FK5063" s="2"/>
      <c r="FL5063" s="2"/>
      <c r="FM5063" s="2"/>
      <c r="FN5063" s="2"/>
      <c r="FO5063" s="2"/>
      <c r="FP5063" s="2"/>
      <c r="FQ5063" s="2"/>
      <c r="FR5063" s="2"/>
      <c r="FS5063" s="2"/>
      <c r="FT5063" s="2"/>
      <c r="FU5063" s="2"/>
      <c r="FV5063" s="2"/>
      <c r="FW5063" s="2"/>
      <c r="FX5063" s="2"/>
      <c r="FY5063" s="2"/>
      <c r="FZ5063" s="2"/>
      <c r="GA5063" s="2"/>
      <c r="GB5063" s="2"/>
      <c r="GC5063" s="2"/>
      <c r="GD5063" s="2"/>
      <c r="GE5063" s="2"/>
      <c r="GF5063" s="2"/>
      <c r="GG5063" s="2"/>
      <c r="GH5063" s="2"/>
      <c r="GI5063" s="2"/>
      <c r="GJ5063" s="2"/>
      <c r="GK5063" s="2"/>
      <c r="GL5063" s="2"/>
      <c r="GM5063" s="2"/>
      <c r="GN5063" s="2"/>
      <c r="GO5063" s="2"/>
      <c r="GP5063" s="2"/>
      <c r="GQ5063" s="2"/>
      <c r="GR5063" s="2"/>
      <c r="GS5063" s="2"/>
      <c r="GT5063" s="2"/>
      <c r="GU5063" s="2"/>
      <c r="GV5063" s="2"/>
      <c r="GW5063" s="2"/>
      <c r="GX5063" s="2"/>
      <c r="GY5063" s="2"/>
      <c r="GZ5063" s="2"/>
      <c r="HA5063" s="2"/>
      <c r="HB5063" s="2"/>
      <c r="HC5063" s="2"/>
      <c r="HD5063" s="2"/>
      <c r="HE5063" s="2"/>
      <c r="HF5063" s="2"/>
      <c r="HG5063" s="2"/>
      <c r="XCU5063" s="4"/>
    </row>
    <row r="5064" s="1" customFormat="1" ht="27" customHeight="1" spans="1:16323">
      <c r="A5064" s="2">
        <v>5066</v>
      </c>
      <c r="B5064" s="2" t="s">
        <v>7152</v>
      </c>
      <c r="C5064" s="23" t="s">
        <v>7428</v>
      </c>
      <c r="D5064" s="26" t="s">
        <v>7640</v>
      </c>
      <c r="E5064" s="23" t="s">
        <v>7656</v>
      </c>
      <c r="F5064" s="2" t="s">
        <v>7657</v>
      </c>
      <c r="G5064" s="24">
        <v>2400</v>
      </c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  <c r="CE5064" s="2"/>
      <c r="CF5064" s="2"/>
      <c r="CG5064" s="2"/>
      <c r="CH5064" s="2"/>
      <c r="CI5064" s="2"/>
      <c r="CJ5064" s="2"/>
      <c r="CK5064" s="2"/>
      <c r="CL5064" s="2"/>
      <c r="CM5064" s="2"/>
      <c r="CN5064" s="2"/>
      <c r="CO5064" s="2"/>
      <c r="CP5064" s="2"/>
      <c r="CQ5064" s="2"/>
      <c r="CR5064" s="2"/>
      <c r="CS5064" s="2"/>
      <c r="CT5064" s="2"/>
      <c r="CU5064" s="2"/>
      <c r="CV5064" s="2"/>
      <c r="CW5064" s="2"/>
      <c r="CX5064" s="2"/>
      <c r="CY5064" s="2"/>
      <c r="CZ5064" s="2"/>
      <c r="DA5064" s="2"/>
      <c r="DB5064" s="2"/>
      <c r="DC5064" s="2"/>
      <c r="DD5064" s="2"/>
      <c r="DE5064" s="2"/>
      <c r="DF5064" s="2"/>
      <c r="DG5064" s="2"/>
      <c r="DH5064" s="2"/>
      <c r="DI5064" s="2"/>
      <c r="DJ5064" s="2"/>
      <c r="DK5064" s="2"/>
      <c r="DL5064" s="2"/>
      <c r="DM5064" s="2"/>
      <c r="DN5064" s="2"/>
      <c r="DO5064" s="2"/>
      <c r="DP5064" s="2"/>
      <c r="DQ5064" s="2"/>
      <c r="DR5064" s="2"/>
      <c r="DS5064" s="2"/>
      <c r="DT5064" s="2"/>
      <c r="DU5064" s="2"/>
      <c r="DV5064" s="2"/>
      <c r="DW5064" s="2"/>
      <c r="DX5064" s="2"/>
      <c r="DY5064" s="2"/>
      <c r="DZ5064" s="2"/>
      <c r="EA5064" s="2"/>
      <c r="EB5064" s="2"/>
      <c r="EC5064" s="2"/>
      <c r="ED5064" s="2"/>
      <c r="EE5064" s="2"/>
      <c r="EF5064" s="2"/>
      <c r="EG5064" s="2"/>
      <c r="EH5064" s="2"/>
      <c r="EI5064" s="2"/>
      <c r="EJ5064" s="2"/>
      <c r="EK5064" s="2"/>
      <c r="EL5064" s="2"/>
      <c r="EM5064" s="2"/>
      <c r="EN5064" s="2"/>
      <c r="EO5064" s="2"/>
      <c r="EP5064" s="2"/>
      <c r="EQ5064" s="2"/>
      <c r="ER5064" s="2"/>
      <c r="ES5064" s="2"/>
      <c r="ET5064" s="2"/>
      <c r="EU5064" s="2"/>
      <c r="EV5064" s="2"/>
      <c r="EW5064" s="2"/>
      <c r="EX5064" s="2"/>
      <c r="EY5064" s="2"/>
      <c r="EZ5064" s="2"/>
      <c r="FA5064" s="2"/>
      <c r="FB5064" s="2"/>
      <c r="FC5064" s="2"/>
      <c r="FD5064" s="2"/>
      <c r="FE5064" s="2"/>
      <c r="FF5064" s="2"/>
      <c r="FG5064" s="2"/>
      <c r="FH5064" s="2"/>
      <c r="FI5064" s="2"/>
      <c r="FJ5064" s="2"/>
      <c r="FK5064" s="2"/>
      <c r="FL5064" s="2"/>
      <c r="FM5064" s="2"/>
      <c r="FN5064" s="2"/>
      <c r="FO5064" s="2"/>
      <c r="FP5064" s="2"/>
      <c r="FQ5064" s="2"/>
      <c r="FR5064" s="2"/>
      <c r="FS5064" s="2"/>
      <c r="FT5064" s="2"/>
      <c r="FU5064" s="2"/>
      <c r="FV5064" s="2"/>
      <c r="FW5064" s="2"/>
      <c r="FX5064" s="2"/>
      <c r="FY5064" s="2"/>
      <c r="FZ5064" s="2"/>
      <c r="GA5064" s="2"/>
      <c r="GB5064" s="2"/>
      <c r="GC5064" s="2"/>
      <c r="GD5064" s="2"/>
      <c r="GE5064" s="2"/>
      <c r="GF5064" s="2"/>
      <c r="GG5064" s="2"/>
      <c r="GH5064" s="2"/>
      <c r="GI5064" s="2"/>
      <c r="GJ5064" s="2"/>
      <c r="GK5064" s="2"/>
      <c r="GL5064" s="2"/>
      <c r="GM5064" s="2"/>
      <c r="GN5064" s="2"/>
      <c r="GO5064" s="2"/>
      <c r="GP5064" s="2"/>
      <c r="GQ5064" s="2"/>
      <c r="GR5064" s="2"/>
      <c r="GS5064" s="2"/>
      <c r="GT5064" s="2"/>
      <c r="GU5064" s="2"/>
      <c r="GV5064" s="2"/>
      <c r="GW5064" s="2"/>
      <c r="GX5064" s="2"/>
      <c r="GY5064" s="2"/>
      <c r="GZ5064" s="2"/>
      <c r="HA5064" s="2"/>
      <c r="HB5064" s="2"/>
      <c r="HC5064" s="2"/>
      <c r="HD5064" s="2"/>
      <c r="HE5064" s="2"/>
      <c r="HF5064" s="2"/>
      <c r="HG5064" s="2"/>
      <c r="XCU5064" s="4"/>
    </row>
    <row r="5065" s="1" customFormat="1" ht="27" customHeight="1" spans="1:16323">
      <c r="A5065" s="2">
        <v>5067</v>
      </c>
      <c r="B5065" s="2" t="s">
        <v>7152</v>
      </c>
      <c r="C5065" s="23" t="s">
        <v>7428</v>
      </c>
      <c r="D5065" s="25" t="s">
        <v>7658</v>
      </c>
      <c r="E5065" s="23" t="s">
        <v>7659</v>
      </c>
      <c r="F5065" s="2" t="s">
        <v>7548</v>
      </c>
      <c r="G5065" s="24">
        <v>3000</v>
      </c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  <c r="CE5065" s="2"/>
      <c r="CF5065" s="2"/>
      <c r="CG5065" s="2"/>
      <c r="CH5065" s="2"/>
      <c r="CI5065" s="2"/>
      <c r="CJ5065" s="2"/>
      <c r="CK5065" s="2"/>
      <c r="CL5065" s="2"/>
      <c r="CM5065" s="2"/>
      <c r="CN5065" s="2"/>
      <c r="CO5065" s="2"/>
      <c r="CP5065" s="2"/>
      <c r="CQ5065" s="2"/>
      <c r="CR5065" s="2"/>
      <c r="CS5065" s="2"/>
      <c r="CT5065" s="2"/>
      <c r="CU5065" s="2"/>
      <c r="CV5065" s="2"/>
      <c r="CW5065" s="2"/>
      <c r="CX5065" s="2"/>
      <c r="CY5065" s="2"/>
      <c r="CZ5065" s="2"/>
      <c r="DA5065" s="2"/>
      <c r="DB5065" s="2"/>
      <c r="DC5065" s="2"/>
      <c r="DD5065" s="2"/>
      <c r="DE5065" s="2"/>
      <c r="DF5065" s="2"/>
      <c r="DG5065" s="2"/>
      <c r="DH5065" s="2"/>
      <c r="DI5065" s="2"/>
      <c r="DJ5065" s="2"/>
      <c r="DK5065" s="2"/>
      <c r="DL5065" s="2"/>
      <c r="DM5065" s="2"/>
      <c r="DN5065" s="2"/>
      <c r="DO5065" s="2"/>
      <c r="DP5065" s="2"/>
      <c r="DQ5065" s="2"/>
      <c r="DR5065" s="2"/>
      <c r="DS5065" s="2"/>
      <c r="DT5065" s="2"/>
      <c r="DU5065" s="2"/>
      <c r="DV5065" s="2"/>
      <c r="DW5065" s="2"/>
      <c r="DX5065" s="2"/>
      <c r="DY5065" s="2"/>
      <c r="DZ5065" s="2"/>
      <c r="EA5065" s="2"/>
      <c r="EB5065" s="2"/>
      <c r="EC5065" s="2"/>
      <c r="ED5065" s="2"/>
      <c r="EE5065" s="2"/>
      <c r="EF5065" s="2"/>
      <c r="EG5065" s="2"/>
      <c r="EH5065" s="2"/>
      <c r="EI5065" s="2"/>
      <c r="EJ5065" s="2"/>
      <c r="EK5065" s="2"/>
      <c r="EL5065" s="2"/>
      <c r="EM5065" s="2"/>
      <c r="EN5065" s="2"/>
      <c r="EO5065" s="2"/>
      <c r="EP5065" s="2"/>
      <c r="EQ5065" s="2"/>
      <c r="ER5065" s="2"/>
      <c r="ES5065" s="2"/>
      <c r="ET5065" s="2"/>
      <c r="EU5065" s="2"/>
      <c r="EV5065" s="2"/>
      <c r="EW5065" s="2"/>
      <c r="EX5065" s="2"/>
      <c r="EY5065" s="2"/>
      <c r="EZ5065" s="2"/>
      <c r="FA5065" s="2"/>
      <c r="FB5065" s="2"/>
      <c r="FC5065" s="2"/>
      <c r="FD5065" s="2"/>
      <c r="FE5065" s="2"/>
      <c r="FF5065" s="2"/>
      <c r="FG5065" s="2"/>
      <c r="FH5065" s="2"/>
      <c r="FI5065" s="2"/>
      <c r="FJ5065" s="2"/>
      <c r="FK5065" s="2"/>
      <c r="FL5065" s="2"/>
      <c r="FM5065" s="2"/>
      <c r="FN5065" s="2"/>
      <c r="FO5065" s="2"/>
      <c r="FP5065" s="2"/>
      <c r="FQ5065" s="2"/>
      <c r="FR5065" s="2"/>
      <c r="FS5065" s="2"/>
      <c r="FT5065" s="2"/>
      <c r="FU5065" s="2"/>
      <c r="FV5065" s="2"/>
      <c r="FW5065" s="2"/>
      <c r="FX5065" s="2"/>
      <c r="FY5065" s="2"/>
      <c r="FZ5065" s="2"/>
      <c r="GA5065" s="2"/>
      <c r="GB5065" s="2"/>
      <c r="GC5065" s="2"/>
      <c r="GD5065" s="2"/>
      <c r="GE5065" s="2"/>
      <c r="GF5065" s="2"/>
      <c r="GG5065" s="2"/>
      <c r="GH5065" s="2"/>
      <c r="GI5065" s="2"/>
      <c r="GJ5065" s="2"/>
      <c r="GK5065" s="2"/>
      <c r="GL5065" s="2"/>
      <c r="GM5065" s="2"/>
      <c r="GN5065" s="2"/>
      <c r="GO5065" s="2"/>
      <c r="GP5065" s="2"/>
      <c r="GQ5065" s="2"/>
      <c r="GR5065" s="2"/>
      <c r="GS5065" s="2"/>
      <c r="GT5065" s="2"/>
      <c r="GU5065" s="2"/>
      <c r="GV5065" s="2"/>
      <c r="GW5065" s="2"/>
      <c r="GX5065" s="2"/>
      <c r="GY5065" s="2"/>
      <c r="GZ5065" s="2"/>
      <c r="HA5065" s="2"/>
      <c r="HB5065" s="2"/>
      <c r="HC5065" s="2"/>
      <c r="HD5065" s="2"/>
      <c r="HE5065" s="2"/>
      <c r="HF5065" s="2"/>
      <c r="HG5065" s="2"/>
      <c r="XCU5065" s="4"/>
    </row>
    <row r="5066" s="1" customFormat="1" ht="27" customHeight="1" spans="1:16323">
      <c r="A5066" s="2">
        <v>5068</v>
      </c>
      <c r="B5066" s="2" t="s">
        <v>7152</v>
      </c>
      <c r="C5066" s="23" t="s">
        <v>7428</v>
      </c>
      <c r="D5066" s="26" t="s">
        <v>7658</v>
      </c>
      <c r="E5066" s="23" t="s">
        <v>7660</v>
      </c>
      <c r="F5066" s="2" t="s">
        <v>7661</v>
      </c>
      <c r="G5066" s="24">
        <v>3000</v>
      </c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  <c r="CE5066" s="2"/>
      <c r="CF5066" s="2"/>
      <c r="CG5066" s="2"/>
      <c r="CH5066" s="2"/>
      <c r="CI5066" s="2"/>
      <c r="CJ5066" s="2"/>
      <c r="CK5066" s="2"/>
      <c r="CL5066" s="2"/>
      <c r="CM5066" s="2"/>
      <c r="CN5066" s="2"/>
      <c r="CO5066" s="2"/>
      <c r="CP5066" s="2"/>
      <c r="CQ5066" s="2"/>
      <c r="CR5066" s="2"/>
      <c r="CS5066" s="2"/>
      <c r="CT5066" s="2"/>
      <c r="CU5066" s="2"/>
      <c r="CV5066" s="2"/>
      <c r="CW5066" s="2"/>
      <c r="CX5066" s="2"/>
      <c r="CY5066" s="2"/>
      <c r="CZ5066" s="2"/>
      <c r="DA5066" s="2"/>
      <c r="DB5066" s="2"/>
      <c r="DC5066" s="2"/>
      <c r="DD5066" s="2"/>
      <c r="DE5066" s="2"/>
      <c r="DF5066" s="2"/>
      <c r="DG5066" s="2"/>
      <c r="DH5066" s="2"/>
      <c r="DI5066" s="2"/>
      <c r="DJ5066" s="2"/>
      <c r="DK5066" s="2"/>
      <c r="DL5066" s="2"/>
      <c r="DM5066" s="2"/>
      <c r="DN5066" s="2"/>
      <c r="DO5066" s="2"/>
      <c r="DP5066" s="2"/>
      <c r="DQ5066" s="2"/>
      <c r="DR5066" s="2"/>
      <c r="DS5066" s="2"/>
      <c r="DT5066" s="2"/>
      <c r="DU5066" s="2"/>
      <c r="DV5066" s="2"/>
      <c r="DW5066" s="2"/>
      <c r="DX5066" s="2"/>
      <c r="DY5066" s="2"/>
      <c r="DZ5066" s="2"/>
      <c r="EA5066" s="2"/>
      <c r="EB5066" s="2"/>
      <c r="EC5066" s="2"/>
      <c r="ED5066" s="2"/>
      <c r="EE5066" s="2"/>
      <c r="EF5066" s="2"/>
      <c r="EG5066" s="2"/>
      <c r="EH5066" s="2"/>
      <c r="EI5066" s="2"/>
      <c r="EJ5066" s="2"/>
      <c r="EK5066" s="2"/>
      <c r="EL5066" s="2"/>
      <c r="EM5066" s="2"/>
      <c r="EN5066" s="2"/>
      <c r="EO5066" s="2"/>
      <c r="EP5066" s="2"/>
      <c r="EQ5066" s="2"/>
      <c r="ER5066" s="2"/>
      <c r="ES5066" s="2"/>
      <c r="ET5066" s="2"/>
      <c r="EU5066" s="2"/>
      <c r="EV5066" s="2"/>
      <c r="EW5066" s="2"/>
      <c r="EX5066" s="2"/>
      <c r="EY5066" s="2"/>
      <c r="EZ5066" s="2"/>
      <c r="FA5066" s="2"/>
      <c r="FB5066" s="2"/>
      <c r="FC5066" s="2"/>
      <c r="FD5066" s="2"/>
      <c r="FE5066" s="2"/>
      <c r="FF5066" s="2"/>
      <c r="FG5066" s="2"/>
      <c r="FH5066" s="2"/>
      <c r="FI5066" s="2"/>
      <c r="FJ5066" s="2"/>
      <c r="FK5066" s="2"/>
      <c r="FL5066" s="2"/>
      <c r="FM5066" s="2"/>
      <c r="FN5066" s="2"/>
      <c r="FO5066" s="2"/>
      <c r="FP5066" s="2"/>
      <c r="FQ5066" s="2"/>
      <c r="FR5066" s="2"/>
      <c r="FS5066" s="2"/>
      <c r="FT5066" s="2"/>
      <c r="FU5066" s="2"/>
      <c r="FV5066" s="2"/>
      <c r="FW5066" s="2"/>
      <c r="FX5066" s="2"/>
      <c r="FY5066" s="2"/>
      <c r="FZ5066" s="2"/>
      <c r="GA5066" s="2"/>
      <c r="GB5066" s="2"/>
      <c r="GC5066" s="2"/>
      <c r="GD5066" s="2"/>
      <c r="GE5066" s="2"/>
      <c r="GF5066" s="2"/>
      <c r="GG5066" s="2"/>
      <c r="GH5066" s="2"/>
      <c r="GI5066" s="2"/>
      <c r="GJ5066" s="2"/>
      <c r="GK5066" s="2"/>
      <c r="GL5066" s="2"/>
      <c r="GM5066" s="2"/>
      <c r="GN5066" s="2"/>
      <c r="GO5066" s="2"/>
      <c r="GP5066" s="2"/>
      <c r="GQ5066" s="2"/>
      <c r="GR5066" s="2"/>
      <c r="GS5066" s="2"/>
      <c r="GT5066" s="2"/>
      <c r="GU5066" s="2"/>
      <c r="GV5066" s="2"/>
      <c r="GW5066" s="2"/>
      <c r="GX5066" s="2"/>
      <c r="GY5066" s="2"/>
      <c r="GZ5066" s="2"/>
      <c r="HA5066" s="2"/>
      <c r="HB5066" s="2"/>
      <c r="HC5066" s="2"/>
      <c r="HD5066" s="2"/>
      <c r="HE5066" s="2"/>
      <c r="HF5066" s="2"/>
      <c r="HG5066" s="2"/>
      <c r="XCU5066" s="4"/>
    </row>
    <row r="5067" s="1" customFormat="1" ht="27" customHeight="1" spans="1:16323">
      <c r="A5067" s="2">
        <v>5069</v>
      </c>
      <c r="B5067" s="2" t="s">
        <v>7152</v>
      </c>
      <c r="C5067" s="23" t="s">
        <v>7428</v>
      </c>
      <c r="D5067" s="26" t="s">
        <v>7658</v>
      </c>
      <c r="E5067" s="23" t="s">
        <v>7662</v>
      </c>
      <c r="F5067" s="2" t="s">
        <v>7663</v>
      </c>
      <c r="G5067" s="24">
        <v>2400</v>
      </c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  <c r="CE5067" s="2"/>
      <c r="CF5067" s="2"/>
      <c r="CG5067" s="2"/>
      <c r="CH5067" s="2"/>
      <c r="CI5067" s="2"/>
      <c r="CJ5067" s="2"/>
      <c r="CK5067" s="2"/>
      <c r="CL5067" s="2"/>
      <c r="CM5067" s="2"/>
      <c r="CN5067" s="2"/>
      <c r="CO5067" s="2"/>
      <c r="CP5067" s="2"/>
      <c r="CQ5067" s="2"/>
      <c r="CR5067" s="2"/>
      <c r="CS5067" s="2"/>
      <c r="CT5067" s="2"/>
      <c r="CU5067" s="2"/>
      <c r="CV5067" s="2"/>
      <c r="CW5067" s="2"/>
      <c r="CX5067" s="2"/>
      <c r="CY5067" s="2"/>
      <c r="CZ5067" s="2"/>
      <c r="DA5067" s="2"/>
      <c r="DB5067" s="2"/>
      <c r="DC5067" s="2"/>
      <c r="DD5067" s="2"/>
      <c r="DE5067" s="2"/>
      <c r="DF5067" s="2"/>
      <c r="DG5067" s="2"/>
      <c r="DH5067" s="2"/>
      <c r="DI5067" s="2"/>
      <c r="DJ5067" s="2"/>
      <c r="DK5067" s="2"/>
      <c r="DL5067" s="2"/>
      <c r="DM5067" s="2"/>
      <c r="DN5067" s="2"/>
      <c r="DO5067" s="2"/>
      <c r="DP5067" s="2"/>
      <c r="DQ5067" s="2"/>
      <c r="DR5067" s="2"/>
      <c r="DS5067" s="2"/>
      <c r="DT5067" s="2"/>
      <c r="DU5067" s="2"/>
      <c r="DV5067" s="2"/>
      <c r="DW5067" s="2"/>
      <c r="DX5067" s="2"/>
      <c r="DY5067" s="2"/>
      <c r="DZ5067" s="2"/>
      <c r="EA5067" s="2"/>
      <c r="EB5067" s="2"/>
      <c r="EC5067" s="2"/>
      <c r="ED5067" s="2"/>
      <c r="EE5067" s="2"/>
      <c r="EF5067" s="2"/>
      <c r="EG5067" s="2"/>
      <c r="EH5067" s="2"/>
      <c r="EI5067" s="2"/>
      <c r="EJ5067" s="2"/>
      <c r="EK5067" s="2"/>
      <c r="EL5067" s="2"/>
      <c r="EM5067" s="2"/>
      <c r="EN5067" s="2"/>
      <c r="EO5067" s="2"/>
      <c r="EP5067" s="2"/>
      <c r="EQ5067" s="2"/>
      <c r="ER5067" s="2"/>
      <c r="ES5067" s="2"/>
      <c r="ET5067" s="2"/>
      <c r="EU5067" s="2"/>
      <c r="EV5067" s="2"/>
      <c r="EW5067" s="2"/>
      <c r="EX5067" s="2"/>
      <c r="EY5067" s="2"/>
      <c r="EZ5067" s="2"/>
      <c r="FA5067" s="2"/>
      <c r="FB5067" s="2"/>
      <c r="FC5067" s="2"/>
      <c r="FD5067" s="2"/>
      <c r="FE5067" s="2"/>
      <c r="FF5067" s="2"/>
      <c r="FG5067" s="2"/>
      <c r="FH5067" s="2"/>
      <c r="FI5067" s="2"/>
      <c r="FJ5067" s="2"/>
      <c r="FK5067" s="2"/>
      <c r="FL5067" s="2"/>
      <c r="FM5067" s="2"/>
      <c r="FN5067" s="2"/>
      <c r="FO5067" s="2"/>
      <c r="FP5067" s="2"/>
      <c r="FQ5067" s="2"/>
      <c r="FR5067" s="2"/>
      <c r="FS5067" s="2"/>
      <c r="FT5067" s="2"/>
      <c r="FU5067" s="2"/>
      <c r="FV5067" s="2"/>
      <c r="FW5067" s="2"/>
      <c r="FX5067" s="2"/>
      <c r="FY5067" s="2"/>
      <c r="FZ5067" s="2"/>
      <c r="GA5067" s="2"/>
      <c r="GB5067" s="2"/>
      <c r="GC5067" s="2"/>
      <c r="GD5067" s="2"/>
      <c r="GE5067" s="2"/>
      <c r="GF5067" s="2"/>
      <c r="GG5067" s="2"/>
      <c r="GH5067" s="2"/>
      <c r="GI5067" s="2"/>
      <c r="GJ5067" s="2"/>
      <c r="GK5067" s="2"/>
      <c r="GL5067" s="2"/>
      <c r="GM5067" s="2"/>
      <c r="GN5067" s="2"/>
      <c r="GO5067" s="2"/>
      <c r="GP5067" s="2"/>
      <c r="GQ5067" s="2"/>
      <c r="GR5067" s="2"/>
      <c r="GS5067" s="2"/>
      <c r="GT5067" s="2"/>
      <c r="GU5067" s="2"/>
      <c r="GV5067" s="2"/>
      <c r="GW5067" s="2"/>
      <c r="GX5067" s="2"/>
      <c r="GY5067" s="2"/>
      <c r="GZ5067" s="2"/>
      <c r="HA5067" s="2"/>
      <c r="HB5067" s="2"/>
      <c r="HC5067" s="2"/>
      <c r="HD5067" s="2"/>
      <c r="HE5067" s="2"/>
      <c r="HF5067" s="2"/>
      <c r="HG5067" s="2"/>
      <c r="XCU5067" s="4"/>
    </row>
    <row r="5068" s="1" customFormat="1" ht="27" customHeight="1" spans="1:16323">
      <c r="A5068" s="2">
        <v>5070</v>
      </c>
      <c r="B5068" s="2" t="s">
        <v>7152</v>
      </c>
      <c r="C5068" s="23" t="s">
        <v>7428</v>
      </c>
      <c r="D5068" s="26" t="s">
        <v>7658</v>
      </c>
      <c r="E5068" s="23" t="s">
        <v>7664</v>
      </c>
      <c r="F5068" s="2" t="s">
        <v>7665</v>
      </c>
      <c r="G5068" s="24">
        <v>4200</v>
      </c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  <c r="CE5068" s="2"/>
      <c r="CF5068" s="2"/>
      <c r="CG5068" s="2"/>
      <c r="CH5068" s="2"/>
      <c r="CI5068" s="2"/>
      <c r="CJ5068" s="2"/>
      <c r="CK5068" s="2"/>
      <c r="CL5068" s="2"/>
      <c r="CM5068" s="2"/>
      <c r="CN5068" s="2"/>
      <c r="CO5068" s="2"/>
      <c r="CP5068" s="2"/>
      <c r="CQ5068" s="2"/>
      <c r="CR5068" s="2"/>
      <c r="CS5068" s="2"/>
      <c r="CT5068" s="2"/>
      <c r="CU5068" s="2"/>
      <c r="CV5068" s="2"/>
      <c r="CW5068" s="2"/>
      <c r="CX5068" s="2"/>
      <c r="CY5068" s="2"/>
      <c r="CZ5068" s="2"/>
      <c r="DA5068" s="2"/>
      <c r="DB5068" s="2"/>
      <c r="DC5068" s="2"/>
      <c r="DD5068" s="2"/>
      <c r="DE5068" s="2"/>
      <c r="DF5068" s="2"/>
      <c r="DG5068" s="2"/>
      <c r="DH5068" s="2"/>
      <c r="DI5068" s="2"/>
      <c r="DJ5068" s="2"/>
      <c r="DK5068" s="2"/>
      <c r="DL5068" s="2"/>
      <c r="DM5068" s="2"/>
      <c r="DN5068" s="2"/>
      <c r="DO5068" s="2"/>
      <c r="DP5068" s="2"/>
      <c r="DQ5068" s="2"/>
      <c r="DR5068" s="2"/>
      <c r="DS5068" s="2"/>
      <c r="DT5068" s="2"/>
      <c r="DU5068" s="2"/>
      <c r="DV5068" s="2"/>
      <c r="DW5068" s="2"/>
      <c r="DX5068" s="2"/>
      <c r="DY5068" s="2"/>
      <c r="DZ5068" s="2"/>
      <c r="EA5068" s="2"/>
      <c r="EB5068" s="2"/>
      <c r="EC5068" s="2"/>
      <c r="ED5068" s="2"/>
      <c r="EE5068" s="2"/>
      <c r="EF5068" s="2"/>
      <c r="EG5068" s="2"/>
      <c r="EH5068" s="2"/>
      <c r="EI5068" s="2"/>
      <c r="EJ5068" s="2"/>
      <c r="EK5068" s="2"/>
      <c r="EL5068" s="2"/>
      <c r="EM5068" s="2"/>
      <c r="EN5068" s="2"/>
      <c r="EO5068" s="2"/>
      <c r="EP5068" s="2"/>
      <c r="EQ5068" s="2"/>
      <c r="ER5068" s="2"/>
      <c r="ES5068" s="2"/>
      <c r="ET5068" s="2"/>
      <c r="EU5068" s="2"/>
      <c r="EV5068" s="2"/>
      <c r="EW5068" s="2"/>
      <c r="EX5068" s="2"/>
      <c r="EY5068" s="2"/>
      <c r="EZ5068" s="2"/>
      <c r="FA5068" s="2"/>
      <c r="FB5068" s="2"/>
      <c r="FC5068" s="2"/>
      <c r="FD5068" s="2"/>
      <c r="FE5068" s="2"/>
      <c r="FF5068" s="2"/>
      <c r="FG5068" s="2"/>
      <c r="FH5068" s="2"/>
      <c r="FI5068" s="2"/>
      <c r="FJ5068" s="2"/>
      <c r="FK5068" s="2"/>
      <c r="FL5068" s="2"/>
      <c r="FM5068" s="2"/>
      <c r="FN5068" s="2"/>
      <c r="FO5068" s="2"/>
      <c r="FP5068" s="2"/>
      <c r="FQ5068" s="2"/>
      <c r="FR5068" s="2"/>
      <c r="FS5068" s="2"/>
      <c r="FT5068" s="2"/>
      <c r="FU5068" s="2"/>
      <c r="FV5068" s="2"/>
      <c r="FW5068" s="2"/>
      <c r="FX5068" s="2"/>
      <c r="FY5068" s="2"/>
      <c r="FZ5068" s="2"/>
      <c r="GA5068" s="2"/>
      <c r="GB5068" s="2"/>
      <c r="GC5068" s="2"/>
      <c r="GD5068" s="2"/>
      <c r="GE5068" s="2"/>
      <c r="GF5068" s="2"/>
      <c r="GG5068" s="2"/>
      <c r="GH5068" s="2"/>
      <c r="GI5068" s="2"/>
      <c r="GJ5068" s="2"/>
      <c r="GK5068" s="2"/>
      <c r="GL5068" s="2"/>
      <c r="GM5068" s="2"/>
      <c r="GN5068" s="2"/>
      <c r="GO5068" s="2"/>
      <c r="GP5068" s="2"/>
      <c r="GQ5068" s="2"/>
      <c r="GR5068" s="2"/>
      <c r="GS5068" s="2"/>
      <c r="GT5068" s="2"/>
      <c r="GU5068" s="2"/>
      <c r="GV5068" s="2"/>
      <c r="GW5068" s="2"/>
      <c r="GX5068" s="2"/>
      <c r="GY5068" s="2"/>
      <c r="GZ5068" s="2"/>
      <c r="HA5068" s="2"/>
      <c r="HB5068" s="2"/>
      <c r="HC5068" s="2"/>
      <c r="HD5068" s="2"/>
      <c r="HE5068" s="2"/>
      <c r="HF5068" s="2"/>
      <c r="HG5068" s="2"/>
      <c r="XCU5068" s="4"/>
    </row>
    <row r="5069" s="1" customFormat="1" ht="27" customHeight="1" spans="1:16323">
      <c r="A5069" s="2">
        <v>5071</v>
      </c>
      <c r="B5069" s="2" t="s">
        <v>7152</v>
      </c>
      <c r="C5069" s="23" t="s">
        <v>7428</v>
      </c>
      <c r="D5069" s="26" t="s">
        <v>7658</v>
      </c>
      <c r="E5069" s="23" t="s">
        <v>7666</v>
      </c>
      <c r="F5069" s="2" t="s">
        <v>2872</v>
      </c>
      <c r="G5069" s="24">
        <v>1800</v>
      </c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  <c r="CE5069" s="2"/>
      <c r="CF5069" s="2"/>
      <c r="CG5069" s="2"/>
      <c r="CH5069" s="2"/>
      <c r="CI5069" s="2"/>
      <c r="CJ5069" s="2"/>
      <c r="CK5069" s="2"/>
      <c r="CL5069" s="2"/>
      <c r="CM5069" s="2"/>
      <c r="CN5069" s="2"/>
      <c r="CO5069" s="2"/>
      <c r="CP5069" s="2"/>
      <c r="CQ5069" s="2"/>
      <c r="CR5069" s="2"/>
      <c r="CS5069" s="2"/>
      <c r="CT5069" s="2"/>
      <c r="CU5069" s="2"/>
      <c r="CV5069" s="2"/>
      <c r="CW5069" s="2"/>
      <c r="CX5069" s="2"/>
      <c r="CY5069" s="2"/>
      <c r="CZ5069" s="2"/>
      <c r="DA5069" s="2"/>
      <c r="DB5069" s="2"/>
      <c r="DC5069" s="2"/>
      <c r="DD5069" s="2"/>
      <c r="DE5069" s="2"/>
      <c r="DF5069" s="2"/>
      <c r="DG5069" s="2"/>
      <c r="DH5069" s="2"/>
      <c r="DI5069" s="2"/>
      <c r="DJ5069" s="2"/>
      <c r="DK5069" s="2"/>
      <c r="DL5069" s="2"/>
      <c r="DM5069" s="2"/>
      <c r="DN5069" s="2"/>
      <c r="DO5069" s="2"/>
      <c r="DP5069" s="2"/>
      <c r="DQ5069" s="2"/>
      <c r="DR5069" s="2"/>
      <c r="DS5069" s="2"/>
      <c r="DT5069" s="2"/>
      <c r="DU5069" s="2"/>
      <c r="DV5069" s="2"/>
      <c r="DW5069" s="2"/>
      <c r="DX5069" s="2"/>
      <c r="DY5069" s="2"/>
      <c r="DZ5069" s="2"/>
      <c r="EA5069" s="2"/>
      <c r="EB5069" s="2"/>
      <c r="EC5069" s="2"/>
      <c r="ED5069" s="2"/>
      <c r="EE5069" s="2"/>
      <c r="EF5069" s="2"/>
      <c r="EG5069" s="2"/>
      <c r="EH5069" s="2"/>
      <c r="EI5069" s="2"/>
      <c r="EJ5069" s="2"/>
      <c r="EK5069" s="2"/>
      <c r="EL5069" s="2"/>
      <c r="EM5069" s="2"/>
      <c r="EN5069" s="2"/>
      <c r="EO5069" s="2"/>
      <c r="EP5069" s="2"/>
      <c r="EQ5069" s="2"/>
      <c r="ER5069" s="2"/>
      <c r="ES5069" s="2"/>
      <c r="ET5069" s="2"/>
      <c r="EU5069" s="2"/>
      <c r="EV5069" s="2"/>
      <c r="EW5069" s="2"/>
      <c r="EX5069" s="2"/>
      <c r="EY5069" s="2"/>
      <c r="EZ5069" s="2"/>
      <c r="FA5069" s="2"/>
      <c r="FB5069" s="2"/>
      <c r="FC5069" s="2"/>
      <c r="FD5069" s="2"/>
      <c r="FE5069" s="2"/>
      <c r="FF5069" s="2"/>
      <c r="FG5069" s="2"/>
      <c r="FH5069" s="2"/>
      <c r="FI5069" s="2"/>
      <c r="FJ5069" s="2"/>
      <c r="FK5069" s="2"/>
      <c r="FL5069" s="2"/>
      <c r="FM5069" s="2"/>
      <c r="FN5069" s="2"/>
      <c r="FO5069" s="2"/>
      <c r="FP5069" s="2"/>
      <c r="FQ5069" s="2"/>
      <c r="FR5069" s="2"/>
      <c r="FS5069" s="2"/>
      <c r="FT5069" s="2"/>
      <c r="FU5069" s="2"/>
      <c r="FV5069" s="2"/>
      <c r="FW5069" s="2"/>
      <c r="FX5069" s="2"/>
      <c r="FY5069" s="2"/>
      <c r="FZ5069" s="2"/>
      <c r="GA5069" s="2"/>
      <c r="GB5069" s="2"/>
      <c r="GC5069" s="2"/>
      <c r="GD5069" s="2"/>
      <c r="GE5069" s="2"/>
      <c r="GF5069" s="2"/>
      <c r="GG5069" s="2"/>
      <c r="GH5069" s="2"/>
      <c r="GI5069" s="2"/>
      <c r="GJ5069" s="2"/>
      <c r="GK5069" s="2"/>
      <c r="GL5069" s="2"/>
      <c r="GM5069" s="2"/>
      <c r="GN5069" s="2"/>
      <c r="GO5069" s="2"/>
      <c r="GP5069" s="2"/>
      <c r="GQ5069" s="2"/>
      <c r="GR5069" s="2"/>
      <c r="GS5069" s="2"/>
      <c r="GT5069" s="2"/>
      <c r="GU5069" s="2"/>
      <c r="GV5069" s="2"/>
      <c r="GW5069" s="2"/>
      <c r="GX5069" s="2"/>
      <c r="GY5069" s="2"/>
      <c r="GZ5069" s="2"/>
      <c r="HA5069" s="2"/>
      <c r="HB5069" s="2"/>
      <c r="HC5069" s="2"/>
      <c r="HD5069" s="2"/>
      <c r="HE5069" s="2"/>
      <c r="HF5069" s="2"/>
      <c r="HG5069" s="2"/>
      <c r="XCU5069" s="4"/>
    </row>
    <row r="5070" s="1" customFormat="1" ht="27" customHeight="1" spans="1:16323">
      <c r="A5070" s="2">
        <v>5072</v>
      </c>
      <c r="B5070" s="2" t="s">
        <v>7152</v>
      </c>
      <c r="C5070" s="23" t="s">
        <v>7428</v>
      </c>
      <c r="D5070" s="26" t="s">
        <v>7658</v>
      </c>
      <c r="E5070" s="23" t="s">
        <v>7667</v>
      </c>
      <c r="F5070" s="2" t="s">
        <v>7668</v>
      </c>
      <c r="G5070" s="24">
        <v>3600</v>
      </c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  <c r="CE5070" s="2"/>
      <c r="CF5070" s="2"/>
      <c r="CG5070" s="2"/>
      <c r="CH5070" s="2"/>
      <c r="CI5070" s="2"/>
      <c r="CJ5070" s="2"/>
      <c r="CK5070" s="2"/>
      <c r="CL5070" s="2"/>
      <c r="CM5070" s="2"/>
      <c r="CN5070" s="2"/>
      <c r="CO5070" s="2"/>
      <c r="CP5070" s="2"/>
      <c r="CQ5070" s="2"/>
      <c r="CR5070" s="2"/>
      <c r="CS5070" s="2"/>
      <c r="CT5070" s="2"/>
      <c r="CU5070" s="2"/>
      <c r="CV5070" s="2"/>
      <c r="CW5070" s="2"/>
      <c r="CX5070" s="2"/>
      <c r="CY5070" s="2"/>
      <c r="CZ5070" s="2"/>
      <c r="DA5070" s="2"/>
      <c r="DB5070" s="2"/>
      <c r="DC5070" s="2"/>
      <c r="DD5070" s="2"/>
      <c r="DE5070" s="2"/>
      <c r="DF5070" s="2"/>
      <c r="DG5070" s="2"/>
      <c r="DH5070" s="2"/>
      <c r="DI5070" s="2"/>
      <c r="DJ5070" s="2"/>
      <c r="DK5070" s="2"/>
      <c r="DL5070" s="2"/>
      <c r="DM5070" s="2"/>
      <c r="DN5070" s="2"/>
      <c r="DO5070" s="2"/>
      <c r="DP5070" s="2"/>
      <c r="DQ5070" s="2"/>
      <c r="DR5070" s="2"/>
      <c r="DS5070" s="2"/>
      <c r="DT5070" s="2"/>
      <c r="DU5070" s="2"/>
      <c r="DV5070" s="2"/>
      <c r="DW5070" s="2"/>
      <c r="DX5070" s="2"/>
      <c r="DY5070" s="2"/>
      <c r="DZ5070" s="2"/>
      <c r="EA5070" s="2"/>
      <c r="EB5070" s="2"/>
      <c r="EC5070" s="2"/>
      <c r="ED5070" s="2"/>
      <c r="EE5070" s="2"/>
      <c r="EF5070" s="2"/>
      <c r="EG5070" s="2"/>
      <c r="EH5070" s="2"/>
      <c r="EI5070" s="2"/>
      <c r="EJ5070" s="2"/>
      <c r="EK5070" s="2"/>
      <c r="EL5070" s="2"/>
      <c r="EM5070" s="2"/>
      <c r="EN5070" s="2"/>
      <c r="EO5070" s="2"/>
      <c r="EP5070" s="2"/>
      <c r="EQ5070" s="2"/>
      <c r="ER5070" s="2"/>
      <c r="ES5070" s="2"/>
      <c r="ET5070" s="2"/>
      <c r="EU5070" s="2"/>
      <c r="EV5070" s="2"/>
      <c r="EW5070" s="2"/>
      <c r="EX5070" s="2"/>
      <c r="EY5070" s="2"/>
      <c r="EZ5070" s="2"/>
      <c r="FA5070" s="2"/>
      <c r="FB5070" s="2"/>
      <c r="FC5070" s="2"/>
      <c r="FD5070" s="2"/>
      <c r="FE5070" s="2"/>
      <c r="FF5070" s="2"/>
      <c r="FG5070" s="2"/>
      <c r="FH5070" s="2"/>
      <c r="FI5070" s="2"/>
      <c r="FJ5070" s="2"/>
      <c r="FK5070" s="2"/>
      <c r="FL5070" s="2"/>
      <c r="FM5070" s="2"/>
      <c r="FN5070" s="2"/>
      <c r="FO5070" s="2"/>
      <c r="FP5070" s="2"/>
      <c r="FQ5070" s="2"/>
      <c r="FR5070" s="2"/>
      <c r="FS5070" s="2"/>
      <c r="FT5070" s="2"/>
      <c r="FU5070" s="2"/>
      <c r="FV5070" s="2"/>
      <c r="FW5070" s="2"/>
      <c r="FX5070" s="2"/>
      <c r="FY5070" s="2"/>
      <c r="FZ5070" s="2"/>
      <c r="GA5070" s="2"/>
      <c r="GB5070" s="2"/>
      <c r="GC5070" s="2"/>
      <c r="GD5070" s="2"/>
      <c r="GE5070" s="2"/>
      <c r="GF5070" s="2"/>
      <c r="GG5070" s="2"/>
      <c r="GH5070" s="2"/>
      <c r="GI5070" s="2"/>
      <c r="GJ5070" s="2"/>
      <c r="GK5070" s="2"/>
      <c r="GL5070" s="2"/>
      <c r="GM5070" s="2"/>
      <c r="GN5070" s="2"/>
      <c r="GO5070" s="2"/>
      <c r="GP5070" s="2"/>
      <c r="GQ5070" s="2"/>
      <c r="GR5070" s="2"/>
      <c r="GS5070" s="2"/>
      <c r="GT5070" s="2"/>
      <c r="GU5070" s="2"/>
      <c r="GV5070" s="2"/>
      <c r="GW5070" s="2"/>
      <c r="GX5070" s="2"/>
      <c r="GY5070" s="2"/>
      <c r="GZ5070" s="2"/>
      <c r="HA5070" s="2"/>
      <c r="HB5070" s="2"/>
      <c r="HC5070" s="2"/>
      <c r="HD5070" s="2"/>
      <c r="HE5070" s="2"/>
      <c r="HF5070" s="2"/>
      <c r="HG5070" s="2"/>
      <c r="XCU5070" s="4"/>
    </row>
    <row r="5071" s="1" customFormat="1" ht="27" customHeight="1" spans="1:16323">
      <c r="A5071" s="2">
        <v>5073</v>
      </c>
      <c r="B5071" s="2" t="s">
        <v>7152</v>
      </c>
      <c r="C5071" s="23" t="s">
        <v>7428</v>
      </c>
      <c r="D5071" s="26" t="s">
        <v>7658</v>
      </c>
      <c r="E5071" s="23" t="s">
        <v>7669</v>
      </c>
      <c r="F5071" s="2" t="s">
        <v>7670</v>
      </c>
      <c r="G5071" s="24">
        <v>2400</v>
      </c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  <c r="CE5071" s="2"/>
      <c r="CF5071" s="2"/>
      <c r="CG5071" s="2"/>
      <c r="CH5071" s="2"/>
      <c r="CI5071" s="2"/>
      <c r="CJ5071" s="2"/>
      <c r="CK5071" s="2"/>
      <c r="CL5071" s="2"/>
      <c r="CM5071" s="2"/>
      <c r="CN5071" s="2"/>
      <c r="CO5071" s="2"/>
      <c r="CP5071" s="2"/>
      <c r="CQ5071" s="2"/>
      <c r="CR5071" s="2"/>
      <c r="CS5071" s="2"/>
      <c r="CT5071" s="2"/>
      <c r="CU5071" s="2"/>
      <c r="CV5071" s="2"/>
      <c r="CW5071" s="2"/>
      <c r="CX5071" s="2"/>
      <c r="CY5071" s="2"/>
      <c r="CZ5071" s="2"/>
      <c r="DA5071" s="2"/>
      <c r="DB5071" s="2"/>
      <c r="DC5071" s="2"/>
      <c r="DD5071" s="2"/>
      <c r="DE5071" s="2"/>
      <c r="DF5071" s="2"/>
      <c r="DG5071" s="2"/>
      <c r="DH5071" s="2"/>
      <c r="DI5071" s="2"/>
      <c r="DJ5071" s="2"/>
      <c r="DK5071" s="2"/>
      <c r="DL5071" s="2"/>
      <c r="DM5071" s="2"/>
      <c r="DN5071" s="2"/>
      <c r="DO5071" s="2"/>
      <c r="DP5071" s="2"/>
      <c r="DQ5071" s="2"/>
      <c r="DR5071" s="2"/>
      <c r="DS5071" s="2"/>
      <c r="DT5071" s="2"/>
      <c r="DU5071" s="2"/>
      <c r="DV5071" s="2"/>
      <c r="DW5071" s="2"/>
      <c r="DX5071" s="2"/>
      <c r="DY5071" s="2"/>
      <c r="DZ5071" s="2"/>
      <c r="EA5071" s="2"/>
      <c r="EB5071" s="2"/>
      <c r="EC5071" s="2"/>
      <c r="ED5071" s="2"/>
      <c r="EE5071" s="2"/>
      <c r="EF5071" s="2"/>
      <c r="EG5071" s="2"/>
      <c r="EH5071" s="2"/>
      <c r="EI5071" s="2"/>
      <c r="EJ5071" s="2"/>
      <c r="EK5071" s="2"/>
      <c r="EL5071" s="2"/>
      <c r="EM5071" s="2"/>
      <c r="EN5071" s="2"/>
      <c r="EO5071" s="2"/>
      <c r="EP5071" s="2"/>
      <c r="EQ5071" s="2"/>
      <c r="ER5071" s="2"/>
      <c r="ES5071" s="2"/>
      <c r="ET5071" s="2"/>
      <c r="EU5071" s="2"/>
      <c r="EV5071" s="2"/>
      <c r="EW5071" s="2"/>
      <c r="EX5071" s="2"/>
      <c r="EY5071" s="2"/>
      <c r="EZ5071" s="2"/>
      <c r="FA5071" s="2"/>
      <c r="FB5071" s="2"/>
      <c r="FC5071" s="2"/>
      <c r="FD5071" s="2"/>
      <c r="FE5071" s="2"/>
      <c r="FF5071" s="2"/>
      <c r="FG5071" s="2"/>
      <c r="FH5071" s="2"/>
      <c r="FI5071" s="2"/>
      <c r="FJ5071" s="2"/>
      <c r="FK5071" s="2"/>
      <c r="FL5071" s="2"/>
      <c r="FM5071" s="2"/>
      <c r="FN5071" s="2"/>
      <c r="FO5071" s="2"/>
      <c r="FP5071" s="2"/>
      <c r="FQ5071" s="2"/>
      <c r="FR5071" s="2"/>
      <c r="FS5071" s="2"/>
      <c r="FT5071" s="2"/>
      <c r="FU5071" s="2"/>
      <c r="FV5071" s="2"/>
      <c r="FW5071" s="2"/>
      <c r="FX5071" s="2"/>
      <c r="FY5071" s="2"/>
      <c r="FZ5071" s="2"/>
      <c r="GA5071" s="2"/>
      <c r="GB5071" s="2"/>
      <c r="GC5071" s="2"/>
      <c r="GD5071" s="2"/>
      <c r="GE5071" s="2"/>
      <c r="GF5071" s="2"/>
      <c r="GG5071" s="2"/>
      <c r="GH5071" s="2"/>
      <c r="GI5071" s="2"/>
      <c r="GJ5071" s="2"/>
      <c r="GK5071" s="2"/>
      <c r="GL5071" s="2"/>
      <c r="GM5071" s="2"/>
      <c r="GN5071" s="2"/>
      <c r="GO5071" s="2"/>
      <c r="GP5071" s="2"/>
      <c r="GQ5071" s="2"/>
      <c r="GR5071" s="2"/>
      <c r="GS5071" s="2"/>
      <c r="GT5071" s="2"/>
      <c r="GU5071" s="2"/>
      <c r="GV5071" s="2"/>
      <c r="GW5071" s="2"/>
      <c r="GX5071" s="2"/>
      <c r="GY5071" s="2"/>
      <c r="GZ5071" s="2"/>
      <c r="HA5071" s="2"/>
      <c r="HB5071" s="2"/>
      <c r="HC5071" s="2"/>
      <c r="HD5071" s="2"/>
      <c r="HE5071" s="2"/>
      <c r="HF5071" s="2"/>
      <c r="HG5071" s="2"/>
      <c r="XCU5071" s="4"/>
    </row>
    <row r="5072" s="1" customFormat="1" ht="27" customHeight="1" spans="1:16323">
      <c r="A5072" s="2">
        <v>5074</v>
      </c>
      <c r="B5072" s="2" t="s">
        <v>7152</v>
      </c>
      <c r="C5072" s="23" t="s">
        <v>7428</v>
      </c>
      <c r="D5072" s="26" t="s">
        <v>7658</v>
      </c>
      <c r="E5072" s="23" t="s">
        <v>7671</v>
      </c>
      <c r="F5072" s="2" t="s">
        <v>7672</v>
      </c>
      <c r="G5072" s="24">
        <v>4200</v>
      </c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  <c r="CE5072" s="2"/>
      <c r="CF5072" s="2"/>
      <c r="CG5072" s="2"/>
      <c r="CH5072" s="2"/>
      <c r="CI5072" s="2"/>
      <c r="CJ5072" s="2"/>
      <c r="CK5072" s="2"/>
      <c r="CL5072" s="2"/>
      <c r="CM5072" s="2"/>
      <c r="CN5072" s="2"/>
      <c r="CO5072" s="2"/>
      <c r="CP5072" s="2"/>
      <c r="CQ5072" s="2"/>
      <c r="CR5072" s="2"/>
      <c r="CS5072" s="2"/>
      <c r="CT5072" s="2"/>
      <c r="CU5072" s="2"/>
      <c r="CV5072" s="2"/>
      <c r="CW5072" s="2"/>
      <c r="CX5072" s="2"/>
      <c r="CY5072" s="2"/>
      <c r="CZ5072" s="2"/>
      <c r="DA5072" s="2"/>
      <c r="DB5072" s="2"/>
      <c r="DC5072" s="2"/>
      <c r="DD5072" s="2"/>
      <c r="DE5072" s="2"/>
      <c r="DF5072" s="2"/>
      <c r="DG5072" s="2"/>
      <c r="DH5072" s="2"/>
      <c r="DI5072" s="2"/>
      <c r="DJ5072" s="2"/>
      <c r="DK5072" s="2"/>
      <c r="DL5072" s="2"/>
      <c r="DM5072" s="2"/>
      <c r="DN5072" s="2"/>
      <c r="DO5072" s="2"/>
      <c r="DP5072" s="2"/>
      <c r="DQ5072" s="2"/>
      <c r="DR5072" s="2"/>
      <c r="DS5072" s="2"/>
      <c r="DT5072" s="2"/>
      <c r="DU5072" s="2"/>
      <c r="DV5072" s="2"/>
      <c r="DW5072" s="2"/>
      <c r="DX5072" s="2"/>
      <c r="DY5072" s="2"/>
      <c r="DZ5072" s="2"/>
      <c r="EA5072" s="2"/>
      <c r="EB5072" s="2"/>
      <c r="EC5072" s="2"/>
      <c r="ED5072" s="2"/>
      <c r="EE5072" s="2"/>
      <c r="EF5072" s="2"/>
      <c r="EG5072" s="2"/>
      <c r="EH5072" s="2"/>
      <c r="EI5072" s="2"/>
      <c r="EJ5072" s="2"/>
      <c r="EK5072" s="2"/>
      <c r="EL5072" s="2"/>
      <c r="EM5072" s="2"/>
      <c r="EN5072" s="2"/>
      <c r="EO5072" s="2"/>
      <c r="EP5072" s="2"/>
      <c r="EQ5072" s="2"/>
      <c r="ER5072" s="2"/>
      <c r="ES5072" s="2"/>
      <c r="ET5072" s="2"/>
      <c r="EU5072" s="2"/>
      <c r="EV5072" s="2"/>
      <c r="EW5072" s="2"/>
      <c r="EX5072" s="2"/>
      <c r="EY5072" s="2"/>
      <c r="EZ5072" s="2"/>
      <c r="FA5072" s="2"/>
      <c r="FB5072" s="2"/>
      <c r="FC5072" s="2"/>
      <c r="FD5072" s="2"/>
      <c r="FE5072" s="2"/>
      <c r="FF5072" s="2"/>
      <c r="FG5072" s="2"/>
      <c r="FH5072" s="2"/>
      <c r="FI5072" s="2"/>
      <c r="FJ5072" s="2"/>
      <c r="FK5072" s="2"/>
      <c r="FL5072" s="2"/>
      <c r="FM5072" s="2"/>
      <c r="FN5072" s="2"/>
      <c r="FO5072" s="2"/>
      <c r="FP5072" s="2"/>
      <c r="FQ5072" s="2"/>
      <c r="FR5072" s="2"/>
      <c r="FS5072" s="2"/>
      <c r="FT5072" s="2"/>
      <c r="FU5072" s="2"/>
      <c r="FV5072" s="2"/>
      <c r="FW5072" s="2"/>
      <c r="FX5072" s="2"/>
      <c r="FY5072" s="2"/>
      <c r="FZ5072" s="2"/>
      <c r="GA5072" s="2"/>
      <c r="GB5072" s="2"/>
      <c r="GC5072" s="2"/>
      <c r="GD5072" s="2"/>
      <c r="GE5072" s="2"/>
      <c r="GF5072" s="2"/>
      <c r="GG5072" s="2"/>
      <c r="GH5072" s="2"/>
      <c r="GI5072" s="2"/>
      <c r="GJ5072" s="2"/>
      <c r="GK5072" s="2"/>
      <c r="GL5072" s="2"/>
      <c r="GM5072" s="2"/>
      <c r="GN5072" s="2"/>
      <c r="GO5072" s="2"/>
      <c r="GP5072" s="2"/>
      <c r="GQ5072" s="2"/>
      <c r="GR5072" s="2"/>
      <c r="GS5072" s="2"/>
      <c r="GT5072" s="2"/>
      <c r="GU5072" s="2"/>
      <c r="GV5072" s="2"/>
      <c r="GW5072" s="2"/>
      <c r="GX5072" s="2"/>
      <c r="GY5072" s="2"/>
      <c r="GZ5072" s="2"/>
      <c r="HA5072" s="2"/>
      <c r="HB5072" s="2"/>
      <c r="HC5072" s="2"/>
      <c r="HD5072" s="2"/>
      <c r="HE5072" s="2"/>
      <c r="HF5072" s="2"/>
      <c r="HG5072" s="2"/>
      <c r="XCU5072" s="4"/>
    </row>
    <row r="5073" s="1" customFormat="1" ht="27" customHeight="1" spans="1:16323">
      <c r="A5073" s="2">
        <v>5075</v>
      </c>
      <c r="B5073" s="2" t="s">
        <v>7152</v>
      </c>
      <c r="C5073" s="23" t="s">
        <v>7428</v>
      </c>
      <c r="D5073" s="26" t="s">
        <v>7658</v>
      </c>
      <c r="E5073" s="23" t="s">
        <v>7673</v>
      </c>
      <c r="F5073" s="2" t="s">
        <v>7674</v>
      </c>
      <c r="G5073" s="24">
        <v>3600</v>
      </c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  <c r="CE5073" s="2"/>
      <c r="CF5073" s="2"/>
      <c r="CG5073" s="2"/>
      <c r="CH5073" s="2"/>
      <c r="CI5073" s="2"/>
      <c r="CJ5073" s="2"/>
      <c r="CK5073" s="2"/>
      <c r="CL5073" s="2"/>
      <c r="CM5073" s="2"/>
      <c r="CN5073" s="2"/>
      <c r="CO5073" s="2"/>
      <c r="CP5073" s="2"/>
      <c r="CQ5073" s="2"/>
      <c r="CR5073" s="2"/>
      <c r="CS5073" s="2"/>
      <c r="CT5073" s="2"/>
      <c r="CU5073" s="2"/>
      <c r="CV5073" s="2"/>
      <c r="CW5073" s="2"/>
      <c r="CX5073" s="2"/>
      <c r="CY5073" s="2"/>
      <c r="CZ5073" s="2"/>
      <c r="DA5073" s="2"/>
      <c r="DB5073" s="2"/>
      <c r="DC5073" s="2"/>
      <c r="DD5073" s="2"/>
      <c r="DE5073" s="2"/>
      <c r="DF5073" s="2"/>
      <c r="DG5073" s="2"/>
      <c r="DH5073" s="2"/>
      <c r="DI5073" s="2"/>
      <c r="DJ5073" s="2"/>
      <c r="DK5073" s="2"/>
      <c r="DL5073" s="2"/>
      <c r="DM5073" s="2"/>
      <c r="DN5073" s="2"/>
      <c r="DO5073" s="2"/>
      <c r="DP5073" s="2"/>
      <c r="DQ5073" s="2"/>
      <c r="DR5073" s="2"/>
      <c r="DS5073" s="2"/>
      <c r="DT5073" s="2"/>
      <c r="DU5073" s="2"/>
      <c r="DV5073" s="2"/>
      <c r="DW5073" s="2"/>
      <c r="DX5073" s="2"/>
      <c r="DY5073" s="2"/>
      <c r="DZ5073" s="2"/>
      <c r="EA5073" s="2"/>
      <c r="EB5073" s="2"/>
      <c r="EC5073" s="2"/>
      <c r="ED5073" s="2"/>
      <c r="EE5073" s="2"/>
      <c r="EF5073" s="2"/>
      <c r="EG5073" s="2"/>
      <c r="EH5073" s="2"/>
      <c r="EI5073" s="2"/>
      <c r="EJ5073" s="2"/>
      <c r="EK5073" s="2"/>
      <c r="EL5073" s="2"/>
      <c r="EM5073" s="2"/>
      <c r="EN5073" s="2"/>
      <c r="EO5073" s="2"/>
      <c r="EP5073" s="2"/>
      <c r="EQ5073" s="2"/>
      <c r="ER5073" s="2"/>
      <c r="ES5073" s="2"/>
      <c r="ET5073" s="2"/>
      <c r="EU5073" s="2"/>
      <c r="EV5073" s="2"/>
      <c r="EW5073" s="2"/>
      <c r="EX5073" s="2"/>
      <c r="EY5073" s="2"/>
      <c r="EZ5073" s="2"/>
      <c r="FA5073" s="2"/>
      <c r="FB5073" s="2"/>
      <c r="FC5073" s="2"/>
      <c r="FD5073" s="2"/>
      <c r="FE5073" s="2"/>
      <c r="FF5073" s="2"/>
      <c r="FG5073" s="2"/>
      <c r="FH5073" s="2"/>
      <c r="FI5073" s="2"/>
      <c r="FJ5073" s="2"/>
      <c r="FK5073" s="2"/>
      <c r="FL5073" s="2"/>
      <c r="FM5073" s="2"/>
      <c r="FN5073" s="2"/>
      <c r="FO5073" s="2"/>
      <c r="FP5073" s="2"/>
      <c r="FQ5073" s="2"/>
      <c r="FR5073" s="2"/>
      <c r="FS5073" s="2"/>
      <c r="FT5073" s="2"/>
      <c r="FU5073" s="2"/>
      <c r="FV5073" s="2"/>
      <c r="FW5073" s="2"/>
      <c r="FX5073" s="2"/>
      <c r="FY5073" s="2"/>
      <c r="FZ5073" s="2"/>
      <c r="GA5073" s="2"/>
      <c r="GB5073" s="2"/>
      <c r="GC5073" s="2"/>
      <c r="GD5073" s="2"/>
      <c r="GE5073" s="2"/>
      <c r="GF5073" s="2"/>
      <c r="GG5073" s="2"/>
      <c r="GH5073" s="2"/>
      <c r="GI5073" s="2"/>
      <c r="GJ5073" s="2"/>
      <c r="GK5073" s="2"/>
      <c r="GL5073" s="2"/>
      <c r="GM5073" s="2"/>
      <c r="GN5073" s="2"/>
      <c r="GO5073" s="2"/>
      <c r="GP5073" s="2"/>
      <c r="GQ5073" s="2"/>
      <c r="GR5073" s="2"/>
      <c r="GS5073" s="2"/>
      <c r="GT5073" s="2"/>
      <c r="GU5073" s="2"/>
      <c r="GV5073" s="2"/>
      <c r="GW5073" s="2"/>
      <c r="GX5073" s="2"/>
      <c r="GY5073" s="2"/>
      <c r="GZ5073" s="2"/>
      <c r="HA5073" s="2"/>
      <c r="HB5073" s="2"/>
      <c r="HC5073" s="2"/>
      <c r="HD5073" s="2"/>
      <c r="HE5073" s="2"/>
      <c r="HF5073" s="2"/>
      <c r="HG5073" s="2"/>
      <c r="XCU5073" s="4"/>
    </row>
    <row r="5074" s="1" customFormat="1" ht="27" customHeight="1" spans="1:16323">
      <c r="A5074" s="2">
        <v>5076</v>
      </c>
      <c r="B5074" s="2" t="s">
        <v>7152</v>
      </c>
      <c r="C5074" s="23" t="s">
        <v>7428</v>
      </c>
      <c r="D5074" s="26" t="s">
        <v>7658</v>
      </c>
      <c r="E5074" s="23" t="s">
        <v>450</v>
      </c>
      <c r="F5074" s="2" t="s">
        <v>7675</v>
      </c>
      <c r="G5074" s="24">
        <v>3600</v>
      </c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  <c r="CE5074" s="2"/>
      <c r="CF5074" s="2"/>
      <c r="CG5074" s="2"/>
      <c r="CH5074" s="2"/>
      <c r="CI5074" s="2"/>
      <c r="CJ5074" s="2"/>
      <c r="CK5074" s="2"/>
      <c r="CL5074" s="2"/>
      <c r="CM5074" s="2"/>
      <c r="CN5074" s="2"/>
      <c r="CO5074" s="2"/>
      <c r="CP5074" s="2"/>
      <c r="CQ5074" s="2"/>
      <c r="CR5074" s="2"/>
      <c r="CS5074" s="2"/>
      <c r="CT5074" s="2"/>
      <c r="CU5074" s="2"/>
      <c r="CV5074" s="2"/>
      <c r="CW5074" s="2"/>
      <c r="CX5074" s="2"/>
      <c r="CY5074" s="2"/>
      <c r="CZ5074" s="2"/>
      <c r="DA5074" s="2"/>
      <c r="DB5074" s="2"/>
      <c r="DC5074" s="2"/>
      <c r="DD5074" s="2"/>
      <c r="DE5074" s="2"/>
      <c r="DF5074" s="2"/>
      <c r="DG5074" s="2"/>
      <c r="DH5074" s="2"/>
      <c r="DI5074" s="2"/>
      <c r="DJ5074" s="2"/>
      <c r="DK5074" s="2"/>
      <c r="DL5074" s="2"/>
      <c r="DM5074" s="2"/>
      <c r="DN5074" s="2"/>
      <c r="DO5074" s="2"/>
      <c r="DP5074" s="2"/>
      <c r="DQ5074" s="2"/>
      <c r="DR5074" s="2"/>
      <c r="DS5074" s="2"/>
      <c r="DT5074" s="2"/>
      <c r="DU5074" s="2"/>
      <c r="DV5074" s="2"/>
      <c r="DW5074" s="2"/>
      <c r="DX5074" s="2"/>
      <c r="DY5074" s="2"/>
      <c r="DZ5074" s="2"/>
      <c r="EA5074" s="2"/>
      <c r="EB5074" s="2"/>
      <c r="EC5074" s="2"/>
      <c r="ED5074" s="2"/>
      <c r="EE5074" s="2"/>
      <c r="EF5074" s="2"/>
      <c r="EG5074" s="2"/>
      <c r="EH5074" s="2"/>
      <c r="EI5074" s="2"/>
      <c r="EJ5074" s="2"/>
      <c r="EK5074" s="2"/>
      <c r="EL5074" s="2"/>
      <c r="EM5074" s="2"/>
      <c r="EN5074" s="2"/>
      <c r="EO5074" s="2"/>
      <c r="EP5074" s="2"/>
      <c r="EQ5074" s="2"/>
      <c r="ER5074" s="2"/>
      <c r="ES5074" s="2"/>
      <c r="ET5074" s="2"/>
      <c r="EU5074" s="2"/>
      <c r="EV5074" s="2"/>
      <c r="EW5074" s="2"/>
      <c r="EX5074" s="2"/>
      <c r="EY5074" s="2"/>
      <c r="EZ5074" s="2"/>
      <c r="FA5074" s="2"/>
      <c r="FB5074" s="2"/>
      <c r="FC5074" s="2"/>
      <c r="FD5074" s="2"/>
      <c r="FE5074" s="2"/>
      <c r="FF5074" s="2"/>
      <c r="FG5074" s="2"/>
      <c r="FH5074" s="2"/>
      <c r="FI5074" s="2"/>
      <c r="FJ5074" s="2"/>
      <c r="FK5074" s="2"/>
      <c r="FL5074" s="2"/>
      <c r="FM5074" s="2"/>
      <c r="FN5074" s="2"/>
      <c r="FO5074" s="2"/>
      <c r="FP5074" s="2"/>
      <c r="FQ5074" s="2"/>
      <c r="FR5074" s="2"/>
      <c r="FS5074" s="2"/>
      <c r="FT5074" s="2"/>
      <c r="FU5074" s="2"/>
      <c r="FV5074" s="2"/>
      <c r="FW5074" s="2"/>
      <c r="FX5074" s="2"/>
      <c r="FY5074" s="2"/>
      <c r="FZ5074" s="2"/>
      <c r="GA5074" s="2"/>
      <c r="GB5074" s="2"/>
      <c r="GC5074" s="2"/>
      <c r="GD5074" s="2"/>
      <c r="GE5074" s="2"/>
      <c r="GF5074" s="2"/>
      <c r="GG5074" s="2"/>
      <c r="GH5074" s="2"/>
      <c r="GI5074" s="2"/>
      <c r="GJ5074" s="2"/>
      <c r="GK5074" s="2"/>
      <c r="GL5074" s="2"/>
      <c r="GM5074" s="2"/>
      <c r="GN5074" s="2"/>
      <c r="GO5074" s="2"/>
      <c r="GP5074" s="2"/>
      <c r="GQ5074" s="2"/>
      <c r="GR5074" s="2"/>
      <c r="GS5074" s="2"/>
      <c r="GT5074" s="2"/>
      <c r="GU5074" s="2"/>
      <c r="GV5074" s="2"/>
      <c r="GW5074" s="2"/>
      <c r="GX5074" s="2"/>
      <c r="GY5074" s="2"/>
      <c r="GZ5074" s="2"/>
      <c r="HA5074" s="2"/>
      <c r="HB5074" s="2"/>
      <c r="HC5074" s="2"/>
      <c r="HD5074" s="2"/>
      <c r="HE5074" s="2"/>
      <c r="HF5074" s="2"/>
      <c r="HG5074" s="2"/>
      <c r="XCU5074" s="4"/>
    </row>
    <row r="5075" s="1" customFormat="1" ht="27" customHeight="1" spans="1:16323">
      <c r="A5075" s="2">
        <v>5077</v>
      </c>
      <c r="B5075" s="2" t="s">
        <v>7152</v>
      </c>
      <c r="C5075" s="23" t="s">
        <v>7428</v>
      </c>
      <c r="D5075" s="26" t="s">
        <v>7658</v>
      </c>
      <c r="E5075" s="23" t="s">
        <v>1044</v>
      </c>
      <c r="F5075" s="2" t="s">
        <v>7676</v>
      </c>
      <c r="G5075" s="24">
        <v>600</v>
      </c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  <c r="CE5075" s="2"/>
      <c r="CF5075" s="2"/>
      <c r="CG5075" s="2"/>
      <c r="CH5075" s="2"/>
      <c r="CI5075" s="2"/>
      <c r="CJ5075" s="2"/>
      <c r="CK5075" s="2"/>
      <c r="CL5075" s="2"/>
      <c r="CM5075" s="2"/>
      <c r="CN5075" s="2"/>
      <c r="CO5075" s="2"/>
      <c r="CP5075" s="2"/>
      <c r="CQ5075" s="2"/>
      <c r="CR5075" s="2"/>
      <c r="CS5075" s="2"/>
      <c r="CT5075" s="2"/>
      <c r="CU5075" s="2"/>
      <c r="CV5075" s="2"/>
      <c r="CW5075" s="2"/>
      <c r="CX5075" s="2"/>
      <c r="CY5075" s="2"/>
      <c r="CZ5075" s="2"/>
      <c r="DA5075" s="2"/>
      <c r="DB5075" s="2"/>
      <c r="DC5075" s="2"/>
      <c r="DD5075" s="2"/>
      <c r="DE5075" s="2"/>
      <c r="DF5075" s="2"/>
      <c r="DG5075" s="2"/>
      <c r="DH5075" s="2"/>
      <c r="DI5075" s="2"/>
      <c r="DJ5075" s="2"/>
      <c r="DK5075" s="2"/>
      <c r="DL5075" s="2"/>
      <c r="DM5075" s="2"/>
      <c r="DN5075" s="2"/>
      <c r="DO5075" s="2"/>
      <c r="DP5075" s="2"/>
      <c r="DQ5075" s="2"/>
      <c r="DR5075" s="2"/>
      <c r="DS5075" s="2"/>
      <c r="DT5075" s="2"/>
      <c r="DU5075" s="2"/>
      <c r="DV5075" s="2"/>
      <c r="DW5075" s="2"/>
      <c r="DX5075" s="2"/>
      <c r="DY5075" s="2"/>
      <c r="DZ5075" s="2"/>
      <c r="EA5075" s="2"/>
      <c r="EB5075" s="2"/>
      <c r="EC5075" s="2"/>
      <c r="ED5075" s="2"/>
      <c r="EE5075" s="2"/>
      <c r="EF5075" s="2"/>
      <c r="EG5075" s="2"/>
      <c r="EH5075" s="2"/>
      <c r="EI5075" s="2"/>
      <c r="EJ5075" s="2"/>
      <c r="EK5075" s="2"/>
      <c r="EL5075" s="2"/>
      <c r="EM5075" s="2"/>
      <c r="EN5075" s="2"/>
      <c r="EO5075" s="2"/>
      <c r="EP5075" s="2"/>
      <c r="EQ5075" s="2"/>
      <c r="ER5075" s="2"/>
      <c r="ES5075" s="2"/>
      <c r="ET5075" s="2"/>
      <c r="EU5075" s="2"/>
      <c r="EV5075" s="2"/>
      <c r="EW5075" s="2"/>
      <c r="EX5075" s="2"/>
      <c r="EY5075" s="2"/>
      <c r="EZ5075" s="2"/>
      <c r="FA5075" s="2"/>
      <c r="FB5075" s="2"/>
      <c r="FC5075" s="2"/>
      <c r="FD5075" s="2"/>
      <c r="FE5075" s="2"/>
      <c r="FF5075" s="2"/>
      <c r="FG5075" s="2"/>
      <c r="FH5075" s="2"/>
      <c r="FI5075" s="2"/>
      <c r="FJ5075" s="2"/>
      <c r="FK5075" s="2"/>
      <c r="FL5075" s="2"/>
      <c r="FM5075" s="2"/>
      <c r="FN5075" s="2"/>
      <c r="FO5075" s="2"/>
      <c r="FP5075" s="2"/>
      <c r="FQ5075" s="2"/>
      <c r="FR5075" s="2"/>
      <c r="FS5075" s="2"/>
      <c r="FT5075" s="2"/>
      <c r="FU5075" s="2"/>
      <c r="FV5075" s="2"/>
      <c r="FW5075" s="2"/>
      <c r="FX5075" s="2"/>
      <c r="FY5075" s="2"/>
      <c r="FZ5075" s="2"/>
      <c r="GA5075" s="2"/>
      <c r="GB5075" s="2"/>
      <c r="GC5075" s="2"/>
      <c r="GD5075" s="2"/>
      <c r="GE5075" s="2"/>
      <c r="GF5075" s="2"/>
      <c r="GG5075" s="2"/>
      <c r="GH5075" s="2"/>
      <c r="GI5075" s="2"/>
      <c r="GJ5075" s="2"/>
      <c r="GK5075" s="2"/>
      <c r="GL5075" s="2"/>
      <c r="GM5075" s="2"/>
      <c r="GN5075" s="2"/>
      <c r="GO5075" s="2"/>
      <c r="GP5075" s="2"/>
      <c r="GQ5075" s="2"/>
      <c r="GR5075" s="2"/>
      <c r="GS5075" s="2"/>
      <c r="GT5075" s="2"/>
      <c r="GU5075" s="2"/>
      <c r="GV5075" s="2"/>
      <c r="GW5075" s="2"/>
      <c r="GX5075" s="2"/>
      <c r="GY5075" s="2"/>
      <c r="GZ5075" s="2"/>
      <c r="HA5075" s="2"/>
      <c r="HB5075" s="2"/>
      <c r="HC5075" s="2"/>
      <c r="HD5075" s="2"/>
      <c r="HE5075" s="2"/>
      <c r="HF5075" s="2"/>
      <c r="HG5075" s="2"/>
      <c r="XCU5075" s="4"/>
    </row>
    <row r="5076" s="1" customFormat="1" ht="27" customHeight="1" spans="1:16323">
      <c r="A5076" s="2">
        <v>5078</v>
      </c>
      <c r="B5076" s="2" t="s">
        <v>7152</v>
      </c>
      <c r="C5076" s="23" t="s">
        <v>7428</v>
      </c>
      <c r="D5076" s="26" t="s">
        <v>7658</v>
      </c>
      <c r="E5076" s="23" t="s">
        <v>7677</v>
      </c>
      <c r="F5076" s="2" t="s">
        <v>7532</v>
      </c>
      <c r="G5076" s="24">
        <v>1800</v>
      </c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  <c r="CE5076" s="2"/>
      <c r="CF5076" s="2"/>
      <c r="CG5076" s="2"/>
      <c r="CH5076" s="2"/>
      <c r="CI5076" s="2"/>
      <c r="CJ5076" s="2"/>
      <c r="CK5076" s="2"/>
      <c r="CL5076" s="2"/>
      <c r="CM5076" s="2"/>
      <c r="CN5076" s="2"/>
      <c r="CO5076" s="2"/>
      <c r="CP5076" s="2"/>
      <c r="CQ5076" s="2"/>
      <c r="CR5076" s="2"/>
      <c r="CS5076" s="2"/>
      <c r="CT5076" s="2"/>
      <c r="CU5076" s="2"/>
      <c r="CV5076" s="2"/>
      <c r="CW5076" s="2"/>
      <c r="CX5076" s="2"/>
      <c r="CY5076" s="2"/>
      <c r="CZ5076" s="2"/>
      <c r="DA5076" s="2"/>
      <c r="DB5076" s="2"/>
      <c r="DC5076" s="2"/>
      <c r="DD5076" s="2"/>
      <c r="DE5076" s="2"/>
      <c r="DF5076" s="2"/>
      <c r="DG5076" s="2"/>
      <c r="DH5076" s="2"/>
      <c r="DI5076" s="2"/>
      <c r="DJ5076" s="2"/>
      <c r="DK5076" s="2"/>
      <c r="DL5076" s="2"/>
      <c r="DM5076" s="2"/>
      <c r="DN5076" s="2"/>
      <c r="DO5076" s="2"/>
      <c r="DP5076" s="2"/>
      <c r="DQ5076" s="2"/>
      <c r="DR5076" s="2"/>
      <c r="DS5076" s="2"/>
      <c r="DT5076" s="2"/>
      <c r="DU5076" s="2"/>
      <c r="DV5076" s="2"/>
      <c r="DW5076" s="2"/>
      <c r="DX5076" s="2"/>
      <c r="DY5076" s="2"/>
      <c r="DZ5076" s="2"/>
      <c r="EA5076" s="2"/>
      <c r="EB5076" s="2"/>
      <c r="EC5076" s="2"/>
      <c r="ED5076" s="2"/>
      <c r="EE5076" s="2"/>
      <c r="EF5076" s="2"/>
      <c r="EG5076" s="2"/>
      <c r="EH5076" s="2"/>
      <c r="EI5076" s="2"/>
      <c r="EJ5076" s="2"/>
      <c r="EK5076" s="2"/>
      <c r="EL5076" s="2"/>
      <c r="EM5076" s="2"/>
      <c r="EN5076" s="2"/>
      <c r="EO5076" s="2"/>
      <c r="EP5076" s="2"/>
      <c r="EQ5076" s="2"/>
      <c r="ER5076" s="2"/>
      <c r="ES5076" s="2"/>
      <c r="ET5076" s="2"/>
      <c r="EU5076" s="2"/>
      <c r="EV5076" s="2"/>
      <c r="EW5076" s="2"/>
      <c r="EX5076" s="2"/>
      <c r="EY5076" s="2"/>
      <c r="EZ5076" s="2"/>
      <c r="FA5076" s="2"/>
      <c r="FB5076" s="2"/>
      <c r="FC5076" s="2"/>
      <c r="FD5076" s="2"/>
      <c r="FE5076" s="2"/>
      <c r="FF5076" s="2"/>
      <c r="FG5076" s="2"/>
      <c r="FH5076" s="2"/>
      <c r="FI5076" s="2"/>
      <c r="FJ5076" s="2"/>
      <c r="FK5076" s="2"/>
      <c r="FL5076" s="2"/>
      <c r="FM5076" s="2"/>
      <c r="FN5076" s="2"/>
      <c r="FO5076" s="2"/>
      <c r="FP5076" s="2"/>
      <c r="FQ5076" s="2"/>
      <c r="FR5076" s="2"/>
      <c r="FS5076" s="2"/>
      <c r="FT5076" s="2"/>
      <c r="FU5076" s="2"/>
      <c r="FV5076" s="2"/>
      <c r="FW5076" s="2"/>
      <c r="FX5076" s="2"/>
      <c r="FY5076" s="2"/>
      <c r="FZ5076" s="2"/>
      <c r="GA5076" s="2"/>
      <c r="GB5076" s="2"/>
      <c r="GC5076" s="2"/>
      <c r="GD5076" s="2"/>
      <c r="GE5076" s="2"/>
      <c r="GF5076" s="2"/>
      <c r="GG5076" s="2"/>
      <c r="GH5076" s="2"/>
      <c r="GI5076" s="2"/>
      <c r="GJ5076" s="2"/>
      <c r="GK5076" s="2"/>
      <c r="GL5076" s="2"/>
      <c r="GM5076" s="2"/>
      <c r="GN5076" s="2"/>
      <c r="GO5076" s="2"/>
      <c r="GP5076" s="2"/>
      <c r="GQ5076" s="2"/>
      <c r="GR5076" s="2"/>
      <c r="GS5076" s="2"/>
      <c r="GT5076" s="2"/>
      <c r="GU5076" s="2"/>
      <c r="GV5076" s="2"/>
      <c r="GW5076" s="2"/>
      <c r="GX5076" s="2"/>
      <c r="GY5076" s="2"/>
      <c r="GZ5076" s="2"/>
      <c r="HA5076" s="2"/>
      <c r="HB5076" s="2"/>
      <c r="HC5076" s="2"/>
      <c r="HD5076" s="2"/>
      <c r="HE5076" s="2"/>
      <c r="HF5076" s="2"/>
      <c r="HG5076" s="2"/>
      <c r="XCU5076" s="4"/>
    </row>
    <row r="5077" s="1" customFormat="1" ht="27" customHeight="1" spans="1:16323">
      <c r="A5077" s="2">
        <v>5079</v>
      </c>
      <c r="B5077" s="2" t="s">
        <v>7152</v>
      </c>
      <c r="C5077" s="23" t="s">
        <v>7428</v>
      </c>
      <c r="D5077" s="26" t="s">
        <v>7658</v>
      </c>
      <c r="E5077" s="23" t="s">
        <v>7678</v>
      </c>
      <c r="F5077" s="2" t="s">
        <v>7679</v>
      </c>
      <c r="G5077" s="24">
        <v>2400</v>
      </c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  <c r="CE5077" s="2"/>
      <c r="CF5077" s="2"/>
      <c r="CG5077" s="2"/>
      <c r="CH5077" s="2"/>
      <c r="CI5077" s="2"/>
      <c r="CJ5077" s="2"/>
      <c r="CK5077" s="2"/>
      <c r="CL5077" s="2"/>
      <c r="CM5077" s="2"/>
      <c r="CN5077" s="2"/>
      <c r="CO5077" s="2"/>
      <c r="CP5077" s="2"/>
      <c r="CQ5077" s="2"/>
      <c r="CR5077" s="2"/>
      <c r="CS5077" s="2"/>
      <c r="CT5077" s="2"/>
      <c r="CU5077" s="2"/>
      <c r="CV5077" s="2"/>
      <c r="CW5077" s="2"/>
      <c r="CX5077" s="2"/>
      <c r="CY5077" s="2"/>
      <c r="CZ5077" s="2"/>
      <c r="DA5077" s="2"/>
      <c r="DB5077" s="2"/>
      <c r="DC5077" s="2"/>
      <c r="DD5077" s="2"/>
      <c r="DE5077" s="2"/>
      <c r="DF5077" s="2"/>
      <c r="DG5077" s="2"/>
      <c r="DH5077" s="2"/>
      <c r="DI5077" s="2"/>
      <c r="DJ5077" s="2"/>
      <c r="DK5077" s="2"/>
      <c r="DL5077" s="2"/>
      <c r="DM5077" s="2"/>
      <c r="DN5077" s="2"/>
      <c r="DO5077" s="2"/>
      <c r="DP5077" s="2"/>
      <c r="DQ5077" s="2"/>
      <c r="DR5077" s="2"/>
      <c r="DS5077" s="2"/>
      <c r="DT5077" s="2"/>
      <c r="DU5077" s="2"/>
      <c r="DV5077" s="2"/>
      <c r="DW5077" s="2"/>
      <c r="DX5077" s="2"/>
      <c r="DY5077" s="2"/>
      <c r="DZ5077" s="2"/>
      <c r="EA5077" s="2"/>
      <c r="EB5077" s="2"/>
      <c r="EC5077" s="2"/>
      <c r="ED5077" s="2"/>
      <c r="EE5077" s="2"/>
      <c r="EF5077" s="2"/>
      <c r="EG5077" s="2"/>
      <c r="EH5077" s="2"/>
      <c r="EI5077" s="2"/>
      <c r="EJ5077" s="2"/>
      <c r="EK5077" s="2"/>
      <c r="EL5077" s="2"/>
      <c r="EM5077" s="2"/>
      <c r="EN5077" s="2"/>
      <c r="EO5077" s="2"/>
      <c r="EP5077" s="2"/>
      <c r="EQ5077" s="2"/>
      <c r="ER5077" s="2"/>
      <c r="ES5077" s="2"/>
      <c r="ET5077" s="2"/>
      <c r="EU5077" s="2"/>
      <c r="EV5077" s="2"/>
      <c r="EW5077" s="2"/>
      <c r="EX5077" s="2"/>
      <c r="EY5077" s="2"/>
      <c r="EZ5077" s="2"/>
      <c r="FA5077" s="2"/>
      <c r="FB5077" s="2"/>
      <c r="FC5077" s="2"/>
      <c r="FD5077" s="2"/>
      <c r="FE5077" s="2"/>
      <c r="FF5077" s="2"/>
      <c r="FG5077" s="2"/>
      <c r="FH5077" s="2"/>
      <c r="FI5077" s="2"/>
      <c r="FJ5077" s="2"/>
      <c r="FK5077" s="2"/>
      <c r="FL5077" s="2"/>
      <c r="FM5077" s="2"/>
      <c r="FN5077" s="2"/>
      <c r="FO5077" s="2"/>
      <c r="FP5077" s="2"/>
      <c r="FQ5077" s="2"/>
      <c r="FR5077" s="2"/>
      <c r="FS5077" s="2"/>
      <c r="FT5077" s="2"/>
      <c r="FU5077" s="2"/>
      <c r="FV5077" s="2"/>
      <c r="FW5077" s="2"/>
      <c r="FX5077" s="2"/>
      <c r="FY5077" s="2"/>
      <c r="FZ5077" s="2"/>
      <c r="GA5077" s="2"/>
      <c r="GB5077" s="2"/>
      <c r="GC5077" s="2"/>
      <c r="GD5077" s="2"/>
      <c r="GE5077" s="2"/>
      <c r="GF5077" s="2"/>
      <c r="GG5077" s="2"/>
      <c r="GH5077" s="2"/>
      <c r="GI5077" s="2"/>
      <c r="GJ5077" s="2"/>
      <c r="GK5077" s="2"/>
      <c r="GL5077" s="2"/>
      <c r="GM5077" s="2"/>
      <c r="GN5077" s="2"/>
      <c r="GO5077" s="2"/>
      <c r="GP5077" s="2"/>
      <c r="GQ5077" s="2"/>
      <c r="GR5077" s="2"/>
      <c r="GS5077" s="2"/>
      <c r="GT5077" s="2"/>
      <c r="GU5077" s="2"/>
      <c r="GV5077" s="2"/>
      <c r="GW5077" s="2"/>
      <c r="GX5077" s="2"/>
      <c r="GY5077" s="2"/>
      <c r="GZ5077" s="2"/>
      <c r="HA5077" s="2"/>
      <c r="HB5077" s="2"/>
      <c r="HC5077" s="2"/>
      <c r="HD5077" s="2"/>
      <c r="HE5077" s="2"/>
      <c r="HF5077" s="2"/>
      <c r="HG5077" s="2"/>
      <c r="XCU5077" s="4"/>
    </row>
    <row r="5078" s="1" customFormat="1" ht="27" customHeight="1" spans="1:16323">
      <c r="A5078" s="2">
        <v>5080</v>
      </c>
      <c r="B5078" s="2" t="s">
        <v>7152</v>
      </c>
      <c r="C5078" s="23" t="s">
        <v>7428</v>
      </c>
      <c r="D5078" s="26" t="s">
        <v>7658</v>
      </c>
      <c r="E5078" s="23" t="s">
        <v>7680</v>
      </c>
      <c r="F5078" s="2" t="s">
        <v>7681</v>
      </c>
      <c r="G5078" s="24">
        <v>2400</v>
      </c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  <c r="CE5078" s="2"/>
      <c r="CF5078" s="2"/>
      <c r="CG5078" s="2"/>
      <c r="CH5078" s="2"/>
      <c r="CI5078" s="2"/>
      <c r="CJ5078" s="2"/>
      <c r="CK5078" s="2"/>
      <c r="CL5078" s="2"/>
      <c r="CM5078" s="2"/>
      <c r="CN5078" s="2"/>
      <c r="CO5078" s="2"/>
      <c r="CP5078" s="2"/>
      <c r="CQ5078" s="2"/>
      <c r="CR5078" s="2"/>
      <c r="CS5078" s="2"/>
      <c r="CT5078" s="2"/>
      <c r="CU5078" s="2"/>
      <c r="CV5078" s="2"/>
      <c r="CW5078" s="2"/>
      <c r="CX5078" s="2"/>
      <c r="CY5078" s="2"/>
      <c r="CZ5078" s="2"/>
      <c r="DA5078" s="2"/>
      <c r="DB5078" s="2"/>
      <c r="DC5078" s="2"/>
      <c r="DD5078" s="2"/>
      <c r="DE5078" s="2"/>
      <c r="DF5078" s="2"/>
      <c r="DG5078" s="2"/>
      <c r="DH5078" s="2"/>
      <c r="DI5078" s="2"/>
      <c r="DJ5078" s="2"/>
      <c r="DK5078" s="2"/>
      <c r="DL5078" s="2"/>
      <c r="DM5078" s="2"/>
      <c r="DN5078" s="2"/>
      <c r="DO5078" s="2"/>
      <c r="DP5078" s="2"/>
      <c r="DQ5078" s="2"/>
      <c r="DR5078" s="2"/>
      <c r="DS5078" s="2"/>
      <c r="DT5078" s="2"/>
      <c r="DU5078" s="2"/>
      <c r="DV5078" s="2"/>
      <c r="DW5078" s="2"/>
      <c r="DX5078" s="2"/>
      <c r="DY5078" s="2"/>
      <c r="DZ5078" s="2"/>
      <c r="EA5078" s="2"/>
      <c r="EB5078" s="2"/>
      <c r="EC5078" s="2"/>
      <c r="ED5078" s="2"/>
      <c r="EE5078" s="2"/>
      <c r="EF5078" s="2"/>
      <c r="EG5078" s="2"/>
      <c r="EH5078" s="2"/>
      <c r="EI5078" s="2"/>
      <c r="EJ5078" s="2"/>
      <c r="EK5078" s="2"/>
      <c r="EL5078" s="2"/>
      <c r="EM5078" s="2"/>
      <c r="EN5078" s="2"/>
      <c r="EO5078" s="2"/>
      <c r="EP5078" s="2"/>
      <c r="EQ5078" s="2"/>
      <c r="ER5078" s="2"/>
      <c r="ES5078" s="2"/>
      <c r="ET5078" s="2"/>
      <c r="EU5078" s="2"/>
      <c r="EV5078" s="2"/>
      <c r="EW5078" s="2"/>
      <c r="EX5078" s="2"/>
      <c r="EY5078" s="2"/>
      <c r="EZ5078" s="2"/>
      <c r="FA5078" s="2"/>
      <c r="FB5078" s="2"/>
      <c r="FC5078" s="2"/>
      <c r="FD5078" s="2"/>
      <c r="FE5078" s="2"/>
      <c r="FF5078" s="2"/>
      <c r="FG5078" s="2"/>
      <c r="FH5078" s="2"/>
      <c r="FI5078" s="2"/>
      <c r="FJ5078" s="2"/>
      <c r="FK5078" s="2"/>
      <c r="FL5078" s="2"/>
      <c r="FM5078" s="2"/>
      <c r="FN5078" s="2"/>
      <c r="FO5078" s="2"/>
      <c r="FP5078" s="2"/>
      <c r="FQ5078" s="2"/>
      <c r="FR5078" s="2"/>
      <c r="FS5078" s="2"/>
      <c r="FT5078" s="2"/>
      <c r="FU5078" s="2"/>
      <c r="FV5078" s="2"/>
      <c r="FW5078" s="2"/>
      <c r="FX5078" s="2"/>
      <c r="FY5078" s="2"/>
      <c r="FZ5078" s="2"/>
      <c r="GA5078" s="2"/>
      <c r="GB5078" s="2"/>
      <c r="GC5078" s="2"/>
      <c r="GD5078" s="2"/>
      <c r="GE5078" s="2"/>
      <c r="GF5078" s="2"/>
      <c r="GG5078" s="2"/>
      <c r="GH5078" s="2"/>
      <c r="GI5078" s="2"/>
      <c r="GJ5078" s="2"/>
      <c r="GK5078" s="2"/>
      <c r="GL5078" s="2"/>
      <c r="GM5078" s="2"/>
      <c r="GN5078" s="2"/>
      <c r="GO5078" s="2"/>
      <c r="GP5078" s="2"/>
      <c r="GQ5078" s="2"/>
      <c r="GR5078" s="2"/>
      <c r="GS5078" s="2"/>
      <c r="GT5078" s="2"/>
      <c r="GU5078" s="2"/>
      <c r="GV5078" s="2"/>
      <c r="GW5078" s="2"/>
      <c r="GX5078" s="2"/>
      <c r="GY5078" s="2"/>
      <c r="GZ5078" s="2"/>
      <c r="HA5078" s="2"/>
      <c r="HB5078" s="2"/>
      <c r="HC5078" s="2"/>
      <c r="HD5078" s="2"/>
      <c r="HE5078" s="2"/>
      <c r="HF5078" s="2"/>
      <c r="HG5078" s="2"/>
      <c r="XCU5078" s="4"/>
    </row>
    <row r="5079" s="1" customFormat="1" ht="27" customHeight="1" spans="1:16323">
      <c r="A5079" s="2">
        <v>5081</v>
      </c>
      <c r="B5079" s="2" t="s">
        <v>7152</v>
      </c>
      <c r="C5079" s="23" t="s">
        <v>7428</v>
      </c>
      <c r="D5079" s="26" t="s">
        <v>7658</v>
      </c>
      <c r="E5079" s="23" t="s">
        <v>7682</v>
      </c>
      <c r="F5079" s="2" t="s">
        <v>7683</v>
      </c>
      <c r="G5079" s="24">
        <v>3000</v>
      </c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  <c r="CE5079" s="2"/>
      <c r="CF5079" s="2"/>
      <c r="CG5079" s="2"/>
      <c r="CH5079" s="2"/>
      <c r="CI5079" s="2"/>
      <c r="CJ5079" s="2"/>
      <c r="CK5079" s="2"/>
      <c r="CL5079" s="2"/>
      <c r="CM5079" s="2"/>
      <c r="CN5079" s="2"/>
      <c r="CO5079" s="2"/>
      <c r="CP5079" s="2"/>
      <c r="CQ5079" s="2"/>
      <c r="CR5079" s="2"/>
      <c r="CS5079" s="2"/>
      <c r="CT5079" s="2"/>
      <c r="CU5079" s="2"/>
      <c r="CV5079" s="2"/>
      <c r="CW5079" s="2"/>
      <c r="CX5079" s="2"/>
      <c r="CY5079" s="2"/>
      <c r="CZ5079" s="2"/>
      <c r="DA5079" s="2"/>
      <c r="DB5079" s="2"/>
      <c r="DC5079" s="2"/>
      <c r="DD5079" s="2"/>
      <c r="DE5079" s="2"/>
      <c r="DF5079" s="2"/>
      <c r="DG5079" s="2"/>
      <c r="DH5079" s="2"/>
      <c r="DI5079" s="2"/>
      <c r="DJ5079" s="2"/>
      <c r="DK5079" s="2"/>
      <c r="DL5079" s="2"/>
      <c r="DM5079" s="2"/>
      <c r="DN5079" s="2"/>
      <c r="DO5079" s="2"/>
      <c r="DP5079" s="2"/>
      <c r="DQ5079" s="2"/>
      <c r="DR5079" s="2"/>
      <c r="DS5079" s="2"/>
      <c r="DT5079" s="2"/>
      <c r="DU5079" s="2"/>
      <c r="DV5079" s="2"/>
      <c r="DW5079" s="2"/>
      <c r="DX5079" s="2"/>
      <c r="DY5079" s="2"/>
      <c r="DZ5079" s="2"/>
      <c r="EA5079" s="2"/>
      <c r="EB5079" s="2"/>
      <c r="EC5079" s="2"/>
      <c r="ED5079" s="2"/>
      <c r="EE5079" s="2"/>
      <c r="EF5079" s="2"/>
      <c r="EG5079" s="2"/>
      <c r="EH5079" s="2"/>
      <c r="EI5079" s="2"/>
      <c r="EJ5079" s="2"/>
      <c r="EK5079" s="2"/>
      <c r="EL5079" s="2"/>
      <c r="EM5079" s="2"/>
      <c r="EN5079" s="2"/>
      <c r="EO5079" s="2"/>
      <c r="EP5079" s="2"/>
      <c r="EQ5079" s="2"/>
      <c r="ER5079" s="2"/>
      <c r="ES5079" s="2"/>
      <c r="ET5079" s="2"/>
      <c r="EU5079" s="2"/>
      <c r="EV5079" s="2"/>
      <c r="EW5079" s="2"/>
      <c r="EX5079" s="2"/>
      <c r="EY5079" s="2"/>
      <c r="EZ5079" s="2"/>
      <c r="FA5079" s="2"/>
      <c r="FB5079" s="2"/>
      <c r="FC5079" s="2"/>
      <c r="FD5079" s="2"/>
      <c r="FE5079" s="2"/>
      <c r="FF5079" s="2"/>
      <c r="FG5079" s="2"/>
      <c r="FH5079" s="2"/>
      <c r="FI5079" s="2"/>
      <c r="FJ5079" s="2"/>
      <c r="FK5079" s="2"/>
      <c r="FL5079" s="2"/>
      <c r="FM5079" s="2"/>
      <c r="FN5079" s="2"/>
      <c r="FO5079" s="2"/>
      <c r="FP5079" s="2"/>
      <c r="FQ5079" s="2"/>
      <c r="FR5079" s="2"/>
      <c r="FS5079" s="2"/>
      <c r="FT5079" s="2"/>
      <c r="FU5079" s="2"/>
      <c r="FV5079" s="2"/>
      <c r="FW5079" s="2"/>
      <c r="FX5079" s="2"/>
      <c r="FY5079" s="2"/>
      <c r="FZ5079" s="2"/>
      <c r="GA5079" s="2"/>
      <c r="GB5079" s="2"/>
      <c r="GC5079" s="2"/>
      <c r="GD5079" s="2"/>
      <c r="GE5079" s="2"/>
      <c r="GF5079" s="2"/>
      <c r="GG5079" s="2"/>
      <c r="GH5079" s="2"/>
      <c r="GI5079" s="2"/>
      <c r="GJ5079" s="2"/>
      <c r="GK5079" s="2"/>
      <c r="GL5079" s="2"/>
      <c r="GM5079" s="2"/>
      <c r="GN5079" s="2"/>
      <c r="GO5079" s="2"/>
      <c r="GP5079" s="2"/>
      <c r="GQ5079" s="2"/>
      <c r="GR5079" s="2"/>
      <c r="GS5079" s="2"/>
      <c r="GT5079" s="2"/>
      <c r="GU5079" s="2"/>
      <c r="GV5079" s="2"/>
      <c r="GW5079" s="2"/>
      <c r="GX5079" s="2"/>
      <c r="GY5079" s="2"/>
      <c r="GZ5079" s="2"/>
      <c r="HA5079" s="2"/>
      <c r="HB5079" s="2"/>
      <c r="HC5079" s="2"/>
      <c r="HD5079" s="2"/>
      <c r="HE5079" s="2"/>
      <c r="HF5079" s="2"/>
      <c r="HG5079" s="2"/>
      <c r="XCU5079" s="4"/>
    </row>
    <row r="5080" s="1" customFormat="1" ht="27" customHeight="1" spans="1:16323">
      <c r="A5080" s="2">
        <v>5082</v>
      </c>
      <c r="B5080" s="2" t="s">
        <v>7152</v>
      </c>
      <c r="C5080" s="23" t="s">
        <v>7428</v>
      </c>
      <c r="D5080" s="26" t="s">
        <v>7658</v>
      </c>
      <c r="E5080" s="23" t="s">
        <v>7684</v>
      </c>
      <c r="F5080" s="2" t="s">
        <v>7685</v>
      </c>
      <c r="G5080" s="24">
        <v>2400</v>
      </c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  <c r="CE5080" s="2"/>
      <c r="CF5080" s="2"/>
      <c r="CG5080" s="2"/>
      <c r="CH5080" s="2"/>
      <c r="CI5080" s="2"/>
      <c r="CJ5080" s="2"/>
      <c r="CK5080" s="2"/>
      <c r="CL5080" s="2"/>
      <c r="CM5080" s="2"/>
      <c r="CN5080" s="2"/>
      <c r="CO5080" s="2"/>
      <c r="CP5080" s="2"/>
      <c r="CQ5080" s="2"/>
      <c r="CR5080" s="2"/>
      <c r="CS5080" s="2"/>
      <c r="CT5080" s="2"/>
      <c r="CU5080" s="2"/>
      <c r="CV5080" s="2"/>
      <c r="CW5080" s="2"/>
      <c r="CX5080" s="2"/>
      <c r="CY5080" s="2"/>
      <c r="CZ5080" s="2"/>
      <c r="DA5080" s="2"/>
      <c r="DB5080" s="2"/>
      <c r="DC5080" s="2"/>
      <c r="DD5080" s="2"/>
      <c r="DE5080" s="2"/>
      <c r="DF5080" s="2"/>
      <c r="DG5080" s="2"/>
      <c r="DH5080" s="2"/>
      <c r="DI5080" s="2"/>
      <c r="DJ5080" s="2"/>
      <c r="DK5080" s="2"/>
      <c r="DL5080" s="2"/>
      <c r="DM5080" s="2"/>
      <c r="DN5080" s="2"/>
      <c r="DO5080" s="2"/>
      <c r="DP5080" s="2"/>
      <c r="DQ5080" s="2"/>
      <c r="DR5080" s="2"/>
      <c r="DS5080" s="2"/>
      <c r="DT5080" s="2"/>
      <c r="DU5080" s="2"/>
      <c r="DV5080" s="2"/>
      <c r="DW5080" s="2"/>
      <c r="DX5080" s="2"/>
      <c r="DY5080" s="2"/>
      <c r="DZ5080" s="2"/>
      <c r="EA5080" s="2"/>
      <c r="EB5080" s="2"/>
      <c r="EC5080" s="2"/>
      <c r="ED5080" s="2"/>
      <c r="EE5080" s="2"/>
      <c r="EF5080" s="2"/>
      <c r="EG5080" s="2"/>
      <c r="EH5080" s="2"/>
      <c r="EI5080" s="2"/>
      <c r="EJ5080" s="2"/>
      <c r="EK5080" s="2"/>
      <c r="EL5080" s="2"/>
      <c r="EM5080" s="2"/>
      <c r="EN5080" s="2"/>
      <c r="EO5080" s="2"/>
      <c r="EP5080" s="2"/>
      <c r="EQ5080" s="2"/>
      <c r="ER5080" s="2"/>
      <c r="ES5080" s="2"/>
      <c r="ET5080" s="2"/>
      <c r="EU5080" s="2"/>
      <c r="EV5080" s="2"/>
      <c r="EW5080" s="2"/>
      <c r="EX5080" s="2"/>
      <c r="EY5080" s="2"/>
      <c r="EZ5080" s="2"/>
      <c r="FA5080" s="2"/>
      <c r="FB5080" s="2"/>
      <c r="FC5080" s="2"/>
      <c r="FD5080" s="2"/>
      <c r="FE5080" s="2"/>
      <c r="FF5080" s="2"/>
      <c r="FG5080" s="2"/>
      <c r="FH5080" s="2"/>
      <c r="FI5080" s="2"/>
      <c r="FJ5080" s="2"/>
      <c r="FK5080" s="2"/>
      <c r="FL5080" s="2"/>
      <c r="FM5080" s="2"/>
      <c r="FN5080" s="2"/>
      <c r="FO5080" s="2"/>
      <c r="FP5080" s="2"/>
      <c r="FQ5080" s="2"/>
      <c r="FR5080" s="2"/>
      <c r="FS5080" s="2"/>
      <c r="FT5080" s="2"/>
      <c r="FU5080" s="2"/>
      <c r="FV5080" s="2"/>
      <c r="FW5080" s="2"/>
      <c r="FX5080" s="2"/>
      <c r="FY5080" s="2"/>
      <c r="FZ5080" s="2"/>
      <c r="GA5080" s="2"/>
      <c r="GB5080" s="2"/>
      <c r="GC5080" s="2"/>
      <c r="GD5080" s="2"/>
      <c r="GE5080" s="2"/>
      <c r="GF5080" s="2"/>
      <c r="GG5080" s="2"/>
      <c r="GH5080" s="2"/>
      <c r="GI5080" s="2"/>
      <c r="GJ5080" s="2"/>
      <c r="GK5080" s="2"/>
      <c r="GL5080" s="2"/>
      <c r="GM5080" s="2"/>
      <c r="GN5080" s="2"/>
      <c r="GO5080" s="2"/>
      <c r="GP5080" s="2"/>
      <c r="GQ5080" s="2"/>
      <c r="GR5080" s="2"/>
      <c r="GS5080" s="2"/>
      <c r="GT5080" s="2"/>
      <c r="GU5080" s="2"/>
      <c r="GV5080" s="2"/>
      <c r="GW5080" s="2"/>
      <c r="GX5080" s="2"/>
      <c r="GY5080" s="2"/>
      <c r="GZ5080" s="2"/>
      <c r="HA5080" s="2"/>
      <c r="HB5080" s="2"/>
      <c r="HC5080" s="2"/>
      <c r="HD5080" s="2"/>
      <c r="HE5080" s="2"/>
      <c r="HF5080" s="2"/>
      <c r="HG5080" s="2"/>
      <c r="XCU5080" s="4"/>
    </row>
    <row r="5081" s="1" customFormat="1" ht="27" customHeight="1" spans="1:16323">
      <c r="A5081" s="2">
        <v>5083</v>
      </c>
      <c r="B5081" s="2" t="s">
        <v>7152</v>
      </c>
      <c r="C5081" s="23" t="s">
        <v>7428</v>
      </c>
      <c r="D5081" s="26" t="s">
        <v>7658</v>
      </c>
      <c r="E5081" s="23" t="s">
        <v>644</v>
      </c>
      <c r="F5081" s="2" t="s">
        <v>7686</v>
      </c>
      <c r="G5081" s="24">
        <v>2400</v>
      </c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  <c r="CE5081" s="2"/>
      <c r="CF5081" s="2"/>
      <c r="CG5081" s="2"/>
      <c r="CH5081" s="2"/>
      <c r="CI5081" s="2"/>
      <c r="CJ5081" s="2"/>
      <c r="CK5081" s="2"/>
      <c r="CL5081" s="2"/>
      <c r="CM5081" s="2"/>
      <c r="CN5081" s="2"/>
      <c r="CO5081" s="2"/>
      <c r="CP5081" s="2"/>
      <c r="CQ5081" s="2"/>
      <c r="CR5081" s="2"/>
      <c r="CS5081" s="2"/>
      <c r="CT5081" s="2"/>
      <c r="CU5081" s="2"/>
      <c r="CV5081" s="2"/>
      <c r="CW5081" s="2"/>
      <c r="CX5081" s="2"/>
      <c r="CY5081" s="2"/>
      <c r="CZ5081" s="2"/>
      <c r="DA5081" s="2"/>
      <c r="DB5081" s="2"/>
      <c r="DC5081" s="2"/>
      <c r="DD5081" s="2"/>
      <c r="DE5081" s="2"/>
      <c r="DF5081" s="2"/>
      <c r="DG5081" s="2"/>
      <c r="DH5081" s="2"/>
      <c r="DI5081" s="2"/>
      <c r="DJ5081" s="2"/>
      <c r="DK5081" s="2"/>
      <c r="DL5081" s="2"/>
      <c r="DM5081" s="2"/>
      <c r="DN5081" s="2"/>
      <c r="DO5081" s="2"/>
      <c r="DP5081" s="2"/>
      <c r="DQ5081" s="2"/>
      <c r="DR5081" s="2"/>
      <c r="DS5081" s="2"/>
      <c r="DT5081" s="2"/>
      <c r="DU5081" s="2"/>
      <c r="DV5081" s="2"/>
      <c r="DW5081" s="2"/>
      <c r="DX5081" s="2"/>
      <c r="DY5081" s="2"/>
      <c r="DZ5081" s="2"/>
      <c r="EA5081" s="2"/>
      <c r="EB5081" s="2"/>
      <c r="EC5081" s="2"/>
      <c r="ED5081" s="2"/>
      <c r="EE5081" s="2"/>
      <c r="EF5081" s="2"/>
      <c r="EG5081" s="2"/>
      <c r="EH5081" s="2"/>
      <c r="EI5081" s="2"/>
      <c r="EJ5081" s="2"/>
      <c r="EK5081" s="2"/>
      <c r="EL5081" s="2"/>
      <c r="EM5081" s="2"/>
      <c r="EN5081" s="2"/>
      <c r="EO5081" s="2"/>
      <c r="EP5081" s="2"/>
      <c r="EQ5081" s="2"/>
      <c r="ER5081" s="2"/>
      <c r="ES5081" s="2"/>
      <c r="ET5081" s="2"/>
      <c r="EU5081" s="2"/>
      <c r="EV5081" s="2"/>
      <c r="EW5081" s="2"/>
      <c r="EX5081" s="2"/>
      <c r="EY5081" s="2"/>
      <c r="EZ5081" s="2"/>
      <c r="FA5081" s="2"/>
      <c r="FB5081" s="2"/>
      <c r="FC5081" s="2"/>
      <c r="FD5081" s="2"/>
      <c r="FE5081" s="2"/>
      <c r="FF5081" s="2"/>
      <c r="FG5081" s="2"/>
      <c r="FH5081" s="2"/>
      <c r="FI5081" s="2"/>
      <c r="FJ5081" s="2"/>
      <c r="FK5081" s="2"/>
      <c r="FL5081" s="2"/>
      <c r="FM5081" s="2"/>
      <c r="FN5081" s="2"/>
      <c r="FO5081" s="2"/>
      <c r="FP5081" s="2"/>
      <c r="FQ5081" s="2"/>
      <c r="FR5081" s="2"/>
      <c r="FS5081" s="2"/>
      <c r="FT5081" s="2"/>
      <c r="FU5081" s="2"/>
      <c r="FV5081" s="2"/>
      <c r="FW5081" s="2"/>
      <c r="FX5081" s="2"/>
      <c r="FY5081" s="2"/>
      <c r="FZ5081" s="2"/>
      <c r="GA5081" s="2"/>
      <c r="GB5081" s="2"/>
      <c r="GC5081" s="2"/>
      <c r="GD5081" s="2"/>
      <c r="GE5081" s="2"/>
      <c r="GF5081" s="2"/>
      <c r="GG5081" s="2"/>
      <c r="GH5081" s="2"/>
      <c r="GI5081" s="2"/>
      <c r="GJ5081" s="2"/>
      <c r="GK5081" s="2"/>
      <c r="GL5081" s="2"/>
      <c r="GM5081" s="2"/>
      <c r="GN5081" s="2"/>
      <c r="GO5081" s="2"/>
      <c r="GP5081" s="2"/>
      <c r="GQ5081" s="2"/>
      <c r="GR5081" s="2"/>
      <c r="GS5081" s="2"/>
      <c r="GT5081" s="2"/>
      <c r="GU5081" s="2"/>
      <c r="GV5081" s="2"/>
      <c r="GW5081" s="2"/>
      <c r="GX5081" s="2"/>
      <c r="GY5081" s="2"/>
      <c r="GZ5081" s="2"/>
      <c r="HA5081" s="2"/>
      <c r="HB5081" s="2"/>
      <c r="HC5081" s="2"/>
      <c r="HD5081" s="2"/>
      <c r="HE5081" s="2"/>
      <c r="HF5081" s="2"/>
      <c r="HG5081" s="2"/>
      <c r="XCU5081" s="4"/>
    </row>
    <row r="5082" s="1" customFormat="1" ht="27" customHeight="1" spans="1:16323">
      <c r="A5082" s="2">
        <v>5084</v>
      </c>
      <c r="B5082" s="2" t="s">
        <v>7152</v>
      </c>
      <c r="C5082" s="23" t="s">
        <v>7428</v>
      </c>
      <c r="D5082" s="26" t="s">
        <v>7658</v>
      </c>
      <c r="E5082" s="23" t="s">
        <v>7687</v>
      </c>
      <c r="F5082" s="2" t="s">
        <v>7688</v>
      </c>
      <c r="G5082" s="24">
        <v>1800</v>
      </c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  <c r="CE5082" s="2"/>
      <c r="CF5082" s="2"/>
      <c r="CG5082" s="2"/>
      <c r="CH5082" s="2"/>
      <c r="CI5082" s="2"/>
      <c r="CJ5082" s="2"/>
      <c r="CK5082" s="2"/>
      <c r="CL5082" s="2"/>
      <c r="CM5082" s="2"/>
      <c r="CN5082" s="2"/>
      <c r="CO5082" s="2"/>
      <c r="CP5082" s="2"/>
      <c r="CQ5082" s="2"/>
      <c r="CR5082" s="2"/>
      <c r="CS5082" s="2"/>
      <c r="CT5082" s="2"/>
      <c r="CU5082" s="2"/>
      <c r="CV5082" s="2"/>
      <c r="CW5082" s="2"/>
      <c r="CX5082" s="2"/>
      <c r="CY5082" s="2"/>
      <c r="CZ5082" s="2"/>
      <c r="DA5082" s="2"/>
      <c r="DB5082" s="2"/>
      <c r="DC5082" s="2"/>
      <c r="DD5082" s="2"/>
      <c r="DE5082" s="2"/>
      <c r="DF5082" s="2"/>
      <c r="DG5082" s="2"/>
      <c r="DH5082" s="2"/>
      <c r="DI5082" s="2"/>
      <c r="DJ5082" s="2"/>
      <c r="DK5082" s="2"/>
      <c r="DL5082" s="2"/>
      <c r="DM5082" s="2"/>
      <c r="DN5082" s="2"/>
      <c r="DO5082" s="2"/>
      <c r="DP5082" s="2"/>
      <c r="DQ5082" s="2"/>
      <c r="DR5082" s="2"/>
      <c r="DS5082" s="2"/>
      <c r="DT5082" s="2"/>
      <c r="DU5082" s="2"/>
      <c r="DV5082" s="2"/>
      <c r="DW5082" s="2"/>
      <c r="DX5082" s="2"/>
      <c r="DY5082" s="2"/>
      <c r="DZ5082" s="2"/>
      <c r="EA5082" s="2"/>
      <c r="EB5082" s="2"/>
      <c r="EC5082" s="2"/>
      <c r="ED5082" s="2"/>
      <c r="EE5082" s="2"/>
      <c r="EF5082" s="2"/>
      <c r="EG5082" s="2"/>
      <c r="EH5082" s="2"/>
      <c r="EI5082" s="2"/>
      <c r="EJ5082" s="2"/>
      <c r="EK5082" s="2"/>
      <c r="EL5082" s="2"/>
      <c r="EM5082" s="2"/>
      <c r="EN5082" s="2"/>
      <c r="EO5082" s="2"/>
      <c r="EP5082" s="2"/>
      <c r="EQ5082" s="2"/>
      <c r="ER5082" s="2"/>
      <c r="ES5082" s="2"/>
      <c r="ET5082" s="2"/>
      <c r="EU5082" s="2"/>
      <c r="EV5082" s="2"/>
      <c r="EW5082" s="2"/>
      <c r="EX5082" s="2"/>
      <c r="EY5082" s="2"/>
      <c r="EZ5082" s="2"/>
      <c r="FA5082" s="2"/>
      <c r="FB5082" s="2"/>
      <c r="FC5082" s="2"/>
      <c r="FD5082" s="2"/>
      <c r="FE5082" s="2"/>
      <c r="FF5082" s="2"/>
      <c r="FG5082" s="2"/>
      <c r="FH5082" s="2"/>
      <c r="FI5082" s="2"/>
      <c r="FJ5082" s="2"/>
      <c r="FK5082" s="2"/>
      <c r="FL5082" s="2"/>
      <c r="FM5082" s="2"/>
      <c r="FN5082" s="2"/>
      <c r="FO5082" s="2"/>
      <c r="FP5082" s="2"/>
      <c r="FQ5082" s="2"/>
      <c r="FR5082" s="2"/>
      <c r="FS5082" s="2"/>
      <c r="FT5082" s="2"/>
      <c r="FU5082" s="2"/>
      <c r="FV5082" s="2"/>
      <c r="FW5082" s="2"/>
      <c r="FX5082" s="2"/>
      <c r="FY5082" s="2"/>
      <c r="FZ5082" s="2"/>
      <c r="GA5082" s="2"/>
      <c r="GB5082" s="2"/>
      <c r="GC5082" s="2"/>
      <c r="GD5082" s="2"/>
      <c r="GE5082" s="2"/>
      <c r="GF5082" s="2"/>
      <c r="GG5082" s="2"/>
      <c r="GH5082" s="2"/>
      <c r="GI5082" s="2"/>
      <c r="GJ5082" s="2"/>
      <c r="GK5082" s="2"/>
      <c r="GL5082" s="2"/>
      <c r="GM5082" s="2"/>
      <c r="GN5082" s="2"/>
      <c r="GO5082" s="2"/>
      <c r="GP5082" s="2"/>
      <c r="GQ5082" s="2"/>
      <c r="GR5082" s="2"/>
      <c r="GS5082" s="2"/>
      <c r="GT5082" s="2"/>
      <c r="GU5082" s="2"/>
      <c r="GV5082" s="2"/>
      <c r="GW5082" s="2"/>
      <c r="GX5082" s="2"/>
      <c r="GY5082" s="2"/>
      <c r="GZ5082" s="2"/>
      <c r="HA5082" s="2"/>
      <c r="HB5082" s="2"/>
      <c r="HC5082" s="2"/>
      <c r="HD5082" s="2"/>
      <c r="HE5082" s="2"/>
      <c r="HF5082" s="2"/>
      <c r="HG5082" s="2"/>
      <c r="XCU5082" s="4"/>
    </row>
    <row r="5083" s="1" customFormat="1" ht="27" customHeight="1" spans="1:16323">
      <c r="A5083" s="2">
        <v>5085</v>
      </c>
      <c r="B5083" s="2" t="s">
        <v>7152</v>
      </c>
      <c r="C5083" s="23" t="s">
        <v>7428</v>
      </c>
      <c r="D5083" s="26" t="s">
        <v>7658</v>
      </c>
      <c r="E5083" s="23" t="s">
        <v>7689</v>
      </c>
      <c r="F5083" s="2" t="s">
        <v>7690</v>
      </c>
      <c r="G5083" s="24">
        <v>2400</v>
      </c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  <c r="CE5083" s="2"/>
      <c r="CF5083" s="2"/>
      <c r="CG5083" s="2"/>
      <c r="CH5083" s="2"/>
      <c r="CI5083" s="2"/>
      <c r="CJ5083" s="2"/>
      <c r="CK5083" s="2"/>
      <c r="CL5083" s="2"/>
      <c r="CM5083" s="2"/>
      <c r="CN5083" s="2"/>
      <c r="CO5083" s="2"/>
      <c r="CP5083" s="2"/>
      <c r="CQ5083" s="2"/>
      <c r="CR5083" s="2"/>
      <c r="CS5083" s="2"/>
      <c r="CT5083" s="2"/>
      <c r="CU5083" s="2"/>
      <c r="CV5083" s="2"/>
      <c r="CW5083" s="2"/>
      <c r="CX5083" s="2"/>
      <c r="CY5083" s="2"/>
      <c r="CZ5083" s="2"/>
      <c r="DA5083" s="2"/>
      <c r="DB5083" s="2"/>
      <c r="DC5083" s="2"/>
      <c r="DD5083" s="2"/>
      <c r="DE5083" s="2"/>
      <c r="DF5083" s="2"/>
      <c r="DG5083" s="2"/>
      <c r="DH5083" s="2"/>
      <c r="DI5083" s="2"/>
      <c r="DJ5083" s="2"/>
      <c r="DK5083" s="2"/>
      <c r="DL5083" s="2"/>
      <c r="DM5083" s="2"/>
      <c r="DN5083" s="2"/>
      <c r="DO5083" s="2"/>
      <c r="DP5083" s="2"/>
      <c r="DQ5083" s="2"/>
      <c r="DR5083" s="2"/>
      <c r="DS5083" s="2"/>
      <c r="DT5083" s="2"/>
      <c r="DU5083" s="2"/>
      <c r="DV5083" s="2"/>
      <c r="DW5083" s="2"/>
      <c r="DX5083" s="2"/>
      <c r="DY5083" s="2"/>
      <c r="DZ5083" s="2"/>
      <c r="EA5083" s="2"/>
      <c r="EB5083" s="2"/>
      <c r="EC5083" s="2"/>
      <c r="ED5083" s="2"/>
      <c r="EE5083" s="2"/>
      <c r="EF5083" s="2"/>
      <c r="EG5083" s="2"/>
      <c r="EH5083" s="2"/>
      <c r="EI5083" s="2"/>
      <c r="EJ5083" s="2"/>
      <c r="EK5083" s="2"/>
      <c r="EL5083" s="2"/>
      <c r="EM5083" s="2"/>
      <c r="EN5083" s="2"/>
      <c r="EO5083" s="2"/>
      <c r="EP5083" s="2"/>
      <c r="EQ5083" s="2"/>
      <c r="ER5083" s="2"/>
      <c r="ES5083" s="2"/>
      <c r="ET5083" s="2"/>
      <c r="EU5083" s="2"/>
      <c r="EV5083" s="2"/>
      <c r="EW5083" s="2"/>
      <c r="EX5083" s="2"/>
      <c r="EY5083" s="2"/>
      <c r="EZ5083" s="2"/>
      <c r="FA5083" s="2"/>
      <c r="FB5083" s="2"/>
      <c r="FC5083" s="2"/>
      <c r="FD5083" s="2"/>
      <c r="FE5083" s="2"/>
      <c r="FF5083" s="2"/>
      <c r="FG5083" s="2"/>
      <c r="FH5083" s="2"/>
      <c r="FI5083" s="2"/>
      <c r="FJ5083" s="2"/>
      <c r="FK5083" s="2"/>
      <c r="FL5083" s="2"/>
      <c r="FM5083" s="2"/>
      <c r="FN5083" s="2"/>
      <c r="FO5083" s="2"/>
      <c r="FP5083" s="2"/>
      <c r="FQ5083" s="2"/>
      <c r="FR5083" s="2"/>
      <c r="FS5083" s="2"/>
      <c r="FT5083" s="2"/>
      <c r="FU5083" s="2"/>
      <c r="FV5083" s="2"/>
      <c r="FW5083" s="2"/>
      <c r="FX5083" s="2"/>
      <c r="FY5083" s="2"/>
      <c r="FZ5083" s="2"/>
      <c r="GA5083" s="2"/>
      <c r="GB5083" s="2"/>
      <c r="GC5083" s="2"/>
      <c r="GD5083" s="2"/>
      <c r="GE5083" s="2"/>
      <c r="GF5083" s="2"/>
      <c r="GG5083" s="2"/>
      <c r="GH5083" s="2"/>
      <c r="GI5083" s="2"/>
      <c r="GJ5083" s="2"/>
      <c r="GK5083" s="2"/>
      <c r="GL5083" s="2"/>
      <c r="GM5083" s="2"/>
      <c r="GN5083" s="2"/>
      <c r="GO5083" s="2"/>
      <c r="GP5083" s="2"/>
      <c r="GQ5083" s="2"/>
      <c r="GR5083" s="2"/>
      <c r="GS5083" s="2"/>
      <c r="GT5083" s="2"/>
      <c r="GU5083" s="2"/>
      <c r="GV5083" s="2"/>
      <c r="GW5083" s="2"/>
      <c r="GX5083" s="2"/>
      <c r="GY5083" s="2"/>
      <c r="GZ5083" s="2"/>
      <c r="HA5083" s="2"/>
      <c r="HB5083" s="2"/>
      <c r="HC5083" s="2"/>
      <c r="HD5083" s="2"/>
      <c r="HE5083" s="2"/>
      <c r="HF5083" s="2"/>
      <c r="HG5083" s="2"/>
      <c r="XCU5083" s="4"/>
    </row>
    <row r="5084" s="1" customFormat="1" ht="27" customHeight="1" spans="1:16323">
      <c r="A5084" s="2">
        <v>5086</v>
      </c>
      <c r="B5084" s="2" t="s">
        <v>7152</v>
      </c>
      <c r="C5084" s="23" t="s">
        <v>7428</v>
      </c>
      <c r="D5084" s="26" t="s">
        <v>7658</v>
      </c>
      <c r="E5084" s="23" t="s">
        <v>7691</v>
      </c>
      <c r="F5084" s="2" t="s">
        <v>7692</v>
      </c>
      <c r="G5084" s="24">
        <v>3000</v>
      </c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  <c r="CE5084" s="2"/>
      <c r="CF5084" s="2"/>
      <c r="CG5084" s="2"/>
      <c r="CH5084" s="2"/>
      <c r="CI5084" s="2"/>
      <c r="CJ5084" s="2"/>
      <c r="CK5084" s="2"/>
      <c r="CL5084" s="2"/>
      <c r="CM5084" s="2"/>
      <c r="CN5084" s="2"/>
      <c r="CO5084" s="2"/>
      <c r="CP5084" s="2"/>
      <c r="CQ5084" s="2"/>
      <c r="CR5084" s="2"/>
      <c r="CS5084" s="2"/>
      <c r="CT5084" s="2"/>
      <c r="CU5084" s="2"/>
      <c r="CV5084" s="2"/>
      <c r="CW5084" s="2"/>
      <c r="CX5084" s="2"/>
      <c r="CY5084" s="2"/>
      <c r="CZ5084" s="2"/>
      <c r="DA5084" s="2"/>
      <c r="DB5084" s="2"/>
      <c r="DC5084" s="2"/>
      <c r="DD5084" s="2"/>
      <c r="DE5084" s="2"/>
      <c r="DF5084" s="2"/>
      <c r="DG5084" s="2"/>
      <c r="DH5084" s="2"/>
      <c r="DI5084" s="2"/>
      <c r="DJ5084" s="2"/>
      <c r="DK5084" s="2"/>
      <c r="DL5084" s="2"/>
      <c r="DM5084" s="2"/>
      <c r="DN5084" s="2"/>
      <c r="DO5084" s="2"/>
      <c r="DP5084" s="2"/>
      <c r="DQ5084" s="2"/>
      <c r="DR5084" s="2"/>
      <c r="DS5084" s="2"/>
      <c r="DT5084" s="2"/>
      <c r="DU5084" s="2"/>
      <c r="DV5084" s="2"/>
      <c r="DW5084" s="2"/>
      <c r="DX5084" s="2"/>
      <c r="DY5084" s="2"/>
      <c r="DZ5084" s="2"/>
      <c r="EA5084" s="2"/>
      <c r="EB5084" s="2"/>
      <c r="EC5084" s="2"/>
      <c r="ED5084" s="2"/>
      <c r="EE5084" s="2"/>
      <c r="EF5084" s="2"/>
      <c r="EG5084" s="2"/>
      <c r="EH5084" s="2"/>
      <c r="EI5084" s="2"/>
      <c r="EJ5084" s="2"/>
      <c r="EK5084" s="2"/>
      <c r="EL5084" s="2"/>
      <c r="EM5084" s="2"/>
      <c r="EN5084" s="2"/>
      <c r="EO5084" s="2"/>
      <c r="EP5084" s="2"/>
      <c r="EQ5084" s="2"/>
      <c r="ER5084" s="2"/>
      <c r="ES5084" s="2"/>
      <c r="ET5084" s="2"/>
      <c r="EU5084" s="2"/>
      <c r="EV5084" s="2"/>
      <c r="EW5084" s="2"/>
      <c r="EX5084" s="2"/>
      <c r="EY5084" s="2"/>
      <c r="EZ5084" s="2"/>
      <c r="FA5084" s="2"/>
      <c r="FB5084" s="2"/>
      <c r="FC5084" s="2"/>
      <c r="FD5084" s="2"/>
      <c r="FE5084" s="2"/>
      <c r="FF5084" s="2"/>
      <c r="FG5084" s="2"/>
      <c r="FH5084" s="2"/>
      <c r="FI5084" s="2"/>
      <c r="FJ5084" s="2"/>
      <c r="FK5084" s="2"/>
      <c r="FL5084" s="2"/>
      <c r="FM5084" s="2"/>
      <c r="FN5084" s="2"/>
      <c r="FO5084" s="2"/>
      <c r="FP5084" s="2"/>
      <c r="FQ5084" s="2"/>
      <c r="FR5084" s="2"/>
      <c r="FS5084" s="2"/>
      <c r="FT5084" s="2"/>
      <c r="FU5084" s="2"/>
      <c r="FV5084" s="2"/>
      <c r="FW5084" s="2"/>
      <c r="FX5084" s="2"/>
      <c r="FY5084" s="2"/>
      <c r="FZ5084" s="2"/>
      <c r="GA5084" s="2"/>
      <c r="GB5084" s="2"/>
      <c r="GC5084" s="2"/>
      <c r="GD5084" s="2"/>
      <c r="GE5084" s="2"/>
      <c r="GF5084" s="2"/>
      <c r="GG5084" s="2"/>
      <c r="GH5084" s="2"/>
      <c r="GI5084" s="2"/>
      <c r="GJ5084" s="2"/>
      <c r="GK5084" s="2"/>
      <c r="GL5084" s="2"/>
      <c r="GM5084" s="2"/>
      <c r="GN5084" s="2"/>
      <c r="GO5084" s="2"/>
      <c r="GP5084" s="2"/>
      <c r="GQ5084" s="2"/>
      <c r="GR5084" s="2"/>
      <c r="GS5084" s="2"/>
      <c r="GT5084" s="2"/>
      <c r="GU5084" s="2"/>
      <c r="GV5084" s="2"/>
      <c r="GW5084" s="2"/>
      <c r="GX5084" s="2"/>
      <c r="GY5084" s="2"/>
      <c r="GZ5084" s="2"/>
      <c r="HA5084" s="2"/>
      <c r="HB5084" s="2"/>
      <c r="HC5084" s="2"/>
      <c r="HD5084" s="2"/>
      <c r="HE5084" s="2"/>
      <c r="HF5084" s="2"/>
      <c r="HG5084" s="2"/>
      <c r="XCU5084" s="4"/>
    </row>
    <row r="5085" s="1" customFormat="1" ht="27" customHeight="1" spans="1:16323">
      <c r="A5085" s="2">
        <v>5087</v>
      </c>
      <c r="B5085" s="2" t="s">
        <v>7152</v>
      </c>
      <c r="C5085" s="23" t="s">
        <v>7428</v>
      </c>
      <c r="D5085" s="26" t="s">
        <v>7658</v>
      </c>
      <c r="E5085" s="23" t="s">
        <v>7693</v>
      </c>
      <c r="F5085" s="2" t="s">
        <v>7694</v>
      </c>
      <c r="G5085" s="24">
        <v>1800</v>
      </c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  <c r="CE5085" s="2"/>
      <c r="CF5085" s="2"/>
      <c r="CG5085" s="2"/>
      <c r="CH5085" s="2"/>
      <c r="CI5085" s="2"/>
      <c r="CJ5085" s="2"/>
      <c r="CK5085" s="2"/>
      <c r="CL5085" s="2"/>
      <c r="CM5085" s="2"/>
      <c r="CN5085" s="2"/>
      <c r="CO5085" s="2"/>
      <c r="CP5085" s="2"/>
      <c r="CQ5085" s="2"/>
      <c r="CR5085" s="2"/>
      <c r="CS5085" s="2"/>
      <c r="CT5085" s="2"/>
      <c r="CU5085" s="2"/>
      <c r="CV5085" s="2"/>
      <c r="CW5085" s="2"/>
      <c r="CX5085" s="2"/>
      <c r="CY5085" s="2"/>
      <c r="CZ5085" s="2"/>
      <c r="DA5085" s="2"/>
      <c r="DB5085" s="2"/>
      <c r="DC5085" s="2"/>
      <c r="DD5085" s="2"/>
      <c r="DE5085" s="2"/>
      <c r="DF5085" s="2"/>
      <c r="DG5085" s="2"/>
      <c r="DH5085" s="2"/>
      <c r="DI5085" s="2"/>
      <c r="DJ5085" s="2"/>
      <c r="DK5085" s="2"/>
      <c r="DL5085" s="2"/>
      <c r="DM5085" s="2"/>
      <c r="DN5085" s="2"/>
      <c r="DO5085" s="2"/>
      <c r="DP5085" s="2"/>
      <c r="DQ5085" s="2"/>
      <c r="DR5085" s="2"/>
      <c r="DS5085" s="2"/>
      <c r="DT5085" s="2"/>
      <c r="DU5085" s="2"/>
      <c r="DV5085" s="2"/>
      <c r="DW5085" s="2"/>
      <c r="DX5085" s="2"/>
      <c r="DY5085" s="2"/>
      <c r="DZ5085" s="2"/>
      <c r="EA5085" s="2"/>
      <c r="EB5085" s="2"/>
      <c r="EC5085" s="2"/>
      <c r="ED5085" s="2"/>
      <c r="EE5085" s="2"/>
      <c r="EF5085" s="2"/>
      <c r="EG5085" s="2"/>
      <c r="EH5085" s="2"/>
      <c r="EI5085" s="2"/>
      <c r="EJ5085" s="2"/>
      <c r="EK5085" s="2"/>
      <c r="EL5085" s="2"/>
      <c r="EM5085" s="2"/>
      <c r="EN5085" s="2"/>
      <c r="EO5085" s="2"/>
      <c r="EP5085" s="2"/>
      <c r="EQ5085" s="2"/>
      <c r="ER5085" s="2"/>
      <c r="ES5085" s="2"/>
      <c r="ET5085" s="2"/>
      <c r="EU5085" s="2"/>
      <c r="EV5085" s="2"/>
      <c r="EW5085" s="2"/>
      <c r="EX5085" s="2"/>
      <c r="EY5085" s="2"/>
      <c r="EZ5085" s="2"/>
      <c r="FA5085" s="2"/>
      <c r="FB5085" s="2"/>
      <c r="FC5085" s="2"/>
      <c r="FD5085" s="2"/>
      <c r="FE5085" s="2"/>
      <c r="FF5085" s="2"/>
      <c r="FG5085" s="2"/>
      <c r="FH5085" s="2"/>
      <c r="FI5085" s="2"/>
      <c r="FJ5085" s="2"/>
      <c r="FK5085" s="2"/>
      <c r="FL5085" s="2"/>
      <c r="FM5085" s="2"/>
      <c r="FN5085" s="2"/>
      <c r="FO5085" s="2"/>
      <c r="FP5085" s="2"/>
      <c r="FQ5085" s="2"/>
      <c r="FR5085" s="2"/>
      <c r="FS5085" s="2"/>
      <c r="FT5085" s="2"/>
      <c r="FU5085" s="2"/>
      <c r="FV5085" s="2"/>
      <c r="FW5085" s="2"/>
      <c r="FX5085" s="2"/>
      <c r="FY5085" s="2"/>
      <c r="FZ5085" s="2"/>
      <c r="GA5085" s="2"/>
      <c r="GB5085" s="2"/>
      <c r="GC5085" s="2"/>
      <c r="GD5085" s="2"/>
      <c r="GE5085" s="2"/>
      <c r="GF5085" s="2"/>
      <c r="GG5085" s="2"/>
      <c r="GH5085" s="2"/>
      <c r="GI5085" s="2"/>
      <c r="GJ5085" s="2"/>
      <c r="GK5085" s="2"/>
      <c r="GL5085" s="2"/>
      <c r="GM5085" s="2"/>
      <c r="GN5085" s="2"/>
      <c r="GO5085" s="2"/>
      <c r="GP5085" s="2"/>
      <c r="GQ5085" s="2"/>
      <c r="GR5085" s="2"/>
      <c r="GS5085" s="2"/>
      <c r="GT5085" s="2"/>
      <c r="GU5085" s="2"/>
      <c r="GV5085" s="2"/>
      <c r="GW5085" s="2"/>
      <c r="GX5085" s="2"/>
      <c r="GY5085" s="2"/>
      <c r="GZ5085" s="2"/>
      <c r="HA5085" s="2"/>
      <c r="HB5085" s="2"/>
      <c r="HC5085" s="2"/>
      <c r="HD5085" s="2"/>
      <c r="HE5085" s="2"/>
      <c r="HF5085" s="2"/>
      <c r="HG5085" s="2"/>
      <c r="XCU5085" s="4"/>
    </row>
    <row r="5086" s="1" customFormat="1" ht="27" customHeight="1" spans="1:16323">
      <c r="A5086" s="2">
        <v>5088</v>
      </c>
      <c r="B5086" s="2" t="s">
        <v>7152</v>
      </c>
      <c r="C5086" s="23" t="s">
        <v>7428</v>
      </c>
      <c r="D5086" s="26" t="s">
        <v>7658</v>
      </c>
      <c r="E5086" s="23" t="s">
        <v>7695</v>
      </c>
      <c r="F5086" s="2" t="s">
        <v>7696</v>
      </c>
      <c r="G5086" s="24">
        <v>2400</v>
      </c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  <c r="CE5086" s="2"/>
      <c r="CF5086" s="2"/>
      <c r="CG5086" s="2"/>
      <c r="CH5086" s="2"/>
      <c r="CI5086" s="2"/>
      <c r="CJ5086" s="2"/>
      <c r="CK5086" s="2"/>
      <c r="CL5086" s="2"/>
      <c r="CM5086" s="2"/>
      <c r="CN5086" s="2"/>
      <c r="CO5086" s="2"/>
      <c r="CP5086" s="2"/>
      <c r="CQ5086" s="2"/>
      <c r="CR5086" s="2"/>
      <c r="CS5086" s="2"/>
      <c r="CT5086" s="2"/>
      <c r="CU5086" s="2"/>
      <c r="CV5086" s="2"/>
      <c r="CW5086" s="2"/>
      <c r="CX5086" s="2"/>
      <c r="CY5086" s="2"/>
      <c r="CZ5086" s="2"/>
      <c r="DA5086" s="2"/>
      <c r="DB5086" s="2"/>
      <c r="DC5086" s="2"/>
      <c r="DD5086" s="2"/>
      <c r="DE5086" s="2"/>
      <c r="DF5086" s="2"/>
      <c r="DG5086" s="2"/>
      <c r="DH5086" s="2"/>
      <c r="DI5086" s="2"/>
      <c r="DJ5086" s="2"/>
      <c r="DK5086" s="2"/>
      <c r="DL5086" s="2"/>
      <c r="DM5086" s="2"/>
      <c r="DN5086" s="2"/>
      <c r="DO5086" s="2"/>
      <c r="DP5086" s="2"/>
      <c r="DQ5086" s="2"/>
      <c r="DR5086" s="2"/>
      <c r="DS5086" s="2"/>
      <c r="DT5086" s="2"/>
      <c r="DU5086" s="2"/>
      <c r="DV5086" s="2"/>
      <c r="DW5086" s="2"/>
      <c r="DX5086" s="2"/>
      <c r="DY5086" s="2"/>
      <c r="DZ5086" s="2"/>
      <c r="EA5086" s="2"/>
      <c r="EB5086" s="2"/>
      <c r="EC5086" s="2"/>
      <c r="ED5086" s="2"/>
      <c r="EE5086" s="2"/>
      <c r="EF5086" s="2"/>
      <c r="EG5086" s="2"/>
      <c r="EH5086" s="2"/>
      <c r="EI5086" s="2"/>
      <c r="EJ5086" s="2"/>
      <c r="EK5086" s="2"/>
      <c r="EL5086" s="2"/>
      <c r="EM5086" s="2"/>
      <c r="EN5086" s="2"/>
      <c r="EO5086" s="2"/>
      <c r="EP5086" s="2"/>
      <c r="EQ5086" s="2"/>
      <c r="ER5086" s="2"/>
      <c r="ES5086" s="2"/>
      <c r="ET5086" s="2"/>
      <c r="EU5086" s="2"/>
      <c r="EV5086" s="2"/>
      <c r="EW5086" s="2"/>
      <c r="EX5086" s="2"/>
      <c r="EY5086" s="2"/>
      <c r="EZ5086" s="2"/>
      <c r="FA5086" s="2"/>
      <c r="FB5086" s="2"/>
      <c r="FC5086" s="2"/>
      <c r="FD5086" s="2"/>
      <c r="FE5086" s="2"/>
      <c r="FF5086" s="2"/>
      <c r="FG5086" s="2"/>
      <c r="FH5086" s="2"/>
      <c r="FI5086" s="2"/>
      <c r="FJ5086" s="2"/>
      <c r="FK5086" s="2"/>
      <c r="FL5086" s="2"/>
      <c r="FM5086" s="2"/>
      <c r="FN5086" s="2"/>
      <c r="FO5086" s="2"/>
      <c r="FP5086" s="2"/>
      <c r="FQ5086" s="2"/>
      <c r="FR5086" s="2"/>
      <c r="FS5086" s="2"/>
      <c r="FT5086" s="2"/>
      <c r="FU5086" s="2"/>
      <c r="FV5086" s="2"/>
      <c r="FW5086" s="2"/>
      <c r="FX5086" s="2"/>
      <c r="FY5086" s="2"/>
      <c r="FZ5086" s="2"/>
      <c r="GA5086" s="2"/>
      <c r="GB5086" s="2"/>
      <c r="GC5086" s="2"/>
      <c r="GD5086" s="2"/>
      <c r="GE5086" s="2"/>
      <c r="GF5086" s="2"/>
      <c r="GG5086" s="2"/>
      <c r="GH5086" s="2"/>
      <c r="GI5086" s="2"/>
      <c r="GJ5086" s="2"/>
      <c r="GK5086" s="2"/>
      <c r="GL5086" s="2"/>
      <c r="GM5086" s="2"/>
      <c r="GN5086" s="2"/>
      <c r="GO5086" s="2"/>
      <c r="GP5086" s="2"/>
      <c r="GQ5086" s="2"/>
      <c r="GR5086" s="2"/>
      <c r="GS5086" s="2"/>
      <c r="GT5086" s="2"/>
      <c r="GU5086" s="2"/>
      <c r="GV5086" s="2"/>
      <c r="GW5086" s="2"/>
      <c r="GX5086" s="2"/>
      <c r="GY5086" s="2"/>
      <c r="GZ5086" s="2"/>
      <c r="HA5086" s="2"/>
      <c r="HB5086" s="2"/>
      <c r="HC5086" s="2"/>
      <c r="HD5086" s="2"/>
      <c r="HE5086" s="2"/>
      <c r="HF5086" s="2"/>
      <c r="HG5086" s="2"/>
      <c r="XCU5086" s="4"/>
    </row>
    <row r="5087" s="1" customFormat="1" ht="27" customHeight="1" spans="1:16323">
      <c r="A5087" s="2">
        <v>5089</v>
      </c>
      <c r="B5087" s="2" t="s">
        <v>7152</v>
      </c>
      <c r="C5087" s="23" t="s">
        <v>7428</v>
      </c>
      <c r="D5087" s="26" t="s">
        <v>7658</v>
      </c>
      <c r="E5087" s="23" t="s">
        <v>7697</v>
      </c>
      <c r="F5087" s="2" t="s">
        <v>7698</v>
      </c>
      <c r="G5087" s="24">
        <v>2400</v>
      </c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  <c r="CE5087" s="2"/>
      <c r="CF5087" s="2"/>
      <c r="CG5087" s="2"/>
      <c r="CH5087" s="2"/>
      <c r="CI5087" s="2"/>
      <c r="CJ5087" s="2"/>
      <c r="CK5087" s="2"/>
      <c r="CL5087" s="2"/>
      <c r="CM5087" s="2"/>
      <c r="CN5087" s="2"/>
      <c r="CO5087" s="2"/>
      <c r="CP5087" s="2"/>
      <c r="CQ5087" s="2"/>
      <c r="CR5087" s="2"/>
      <c r="CS5087" s="2"/>
      <c r="CT5087" s="2"/>
      <c r="CU5087" s="2"/>
      <c r="CV5087" s="2"/>
      <c r="CW5087" s="2"/>
      <c r="CX5087" s="2"/>
      <c r="CY5087" s="2"/>
      <c r="CZ5087" s="2"/>
      <c r="DA5087" s="2"/>
      <c r="DB5087" s="2"/>
      <c r="DC5087" s="2"/>
      <c r="DD5087" s="2"/>
      <c r="DE5087" s="2"/>
      <c r="DF5087" s="2"/>
      <c r="DG5087" s="2"/>
      <c r="DH5087" s="2"/>
      <c r="DI5087" s="2"/>
      <c r="DJ5087" s="2"/>
      <c r="DK5087" s="2"/>
      <c r="DL5087" s="2"/>
      <c r="DM5087" s="2"/>
      <c r="DN5087" s="2"/>
      <c r="DO5087" s="2"/>
      <c r="DP5087" s="2"/>
      <c r="DQ5087" s="2"/>
      <c r="DR5087" s="2"/>
      <c r="DS5087" s="2"/>
      <c r="DT5087" s="2"/>
      <c r="DU5087" s="2"/>
      <c r="DV5087" s="2"/>
      <c r="DW5087" s="2"/>
      <c r="DX5087" s="2"/>
      <c r="DY5087" s="2"/>
      <c r="DZ5087" s="2"/>
      <c r="EA5087" s="2"/>
      <c r="EB5087" s="2"/>
      <c r="EC5087" s="2"/>
      <c r="ED5087" s="2"/>
      <c r="EE5087" s="2"/>
      <c r="EF5087" s="2"/>
      <c r="EG5087" s="2"/>
      <c r="EH5087" s="2"/>
      <c r="EI5087" s="2"/>
      <c r="EJ5087" s="2"/>
      <c r="EK5087" s="2"/>
      <c r="EL5087" s="2"/>
      <c r="EM5087" s="2"/>
      <c r="EN5087" s="2"/>
      <c r="EO5087" s="2"/>
      <c r="EP5087" s="2"/>
      <c r="EQ5087" s="2"/>
      <c r="ER5087" s="2"/>
      <c r="ES5087" s="2"/>
      <c r="ET5087" s="2"/>
      <c r="EU5087" s="2"/>
      <c r="EV5087" s="2"/>
      <c r="EW5087" s="2"/>
      <c r="EX5087" s="2"/>
      <c r="EY5087" s="2"/>
      <c r="EZ5087" s="2"/>
      <c r="FA5087" s="2"/>
      <c r="FB5087" s="2"/>
      <c r="FC5087" s="2"/>
      <c r="FD5087" s="2"/>
      <c r="FE5087" s="2"/>
      <c r="FF5087" s="2"/>
      <c r="FG5087" s="2"/>
      <c r="FH5087" s="2"/>
      <c r="FI5087" s="2"/>
      <c r="FJ5087" s="2"/>
      <c r="FK5087" s="2"/>
      <c r="FL5087" s="2"/>
      <c r="FM5087" s="2"/>
      <c r="FN5087" s="2"/>
      <c r="FO5087" s="2"/>
      <c r="FP5087" s="2"/>
      <c r="FQ5087" s="2"/>
      <c r="FR5087" s="2"/>
      <c r="FS5087" s="2"/>
      <c r="FT5087" s="2"/>
      <c r="FU5087" s="2"/>
      <c r="FV5087" s="2"/>
      <c r="FW5087" s="2"/>
      <c r="FX5087" s="2"/>
      <c r="FY5087" s="2"/>
      <c r="FZ5087" s="2"/>
      <c r="GA5087" s="2"/>
      <c r="GB5087" s="2"/>
      <c r="GC5087" s="2"/>
      <c r="GD5087" s="2"/>
      <c r="GE5087" s="2"/>
      <c r="GF5087" s="2"/>
      <c r="GG5087" s="2"/>
      <c r="GH5087" s="2"/>
      <c r="GI5087" s="2"/>
      <c r="GJ5087" s="2"/>
      <c r="GK5087" s="2"/>
      <c r="GL5087" s="2"/>
      <c r="GM5087" s="2"/>
      <c r="GN5087" s="2"/>
      <c r="GO5087" s="2"/>
      <c r="GP5087" s="2"/>
      <c r="GQ5087" s="2"/>
      <c r="GR5087" s="2"/>
      <c r="GS5087" s="2"/>
      <c r="GT5087" s="2"/>
      <c r="GU5087" s="2"/>
      <c r="GV5087" s="2"/>
      <c r="GW5087" s="2"/>
      <c r="GX5087" s="2"/>
      <c r="GY5087" s="2"/>
      <c r="GZ5087" s="2"/>
      <c r="HA5087" s="2"/>
      <c r="HB5087" s="2"/>
      <c r="HC5087" s="2"/>
      <c r="HD5087" s="2"/>
      <c r="HE5087" s="2"/>
      <c r="HF5087" s="2"/>
      <c r="HG5087" s="2"/>
      <c r="XCU5087" s="4"/>
    </row>
    <row r="5088" s="1" customFormat="1" ht="27" customHeight="1" spans="1:16323">
      <c r="A5088" s="2">
        <v>5090</v>
      </c>
      <c r="B5088" s="2" t="s">
        <v>7152</v>
      </c>
      <c r="C5088" s="23" t="s">
        <v>7428</v>
      </c>
      <c r="D5088" s="26" t="s">
        <v>7658</v>
      </c>
      <c r="E5088" s="23" t="s">
        <v>7699</v>
      </c>
      <c r="F5088" s="2" t="s">
        <v>7700</v>
      </c>
      <c r="G5088" s="24">
        <v>3600</v>
      </c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  <c r="CE5088" s="2"/>
      <c r="CF5088" s="2"/>
      <c r="CG5088" s="2"/>
      <c r="CH5088" s="2"/>
      <c r="CI5088" s="2"/>
      <c r="CJ5088" s="2"/>
      <c r="CK5088" s="2"/>
      <c r="CL5088" s="2"/>
      <c r="CM5088" s="2"/>
      <c r="CN5088" s="2"/>
      <c r="CO5088" s="2"/>
      <c r="CP5088" s="2"/>
      <c r="CQ5088" s="2"/>
      <c r="CR5088" s="2"/>
      <c r="CS5088" s="2"/>
      <c r="CT5088" s="2"/>
      <c r="CU5088" s="2"/>
      <c r="CV5088" s="2"/>
      <c r="CW5088" s="2"/>
      <c r="CX5088" s="2"/>
      <c r="CY5088" s="2"/>
      <c r="CZ5088" s="2"/>
      <c r="DA5088" s="2"/>
      <c r="DB5088" s="2"/>
      <c r="DC5088" s="2"/>
      <c r="DD5088" s="2"/>
      <c r="DE5088" s="2"/>
      <c r="DF5088" s="2"/>
      <c r="DG5088" s="2"/>
      <c r="DH5088" s="2"/>
      <c r="DI5088" s="2"/>
      <c r="DJ5088" s="2"/>
      <c r="DK5088" s="2"/>
      <c r="DL5088" s="2"/>
      <c r="DM5088" s="2"/>
      <c r="DN5088" s="2"/>
      <c r="DO5088" s="2"/>
      <c r="DP5088" s="2"/>
      <c r="DQ5088" s="2"/>
      <c r="DR5088" s="2"/>
      <c r="DS5088" s="2"/>
      <c r="DT5088" s="2"/>
      <c r="DU5088" s="2"/>
      <c r="DV5088" s="2"/>
      <c r="DW5088" s="2"/>
      <c r="DX5088" s="2"/>
      <c r="DY5088" s="2"/>
      <c r="DZ5088" s="2"/>
      <c r="EA5088" s="2"/>
      <c r="EB5088" s="2"/>
      <c r="EC5088" s="2"/>
      <c r="ED5088" s="2"/>
      <c r="EE5088" s="2"/>
      <c r="EF5088" s="2"/>
      <c r="EG5088" s="2"/>
      <c r="EH5088" s="2"/>
      <c r="EI5088" s="2"/>
      <c r="EJ5088" s="2"/>
      <c r="EK5088" s="2"/>
      <c r="EL5088" s="2"/>
      <c r="EM5088" s="2"/>
      <c r="EN5088" s="2"/>
      <c r="EO5088" s="2"/>
      <c r="EP5088" s="2"/>
      <c r="EQ5088" s="2"/>
      <c r="ER5088" s="2"/>
      <c r="ES5088" s="2"/>
      <c r="ET5088" s="2"/>
      <c r="EU5088" s="2"/>
      <c r="EV5088" s="2"/>
      <c r="EW5088" s="2"/>
      <c r="EX5088" s="2"/>
      <c r="EY5088" s="2"/>
      <c r="EZ5088" s="2"/>
      <c r="FA5088" s="2"/>
      <c r="FB5088" s="2"/>
      <c r="FC5088" s="2"/>
      <c r="FD5088" s="2"/>
      <c r="FE5088" s="2"/>
      <c r="FF5088" s="2"/>
      <c r="FG5088" s="2"/>
      <c r="FH5088" s="2"/>
      <c r="FI5088" s="2"/>
      <c r="FJ5088" s="2"/>
      <c r="FK5088" s="2"/>
      <c r="FL5088" s="2"/>
      <c r="FM5088" s="2"/>
      <c r="FN5088" s="2"/>
      <c r="FO5088" s="2"/>
      <c r="FP5088" s="2"/>
      <c r="FQ5088" s="2"/>
      <c r="FR5088" s="2"/>
      <c r="FS5088" s="2"/>
      <c r="FT5088" s="2"/>
      <c r="FU5088" s="2"/>
      <c r="FV5088" s="2"/>
      <c r="FW5088" s="2"/>
      <c r="FX5088" s="2"/>
      <c r="FY5088" s="2"/>
      <c r="FZ5088" s="2"/>
      <c r="GA5088" s="2"/>
      <c r="GB5088" s="2"/>
      <c r="GC5088" s="2"/>
      <c r="GD5088" s="2"/>
      <c r="GE5088" s="2"/>
      <c r="GF5088" s="2"/>
      <c r="GG5088" s="2"/>
      <c r="GH5088" s="2"/>
      <c r="GI5088" s="2"/>
      <c r="GJ5088" s="2"/>
      <c r="GK5088" s="2"/>
      <c r="GL5088" s="2"/>
      <c r="GM5088" s="2"/>
      <c r="GN5088" s="2"/>
      <c r="GO5088" s="2"/>
      <c r="GP5088" s="2"/>
      <c r="GQ5088" s="2"/>
      <c r="GR5088" s="2"/>
      <c r="GS5088" s="2"/>
      <c r="GT5088" s="2"/>
      <c r="GU5088" s="2"/>
      <c r="GV5088" s="2"/>
      <c r="GW5088" s="2"/>
      <c r="GX5088" s="2"/>
      <c r="GY5088" s="2"/>
      <c r="GZ5088" s="2"/>
      <c r="HA5088" s="2"/>
      <c r="HB5088" s="2"/>
      <c r="HC5088" s="2"/>
      <c r="HD5088" s="2"/>
      <c r="HE5088" s="2"/>
      <c r="HF5088" s="2"/>
      <c r="HG5088" s="2"/>
      <c r="XCU5088" s="4"/>
    </row>
    <row r="5089" s="1" customFormat="1" ht="27" customHeight="1" spans="1:16323">
      <c r="A5089" s="2">
        <v>5091</v>
      </c>
      <c r="B5089" s="2" t="s">
        <v>7152</v>
      </c>
      <c r="C5089" s="23" t="s">
        <v>7428</v>
      </c>
      <c r="D5089" s="26" t="s">
        <v>7658</v>
      </c>
      <c r="E5089" s="23" t="s">
        <v>7701</v>
      </c>
      <c r="F5089" s="2" t="s">
        <v>7702</v>
      </c>
      <c r="G5089" s="24">
        <v>600</v>
      </c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  <c r="CE5089" s="2"/>
      <c r="CF5089" s="2"/>
      <c r="CG5089" s="2"/>
      <c r="CH5089" s="2"/>
      <c r="CI5089" s="2"/>
      <c r="CJ5089" s="2"/>
      <c r="CK5089" s="2"/>
      <c r="CL5089" s="2"/>
      <c r="CM5089" s="2"/>
      <c r="CN5089" s="2"/>
      <c r="CO5089" s="2"/>
      <c r="CP5089" s="2"/>
      <c r="CQ5089" s="2"/>
      <c r="CR5089" s="2"/>
      <c r="CS5089" s="2"/>
      <c r="CT5089" s="2"/>
      <c r="CU5089" s="2"/>
      <c r="CV5089" s="2"/>
      <c r="CW5089" s="2"/>
      <c r="CX5089" s="2"/>
      <c r="CY5089" s="2"/>
      <c r="CZ5089" s="2"/>
      <c r="DA5089" s="2"/>
      <c r="DB5089" s="2"/>
      <c r="DC5089" s="2"/>
      <c r="DD5089" s="2"/>
      <c r="DE5089" s="2"/>
      <c r="DF5089" s="2"/>
      <c r="DG5089" s="2"/>
      <c r="DH5089" s="2"/>
      <c r="DI5089" s="2"/>
      <c r="DJ5089" s="2"/>
      <c r="DK5089" s="2"/>
      <c r="DL5089" s="2"/>
      <c r="DM5089" s="2"/>
      <c r="DN5089" s="2"/>
      <c r="DO5089" s="2"/>
      <c r="DP5089" s="2"/>
      <c r="DQ5089" s="2"/>
      <c r="DR5089" s="2"/>
      <c r="DS5089" s="2"/>
      <c r="DT5089" s="2"/>
      <c r="DU5089" s="2"/>
      <c r="DV5089" s="2"/>
      <c r="DW5089" s="2"/>
      <c r="DX5089" s="2"/>
      <c r="DY5089" s="2"/>
      <c r="DZ5089" s="2"/>
      <c r="EA5089" s="2"/>
      <c r="EB5089" s="2"/>
      <c r="EC5089" s="2"/>
      <c r="ED5089" s="2"/>
      <c r="EE5089" s="2"/>
      <c r="EF5089" s="2"/>
      <c r="EG5089" s="2"/>
      <c r="EH5089" s="2"/>
      <c r="EI5089" s="2"/>
      <c r="EJ5089" s="2"/>
      <c r="EK5089" s="2"/>
      <c r="EL5089" s="2"/>
      <c r="EM5089" s="2"/>
      <c r="EN5089" s="2"/>
      <c r="EO5089" s="2"/>
      <c r="EP5089" s="2"/>
      <c r="EQ5089" s="2"/>
      <c r="ER5089" s="2"/>
      <c r="ES5089" s="2"/>
      <c r="ET5089" s="2"/>
      <c r="EU5089" s="2"/>
      <c r="EV5089" s="2"/>
      <c r="EW5089" s="2"/>
      <c r="EX5089" s="2"/>
      <c r="EY5089" s="2"/>
      <c r="EZ5089" s="2"/>
      <c r="FA5089" s="2"/>
      <c r="FB5089" s="2"/>
      <c r="FC5089" s="2"/>
      <c r="FD5089" s="2"/>
      <c r="FE5089" s="2"/>
      <c r="FF5089" s="2"/>
      <c r="FG5089" s="2"/>
      <c r="FH5089" s="2"/>
      <c r="FI5089" s="2"/>
      <c r="FJ5089" s="2"/>
      <c r="FK5089" s="2"/>
      <c r="FL5089" s="2"/>
      <c r="FM5089" s="2"/>
      <c r="FN5089" s="2"/>
      <c r="FO5089" s="2"/>
      <c r="FP5089" s="2"/>
      <c r="FQ5089" s="2"/>
      <c r="FR5089" s="2"/>
      <c r="FS5089" s="2"/>
      <c r="FT5089" s="2"/>
      <c r="FU5089" s="2"/>
      <c r="FV5089" s="2"/>
      <c r="FW5089" s="2"/>
      <c r="FX5089" s="2"/>
      <c r="FY5089" s="2"/>
      <c r="FZ5089" s="2"/>
      <c r="GA5089" s="2"/>
      <c r="GB5089" s="2"/>
      <c r="GC5089" s="2"/>
      <c r="GD5089" s="2"/>
      <c r="GE5089" s="2"/>
      <c r="GF5089" s="2"/>
      <c r="GG5089" s="2"/>
      <c r="GH5089" s="2"/>
      <c r="GI5089" s="2"/>
      <c r="GJ5089" s="2"/>
      <c r="GK5089" s="2"/>
      <c r="GL5089" s="2"/>
      <c r="GM5089" s="2"/>
      <c r="GN5089" s="2"/>
      <c r="GO5089" s="2"/>
      <c r="GP5089" s="2"/>
      <c r="GQ5089" s="2"/>
      <c r="GR5089" s="2"/>
      <c r="GS5089" s="2"/>
      <c r="GT5089" s="2"/>
      <c r="GU5089" s="2"/>
      <c r="GV5089" s="2"/>
      <c r="GW5089" s="2"/>
      <c r="GX5089" s="2"/>
      <c r="GY5089" s="2"/>
      <c r="GZ5089" s="2"/>
      <c r="HA5089" s="2"/>
      <c r="HB5089" s="2"/>
      <c r="HC5089" s="2"/>
      <c r="HD5089" s="2"/>
      <c r="HE5089" s="2"/>
      <c r="HF5089" s="2"/>
      <c r="HG5089" s="2"/>
      <c r="XCU5089" s="4"/>
    </row>
    <row r="5090" s="1" customFormat="1" ht="27" customHeight="1" spans="1:16323">
      <c r="A5090" s="2">
        <v>5092</v>
      </c>
      <c r="B5090" s="2" t="s">
        <v>7152</v>
      </c>
      <c r="C5090" s="23" t="s">
        <v>7428</v>
      </c>
      <c r="D5090" s="26" t="s">
        <v>7658</v>
      </c>
      <c r="E5090" s="23" t="s">
        <v>7703</v>
      </c>
      <c r="F5090" s="2" t="s">
        <v>7704</v>
      </c>
      <c r="G5090" s="24">
        <v>2400</v>
      </c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  <c r="CE5090" s="2"/>
      <c r="CF5090" s="2"/>
      <c r="CG5090" s="2"/>
      <c r="CH5090" s="2"/>
      <c r="CI5090" s="2"/>
      <c r="CJ5090" s="2"/>
      <c r="CK5090" s="2"/>
      <c r="CL5090" s="2"/>
      <c r="CM5090" s="2"/>
      <c r="CN5090" s="2"/>
      <c r="CO5090" s="2"/>
      <c r="CP5090" s="2"/>
      <c r="CQ5090" s="2"/>
      <c r="CR5090" s="2"/>
      <c r="CS5090" s="2"/>
      <c r="CT5090" s="2"/>
      <c r="CU5090" s="2"/>
      <c r="CV5090" s="2"/>
      <c r="CW5090" s="2"/>
      <c r="CX5090" s="2"/>
      <c r="CY5090" s="2"/>
      <c r="CZ5090" s="2"/>
      <c r="DA5090" s="2"/>
      <c r="DB5090" s="2"/>
      <c r="DC5090" s="2"/>
      <c r="DD5090" s="2"/>
      <c r="DE5090" s="2"/>
      <c r="DF5090" s="2"/>
      <c r="DG5090" s="2"/>
      <c r="DH5090" s="2"/>
      <c r="DI5090" s="2"/>
      <c r="DJ5090" s="2"/>
      <c r="DK5090" s="2"/>
      <c r="DL5090" s="2"/>
      <c r="DM5090" s="2"/>
      <c r="DN5090" s="2"/>
      <c r="DO5090" s="2"/>
      <c r="DP5090" s="2"/>
      <c r="DQ5090" s="2"/>
      <c r="DR5090" s="2"/>
      <c r="DS5090" s="2"/>
      <c r="DT5090" s="2"/>
      <c r="DU5090" s="2"/>
      <c r="DV5090" s="2"/>
      <c r="DW5090" s="2"/>
      <c r="DX5090" s="2"/>
      <c r="DY5090" s="2"/>
      <c r="DZ5090" s="2"/>
      <c r="EA5090" s="2"/>
      <c r="EB5090" s="2"/>
      <c r="EC5090" s="2"/>
      <c r="ED5090" s="2"/>
      <c r="EE5090" s="2"/>
      <c r="EF5090" s="2"/>
      <c r="EG5090" s="2"/>
      <c r="EH5090" s="2"/>
      <c r="EI5090" s="2"/>
      <c r="EJ5090" s="2"/>
      <c r="EK5090" s="2"/>
      <c r="EL5090" s="2"/>
      <c r="EM5090" s="2"/>
      <c r="EN5090" s="2"/>
      <c r="EO5090" s="2"/>
      <c r="EP5090" s="2"/>
      <c r="EQ5090" s="2"/>
      <c r="ER5090" s="2"/>
      <c r="ES5090" s="2"/>
      <c r="ET5090" s="2"/>
      <c r="EU5090" s="2"/>
      <c r="EV5090" s="2"/>
      <c r="EW5090" s="2"/>
      <c r="EX5090" s="2"/>
      <c r="EY5090" s="2"/>
      <c r="EZ5090" s="2"/>
      <c r="FA5090" s="2"/>
      <c r="FB5090" s="2"/>
      <c r="FC5090" s="2"/>
      <c r="FD5090" s="2"/>
      <c r="FE5090" s="2"/>
      <c r="FF5090" s="2"/>
      <c r="FG5090" s="2"/>
      <c r="FH5090" s="2"/>
      <c r="FI5090" s="2"/>
      <c r="FJ5090" s="2"/>
      <c r="FK5090" s="2"/>
      <c r="FL5090" s="2"/>
      <c r="FM5090" s="2"/>
      <c r="FN5090" s="2"/>
      <c r="FO5090" s="2"/>
      <c r="FP5090" s="2"/>
      <c r="FQ5090" s="2"/>
      <c r="FR5090" s="2"/>
      <c r="FS5090" s="2"/>
      <c r="FT5090" s="2"/>
      <c r="FU5090" s="2"/>
      <c r="FV5090" s="2"/>
      <c r="FW5090" s="2"/>
      <c r="FX5090" s="2"/>
      <c r="FY5090" s="2"/>
      <c r="FZ5090" s="2"/>
      <c r="GA5090" s="2"/>
      <c r="GB5090" s="2"/>
      <c r="GC5090" s="2"/>
      <c r="GD5090" s="2"/>
      <c r="GE5090" s="2"/>
      <c r="GF5090" s="2"/>
      <c r="GG5090" s="2"/>
      <c r="GH5090" s="2"/>
      <c r="GI5090" s="2"/>
      <c r="GJ5090" s="2"/>
      <c r="GK5090" s="2"/>
      <c r="GL5090" s="2"/>
      <c r="GM5090" s="2"/>
      <c r="GN5090" s="2"/>
      <c r="GO5090" s="2"/>
      <c r="GP5090" s="2"/>
      <c r="GQ5090" s="2"/>
      <c r="GR5090" s="2"/>
      <c r="GS5090" s="2"/>
      <c r="GT5090" s="2"/>
      <c r="GU5090" s="2"/>
      <c r="GV5090" s="2"/>
      <c r="GW5090" s="2"/>
      <c r="GX5090" s="2"/>
      <c r="GY5090" s="2"/>
      <c r="GZ5090" s="2"/>
      <c r="HA5090" s="2"/>
      <c r="HB5090" s="2"/>
      <c r="HC5090" s="2"/>
      <c r="HD5090" s="2"/>
      <c r="HE5090" s="2"/>
      <c r="HF5090" s="2"/>
      <c r="HG5090" s="2"/>
      <c r="XCU5090" s="4"/>
    </row>
    <row r="5091" s="1" customFormat="1" ht="27" customHeight="1" spans="1:16323">
      <c r="A5091" s="2">
        <v>5093</v>
      </c>
      <c r="B5091" s="2" t="s">
        <v>7152</v>
      </c>
      <c r="C5091" s="23" t="s">
        <v>7428</v>
      </c>
      <c r="D5091" s="26" t="s">
        <v>7658</v>
      </c>
      <c r="E5091" s="23" t="s">
        <v>7705</v>
      </c>
      <c r="F5091" s="2" t="s">
        <v>7706</v>
      </c>
      <c r="G5091" s="24">
        <v>2400</v>
      </c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  <c r="CE5091" s="2"/>
      <c r="CF5091" s="2"/>
      <c r="CG5091" s="2"/>
      <c r="CH5091" s="2"/>
      <c r="CI5091" s="2"/>
      <c r="CJ5091" s="2"/>
      <c r="CK5091" s="2"/>
      <c r="CL5091" s="2"/>
      <c r="CM5091" s="2"/>
      <c r="CN5091" s="2"/>
      <c r="CO5091" s="2"/>
      <c r="CP5091" s="2"/>
      <c r="CQ5091" s="2"/>
      <c r="CR5091" s="2"/>
      <c r="CS5091" s="2"/>
      <c r="CT5091" s="2"/>
      <c r="CU5091" s="2"/>
      <c r="CV5091" s="2"/>
      <c r="CW5091" s="2"/>
      <c r="CX5091" s="2"/>
      <c r="CY5091" s="2"/>
      <c r="CZ5091" s="2"/>
      <c r="DA5091" s="2"/>
      <c r="DB5091" s="2"/>
      <c r="DC5091" s="2"/>
      <c r="DD5091" s="2"/>
      <c r="DE5091" s="2"/>
      <c r="DF5091" s="2"/>
      <c r="DG5091" s="2"/>
      <c r="DH5091" s="2"/>
      <c r="DI5091" s="2"/>
      <c r="DJ5091" s="2"/>
      <c r="DK5091" s="2"/>
      <c r="DL5091" s="2"/>
      <c r="DM5091" s="2"/>
      <c r="DN5091" s="2"/>
      <c r="DO5091" s="2"/>
      <c r="DP5091" s="2"/>
      <c r="DQ5091" s="2"/>
      <c r="DR5091" s="2"/>
      <c r="DS5091" s="2"/>
      <c r="DT5091" s="2"/>
      <c r="DU5091" s="2"/>
      <c r="DV5091" s="2"/>
      <c r="DW5091" s="2"/>
      <c r="DX5091" s="2"/>
      <c r="DY5091" s="2"/>
      <c r="DZ5091" s="2"/>
      <c r="EA5091" s="2"/>
      <c r="EB5091" s="2"/>
      <c r="EC5091" s="2"/>
      <c r="ED5091" s="2"/>
      <c r="EE5091" s="2"/>
      <c r="EF5091" s="2"/>
      <c r="EG5091" s="2"/>
      <c r="EH5091" s="2"/>
      <c r="EI5091" s="2"/>
      <c r="EJ5091" s="2"/>
      <c r="EK5091" s="2"/>
      <c r="EL5091" s="2"/>
      <c r="EM5091" s="2"/>
      <c r="EN5091" s="2"/>
      <c r="EO5091" s="2"/>
      <c r="EP5091" s="2"/>
      <c r="EQ5091" s="2"/>
      <c r="ER5091" s="2"/>
      <c r="ES5091" s="2"/>
      <c r="ET5091" s="2"/>
      <c r="EU5091" s="2"/>
      <c r="EV5091" s="2"/>
      <c r="EW5091" s="2"/>
      <c r="EX5091" s="2"/>
      <c r="EY5091" s="2"/>
      <c r="EZ5091" s="2"/>
      <c r="FA5091" s="2"/>
      <c r="FB5091" s="2"/>
      <c r="FC5091" s="2"/>
      <c r="FD5091" s="2"/>
      <c r="FE5091" s="2"/>
      <c r="FF5091" s="2"/>
      <c r="FG5091" s="2"/>
      <c r="FH5091" s="2"/>
      <c r="FI5091" s="2"/>
      <c r="FJ5091" s="2"/>
      <c r="FK5091" s="2"/>
      <c r="FL5091" s="2"/>
      <c r="FM5091" s="2"/>
      <c r="FN5091" s="2"/>
      <c r="FO5091" s="2"/>
      <c r="FP5091" s="2"/>
      <c r="FQ5091" s="2"/>
      <c r="FR5091" s="2"/>
      <c r="FS5091" s="2"/>
      <c r="FT5091" s="2"/>
      <c r="FU5091" s="2"/>
      <c r="FV5091" s="2"/>
      <c r="FW5091" s="2"/>
      <c r="FX5091" s="2"/>
      <c r="FY5091" s="2"/>
      <c r="FZ5091" s="2"/>
      <c r="GA5091" s="2"/>
      <c r="GB5091" s="2"/>
      <c r="GC5091" s="2"/>
      <c r="GD5091" s="2"/>
      <c r="GE5091" s="2"/>
      <c r="GF5091" s="2"/>
      <c r="GG5091" s="2"/>
      <c r="GH5091" s="2"/>
      <c r="GI5091" s="2"/>
      <c r="GJ5091" s="2"/>
      <c r="GK5091" s="2"/>
      <c r="GL5091" s="2"/>
      <c r="GM5091" s="2"/>
      <c r="GN5091" s="2"/>
      <c r="GO5091" s="2"/>
      <c r="GP5091" s="2"/>
      <c r="GQ5091" s="2"/>
      <c r="GR5091" s="2"/>
      <c r="GS5091" s="2"/>
      <c r="GT5091" s="2"/>
      <c r="GU5091" s="2"/>
      <c r="GV5091" s="2"/>
      <c r="GW5091" s="2"/>
      <c r="GX5091" s="2"/>
      <c r="GY5091" s="2"/>
      <c r="GZ5091" s="2"/>
      <c r="HA5091" s="2"/>
      <c r="HB5091" s="2"/>
      <c r="HC5091" s="2"/>
      <c r="HD5091" s="2"/>
      <c r="HE5091" s="2"/>
      <c r="HF5091" s="2"/>
      <c r="HG5091" s="2"/>
      <c r="XCU5091" s="4"/>
    </row>
    <row r="5092" s="1" customFormat="1" ht="27" customHeight="1" spans="1:16323">
      <c r="A5092" s="2">
        <v>5094</v>
      </c>
      <c r="B5092" s="2" t="s">
        <v>7152</v>
      </c>
      <c r="C5092" s="23" t="s">
        <v>7428</v>
      </c>
      <c r="D5092" s="26" t="s">
        <v>7658</v>
      </c>
      <c r="E5092" s="23" t="s">
        <v>7707</v>
      </c>
      <c r="F5092" s="2" t="s">
        <v>7708</v>
      </c>
      <c r="G5092" s="24">
        <v>2400</v>
      </c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  <c r="CE5092" s="2"/>
      <c r="CF5092" s="2"/>
      <c r="CG5092" s="2"/>
      <c r="CH5092" s="2"/>
      <c r="CI5092" s="2"/>
      <c r="CJ5092" s="2"/>
      <c r="CK5092" s="2"/>
      <c r="CL5092" s="2"/>
      <c r="CM5092" s="2"/>
      <c r="CN5092" s="2"/>
      <c r="CO5092" s="2"/>
      <c r="CP5092" s="2"/>
      <c r="CQ5092" s="2"/>
      <c r="CR5092" s="2"/>
      <c r="CS5092" s="2"/>
      <c r="CT5092" s="2"/>
      <c r="CU5092" s="2"/>
      <c r="CV5092" s="2"/>
      <c r="CW5092" s="2"/>
      <c r="CX5092" s="2"/>
      <c r="CY5092" s="2"/>
      <c r="CZ5092" s="2"/>
      <c r="DA5092" s="2"/>
      <c r="DB5092" s="2"/>
      <c r="DC5092" s="2"/>
      <c r="DD5092" s="2"/>
      <c r="DE5092" s="2"/>
      <c r="DF5092" s="2"/>
      <c r="DG5092" s="2"/>
      <c r="DH5092" s="2"/>
      <c r="DI5092" s="2"/>
      <c r="DJ5092" s="2"/>
      <c r="DK5092" s="2"/>
      <c r="DL5092" s="2"/>
      <c r="DM5092" s="2"/>
      <c r="DN5092" s="2"/>
      <c r="DO5092" s="2"/>
      <c r="DP5092" s="2"/>
      <c r="DQ5092" s="2"/>
      <c r="DR5092" s="2"/>
      <c r="DS5092" s="2"/>
      <c r="DT5092" s="2"/>
      <c r="DU5092" s="2"/>
      <c r="DV5092" s="2"/>
      <c r="DW5092" s="2"/>
      <c r="DX5092" s="2"/>
      <c r="DY5092" s="2"/>
      <c r="DZ5092" s="2"/>
      <c r="EA5092" s="2"/>
      <c r="EB5092" s="2"/>
      <c r="EC5092" s="2"/>
      <c r="ED5092" s="2"/>
      <c r="EE5092" s="2"/>
      <c r="EF5092" s="2"/>
      <c r="EG5092" s="2"/>
      <c r="EH5092" s="2"/>
      <c r="EI5092" s="2"/>
      <c r="EJ5092" s="2"/>
      <c r="EK5092" s="2"/>
      <c r="EL5092" s="2"/>
      <c r="EM5092" s="2"/>
      <c r="EN5092" s="2"/>
      <c r="EO5092" s="2"/>
      <c r="EP5092" s="2"/>
      <c r="EQ5092" s="2"/>
      <c r="ER5092" s="2"/>
      <c r="ES5092" s="2"/>
      <c r="ET5092" s="2"/>
      <c r="EU5092" s="2"/>
      <c r="EV5092" s="2"/>
      <c r="EW5092" s="2"/>
      <c r="EX5092" s="2"/>
      <c r="EY5092" s="2"/>
      <c r="EZ5092" s="2"/>
      <c r="FA5092" s="2"/>
      <c r="FB5092" s="2"/>
      <c r="FC5092" s="2"/>
      <c r="FD5092" s="2"/>
      <c r="FE5092" s="2"/>
      <c r="FF5092" s="2"/>
      <c r="FG5092" s="2"/>
      <c r="FH5092" s="2"/>
      <c r="FI5092" s="2"/>
      <c r="FJ5092" s="2"/>
      <c r="FK5092" s="2"/>
      <c r="FL5092" s="2"/>
      <c r="FM5092" s="2"/>
      <c r="FN5092" s="2"/>
      <c r="FO5092" s="2"/>
      <c r="FP5092" s="2"/>
      <c r="FQ5092" s="2"/>
      <c r="FR5092" s="2"/>
      <c r="FS5092" s="2"/>
      <c r="FT5092" s="2"/>
      <c r="FU5092" s="2"/>
      <c r="FV5092" s="2"/>
      <c r="FW5092" s="2"/>
      <c r="FX5092" s="2"/>
      <c r="FY5092" s="2"/>
      <c r="FZ5092" s="2"/>
      <c r="GA5092" s="2"/>
      <c r="GB5092" s="2"/>
      <c r="GC5092" s="2"/>
      <c r="GD5092" s="2"/>
      <c r="GE5092" s="2"/>
      <c r="GF5092" s="2"/>
      <c r="GG5092" s="2"/>
      <c r="GH5092" s="2"/>
      <c r="GI5092" s="2"/>
      <c r="GJ5092" s="2"/>
      <c r="GK5092" s="2"/>
      <c r="GL5092" s="2"/>
      <c r="GM5092" s="2"/>
      <c r="GN5092" s="2"/>
      <c r="GO5092" s="2"/>
      <c r="GP5092" s="2"/>
      <c r="GQ5092" s="2"/>
      <c r="GR5092" s="2"/>
      <c r="GS5092" s="2"/>
      <c r="GT5092" s="2"/>
      <c r="GU5092" s="2"/>
      <c r="GV5092" s="2"/>
      <c r="GW5092" s="2"/>
      <c r="GX5092" s="2"/>
      <c r="GY5092" s="2"/>
      <c r="GZ5092" s="2"/>
      <c r="HA5092" s="2"/>
      <c r="HB5092" s="2"/>
      <c r="HC5092" s="2"/>
      <c r="HD5092" s="2"/>
      <c r="HE5092" s="2"/>
      <c r="HF5092" s="2"/>
      <c r="HG5092" s="2"/>
      <c r="XCU5092" s="4"/>
    </row>
    <row r="5093" s="1" customFormat="1" ht="27" customHeight="1" spans="1:16323">
      <c r="A5093" s="2">
        <v>5095</v>
      </c>
      <c r="B5093" s="2" t="s">
        <v>7152</v>
      </c>
      <c r="C5093" s="23" t="s">
        <v>7428</v>
      </c>
      <c r="D5093" s="26" t="s">
        <v>7658</v>
      </c>
      <c r="E5093" s="23" t="s">
        <v>7709</v>
      </c>
      <c r="F5093" s="2" t="s">
        <v>7710</v>
      </c>
      <c r="G5093" s="24">
        <v>1800</v>
      </c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  <c r="CE5093" s="2"/>
      <c r="CF5093" s="2"/>
      <c r="CG5093" s="2"/>
      <c r="CH5093" s="2"/>
      <c r="CI5093" s="2"/>
      <c r="CJ5093" s="2"/>
      <c r="CK5093" s="2"/>
      <c r="CL5093" s="2"/>
      <c r="CM5093" s="2"/>
      <c r="CN5093" s="2"/>
      <c r="CO5093" s="2"/>
      <c r="CP5093" s="2"/>
      <c r="CQ5093" s="2"/>
      <c r="CR5093" s="2"/>
      <c r="CS5093" s="2"/>
      <c r="CT5093" s="2"/>
      <c r="CU5093" s="2"/>
      <c r="CV5093" s="2"/>
      <c r="CW5093" s="2"/>
      <c r="CX5093" s="2"/>
      <c r="CY5093" s="2"/>
      <c r="CZ5093" s="2"/>
      <c r="DA5093" s="2"/>
      <c r="DB5093" s="2"/>
      <c r="DC5093" s="2"/>
      <c r="DD5093" s="2"/>
      <c r="DE5093" s="2"/>
      <c r="DF5093" s="2"/>
      <c r="DG5093" s="2"/>
      <c r="DH5093" s="2"/>
      <c r="DI5093" s="2"/>
      <c r="DJ5093" s="2"/>
      <c r="DK5093" s="2"/>
      <c r="DL5093" s="2"/>
      <c r="DM5093" s="2"/>
      <c r="DN5093" s="2"/>
      <c r="DO5093" s="2"/>
      <c r="DP5093" s="2"/>
      <c r="DQ5093" s="2"/>
      <c r="DR5093" s="2"/>
      <c r="DS5093" s="2"/>
      <c r="DT5093" s="2"/>
      <c r="DU5093" s="2"/>
      <c r="DV5093" s="2"/>
      <c r="DW5093" s="2"/>
      <c r="DX5093" s="2"/>
      <c r="DY5093" s="2"/>
      <c r="DZ5093" s="2"/>
      <c r="EA5093" s="2"/>
      <c r="EB5093" s="2"/>
      <c r="EC5093" s="2"/>
      <c r="ED5093" s="2"/>
      <c r="EE5093" s="2"/>
      <c r="EF5093" s="2"/>
      <c r="EG5093" s="2"/>
      <c r="EH5093" s="2"/>
      <c r="EI5093" s="2"/>
      <c r="EJ5093" s="2"/>
      <c r="EK5093" s="2"/>
      <c r="EL5093" s="2"/>
      <c r="EM5093" s="2"/>
      <c r="EN5093" s="2"/>
      <c r="EO5093" s="2"/>
      <c r="EP5093" s="2"/>
      <c r="EQ5093" s="2"/>
      <c r="ER5093" s="2"/>
      <c r="ES5093" s="2"/>
      <c r="ET5093" s="2"/>
      <c r="EU5093" s="2"/>
      <c r="EV5093" s="2"/>
      <c r="EW5093" s="2"/>
      <c r="EX5093" s="2"/>
      <c r="EY5093" s="2"/>
      <c r="EZ5093" s="2"/>
      <c r="FA5093" s="2"/>
      <c r="FB5093" s="2"/>
      <c r="FC5093" s="2"/>
      <c r="FD5093" s="2"/>
      <c r="FE5093" s="2"/>
      <c r="FF5093" s="2"/>
      <c r="FG5093" s="2"/>
      <c r="FH5093" s="2"/>
      <c r="FI5093" s="2"/>
      <c r="FJ5093" s="2"/>
      <c r="FK5093" s="2"/>
      <c r="FL5093" s="2"/>
      <c r="FM5093" s="2"/>
      <c r="FN5093" s="2"/>
      <c r="FO5093" s="2"/>
      <c r="FP5093" s="2"/>
      <c r="FQ5093" s="2"/>
      <c r="FR5093" s="2"/>
      <c r="FS5093" s="2"/>
      <c r="FT5093" s="2"/>
      <c r="FU5093" s="2"/>
      <c r="FV5093" s="2"/>
      <c r="FW5093" s="2"/>
      <c r="FX5093" s="2"/>
      <c r="FY5093" s="2"/>
      <c r="FZ5093" s="2"/>
      <c r="GA5093" s="2"/>
      <c r="GB5093" s="2"/>
      <c r="GC5093" s="2"/>
      <c r="GD5093" s="2"/>
      <c r="GE5093" s="2"/>
      <c r="GF5093" s="2"/>
      <c r="GG5093" s="2"/>
      <c r="GH5093" s="2"/>
      <c r="GI5093" s="2"/>
      <c r="GJ5093" s="2"/>
      <c r="GK5093" s="2"/>
      <c r="GL5093" s="2"/>
      <c r="GM5093" s="2"/>
      <c r="GN5093" s="2"/>
      <c r="GO5093" s="2"/>
      <c r="GP5093" s="2"/>
      <c r="GQ5093" s="2"/>
      <c r="GR5093" s="2"/>
      <c r="GS5093" s="2"/>
      <c r="GT5093" s="2"/>
      <c r="GU5093" s="2"/>
      <c r="GV5093" s="2"/>
      <c r="GW5093" s="2"/>
      <c r="GX5093" s="2"/>
      <c r="GY5093" s="2"/>
      <c r="GZ5093" s="2"/>
      <c r="HA5093" s="2"/>
      <c r="HB5093" s="2"/>
      <c r="HC5093" s="2"/>
      <c r="HD5093" s="2"/>
      <c r="HE5093" s="2"/>
      <c r="HF5093" s="2"/>
      <c r="HG5093" s="2"/>
      <c r="XCU5093" s="4"/>
    </row>
    <row r="5094" s="1" customFormat="1" ht="27" customHeight="1" spans="1:16323">
      <c r="A5094" s="2">
        <v>5096</v>
      </c>
      <c r="B5094" s="2" t="s">
        <v>7152</v>
      </c>
      <c r="C5094" s="23" t="s">
        <v>7428</v>
      </c>
      <c r="D5094" s="26" t="s">
        <v>7658</v>
      </c>
      <c r="E5094" s="23" t="s">
        <v>7711</v>
      </c>
      <c r="F5094" s="2" t="s">
        <v>7712</v>
      </c>
      <c r="G5094" s="24">
        <v>1800</v>
      </c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  <c r="CE5094" s="2"/>
      <c r="CF5094" s="2"/>
      <c r="CG5094" s="2"/>
      <c r="CH5094" s="2"/>
      <c r="CI5094" s="2"/>
      <c r="CJ5094" s="2"/>
      <c r="CK5094" s="2"/>
      <c r="CL5094" s="2"/>
      <c r="CM5094" s="2"/>
      <c r="CN5094" s="2"/>
      <c r="CO5094" s="2"/>
      <c r="CP5094" s="2"/>
      <c r="CQ5094" s="2"/>
      <c r="CR5094" s="2"/>
      <c r="CS5094" s="2"/>
      <c r="CT5094" s="2"/>
      <c r="CU5094" s="2"/>
      <c r="CV5094" s="2"/>
      <c r="CW5094" s="2"/>
      <c r="CX5094" s="2"/>
      <c r="CY5094" s="2"/>
      <c r="CZ5094" s="2"/>
      <c r="DA5094" s="2"/>
      <c r="DB5094" s="2"/>
      <c r="DC5094" s="2"/>
      <c r="DD5094" s="2"/>
      <c r="DE5094" s="2"/>
      <c r="DF5094" s="2"/>
      <c r="DG5094" s="2"/>
      <c r="DH5094" s="2"/>
      <c r="DI5094" s="2"/>
      <c r="DJ5094" s="2"/>
      <c r="DK5094" s="2"/>
      <c r="DL5094" s="2"/>
      <c r="DM5094" s="2"/>
      <c r="DN5094" s="2"/>
      <c r="DO5094" s="2"/>
      <c r="DP5094" s="2"/>
      <c r="DQ5094" s="2"/>
      <c r="DR5094" s="2"/>
      <c r="DS5094" s="2"/>
      <c r="DT5094" s="2"/>
      <c r="DU5094" s="2"/>
      <c r="DV5094" s="2"/>
      <c r="DW5094" s="2"/>
      <c r="DX5094" s="2"/>
      <c r="DY5094" s="2"/>
      <c r="DZ5094" s="2"/>
      <c r="EA5094" s="2"/>
      <c r="EB5094" s="2"/>
      <c r="EC5094" s="2"/>
      <c r="ED5094" s="2"/>
      <c r="EE5094" s="2"/>
      <c r="EF5094" s="2"/>
      <c r="EG5094" s="2"/>
      <c r="EH5094" s="2"/>
      <c r="EI5094" s="2"/>
      <c r="EJ5094" s="2"/>
      <c r="EK5094" s="2"/>
      <c r="EL5094" s="2"/>
      <c r="EM5094" s="2"/>
      <c r="EN5094" s="2"/>
      <c r="EO5094" s="2"/>
      <c r="EP5094" s="2"/>
      <c r="EQ5094" s="2"/>
      <c r="ER5094" s="2"/>
      <c r="ES5094" s="2"/>
      <c r="ET5094" s="2"/>
      <c r="EU5094" s="2"/>
      <c r="EV5094" s="2"/>
      <c r="EW5094" s="2"/>
      <c r="EX5094" s="2"/>
      <c r="EY5094" s="2"/>
      <c r="EZ5094" s="2"/>
      <c r="FA5094" s="2"/>
      <c r="FB5094" s="2"/>
      <c r="FC5094" s="2"/>
      <c r="FD5094" s="2"/>
      <c r="FE5094" s="2"/>
      <c r="FF5094" s="2"/>
      <c r="FG5094" s="2"/>
      <c r="FH5094" s="2"/>
      <c r="FI5094" s="2"/>
      <c r="FJ5094" s="2"/>
      <c r="FK5094" s="2"/>
      <c r="FL5094" s="2"/>
      <c r="FM5094" s="2"/>
      <c r="FN5094" s="2"/>
      <c r="FO5094" s="2"/>
      <c r="FP5094" s="2"/>
      <c r="FQ5094" s="2"/>
      <c r="FR5094" s="2"/>
      <c r="FS5094" s="2"/>
      <c r="FT5094" s="2"/>
      <c r="FU5094" s="2"/>
      <c r="FV5094" s="2"/>
      <c r="FW5094" s="2"/>
      <c r="FX5094" s="2"/>
      <c r="FY5094" s="2"/>
      <c r="FZ5094" s="2"/>
      <c r="GA5094" s="2"/>
      <c r="GB5094" s="2"/>
      <c r="GC5094" s="2"/>
      <c r="GD5094" s="2"/>
      <c r="GE5094" s="2"/>
      <c r="GF5094" s="2"/>
      <c r="GG5094" s="2"/>
      <c r="GH5094" s="2"/>
      <c r="GI5094" s="2"/>
      <c r="GJ5094" s="2"/>
      <c r="GK5094" s="2"/>
      <c r="GL5094" s="2"/>
      <c r="GM5094" s="2"/>
      <c r="GN5094" s="2"/>
      <c r="GO5094" s="2"/>
      <c r="GP5094" s="2"/>
      <c r="GQ5094" s="2"/>
      <c r="GR5094" s="2"/>
      <c r="GS5094" s="2"/>
      <c r="GT5094" s="2"/>
      <c r="GU5094" s="2"/>
      <c r="GV5094" s="2"/>
      <c r="GW5094" s="2"/>
      <c r="GX5094" s="2"/>
      <c r="GY5094" s="2"/>
      <c r="GZ5094" s="2"/>
      <c r="HA5094" s="2"/>
      <c r="HB5094" s="2"/>
      <c r="HC5094" s="2"/>
      <c r="HD5094" s="2"/>
      <c r="HE5094" s="2"/>
      <c r="HF5094" s="2"/>
      <c r="HG5094" s="2"/>
      <c r="XCU5094" s="4"/>
    </row>
    <row r="5095" s="1" customFormat="1" ht="27" customHeight="1" spans="1:16323">
      <c r="A5095" s="2">
        <v>5097</v>
      </c>
      <c r="B5095" s="2" t="s">
        <v>7152</v>
      </c>
      <c r="C5095" s="23" t="s">
        <v>7428</v>
      </c>
      <c r="D5095" s="26" t="s">
        <v>7658</v>
      </c>
      <c r="E5095" s="23" t="s">
        <v>7713</v>
      </c>
      <c r="F5095" s="2" t="s">
        <v>2684</v>
      </c>
      <c r="G5095" s="24">
        <v>600</v>
      </c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  <c r="CE5095" s="2"/>
      <c r="CF5095" s="2"/>
      <c r="CG5095" s="2"/>
      <c r="CH5095" s="2"/>
      <c r="CI5095" s="2"/>
      <c r="CJ5095" s="2"/>
      <c r="CK5095" s="2"/>
      <c r="CL5095" s="2"/>
      <c r="CM5095" s="2"/>
      <c r="CN5095" s="2"/>
      <c r="CO5095" s="2"/>
      <c r="CP5095" s="2"/>
      <c r="CQ5095" s="2"/>
      <c r="CR5095" s="2"/>
      <c r="CS5095" s="2"/>
      <c r="CT5095" s="2"/>
      <c r="CU5095" s="2"/>
      <c r="CV5095" s="2"/>
      <c r="CW5095" s="2"/>
      <c r="CX5095" s="2"/>
      <c r="CY5095" s="2"/>
      <c r="CZ5095" s="2"/>
      <c r="DA5095" s="2"/>
      <c r="DB5095" s="2"/>
      <c r="DC5095" s="2"/>
      <c r="DD5095" s="2"/>
      <c r="DE5095" s="2"/>
      <c r="DF5095" s="2"/>
      <c r="DG5095" s="2"/>
      <c r="DH5095" s="2"/>
      <c r="DI5095" s="2"/>
      <c r="DJ5095" s="2"/>
      <c r="DK5095" s="2"/>
      <c r="DL5095" s="2"/>
      <c r="DM5095" s="2"/>
      <c r="DN5095" s="2"/>
      <c r="DO5095" s="2"/>
      <c r="DP5095" s="2"/>
      <c r="DQ5095" s="2"/>
      <c r="DR5095" s="2"/>
      <c r="DS5095" s="2"/>
      <c r="DT5095" s="2"/>
      <c r="DU5095" s="2"/>
      <c r="DV5095" s="2"/>
      <c r="DW5095" s="2"/>
      <c r="DX5095" s="2"/>
      <c r="DY5095" s="2"/>
      <c r="DZ5095" s="2"/>
      <c r="EA5095" s="2"/>
      <c r="EB5095" s="2"/>
      <c r="EC5095" s="2"/>
      <c r="ED5095" s="2"/>
      <c r="EE5095" s="2"/>
      <c r="EF5095" s="2"/>
      <c r="EG5095" s="2"/>
      <c r="EH5095" s="2"/>
      <c r="EI5095" s="2"/>
      <c r="EJ5095" s="2"/>
      <c r="EK5095" s="2"/>
      <c r="EL5095" s="2"/>
      <c r="EM5095" s="2"/>
      <c r="EN5095" s="2"/>
      <c r="EO5095" s="2"/>
      <c r="EP5095" s="2"/>
      <c r="EQ5095" s="2"/>
      <c r="ER5095" s="2"/>
      <c r="ES5095" s="2"/>
      <c r="ET5095" s="2"/>
      <c r="EU5095" s="2"/>
      <c r="EV5095" s="2"/>
      <c r="EW5095" s="2"/>
      <c r="EX5095" s="2"/>
      <c r="EY5095" s="2"/>
      <c r="EZ5095" s="2"/>
      <c r="FA5095" s="2"/>
      <c r="FB5095" s="2"/>
      <c r="FC5095" s="2"/>
      <c r="FD5095" s="2"/>
      <c r="FE5095" s="2"/>
      <c r="FF5095" s="2"/>
      <c r="FG5095" s="2"/>
      <c r="FH5095" s="2"/>
      <c r="FI5095" s="2"/>
      <c r="FJ5095" s="2"/>
      <c r="FK5095" s="2"/>
      <c r="FL5095" s="2"/>
      <c r="FM5095" s="2"/>
      <c r="FN5095" s="2"/>
      <c r="FO5095" s="2"/>
      <c r="FP5095" s="2"/>
      <c r="FQ5095" s="2"/>
      <c r="FR5095" s="2"/>
      <c r="FS5095" s="2"/>
      <c r="FT5095" s="2"/>
      <c r="FU5095" s="2"/>
      <c r="FV5095" s="2"/>
      <c r="FW5095" s="2"/>
      <c r="FX5095" s="2"/>
      <c r="FY5095" s="2"/>
      <c r="FZ5095" s="2"/>
      <c r="GA5095" s="2"/>
      <c r="GB5095" s="2"/>
      <c r="GC5095" s="2"/>
      <c r="GD5095" s="2"/>
      <c r="GE5095" s="2"/>
      <c r="GF5095" s="2"/>
      <c r="GG5095" s="2"/>
      <c r="GH5095" s="2"/>
      <c r="GI5095" s="2"/>
      <c r="GJ5095" s="2"/>
      <c r="GK5095" s="2"/>
      <c r="GL5095" s="2"/>
      <c r="GM5095" s="2"/>
      <c r="GN5095" s="2"/>
      <c r="GO5095" s="2"/>
      <c r="GP5095" s="2"/>
      <c r="GQ5095" s="2"/>
      <c r="GR5095" s="2"/>
      <c r="GS5095" s="2"/>
      <c r="GT5095" s="2"/>
      <c r="GU5095" s="2"/>
      <c r="GV5095" s="2"/>
      <c r="GW5095" s="2"/>
      <c r="GX5095" s="2"/>
      <c r="GY5095" s="2"/>
      <c r="GZ5095" s="2"/>
      <c r="HA5095" s="2"/>
      <c r="HB5095" s="2"/>
      <c r="HC5095" s="2"/>
      <c r="HD5095" s="2"/>
      <c r="HE5095" s="2"/>
      <c r="HF5095" s="2"/>
      <c r="HG5095" s="2"/>
      <c r="XCU5095" s="4"/>
    </row>
    <row r="5096" s="1" customFormat="1" ht="27" customHeight="1" spans="1:16323">
      <c r="A5096" s="2">
        <v>5098</v>
      </c>
      <c r="B5096" s="2" t="s">
        <v>7152</v>
      </c>
      <c r="C5096" s="23" t="s">
        <v>7428</v>
      </c>
      <c r="D5096" s="25" t="s">
        <v>7714</v>
      </c>
      <c r="E5096" s="23" t="s">
        <v>7715</v>
      </c>
      <c r="F5096" s="2" t="s">
        <v>7716</v>
      </c>
      <c r="G5096" s="24">
        <v>600</v>
      </c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  <c r="CE5096" s="2"/>
      <c r="CF5096" s="2"/>
      <c r="CG5096" s="2"/>
      <c r="CH5096" s="2"/>
      <c r="CI5096" s="2"/>
      <c r="CJ5096" s="2"/>
      <c r="CK5096" s="2"/>
      <c r="CL5096" s="2"/>
      <c r="CM5096" s="2"/>
      <c r="CN5096" s="2"/>
      <c r="CO5096" s="2"/>
      <c r="CP5096" s="2"/>
      <c r="CQ5096" s="2"/>
      <c r="CR5096" s="2"/>
      <c r="CS5096" s="2"/>
      <c r="CT5096" s="2"/>
      <c r="CU5096" s="2"/>
      <c r="CV5096" s="2"/>
      <c r="CW5096" s="2"/>
      <c r="CX5096" s="2"/>
      <c r="CY5096" s="2"/>
      <c r="CZ5096" s="2"/>
      <c r="DA5096" s="2"/>
      <c r="DB5096" s="2"/>
      <c r="DC5096" s="2"/>
      <c r="DD5096" s="2"/>
      <c r="DE5096" s="2"/>
      <c r="DF5096" s="2"/>
      <c r="DG5096" s="2"/>
      <c r="DH5096" s="2"/>
      <c r="DI5096" s="2"/>
      <c r="DJ5096" s="2"/>
      <c r="DK5096" s="2"/>
      <c r="DL5096" s="2"/>
      <c r="DM5096" s="2"/>
      <c r="DN5096" s="2"/>
      <c r="DO5096" s="2"/>
      <c r="DP5096" s="2"/>
      <c r="DQ5096" s="2"/>
      <c r="DR5096" s="2"/>
      <c r="DS5096" s="2"/>
      <c r="DT5096" s="2"/>
      <c r="DU5096" s="2"/>
      <c r="DV5096" s="2"/>
      <c r="DW5096" s="2"/>
      <c r="DX5096" s="2"/>
      <c r="DY5096" s="2"/>
      <c r="DZ5096" s="2"/>
      <c r="EA5096" s="2"/>
      <c r="EB5096" s="2"/>
      <c r="EC5096" s="2"/>
      <c r="ED5096" s="2"/>
      <c r="EE5096" s="2"/>
      <c r="EF5096" s="2"/>
      <c r="EG5096" s="2"/>
      <c r="EH5096" s="2"/>
      <c r="EI5096" s="2"/>
      <c r="EJ5096" s="2"/>
      <c r="EK5096" s="2"/>
      <c r="EL5096" s="2"/>
      <c r="EM5096" s="2"/>
      <c r="EN5096" s="2"/>
      <c r="EO5096" s="2"/>
      <c r="EP5096" s="2"/>
      <c r="EQ5096" s="2"/>
      <c r="ER5096" s="2"/>
      <c r="ES5096" s="2"/>
      <c r="ET5096" s="2"/>
      <c r="EU5096" s="2"/>
      <c r="EV5096" s="2"/>
      <c r="EW5096" s="2"/>
      <c r="EX5096" s="2"/>
      <c r="EY5096" s="2"/>
      <c r="EZ5096" s="2"/>
      <c r="FA5096" s="2"/>
      <c r="FB5096" s="2"/>
      <c r="FC5096" s="2"/>
      <c r="FD5096" s="2"/>
      <c r="FE5096" s="2"/>
      <c r="FF5096" s="2"/>
      <c r="FG5096" s="2"/>
      <c r="FH5096" s="2"/>
      <c r="FI5096" s="2"/>
      <c r="FJ5096" s="2"/>
      <c r="FK5096" s="2"/>
      <c r="FL5096" s="2"/>
      <c r="FM5096" s="2"/>
      <c r="FN5096" s="2"/>
      <c r="FO5096" s="2"/>
      <c r="FP5096" s="2"/>
      <c r="FQ5096" s="2"/>
      <c r="FR5096" s="2"/>
      <c r="FS5096" s="2"/>
      <c r="FT5096" s="2"/>
      <c r="FU5096" s="2"/>
      <c r="FV5096" s="2"/>
      <c r="FW5096" s="2"/>
      <c r="FX5096" s="2"/>
      <c r="FY5096" s="2"/>
      <c r="FZ5096" s="2"/>
      <c r="GA5096" s="2"/>
      <c r="GB5096" s="2"/>
      <c r="GC5096" s="2"/>
      <c r="GD5096" s="2"/>
      <c r="GE5096" s="2"/>
      <c r="GF5096" s="2"/>
      <c r="GG5096" s="2"/>
      <c r="GH5096" s="2"/>
      <c r="GI5096" s="2"/>
      <c r="GJ5096" s="2"/>
      <c r="GK5096" s="2"/>
      <c r="GL5096" s="2"/>
      <c r="GM5096" s="2"/>
      <c r="GN5096" s="2"/>
      <c r="GO5096" s="2"/>
      <c r="GP5096" s="2"/>
      <c r="GQ5096" s="2"/>
      <c r="GR5096" s="2"/>
      <c r="GS5096" s="2"/>
      <c r="GT5096" s="2"/>
      <c r="GU5096" s="2"/>
      <c r="GV5096" s="2"/>
      <c r="GW5096" s="2"/>
      <c r="GX5096" s="2"/>
      <c r="GY5096" s="2"/>
      <c r="GZ5096" s="2"/>
      <c r="HA5096" s="2"/>
      <c r="HB5096" s="2"/>
      <c r="HC5096" s="2"/>
      <c r="HD5096" s="2"/>
      <c r="HE5096" s="2"/>
      <c r="HF5096" s="2"/>
      <c r="HG5096" s="2"/>
      <c r="XCU5096" s="4"/>
    </row>
    <row r="5097" s="1" customFormat="1" ht="27" customHeight="1" spans="1:16323">
      <c r="A5097" s="2">
        <v>5099</v>
      </c>
      <c r="B5097" s="2" t="s">
        <v>7152</v>
      </c>
      <c r="C5097" s="23" t="s">
        <v>7428</v>
      </c>
      <c r="D5097" s="26" t="s">
        <v>7714</v>
      </c>
      <c r="E5097" s="23" t="s">
        <v>7717</v>
      </c>
      <c r="F5097" s="2" t="s">
        <v>7718</v>
      </c>
      <c r="G5097" s="24">
        <v>1800</v>
      </c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  <c r="CE5097" s="2"/>
      <c r="CF5097" s="2"/>
      <c r="CG5097" s="2"/>
      <c r="CH5097" s="2"/>
      <c r="CI5097" s="2"/>
      <c r="CJ5097" s="2"/>
      <c r="CK5097" s="2"/>
      <c r="CL5097" s="2"/>
      <c r="CM5097" s="2"/>
      <c r="CN5097" s="2"/>
      <c r="CO5097" s="2"/>
      <c r="CP5097" s="2"/>
      <c r="CQ5097" s="2"/>
      <c r="CR5097" s="2"/>
      <c r="CS5097" s="2"/>
      <c r="CT5097" s="2"/>
      <c r="CU5097" s="2"/>
      <c r="CV5097" s="2"/>
      <c r="CW5097" s="2"/>
      <c r="CX5097" s="2"/>
      <c r="CY5097" s="2"/>
      <c r="CZ5097" s="2"/>
      <c r="DA5097" s="2"/>
      <c r="DB5097" s="2"/>
      <c r="DC5097" s="2"/>
      <c r="DD5097" s="2"/>
      <c r="DE5097" s="2"/>
      <c r="DF5097" s="2"/>
      <c r="DG5097" s="2"/>
      <c r="DH5097" s="2"/>
      <c r="DI5097" s="2"/>
      <c r="DJ5097" s="2"/>
      <c r="DK5097" s="2"/>
      <c r="DL5097" s="2"/>
      <c r="DM5097" s="2"/>
      <c r="DN5097" s="2"/>
      <c r="DO5097" s="2"/>
      <c r="DP5097" s="2"/>
      <c r="DQ5097" s="2"/>
      <c r="DR5097" s="2"/>
      <c r="DS5097" s="2"/>
      <c r="DT5097" s="2"/>
      <c r="DU5097" s="2"/>
      <c r="DV5097" s="2"/>
      <c r="DW5097" s="2"/>
      <c r="DX5097" s="2"/>
      <c r="DY5097" s="2"/>
      <c r="DZ5097" s="2"/>
      <c r="EA5097" s="2"/>
      <c r="EB5097" s="2"/>
      <c r="EC5097" s="2"/>
      <c r="ED5097" s="2"/>
      <c r="EE5097" s="2"/>
      <c r="EF5097" s="2"/>
      <c r="EG5097" s="2"/>
      <c r="EH5097" s="2"/>
      <c r="EI5097" s="2"/>
      <c r="EJ5097" s="2"/>
      <c r="EK5097" s="2"/>
      <c r="EL5097" s="2"/>
      <c r="EM5097" s="2"/>
      <c r="EN5097" s="2"/>
      <c r="EO5097" s="2"/>
      <c r="EP5097" s="2"/>
      <c r="EQ5097" s="2"/>
      <c r="ER5097" s="2"/>
      <c r="ES5097" s="2"/>
      <c r="ET5097" s="2"/>
      <c r="EU5097" s="2"/>
      <c r="EV5097" s="2"/>
      <c r="EW5097" s="2"/>
      <c r="EX5097" s="2"/>
      <c r="EY5097" s="2"/>
      <c r="EZ5097" s="2"/>
      <c r="FA5097" s="2"/>
      <c r="FB5097" s="2"/>
      <c r="FC5097" s="2"/>
      <c r="FD5097" s="2"/>
      <c r="FE5097" s="2"/>
      <c r="FF5097" s="2"/>
      <c r="FG5097" s="2"/>
      <c r="FH5097" s="2"/>
      <c r="FI5097" s="2"/>
      <c r="FJ5097" s="2"/>
      <c r="FK5097" s="2"/>
      <c r="FL5097" s="2"/>
      <c r="FM5097" s="2"/>
      <c r="FN5097" s="2"/>
      <c r="FO5097" s="2"/>
      <c r="FP5097" s="2"/>
      <c r="FQ5097" s="2"/>
      <c r="FR5097" s="2"/>
      <c r="FS5097" s="2"/>
      <c r="FT5097" s="2"/>
      <c r="FU5097" s="2"/>
      <c r="FV5097" s="2"/>
      <c r="FW5097" s="2"/>
      <c r="FX5097" s="2"/>
      <c r="FY5097" s="2"/>
      <c r="FZ5097" s="2"/>
      <c r="GA5097" s="2"/>
      <c r="GB5097" s="2"/>
      <c r="GC5097" s="2"/>
      <c r="GD5097" s="2"/>
      <c r="GE5097" s="2"/>
      <c r="GF5097" s="2"/>
      <c r="GG5097" s="2"/>
      <c r="GH5097" s="2"/>
      <c r="GI5097" s="2"/>
      <c r="GJ5097" s="2"/>
      <c r="GK5097" s="2"/>
      <c r="GL5097" s="2"/>
      <c r="GM5097" s="2"/>
      <c r="GN5097" s="2"/>
      <c r="GO5097" s="2"/>
      <c r="GP5097" s="2"/>
      <c r="GQ5097" s="2"/>
      <c r="GR5097" s="2"/>
      <c r="GS5097" s="2"/>
      <c r="GT5097" s="2"/>
      <c r="GU5097" s="2"/>
      <c r="GV5097" s="2"/>
      <c r="GW5097" s="2"/>
      <c r="GX5097" s="2"/>
      <c r="GY5097" s="2"/>
      <c r="GZ5097" s="2"/>
      <c r="HA5097" s="2"/>
      <c r="HB5097" s="2"/>
      <c r="HC5097" s="2"/>
      <c r="HD5097" s="2"/>
      <c r="HE5097" s="2"/>
      <c r="HF5097" s="2"/>
      <c r="HG5097" s="2"/>
      <c r="XCU5097" s="4"/>
    </row>
    <row r="5098" s="1" customFormat="1" ht="27" customHeight="1" spans="1:16323">
      <c r="A5098" s="2">
        <v>5100</v>
      </c>
      <c r="B5098" s="2" t="s">
        <v>7152</v>
      </c>
      <c r="C5098" s="23" t="s">
        <v>7428</v>
      </c>
      <c r="D5098" s="26" t="s">
        <v>7714</v>
      </c>
      <c r="E5098" s="23" t="s">
        <v>7719</v>
      </c>
      <c r="F5098" s="2" t="s">
        <v>7720</v>
      </c>
      <c r="G5098" s="24">
        <v>4200</v>
      </c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  <c r="CE5098" s="2"/>
      <c r="CF5098" s="2"/>
      <c r="CG5098" s="2"/>
      <c r="CH5098" s="2"/>
      <c r="CI5098" s="2"/>
      <c r="CJ5098" s="2"/>
      <c r="CK5098" s="2"/>
      <c r="CL5098" s="2"/>
      <c r="CM5098" s="2"/>
      <c r="CN5098" s="2"/>
      <c r="CO5098" s="2"/>
      <c r="CP5098" s="2"/>
      <c r="CQ5098" s="2"/>
      <c r="CR5098" s="2"/>
      <c r="CS5098" s="2"/>
      <c r="CT5098" s="2"/>
      <c r="CU5098" s="2"/>
      <c r="CV5098" s="2"/>
      <c r="CW5098" s="2"/>
      <c r="CX5098" s="2"/>
      <c r="CY5098" s="2"/>
      <c r="CZ5098" s="2"/>
      <c r="DA5098" s="2"/>
      <c r="DB5098" s="2"/>
      <c r="DC5098" s="2"/>
      <c r="DD5098" s="2"/>
      <c r="DE5098" s="2"/>
      <c r="DF5098" s="2"/>
      <c r="DG5098" s="2"/>
      <c r="DH5098" s="2"/>
      <c r="DI5098" s="2"/>
      <c r="DJ5098" s="2"/>
      <c r="DK5098" s="2"/>
      <c r="DL5098" s="2"/>
      <c r="DM5098" s="2"/>
      <c r="DN5098" s="2"/>
      <c r="DO5098" s="2"/>
      <c r="DP5098" s="2"/>
      <c r="DQ5098" s="2"/>
      <c r="DR5098" s="2"/>
      <c r="DS5098" s="2"/>
      <c r="DT5098" s="2"/>
      <c r="DU5098" s="2"/>
      <c r="DV5098" s="2"/>
      <c r="DW5098" s="2"/>
      <c r="DX5098" s="2"/>
      <c r="DY5098" s="2"/>
      <c r="DZ5098" s="2"/>
      <c r="EA5098" s="2"/>
      <c r="EB5098" s="2"/>
      <c r="EC5098" s="2"/>
      <c r="ED5098" s="2"/>
      <c r="EE5098" s="2"/>
      <c r="EF5098" s="2"/>
      <c r="EG5098" s="2"/>
      <c r="EH5098" s="2"/>
      <c r="EI5098" s="2"/>
      <c r="EJ5098" s="2"/>
      <c r="EK5098" s="2"/>
      <c r="EL5098" s="2"/>
      <c r="EM5098" s="2"/>
      <c r="EN5098" s="2"/>
      <c r="EO5098" s="2"/>
      <c r="EP5098" s="2"/>
      <c r="EQ5098" s="2"/>
      <c r="ER5098" s="2"/>
      <c r="ES5098" s="2"/>
      <c r="ET5098" s="2"/>
      <c r="EU5098" s="2"/>
      <c r="EV5098" s="2"/>
      <c r="EW5098" s="2"/>
      <c r="EX5098" s="2"/>
      <c r="EY5098" s="2"/>
      <c r="EZ5098" s="2"/>
      <c r="FA5098" s="2"/>
      <c r="FB5098" s="2"/>
      <c r="FC5098" s="2"/>
      <c r="FD5098" s="2"/>
      <c r="FE5098" s="2"/>
      <c r="FF5098" s="2"/>
      <c r="FG5098" s="2"/>
      <c r="FH5098" s="2"/>
      <c r="FI5098" s="2"/>
      <c r="FJ5098" s="2"/>
      <c r="FK5098" s="2"/>
      <c r="FL5098" s="2"/>
      <c r="FM5098" s="2"/>
      <c r="FN5098" s="2"/>
      <c r="FO5098" s="2"/>
      <c r="FP5098" s="2"/>
      <c r="FQ5098" s="2"/>
      <c r="FR5098" s="2"/>
      <c r="FS5098" s="2"/>
      <c r="FT5098" s="2"/>
      <c r="FU5098" s="2"/>
      <c r="FV5098" s="2"/>
      <c r="FW5098" s="2"/>
      <c r="FX5098" s="2"/>
      <c r="FY5098" s="2"/>
      <c r="FZ5098" s="2"/>
      <c r="GA5098" s="2"/>
      <c r="GB5098" s="2"/>
      <c r="GC5098" s="2"/>
      <c r="GD5098" s="2"/>
      <c r="GE5098" s="2"/>
      <c r="GF5098" s="2"/>
      <c r="GG5098" s="2"/>
      <c r="GH5098" s="2"/>
      <c r="GI5098" s="2"/>
      <c r="GJ5098" s="2"/>
      <c r="GK5098" s="2"/>
      <c r="GL5098" s="2"/>
      <c r="GM5098" s="2"/>
      <c r="GN5098" s="2"/>
      <c r="GO5098" s="2"/>
      <c r="GP5098" s="2"/>
      <c r="GQ5098" s="2"/>
      <c r="GR5098" s="2"/>
      <c r="GS5098" s="2"/>
      <c r="GT5098" s="2"/>
      <c r="GU5098" s="2"/>
      <c r="GV5098" s="2"/>
      <c r="GW5098" s="2"/>
      <c r="GX5098" s="2"/>
      <c r="GY5098" s="2"/>
      <c r="GZ5098" s="2"/>
      <c r="HA5098" s="2"/>
      <c r="HB5098" s="2"/>
      <c r="HC5098" s="2"/>
      <c r="HD5098" s="2"/>
      <c r="HE5098" s="2"/>
      <c r="HF5098" s="2"/>
      <c r="HG5098" s="2"/>
      <c r="XCU5098" s="4"/>
    </row>
    <row r="5099" s="1" customFormat="1" ht="27" customHeight="1" spans="1:16323">
      <c r="A5099" s="2">
        <v>5101</v>
      </c>
      <c r="B5099" s="2" t="s">
        <v>7152</v>
      </c>
      <c r="C5099" s="23" t="s">
        <v>7428</v>
      </c>
      <c r="D5099" s="26" t="s">
        <v>7714</v>
      </c>
      <c r="E5099" s="23" t="s">
        <v>7721</v>
      </c>
      <c r="F5099" s="2" t="s">
        <v>7722</v>
      </c>
      <c r="G5099" s="24">
        <v>2400</v>
      </c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  <c r="CE5099" s="2"/>
      <c r="CF5099" s="2"/>
      <c r="CG5099" s="2"/>
      <c r="CH5099" s="2"/>
      <c r="CI5099" s="2"/>
      <c r="CJ5099" s="2"/>
      <c r="CK5099" s="2"/>
      <c r="CL5099" s="2"/>
      <c r="CM5099" s="2"/>
      <c r="CN5099" s="2"/>
      <c r="CO5099" s="2"/>
      <c r="CP5099" s="2"/>
      <c r="CQ5099" s="2"/>
      <c r="CR5099" s="2"/>
      <c r="CS5099" s="2"/>
      <c r="CT5099" s="2"/>
      <c r="CU5099" s="2"/>
      <c r="CV5099" s="2"/>
      <c r="CW5099" s="2"/>
      <c r="CX5099" s="2"/>
      <c r="CY5099" s="2"/>
      <c r="CZ5099" s="2"/>
      <c r="DA5099" s="2"/>
      <c r="DB5099" s="2"/>
      <c r="DC5099" s="2"/>
      <c r="DD5099" s="2"/>
      <c r="DE5099" s="2"/>
      <c r="DF5099" s="2"/>
      <c r="DG5099" s="2"/>
      <c r="DH5099" s="2"/>
      <c r="DI5099" s="2"/>
      <c r="DJ5099" s="2"/>
      <c r="DK5099" s="2"/>
      <c r="DL5099" s="2"/>
      <c r="DM5099" s="2"/>
      <c r="DN5099" s="2"/>
      <c r="DO5099" s="2"/>
      <c r="DP5099" s="2"/>
      <c r="DQ5099" s="2"/>
      <c r="DR5099" s="2"/>
      <c r="DS5099" s="2"/>
      <c r="DT5099" s="2"/>
      <c r="DU5099" s="2"/>
      <c r="DV5099" s="2"/>
      <c r="DW5099" s="2"/>
      <c r="DX5099" s="2"/>
      <c r="DY5099" s="2"/>
      <c r="DZ5099" s="2"/>
      <c r="EA5099" s="2"/>
      <c r="EB5099" s="2"/>
      <c r="EC5099" s="2"/>
      <c r="ED5099" s="2"/>
      <c r="EE5099" s="2"/>
      <c r="EF5099" s="2"/>
      <c r="EG5099" s="2"/>
      <c r="EH5099" s="2"/>
      <c r="EI5099" s="2"/>
      <c r="EJ5099" s="2"/>
      <c r="EK5099" s="2"/>
      <c r="EL5099" s="2"/>
      <c r="EM5099" s="2"/>
      <c r="EN5099" s="2"/>
      <c r="EO5099" s="2"/>
      <c r="EP5099" s="2"/>
      <c r="EQ5099" s="2"/>
      <c r="ER5099" s="2"/>
      <c r="ES5099" s="2"/>
      <c r="ET5099" s="2"/>
      <c r="EU5099" s="2"/>
      <c r="EV5099" s="2"/>
      <c r="EW5099" s="2"/>
      <c r="EX5099" s="2"/>
      <c r="EY5099" s="2"/>
      <c r="EZ5099" s="2"/>
      <c r="FA5099" s="2"/>
      <c r="FB5099" s="2"/>
      <c r="FC5099" s="2"/>
      <c r="FD5099" s="2"/>
      <c r="FE5099" s="2"/>
      <c r="FF5099" s="2"/>
      <c r="FG5099" s="2"/>
      <c r="FH5099" s="2"/>
      <c r="FI5099" s="2"/>
      <c r="FJ5099" s="2"/>
      <c r="FK5099" s="2"/>
      <c r="FL5099" s="2"/>
      <c r="FM5099" s="2"/>
      <c r="FN5099" s="2"/>
      <c r="FO5099" s="2"/>
      <c r="FP5099" s="2"/>
      <c r="FQ5099" s="2"/>
      <c r="FR5099" s="2"/>
      <c r="FS5099" s="2"/>
      <c r="FT5099" s="2"/>
      <c r="FU5099" s="2"/>
      <c r="FV5099" s="2"/>
      <c r="FW5099" s="2"/>
      <c r="FX5099" s="2"/>
      <c r="FY5099" s="2"/>
      <c r="FZ5099" s="2"/>
      <c r="GA5099" s="2"/>
      <c r="GB5099" s="2"/>
      <c r="GC5099" s="2"/>
      <c r="GD5099" s="2"/>
      <c r="GE5099" s="2"/>
      <c r="GF5099" s="2"/>
      <c r="GG5099" s="2"/>
      <c r="GH5099" s="2"/>
      <c r="GI5099" s="2"/>
      <c r="GJ5099" s="2"/>
      <c r="GK5099" s="2"/>
      <c r="GL5099" s="2"/>
      <c r="GM5099" s="2"/>
      <c r="GN5099" s="2"/>
      <c r="GO5099" s="2"/>
      <c r="GP5099" s="2"/>
      <c r="GQ5099" s="2"/>
      <c r="GR5099" s="2"/>
      <c r="GS5099" s="2"/>
      <c r="GT5099" s="2"/>
      <c r="GU5099" s="2"/>
      <c r="GV5099" s="2"/>
      <c r="GW5099" s="2"/>
      <c r="GX5099" s="2"/>
      <c r="GY5099" s="2"/>
      <c r="GZ5099" s="2"/>
      <c r="HA5099" s="2"/>
      <c r="HB5099" s="2"/>
      <c r="HC5099" s="2"/>
      <c r="HD5099" s="2"/>
      <c r="HE5099" s="2"/>
      <c r="HF5099" s="2"/>
      <c r="HG5099" s="2"/>
      <c r="XCU5099" s="4"/>
    </row>
    <row r="5100" s="1" customFormat="1" ht="27" customHeight="1" spans="1:16323">
      <c r="A5100" s="2">
        <v>5102</v>
      </c>
      <c r="B5100" s="2" t="s">
        <v>7152</v>
      </c>
      <c r="C5100" s="23" t="s">
        <v>7428</v>
      </c>
      <c r="D5100" s="26" t="s">
        <v>7714</v>
      </c>
      <c r="E5100" s="23" t="s">
        <v>7723</v>
      </c>
      <c r="F5100" s="2" t="s">
        <v>7675</v>
      </c>
      <c r="G5100" s="24">
        <v>2400</v>
      </c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  <c r="CE5100" s="2"/>
      <c r="CF5100" s="2"/>
      <c r="CG5100" s="2"/>
      <c r="CH5100" s="2"/>
      <c r="CI5100" s="2"/>
      <c r="CJ5100" s="2"/>
      <c r="CK5100" s="2"/>
      <c r="CL5100" s="2"/>
      <c r="CM5100" s="2"/>
      <c r="CN5100" s="2"/>
      <c r="CO5100" s="2"/>
      <c r="CP5100" s="2"/>
      <c r="CQ5100" s="2"/>
      <c r="CR5100" s="2"/>
      <c r="CS5100" s="2"/>
      <c r="CT5100" s="2"/>
      <c r="CU5100" s="2"/>
      <c r="CV5100" s="2"/>
      <c r="CW5100" s="2"/>
      <c r="CX5100" s="2"/>
      <c r="CY5100" s="2"/>
      <c r="CZ5100" s="2"/>
      <c r="DA5100" s="2"/>
      <c r="DB5100" s="2"/>
      <c r="DC5100" s="2"/>
      <c r="DD5100" s="2"/>
      <c r="DE5100" s="2"/>
      <c r="DF5100" s="2"/>
      <c r="DG5100" s="2"/>
      <c r="DH5100" s="2"/>
      <c r="DI5100" s="2"/>
      <c r="DJ5100" s="2"/>
      <c r="DK5100" s="2"/>
      <c r="DL5100" s="2"/>
      <c r="DM5100" s="2"/>
      <c r="DN5100" s="2"/>
      <c r="DO5100" s="2"/>
      <c r="DP5100" s="2"/>
      <c r="DQ5100" s="2"/>
      <c r="DR5100" s="2"/>
      <c r="DS5100" s="2"/>
      <c r="DT5100" s="2"/>
      <c r="DU5100" s="2"/>
      <c r="DV5100" s="2"/>
      <c r="DW5100" s="2"/>
      <c r="DX5100" s="2"/>
      <c r="DY5100" s="2"/>
      <c r="DZ5100" s="2"/>
      <c r="EA5100" s="2"/>
      <c r="EB5100" s="2"/>
      <c r="EC5100" s="2"/>
      <c r="ED5100" s="2"/>
      <c r="EE5100" s="2"/>
      <c r="EF5100" s="2"/>
      <c r="EG5100" s="2"/>
      <c r="EH5100" s="2"/>
      <c r="EI5100" s="2"/>
      <c r="EJ5100" s="2"/>
      <c r="EK5100" s="2"/>
      <c r="EL5100" s="2"/>
      <c r="EM5100" s="2"/>
      <c r="EN5100" s="2"/>
      <c r="EO5100" s="2"/>
      <c r="EP5100" s="2"/>
      <c r="EQ5100" s="2"/>
      <c r="ER5100" s="2"/>
      <c r="ES5100" s="2"/>
      <c r="ET5100" s="2"/>
      <c r="EU5100" s="2"/>
      <c r="EV5100" s="2"/>
      <c r="EW5100" s="2"/>
      <c r="EX5100" s="2"/>
      <c r="EY5100" s="2"/>
      <c r="EZ5100" s="2"/>
      <c r="FA5100" s="2"/>
      <c r="FB5100" s="2"/>
      <c r="FC5100" s="2"/>
      <c r="FD5100" s="2"/>
      <c r="FE5100" s="2"/>
      <c r="FF5100" s="2"/>
      <c r="FG5100" s="2"/>
      <c r="FH5100" s="2"/>
      <c r="FI5100" s="2"/>
      <c r="FJ5100" s="2"/>
      <c r="FK5100" s="2"/>
      <c r="FL5100" s="2"/>
      <c r="FM5100" s="2"/>
      <c r="FN5100" s="2"/>
      <c r="FO5100" s="2"/>
      <c r="FP5100" s="2"/>
      <c r="FQ5100" s="2"/>
      <c r="FR5100" s="2"/>
      <c r="FS5100" s="2"/>
      <c r="FT5100" s="2"/>
      <c r="FU5100" s="2"/>
      <c r="FV5100" s="2"/>
      <c r="FW5100" s="2"/>
      <c r="FX5100" s="2"/>
      <c r="FY5100" s="2"/>
      <c r="FZ5100" s="2"/>
      <c r="GA5100" s="2"/>
      <c r="GB5100" s="2"/>
      <c r="GC5100" s="2"/>
      <c r="GD5100" s="2"/>
      <c r="GE5100" s="2"/>
      <c r="GF5100" s="2"/>
      <c r="GG5100" s="2"/>
      <c r="GH5100" s="2"/>
      <c r="GI5100" s="2"/>
      <c r="GJ5100" s="2"/>
      <c r="GK5100" s="2"/>
      <c r="GL5100" s="2"/>
      <c r="GM5100" s="2"/>
      <c r="GN5100" s="2"/>
      <c r="GO5100" s="2"/>
      <c r="GP5100" s="2"/>
      <c r="GQ5100" s="2"/>
      <c r="GR5100" s="2"/>
      <c r="GS5100" s="2"/>
      <c r="GT5100" s="2"/>
      <c r="GU5100" s="2"/>
      <c r="GV5100" s="2"/>
      <c r="GW5100" s="2"/>
      <c r="GX5100" s="2"/>
      <c r="GY5100" s="2"/>
      <c r="GZ5100" s="2"/>
      <c r="HA5100" s="2"/>
      <c r="HB5100" s="2"/>
      <c r="HC5100" s="2"/>
      <c r="HD5100" s="2"/>
      <c r="HE5100" s="2"/>
      <c r="HF5100" s="2"/>
      <c r="HG5100" s="2"/>
      <c r="XCU5100" s="4"/>
    </row>
    <row r="5101" s="1" customFormat="1" ht="27" customHeight="1" spans="1:16323">
      <c r="A5101" s="2">
        <v>5103</v>
      </c>
      <c r="B5101" s="2" t="s">
        <v>7152</v>
      </c>
      <c r="C5101" s="23" t="s">
        <v>7428</v>
      </c>
      <c r="D5101" s="26" t="s">
        <v>7714</v>
      </c>
      <c r="E5101" s="23" t="s">
        <v>7724</v>
      </c>
      <c r="F5101" s="2" t="s">
        <v>7674</v>
      </c>
      <c r="G5101" s="24">
        <v>1800</v>
      </c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  <c r="CE5101" s="2"/>
      <c r="CF5101" s="2"/>
      <c r="CG5101" s="2"/>
      <c r="CH5101" s="2"/>
      <c r="CI5101" s="2"/>
      <c r="CJ5101" s="2"/>
      <c r="CK5101" s="2"/>
      <c r="CL5101" s="2"/>
      <c r="CM5101" s="2"/>
      <c r="CN5101" s="2"/>
      <c r="CO5101" s="2"/>
      <c r="CP5101" s="2"/>
      <c r="CQ5101" s="2"/>
      <c r="CR5101" s="2"/>
      <c r="CS5101" s="2"/>
      <c r="CT5101" s="2"/>
      <c r="CU5101" s="2"/>
      <c r="CV5101" s="2"/>
      <c r="CW5101" s="2"/>
      <c r="CX5101" s="2"/>
      <c r="CY5101" s="2"/>
      <c r="CZ5101" s="2"/>
      <c r="DA5101" s="2"/>
      <c r="DB5101" s="2"/>
      <c r="DC5101" s="2"/>
      <c r="DD5101" s="2"/>
      <c r="DE5101" s="2"/>
      <c r="DF5101" s="2"/>
      <c r="DG5101" s="2"/>
      <c r="DH5101" s="2"/>
      <c r="DI5101" s="2"/>
      <c r="DJ5101" s="2"/>
      <c r="DK5101" s="2"/>
      <c r="DL5101" s="2"/>
      <c r="DM5101" s="2"/>
      <c r="DN5101" s="2"/>
      <c r="DO5101" s="2"/>
      <c r="DP5101" s="2"/>
      <c r="DQ5101" s="2"/>
      <c r="DR5101" s="2"/>
      <c r="DS5101" s="2"/>
      <c r="DT5101" s="2"/>
      <c r="DU5101" s="2"/>
      <c r="DV5101" s="2"/>
      <c r="DW5101" s="2"/>
      <c r="DX5101" s="2"/>
      <c r="DY5101" s="2"/>
      <c r="DZ5101" s="2"/>
      <c r="EA5101" s="2"/>
      <c r="EB5101" s="2"/>
      <c r="EC5101" s="2"/>
      <c r="ED5101" s="2"/>
      <c r="EE5101" s="2"/>
      <c r="EF5101" s="2"/>
      <c r="EG5101" s="2"/>
      <c r="EH5101" s="2"/>
      <c r="EI5101" s="2"/>
      <c r="EJ5101" s="2"/>
      <c r="EK5101" s="2"/>
      <c r="EL5101" s="2"/>
      <c r="EM5101" s="2"/>
      <c r="EN5101" s="2"/>
      <c r="EO5101" s="2"/>
      <c r="EP5101" s="2"/>
      <c r="EQ5101" s="2"/>
      <c r="ER5101" s="2"/>
      <c r="ES5101" s="2"/>
      <c r="ET5101" s="2"/>
      <c r="EU5101" s="2"/>
      <c r="EV5101" s="2"/>
      <c r="EW5101" s="2"/>
      <c r="EX5101" s="2"/>
      <c r="EY5101" s="2"/>
      <c r="EZ5101" s="2"/>
      <c r="FA5101" s="2"/>
      <c r="FB5101" s="2"/>
      <c r="FC5101" s="2"/>
      <c r="FD5101" s="2"/>
      <c r="FE5101" s="2"/>
      <c r="FF5101" s="2"/>
      <c r="FG5101" s="2"/>
      <c r="FH5101" s="2"/>
      <c r="FI5101" s="2"/>
      <c r="FJ5101" s="2"/>
      <c r="FK5101" s="2"/>
      <c r="FL5101" s="2"/>
      <c r="FM5101" s="2"/>
      <c r="FN5101" s="2"/>
      <c r="FO5101" s="2"/>
      <c r="FP5101" s="2"/>
      <c r="FQ5101" s="2"/>
      <c r="FR5101" s="2"/>
      <c r="FS5101" s="2"/>
      <c r="FT5101" s="2"/>
      <c r="FU5101" s="2"/>
      <c r="FV5101" s="2"/>
      <c r="FW5101" s="2"/>
      <c r="FX5101" s="2"/>
      <c r="FY5101" s="2"/>
      <c r="FZ5101" s="2"/>
      <c r="GA5101" s="2"/>
      <c r="GB5101" s="2"/>
      <c r="GC5101" s="2"/>
      <c r="GD5101" s="2"/>
      <c r="GE5101" s="2"/>
      <c r="GF5101" s="2"/>
      <c r="GG5101" s="2"/>
      <c r="GH5101" s="2"/>
      <c r="GI5101" s="2"/>
      <c r="GJ5101" s="2"/>
      <c r="GK5101" s="2"/>
      <c r="GL5101" s="2"/>
      <c r="GM5101" s="2"/>
      <c r="GN5101" s="2"/>
      <c r="GO5101" s="2"/>
      <c r="GP5101" s="2"/>
      <c r="GQ5101" s="2"/>
      <c r="GR5101" s="2"/>
      <c r="GS5101" s="2"/>
      <c r="GT5101" s="2"/>
      <c r="GU5101" s="2"/>
      <c r="GV5101" s="2"/>
      <c r="GW5101" s="2"/>
      <c r="GX5101" s="2"/>
      <c r="GY5101" s="2"/>
      <c r="GZ5101" s="2"/>
      <c r="HA5101" s="2"/>
      <c r="HB5101" s="2"/>
      <c r="HC5101" s="2"/>
      <c r="HD5101" s="2"/>
      <c r="HE5101" s="2"/>
      <c r="HF5101" s="2"/>
      <c r="HG5101" s="2"/>
      <c r="XCU5101" s="4"/>
    </row>
    <row r="5102" s="1" customFormat="1" ht="27" customHeight="1" spans="1:16323">
      <c r="A5102" s="2">
        <v>5104</v>
      </c>
      <c r="B5102" s="2" t="s">
        <v>7152</v>
      </c>
      <c r="C5102" s="23" t="s">
        <v>7428</v>
      </c>
      <c r="D5102" s="26" t="s">
        <v>7714</v>
      </c>
      <c r="E5102" s="23" t="s">
        <v>7725</v>
      </c>
      <c r="F5102" s="2" t="s">
        <v>7726</v>
      </c>
      <c r="G5102" s="24">
        <v>3000</v>
      </c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  <c r="CE5102" s="2"/>
      <c r="CF5102" s="2"/>
      <c r="CG5102" s="2"/>
      <c r="CH5102" s="2"/>
      <c r="CI5102" s="2"/>
      <c r="CJ5102" s="2"/>
      <c r="CK5102" s="2"/>
      <c r="CL5102" s="2"/>
      <c r="CM5102" s="2"/>
      <c r="CN5102" s="2"/>
      <c r="CO5102" s="2"/>
      <c r="CP5102" s="2"/>
      <c r="CQ5102" s="2"/>
      <c r="CR5102" s="2"/>
      <c r="CS5102" s="2"/>
      <c r="CT5102" s="2"/>
      <c r="CU5102" s="2"/>
      <c r="CV5102" s="2"/>
      <c r="CW5102" s="2"/>
      <c r="CX5102" s="2"/>
      <c r="CY5102" s="2"/>
      <c r="CZ5102" s="2"/>
      <c r="DA5102" s="2"/>
      <c r="DB5102" s="2"/>
      <c r="DC5102" s="2"/>
      <c r="DD5102" s="2"/>
      <c r="DE5102" s="2"/>
      <c r="DF5102" s="2"/>
      <c r="DG5102" s="2"/>
      <c r="DH5102" s="2"/>
      <c r="DI5102" s="2"/>
      <c r="DJ5102" s="2"/>
      <c r="DK5102" s="2"/>
      <c r="DL5102" s="2"/>
      <c r="DM5102" s="2"/>
      <c r="DN5102" s="2"/>
      <c r="DO5102" s="2"/>
      <c r="DP5102" s="2"/>
      <c r="DQ5102" s="2"/>
      <c r="DR5102" s="2"/>
      <c r="DS5102" s="2"/>
      <c r="DT5102" s="2"/>
      <c r="DU5102" s="2"/>
      <c r="DV5102" s="2"/>
      <c r="DW5102" s="2"/>
      <c r="DX5102" s="2"/>
      <c r="DY5102" s="2"/>
      <c r="DZ5102" s="2"/>
      <c r="EA5102" s="2"/>
      <c r="EB5102" s="2"/>
      <c r="EC5102" s="2"/>
      <c r="ED5102" s="2"/>
      <c r="EE5102" s="2"/>
      <c r="EF5102" s="2"/>
      <c r="EG5102" s="2"/>
      <c r="EH5102" s="2"/>
      <c r="EI5102" s="2"/>
      <c r="EJ5102" s="2"/>
      <c r="EK5102" s="2"/>
      <c r="EL5102" s="2"/>
      <c r="EM5102" s="2"/>
      <c r="EN5102" s="2"/>
      <c r="EO5102" s="2"/>
      <c r="EP5102" s="2"/>
      <c r="EQ5102" s="2"/>
      <c r="ER5102" s="2"/>
      <c r="ES5102" s="2"/>
      <c r="ET5102" s="2"/>
      <c r="EU5102" s="2"/>
      <c r="EV5102" s="2"/>
      <c r="EW5102" s="2"/>
      <c r="EX5102" s="2"/>
      <c r="EY5102" s="2"/>
      <c r="EZ5102" s="2"/>
      <c r="FA5102" s="2"/>
      <c r="FB5102" s="2"/>
      <c r="FC5102" s="2"/>
      <c r="FD5102" s="2"/>
      <c r="FE5102" s="2"/>
      <c r="FF5102" s="2"/>
      <c r="FG5102" s="2"/>
      <c r="FH5102" s="2"/>
      <c r="FI5102" s="2"/>
      <c r="FJ5102" s="2"/>
      <c r="FK5102" s="2"/>
      <c r="FL5102" s="2"/>
      <c r="FM5102" s="2"/>
      <c r="FN5102" s="2"/>
      <c r="FO5102" s="2"/>
      <c r="FP5102" s="2"/>
      <c r="FQ5102" s="2"/>
      <c r="FR5102" s="2"/>
      <c r="FS5102" s="2"/>
      <c r="FT5102" s="2"/>
      <c r="FU5102" s="2"/>
      <c r="FV5102" s="2"/>
      <c r="FW5102" s="2"/>
      <c r="FX5102" s="2"/>
      <c r="FY5102" s="2"/>
      <c r="FZ5102" s="2"/>
      <c r="GA5102" s="2"/>
      <c r="GB5102" s="2"/>
      <c r="GC5102" s="2"/>
      <c r="GD5102" s="2"/>
      <c r="GE5102" s="2"/>
      <c r="GF5102" s="2"/>
      <c r="GG5102" s="2"/>
      <c r="GH5102" s="2"/>
      <c r="GI5102" s="2"/>
      <c r="GJ5102" s="2"/>
      <c r="GK5102" s="2"/>
      <c r="GL5102" s="2"/>
      <c r="GM5102" s="2"/>
      <c r="GN5102" s="2"/>
      <c r="GO5102" s="2"/>
      <c r="GP5102" s="2"/>
      <c r="GQ5102" s="2"/>
      <c r="GR5102" s="2"/>
      <c r="GS5102" s="2"/>
      <c r="GT5102" s="2"/>
      <c r="GU5102" s="2"/>
      <c r="GV5102" s="2"/>
      <c r="GW5102" s="2"/>
      <c r="GX5102" s="2"/>
      <c r="GY5102" s="2"/>
      <c r="GZ5102" s="2"/>
      <c r="HA5102" s="2"/>
      <c r="HB5102" s="2"/>
      <c r="HC5102" s="2"/>
      <c r="HD5102" s="2"/>
      <c r="HE5102" s="2"/>
      <c r="HF5102" s="2"/>
      <c r="HG5102" s="2"/>
      <c r="XCU5102" s="4"/>
    </row>
    <row r="5103" s="1" customFormat="1" ht="27" customHeight="1" spans="1:16323">
      <c r="A5103" s="2">
        <v>5105</v>
      </c>
      <c r="B5103" s="2" t="s">
        <v>7152</v>
      </c>
      <c r="C5103" s="23" t="s">
        <v>7428</v>
      </c>
      <c r="D5103" s="26" t="s">
        <v>7714</v>
      </c>
      <c r="E5103" s="23" t="s">
        <v>6177</v>
      </c>
      <c r="F5103" s="2" t="s">
        <v>7704</v>
      </c>
      <c r="G5103" s="24">
        <v>5400</v>
      </c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  <c r="CE5103" s="2"/>
      <c r="CF5103" s="2"/>
      <c r="CG5103" s="2"/>
      <c r="CH5103" s="2"/>
      <c r="CI5103" s="2"/>
      <c r="CJ5103" s="2"/>
      <c r="CK5103" s="2"/>
      <c r="CL5103" s="2"/>
      <c r="CM5103" s="2"/>
      <c r="CN5103" s="2"/>
      <c r="CO5103" s="2"/>
      <c r="CP5103" s="2"/>
      <c r="CQ5103" s="2"/>
      <c r="CR5103" s="2"/>
      <c r="CS5103" s="2"/>
      <c r="CT5103" s="2"/>
      <c r="CU5103" s="2"/>
      <c r="CV5103" s="2"/>
      <c r="CW5103" s="2"/>
      <c r="CX5103" s="2"/>
      <c r="CY5103" s="2"/>
      <c r="CZ5103" s="2"/>
      <c r="DA5103" s="2"/>
      <c r="DB5103" s="2"/>
      <c r="DC5103" s="2"/>
      <c r="DD5103" s="2"/>
      <c r="DE5103" s="2"/>
      <c r="DF5103" s="2"/>
      <c r="DG5103" s="2"/>
      <c r="DH5103" s="2"/>
      <c r="DI5103" s="2"/>
      <c r="DJ5103" s="2"/>
      <c r="DK5103" s="2"/>
      <c r="DL5103" s="2"/>
      <c r="DM5103" s="2"/>
      <c r="DN5103" s="2"/>
      <c r="DO5103" s="2"/>
      <c r="DP5103" s="2"/>
      <c r="DQ5103" s="2"/>
      <c r="DR5103" s="2"/>
      <c r="DS5103" s="2"/>
      <c r="DT5103" s="2"/>
      <c r="DU5103" s="2"/>
      <c r="DV5103" s="2"/>
      <c r="DW5103" s="2"/>
      <c r="DX5103" s="2"/>
      <c r="DY5103" s="2"/>
      <c r="DZ5103" s="2"/>
      <c r="EA5103" s="2"/>
      <c r="EB5103" s="2"/>
      <c r="EC5103" s="2"/>
      <c r="ED5103" s="2"/>
      <c r="EE5103" s="2"/>
      <c r="EF5103" s="2"/>
      <c r="EG5103" s="2"/>
      <c r="EH5103" s="2"/>
      <c r="EI5103" s="2"/>
      <c r="EJ5103" s="2"/>
      <c r="EK5103" s="2"/>
      <c r="EL5103" s="2"/>
      <c r="EM5103" s="2"/>
      <c r="EN5103" s="2"/>
      <c r="EO5103" s="2"/>
      <c r="EP5103" s="2"/>
      <c r="EQ5103" s="2"/>
      <c r="ER5103" s="2"/>
      <c r="ES5103" s="2"/>
      <c r="ET5103" s="2"/>
      <c r="EU5103" s="2"/>
      <c r="EV5103" s="2"/>
      <c r="EW5103" s="2"/>
      <c r="EX5103" s="2"/>
      <c r="EY5103" s="2"/>
      <c r="EZ5103" s="2"/>
      <c r="FA5103" s="2"/>
      <c r="FB5103" s="2"/>
      <c r="FC5103" s="2"/>
      <c r="FD5103" s="2"/>
      <c r="FE5103" s="2"/>
      <c r="FF5103" s="2"/>
      <c r="FG5103" s="2"/>
      <c r="FH5103" s="2"/>
      <c r="FI5103" s="2"/>
      <c r="FJ5103" s="2"/>
      <c r="FK5103" s="2"/>
      <c r="FL5103" s="2"/>
      <c r="FM5103" s="2"/>
      <c r="FN5103" s="2"/>
      <c r="FO5103" s="2"/>
      <c r="FP5103" s="2"/>
      <c r="FQ5103" s="2"/>
      <c r="FR5103" s="2"/>
      <c r="FS5103" s="2"/>
      <c r="FT5103" s="2"/>
      <c r="FU5103" s="2"/>
      <c r="FV5103" s="2"/>
      <c r="FW5103" s="2"/>
      <c r="FX5103" s="2"/>
      <c r="FY5103" s="2"/>
      <c r="FZ5103" s="2"/>
      <c r="GA5103" s="2"/>
      <c r="GB5103" s="2"/>
      <c r="GC5103" s="2"/>
      <c r="GD5103" s="2"/>
      <c r="GE5103" s="2"/>
      <c r="GF5103" s="2"/>
      <c r="GG5103" s="2"/>
      <c r="GH5103" s="2"/>
      <c r="GI5103" s="2"/>
      <c r="GJ5103" s="2"/>
      <c r="GK5103" s="2"/>
      <c r="GL5103" s="2"/>
      <c r="GM5103" s="2"/>
      <c r="GN5103" s="2"/>
      <c r="GO5103" s="2"/>
      <c r="GP5103" s="2"/>
      <c r="GQ5103" s="2"/>
      <c r="GR5103" s="2"/>
      <c r="GS5103" s="2"/>
      <c r="GT5103" s="2"/>
      <c r="GU5103" s="2"/>
      <c r="GV5103" s="2"/>
      <c r="GW5103" s="2"/>
      <c r="GX5103" s="2"/>
      <c r="GY5103" s="2"/>
      <c r="GZ5103" s="2"/>
      <c r="HA5103" s="2"/>
      <c r="HB5103" s="2"/>
      <c r="HC5103" s="2"/>
      <c r="HD5103" s="2"/>
      <c r="HE5103" s="2"/>
      <c r="HF5103" s="2"/>
      <c r="HG5103" s="2"/>
      <c r="XCU5103" s="4"/>
    </row>
    <row r="5104" s="1" customFormat="1" ht="27" customHeight="1" spans="1:16323">
      <c r="A5104" s="2">
        <v>5106</v>
      </c>
      <c r="B5104" s="2" t="s">
        <v>7152</v>
      </c>
      <c r="C5104" s="23" t="s">
        <v>7428</v>
      </c>
      <c r="D5104" s="26" t="s">
        <v>7714</v>
      </c>
      <c r="E5104" s="23" t="s">
        <v>7727</v>
      </c>
      <c r="F5104" s="2" t="s">
        <v>7728</v>
      </c>
      <c r="G5104" s="24">
        <v>1800</v>
      </c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  <c r="CE5104" s="2"/>
      <c r="CF5104" s="2"/>
      <c r="CG5104" s="2"/>
      <c r="CH5104" s="2"/>
      <c r="CI5104" s="2"/>
      <c r="CJ5104" s="2"/>
      <c r="CK5104" s="2"/>
      <c r="CL5104" s="2"/>
      <c r="CM5104" s="2"/>
      <c r="CN5104" s="2"/>
      <c r="CO5104" s="2"/>
      <c r="CP5104" s="2"/>
      <c r="CQ5104" s="2"/>
      <c r="CR5104" s="2"/>
      <c r="CS5104" s="2"/>
      <c r="CT5104" s="2"/>
      <c r="CU5104" s="2"/>
      <c r="CV5104" s="2"/>
      <c r="CW5104" s="2"/>
      <c r="CX5104" s="2"/>
      <c r="CY5104" s="2"/>
      <c r="CZ5104" s="2"/>
      <c r="DA5104" s="2"/>
      <c r="DB5104" s="2"/>
      <c r="DC5104" s="2"/>
      <c r="DD5104" s="2"/>
      <c r="DE5104" s="2"/>
      <c r="DF5104" s="2"/>
      <c r="DG5104" s="2"/>
      <c r="DH5104" s="2"/>
      <c r="DI5104" s="2"/>
      <c r="DJ5104" s="2"/>
      <c r="DK5104" s="2"/>
      <c r="DL5104" s="2"/>
      <c r="DM5104" s="2"/>
      <c r="DN5104" s="2"/>
      <c r="DO5104" s="2"/>
      <c r="DP5104" s="2"/>
      <c r="DQ5104" s="2"/>
      <c r="DR5104" s="2"/>
      <c r="DS5104" s="2"/>
      <c r="DT5104" s="2"/>
      <c r="DU5104" s="2"/>
      <c r="DV5104" s="2"/>
      <c r="DW5104" s="2"/>
      <c r="DX5104" s="2"/>
      <c r="DY5104" s="2"/>
      <c r="DZ5104" s="2"/>
      <c r="EA5104" s="2"/>
      <c r="EB5104" s="2"/>
      <c r="EC5104" s="2"/>
      <c r="ED5104" s="2"/>
      <c r="EE5104" s="2"/>
      <c r="EF5104" s="2"/>
      <c r="EG5104" s="2"/>
      <c r="EH5104" s="2"/>
      <c r="EI5104" s="2"/>
      <c r="EJ5104" s="2"/>
      <c r="EK5104" s="2"/>
      <c r="EL5104" s="2"/>
      <c r="EM5104" s="2"/>
      <c r="EN5104" s="2"/>
      <c r="EO5104" s="2"/>
      <c r="EP5104" s="2"/>
      <c r="EQ5104" s="2"/>
      <c r="ER5104" s="2"/>
      <c r="ES5104" s="2"/>
      <c r="ET5104" s="2"/>
      <c r="EU5104" s="2"/>
      <c r="EV5104" s="2"/>
      <c r="EW5104" s="2"/>
      <c r="EX5104" s="2"/>
      <c r="EY5104" s="2"/>
      <c r="EZ5104" s="2"/>
      <c r="FA5104" s="2"/>
      <c r="FB5104" s="2"/>
      <c r="FC5104" s="2"/>
      <c r="FD5104" s="2"/>
      <c r="FE5104" s="2"/>
      <c r="FF5104" s="2"/>
      <c r="FG5104" s="2"/>
      <c r="FH5104" s="2"/>
      <c r="FI5104" s="2"/>
      <c r="FJ5104" s="2"/>
      <c r="FK5104" s="2"/>
      <c r="FL5104" s="2"/>
      <c r="FM5104" s="2"/>
      <c r="FN5104" s="2"/>
      <c r="FO5104" s="2"/>
      <c r="FP5104" s="2"/>
      <c r="FQ5104" s="2"/>
      <c r="FR5104" s="2"/>
      <c r="FS5104" s="2"/>
      <c r="FT5104" s="2"/>
      <c r="FU5104" s="2"/>
      <c r="FV5104" s="2"/>
      <c r="FW5104" s="2"/>
      <c r="FX5104" s="2"/>
      <c r="FY5104" s="2"/>
      <c r="FZ5104" s="2"/>
      <c r="GA5104" s="2"/>
      <c r="GB5104" s="2"/>
      <c r="GC5104" s="2"/>
      <c r="GD5104" s="2"/>
      <c r="GE5104" s="2"/>
      <c r="GF5104" s="2"/>
      <c r="GG5104" s="2"/>
      <c r="GH5104" s="2"/>
      <c r="GI5104" s="2"/>
      <c r="GJ5104" s="2"/>
      <c r="GK5104" s="2"/>
      <c r="GL5104" s="2"/>
      <c r="GM5104" s="2"/>
      <c r="GN5104" s="2"/>
      <c r="GO5104" s="2"/>
      <c r="GP5104" s="2"/>
      <c r="GQ5104" s="2"/>
      <c r="GR5104" s="2"/>
      <c r="GS5104" s="2"/>
      <c r="GT5104" s="2"/>
      <c r="GU5104" s="2"/>
      <c r="GV5104" s="2"/>
      <c r="GW5104" s="2"/>
      <c r="GX5104" s="2"/>
      <c r="GY5104" s="2"/>
      <c r="GZ5104" s="2"/>
      <c r="HA5104" s="2"/>
      <c r="HB5104" s="2"/>
      <c r="HC5104" s="2"/>
      <c r="HD5104" s="2"/>
      <c r="HE5104" s="2"/>
      <c r="HF5104" s="2"/>
      <c r="HG5104" s="2"/>
      <c r="XCU5104" s="4"/>
    </row>
    <row r="5105" s="1" customFormat="1" ht="27" customHeight="1" spans="1:16323">
      <c r="A5105" s="2">
        <v>5107</v>
      </c>
      <c r="B5105" s="2" t="s">
        <v>7152</v>
      </c>
      <c r="C5105" s="23" t="s">
        <v>7428</v>
      </c>
      <c r="D5105" s="26" t="s">
        <v>7714</v>
      </c>
      <c r="E5105" s="23" t="s">
        <v>7729</v>
      </c>
      <c r="F5105" s="2" t="s">
        <v>7700</v>
      </c>
      <c r="G5105" s="24">
        <v>2400</v>
      </c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  <c r="CE5105" s="2"/>
      <c r="CF5105" s="2"/>
      <c r="CG5105" s="2"/>
      <c r="CH5105" s="2"/>
      <c r="CI5105" s="2"/>
      <c r="CJ5105" s="2"/>
      <c r="CK5105" s="2"/>
      <c r="CL5105" s="2"/>
      <c r="CM5105" s="2"/>
      <c r="CN5105" s="2"/>
      <c r="CO5105" s="2"/>
      <c r="CP5105" s="2"/>
      <c r="CQ5105" s="2"/>
      <c r="CR5105" s="2"/>
      <c r="CS5105" s="2"/>
      <c r="CT5105" s="2"/>
      <c r="CU5105" s="2"/>
      <c r="CV5105" s="2"/>
      <c r="CW5105" s="2"/>
      <c r="CX5105" s="2"/>
      <c r="CY5105" s="2"/>
      <c r="CZ5105" s="2"/>
      <c r="DA5105" s="2"/>
      <c r="DB5105" s="2"/>
      <c r="DC5105" s="2"/>
      <c r="DD5105" s="2"/>
      <c r="DE5105" s="2"/>
      <c r="DF5105" s="2"/>
      <c r="DG5105" s="2"/>
      <c r="DH5105" s="2"/>
      <c r="DI5105" s="2"/>
      <c r="DJ5105" s="2"/>
      <c r="DK5105" s="2"/>
      <c r="DL5105" s="2"/>
      <c r="DM5105" s="2"/>
      <c r="DN5105" s="2"/>
      <c r="DO5105" s="2"/>
      <c r="DP5105" s="2"/>
      <c r="DQ5105" s="2"/>
      <c r="DR5105" s="2"/>
      <c r="DS5105" s="2"/>
      <c r="DT5105" s="2"/>
      <c r="DU5105" s="2"/>
      <c r="DV5105" s="2"/>
      <c r="DW5105" s="2"/>
      <c r="DX5105" s="2"/>
      <c r="DY5105" s="2"/>
      <c r="DZ5105" s="2"/>
      <c r="EA5105" s="2"/>
      <c r="EB5105" s="2"/>
      <c r="EC5105" s="2"/>
      <c r="ED5105" s="2"/>
      <c r="EE5105" s="2"/>
      <c r="EF5105" s="2"/>
      <c r="EG5105" s="2"/>
      <c r="EH5105" s="2"/>
      <c r="EI5105" s="2"/>
      <c r="EJ5105" s="2"/>
      <c r="EK5105" s="2"/>
      <c r="EL5105" s="2"/>
      <c r="EM5105" s="2"/>
      <c r="EN5105" s="2"/>
      <c r="EO5105" s="2"/>
      <c r="EP5105" s="2"/>
      <c r="EQ5105" s="2"/>
      <c r="ER5105" s="2"/>
      <c r="ES5105" s="2"/>
      <c r="ET5105" s="2"/>
      <c r="EU5105" s="2"/>
      <c r="EV5105" s="2"/>
      <c r="EW5105" s="2"/>
      <c r="EX5105" s="2"/>
      <c r="EY5105" s="2"/>
      <c r="EZ5105" s="2"/>
      <c r="FA5105" s="2"/>
      <c r="FB5105" s="2"/>
      <c r="FC5105" s="2"/>
      <c r="FD5105" s="2"/>
      <c r="FE5105" s="2"/>
      <c r="FF5105" s="2"/>
      <c r="FG5105" s="2"/>
      <c r="FH5105" s="2"/>
      <c r="FI5105" s="2"/>
      <c r="FJ5105" s="2"/>
      <c r="FK5105" s="2"/>
      <c r="FL5105" s="2"/>
      <c r="FM5105" s="2"/>
      <c r="FN5105" s="2"/>
      <c r="FO5105" s="2"/>
      <c r="FP5105" s="2"/>
      <c r="FQ5105" s="2"/>
      <c r="FR5105" s="2"/>
      <c r="FS5105" s="2"/>
      <c r="FT5105" s="2"/>
      <c r="FU5105" s="2"/>
      <c r="FV5105" s="2"/>
      <c r="FW5105" s="2"/>
      <c r="FX5105" s="2"/>
      <c r="FY5105" s="2"/>
      <c r="FZ5105" s="2"/>
      <c r="GA5105" s="2"/>
      <c r="GB5105" s="2"/>
      <c r="GC5105" s="2"/>
      <c r="GD5105" s="2"/>
      <c r="GE5105" s="2"/>
      <c r="GF5105" s="2"/>
      <c r="GG5105" s="2"/>
      <c r="GH5105" s="2"/>
      <c r="GI5105" s="2"/>
      <c r="GJ5105" s="2"/>
      <c r="GK5105" s="2"/>
      <c r="GL5105" s="2"/>
      <c r="GM5105" s="2"/>
      <c r="GN5105" s="2"/>
      <c r="GO5105" s="2"/>
      <c r="GP5105" s="2"/>
      <c r="GQ5105" s="2"/>
      <c r="GR5105" s="2"/>
      <c r="GS5105" s="2"/>
      <c r="GT5105" s="2"/>
      <c r="GU5105" s="2"/>
      <c r="GV5105" s="2"/>
      <c r="GW5105" s="2"/>
      <c r="GX5105" s="2"/>
      <c r="GY5105" s="2"/>
      <c r="GZ5105" s="2"/>
      <c r="HA5105" s="2"/>
      <c r="HB5105" s="2"/>
      <c r="HC5105" s="2"/>
      <c r="HD5105" s="2"/>
      <c r="HE5105" s="2"/>
      <c r="HF5105" s="2"/>
      <c r="HG5105" s="2"/>
      <c r="XCU5105" s="4"/>
    </row>
    <row r="5106" s="1" customFormat="1" ht="27" customHeight="1" spans="1:16323">
      <c r="A5106" s="2">
        <v>5108</v>
      </c>
      <c r="B5106" s="2" t="s">
        <v>7152</v>
      </c>
      <c r="C5106" s="23" t="s">
        <v>7428</v>
      </c>
      <c r="D5106" s="26" t="s">
        <v>7714</v>
      </c>
      <c r="E5106" s="23" t="s">
        <v>7730</v>
      </c>
      <c r="F5106" s="2" t="s">
        <v>7685</v>
      </c>
      <c r="G5106" s="24">
        <v>2400</v>
      </c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  <c r="CE5106" s="2"/>
      <c r="CF5106" s="2"/>
      <c r="CG5106" s="2"/>
      <c r="CH5106" s="2"/>
      <c r="CI5106" s="2"/>
      <c r="CJ5106" s="2"/>
      <c r="CK5106" s="2"/>
      <c r="CL5106" s="2"/>
      <c r="CM5106" s="2"/>
      <c r="CN5106" s="2"/>
      <c r="CO5106" s="2"/>
      <c r="CP5106" s="2"/>
      <c r="CQ5106" s="2"/>
      <c r="CR5106" s="2"/>
      <c r="CS5106" s="2"/>
      <c r="CT5106" s="2"/>
      <c r="CU5106" s="2"/>
      <c r="CV5106" s="2"/>
      <c r="CW5106" s="2"/>
      <c r="CX5106" s="2"/>
      <c r="CY5106" s="2"/>
      <c r="CZ5106" s="2"/>
      <c r="DA5106" s="2"/>
      <c r="DB5106" s="2"/>
      <c r="DC5106" s="2"/>
      <c r="DD5106" s="2"/>
      <c r="DE5106" s="2"/>
      <c r="DF5106" s="2"/>
      <c r="DG5106" s="2"/>
      <c r="DH5106" s="2"/>
      <c r="DI5106" s="2"/>
      <c r="DJ5106" s="2"/>
      <c r="DK5106" s="2"/>
      <c r="DL5106" s="2"/>
      <c r="DM5106" s="2"/>
      <c r="DN5106" s="2"/>
      <c r="DO5106" s="2"/>
      <c r="DP5106" s="2"/>
      <c r="DQ5106" s="2"/>
      <c r="DR5106" s="2"/>
      <c r="DS5106" s="2"/>
      <c r="DT5106" s="2"/>
      <c r="DU5106" s="2"/>
      <c r="DV5106" s="2"/>
      <c r="DW5106" s="2"/>
      <c r="DX5106" s="2"/>
      <c r="DY5106" s="2"/>
      <c r="DZ5106" s="2"/>
      <c r="EA5106" s="2"/>
      <c r="EB5106" s="2"/>
      <c r="EC5106" s="2"/>
      <c r="ED5106" s="2"/>
      <c r="EE5106" s="2"/>
      <c r="EF5106" s="2"/>
      <c r="EG5106" s="2"/>
      <c r="EH5106" s="2"/>
      <c r="EI5106" s="2"/>
      <c r="EJ5106" s="2"/>
      <c r="EK5106" s="2"/>
      <c r="EL5106" s="2"/>
      <c r="EM5106" s="2"/>
      <c r="EN5106" s="2"/>
      <c r="EO5106" s="2"/>
      <c r="EP5106" s="2"/>
      <c r="EQ5106" s="2"/>
      <c r="ER5106" s="2"/>
      <c r="ES5106" s="2"/>
      <c r="ET5106" s="2"/>
      <c r="EU5106" s="2"/>
      <c r="EV5106" s="2"/>
      <c r="EW5106" s="2"/>
      <c r="EX5106" s="2"/>
      <c r="EY5106" s="2"/>
      <c r="EZ5106" s="2"/>
      <c r="FA5106" s="2"/>
      <c r="FB5106" s="2"/>
      <c r="FC5106" s="2"/>
      <c r="FD5106" s="2"/>
      <c r="FE5106" s="2"/>
      <c r="FF5106" s="2"/>
      <c r="FG5106" s="2"/>
      <c r="FH5106" s="2"/>
      <c r="FI5106" s="2"/>
      <c r="FJ5106" s="2"/>
      <c r="FK5106" s="2"/>
      <c r="FL5106" s="2"/>
      <c r="FM5106" s="2"/>
      <c r="FN5106" s="2"/>
      <c r="FO5106" s="2"/>
      <c r="FP5106" s="2"/>
      <c r="FQ5106" s="2"/>
      <c r="FR5106" s="2"/>
      <c r="FS5106" s="2"/>
      <c r="FT5106" s="2"/>
      <c r="FU5106" s="2"/>
      <c r="FV5106" s="2"/>
      <c r="FW5106" s="2"/>
      <c r="FX5106" s="2"/>
      <c r="FY5106" s="2"/>
      <c r="FZ5106" s="2"/>
      <c r="GA5106" s="2"/>
      <c r="GB5106" s="2"/>
      <c r="GC5106" s="2"/>
      <c r="GD5106" s="2"/>
      <c r="GE5106" s="2"/>
      <c r="GF5106" s="2"/>
      <c r="GG5106" s="2"/>
      <c r="GH5106" s="2"/>
      <c r="GI5106" s="2"/>
      <c r="GJ5106" s="2"/>
      <c r="GK5106" s="2"/>
      <c r="GL5106" s="2"/>
      <c r="GM5106" s="2"/>
      <c r="GN5106" s="2"/>
      <c r="GO5106" s="2"/>
      <c r="GP5106" s="2"/>
      <c r="GQ5106" s="2"/>
      <c r="GR5106" s="2"/>
      <c r="GS5106" s="2"/>
      <c r="GT5106" s="2"/>
      <c r="GU5106" s="2"/>
      <c r="GV5106" s="2"/>
      <c r="GW5106" s="2"/>
      <c r="GX5106" s="2"/>
      <c r="GY5106" s="2"/>
      <c r="GZ5106" s="2"/>
      <c r="HA5106" s="2"/>
      <c r="HB5106" s="2"/>
      <c r="HC5106" s="2"/>
      <c r="HD5106" s="2"/>
      <c r="HE5106" s="2"/>
      <c r="HF5106" s="2"/>
      <c r="HG5106" s="2"/>
      <c r="XCU5106" s="4"/>
    </row>
    <row r="5107" s="1" customFormat="1" ht="27" customHeight="1" spans="1:16323">
      <c r="A5107" s="2">
        <v>5109</v>
      </c>
      <c r="B5107" s="2" t="s">
        <v>7152</v>
      </c>
      <c r="C5107" s="23" t="s">
        <v>7428</v>
      </c>
      <c r="D5107" s="26" t="s">
        <v>7714</v>
      </c>
      <c r="E5107" s="23" t="s">
        <v>7731</v>
      </c>
      <c r="F5107" s="2" t="s">
        <v>7706</v>
      </c>
      <c r="G5107" s="24">
        <v>2400</v>
      </c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  <c r="CE5107" s="2"/>
      <c r="CF5107" s="2"/>
      <c r="CG5107" s="2"/>
      <c r="CH5107" s="2"/>
      <c r="CI5107" s="2"/>
      <c r="CJ5107" s="2"/>
      <c r="CK5107" s="2"/>
      <c r="CL5107" s="2"/>
      <c r="CM5107" s="2"/>
      <c r="CN5107" s="2"/>
      <c r="CO5107" s="2"/>
      <c r="CP5107" s="2"/>
      <c r="CQ5107" s="2"/>
      <c r="CR5107" s="2"/>
      <c r="CS5107" s="2"/>
      <c r="CT5107" s="2"/>
      <c r="CU5107" s="2"/>
      <c r="CV5107" s="2"/>
      <c r="CW5107" s="2"/>
      <c r="CX5107" s="2"/>
      <c r="CY5107" s="2"/>
      <c r="CZ5107" s="2"/>
      <c r="DA5107" s="2"/>
      <c r="DB5107" s="2"/>
      <c r="DC5107" s="2"/>
      <c r="DD5107" s="2"/>
      <c r="DE5107" s="2"/>
      <c r="DF5107" s="2"/>
      <c r="DG5107" s="2"/>
      <c r="DH5107" s="2"/>
      <c r="DI5107" s="2"/>
      <c r="DJ5107" s="2"/>
      <c r="DK5107" s="2"/>
      <c r="DL5107" s="2"/>
      <c r="DM5107" s="2"/>
      <c r="DN5107" s="2"/>
      <c r="DO5107" s="2"/>
      <c r="DP5107" s="2"/>
      <c r="DQ5107" s="2"/>
      <c r="DR5107" s="2"/>
      <c r="DS5107" s="2"/>
      <c r="DT5107" s="2"/>
      <c r="DU5107" s="2"/>
      <c r="DV5107" s="2"/>
      <c r="DW5107" s="2"/>
      <c r="DX5107" s="2"/>
      <c r="DY5107" s="2"/>
      <c r="DZ5107" s="2"/>
      <c r="EA5107" s="2"/>
      <c r="EB5107" s="2"/>
      <c r="EC5107" s="2"/>
      <c r="ED5107" s="2"/>
      <c r="EE5107" s="2"/>
      <c r="EF5107" s="2"/>
      <c r="EG5107" s="2"/>
      <c r="EH5107" s="2"/>
      <c r="EI5107" s="2"/>
      <c r="EJ5107" s="2"/>
      <c r="EK5107" s="2"/>
      <c r="EL5107" s="2"/>
      <c r="EM5107" s="2"/>
      <c r="EN5107" s="2"/>
      <c r="EO5107" s="2"/>
      <c r="EP5107" s="2"/>
      <c r="EQ5107" s="2"/>
      <c r="ER5107" s="2"/>
      <c r="ES5107" s="2"/>
      <c r="ET5107" s="2"/>
      <c r="EU5107" s="2"/>
      <c r="EV5107" s="2"/>
      <c r="EW5107" s="2"/>
      <c r="EX5107" s="2"/>
      <c r="EY5107" s="2"/>
      <c r="EZ5107" s="2"/>
      <c r="FA5107" s="2"/>
      <c r="FB5107" s="2"/>
      <c r="FC5107" s="2"/>
      <c r="FD5107" s="2"/>
      <c r="FE5107" s="2"/>
      <c r="FF5107" s="2"/>
      <c r="FG5107" s="2"/>
      <c r="FH5107" s="2"/>
      <c r="FI5107" s="2"/>
      <c r="FJ5107" s="2"/>
      <c r="FK5107" s="2"/>
      <c r="FL5107" s="2"/>
      <c r="FM5107" s="2"/>
      <c r="FN5107" s="2"/>
      <c r="FO5107" s="2"/>
      <c r="FP5107" s="2"/>
      <c r="FQ5107" s="2"/>
      <c r="FR5107" s="2"/>
      <c r="FS5107" s="2"/>
      <c r="FT5107" s="2"/>
      <c r="FU5107" s="2"/>
      <c r="FV5107" s="2"/>
      <c r="FW5107" s="2"/>
      <c r="FX5107" s="2"/>
      <c r="FY5107" s="2"/>
      <c r="FZ5107" s="2"/>
      <c r="GA5107" s="2"/>
      <c r="GB5107" s="2"/>
      <c r="GC5107" s="2"/>
      <c r="GD5107" s="2"/>
      <c r="GE5107" s="2"/>
      <c r="GF5107" s="2"/>
      <c r="GG5107" s="2"/>
      <c r="GH5107" s="2"/>
      <c r="GI5107" s="2"/>
      <c r="GJ5107" s="2"/>
      <c r="GK5107" s="2"/>
      <c r="GL5107" s="2"/>
      <c r="GM5107" s="2"/>
      <c r="GN5107" s="2"/>
      <c r="GO5107" s="2"/>
      <c r="GP5107" s="2"/>
      <c r="GQ5107" s="2"/>
      <c r="GR5107" s="2"/>
      <c r="GS5107" s="2"/>
      <c r="GT5107" s="2"/>
      <c r="GU5107" s="2"/>
      <c r="GV5107" s="2"/>
      <c r="GW5107" s="2"/>
      <c r="GX5107" s="2"/>
      <c r="GY5107" s="2"/>
      <c r="GZ5107" s="2"/>
      <c r="HA5107" s="2"/>
      <c r="HB5107" s="2"/>
      <c r="HC5107" s="2"/>
      <c r="HD5107" s="2"/>
      <c r="HE5107" s="2"/>
      <c r="HF5107" s="2"/>
      <c r="HG5107" s="2"/>
      <c r="XCU5107" s="4"/>
    </row>
    <row r="5108" s="1" customFormat="1" ht="27" customHeight="1" spans="1:16323">
      <c r="A5108" s="2">
        <v>5110</v>
      </c>
      <c r="B5108" s="2" t="s">
        <v>7152</v>
      </c>
      <c r="C5108" s="23" t="s">
        <v>7428</v>
      </c>
      <c r="D5108" s="26" t="s">
        <v>7714</v>
      </c>
      <c r="E5108" s="23" t="s">
        <v>7732</v>
      </c>
      <c r="F5108" s="2" t="s">
        <v>7710</v>
      </c>
      <c r="G5108" s="24">
        <v>1800</v>
      </c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  <c r="CE5108" s="2"/>
      <c r="CF5108" s="2"/>
      <c r="CG5108" s="2"/>
      <c r="CH5108" s="2"/>
      <c r="CI5108" s="2"/>
      <c r="CJ5108" s="2"/>
      <c r="CK5108" s="2"/>
      <c r="CL5108" s="2"/>
      <c r="CM5108" s="2"/>
      <c r="CN5108" s="2"/>
      <c r="CO5108" s="2"/>
      <c r="CP5108" s="2"/>
      <c r="CQ5108" s="2"/>
      <c r="CR5108" s="2"/>
      <c r="CS5108" s="2"/>
      <c r="CT5108" s="2"/>
      <c r="CU5108" s="2"/>
      <c r="CV5108" s="2"/>
      <c r="CW5108" s="2"/>
      <c r="CX5108" s="2"/>
      <c r="CY5108" s="2"/>
      <c r="CZ5108" s="2"/>
      <c r="DA5108" s="2"/>
      <c r="DB5108" s="2"/>
      <c r="DC5108" s="2"/>
      <c r="DD5108" s="2"/>
      <c r="DE5108" s="2"/>
      <c r="DF5108" s="2"/>
      <c r="DG5108" s="2"/>
      <c r="DH5108" s="2"/>
      <c r="DI5108" s="2"/>
      <c r="DJ5108" s="2"/>
      <c r="DK5108" s="2"/>
      <c r="DL5108" s="2"/>
      <c r="DM5108" s="2"/>
      <c r="DN5108" s="2"/>
      <c r="DO5108" s="2"/>
      <c r="DP5108" s="2"/>
      <c r="DQ5108" s="2"/>
      <c r="DR5108" s="2"/>
      <c r="DS5108" s="2"/>
      <c r="DT5108" s="2"/>
      <c r="DU5108" s="2"/>
      <c r="DV5108" s="2"/>
      <c r="DW5108" s="2"/>
      <c r="DX5108" s="2"/>
      <c r="DY5108" s="2"/>
      <c r="DZ5108" s="2"/>
      <c r="EA5108" s="2"/>
      <c r="EB5108" s="2"/>
      <c r="EC5108" s="2"/>
      <c r="ED5108" s="2"/>
      <c r="EE5108" s="2"/>
      <c r="EF5108" s="2"/>
      <c r="EG5108" s="2"/>
      <c r="EH5108" s="2"/>
      <c r="EI5108" s="2"/>
      <c r="EJ5108" s="2"/>
      <c r="EK5108" s="2"/>
      <c r="EL5108" s="2"/>
      <c r="EM5108" s="2"/>
      <c r="EN5108" s="2"/>
      <c r="EO5108" s="2"/>
      <c r="EP5108" s="2"/>
      <c r="EQ5108" s="2"/>
      <c r="ER5108" s="2"/>
      <c r="ES5108" s="2"/>
      <c r="ET5108" s="2"/>
      <c r="EU5108" s="2"/>
      <c r="EV5108" s="2"/>
      <c r="EW5108" s="2"/>
      <c r="EX5108" s="2"/>
      <c r="EY5108" s="2"/>
      <c r="EZ5108" s="2"/>
      <c r="FA5108" s="2"/>
      <c r="FB5108" s="2"/>
      <c r="FC5108" s="2"/>
      <c r="FD5108" s="2"/>
      <c r="FE5108" s="2"/>
      <c r="FF5108" s="2"/>
      <c r="FG5108" s="2"/>
      <c r="FH5108" s="2"/>
      <c r="FI5108" s="2"/>
      <c r="FJ5108" s="2"/>
      <c r="FK5108" s="2"/>
      <c r="FL5108" s="2"/>
      <c r="FM5108" s="2"/>
      <c r="FN5108" s="2"/>
      <c r="FO5108" s="2"/>
      <c r="FP5108" s="2"/>
      <c r="FQ5108" s="2"/>
      <c r="FR5108" s="2"/>
      <c r="FS5108" s="2"/>
      <c r="FT5108" s="2"/>
      <c r="FU5108" s="2"/>
      <c r="FV5108" s="2"/>
      <c r="FW5108" s="2"/>
      <c r="FX5108" s="2"/>
      <c r="FY5108" s="2"/>
      <c r="FZ5108" s="2"/>
      <c r="GA5108" s="2"/>
      <c r="GB5108" s="2"/>
      <c r="GC5108" s="2"/>
      <c r="GD5108" s="2"/>
      <c r="GE5108" s="2"/>
      <c r="GF5108" s="2"/>
      <c r="GG5108" s="2"/>
      <c r="GH5108" s="2"/>
      <c r="GI5108" s="2"/>
      <c r="GJ5108" s="2"/>
      <c r="GK5108" s="2"/>
      <c r="GL5108" s="2"/>
      <c r="GM5108" s="2"/>
      <c r="GN5108" s="2"/>
      <c r="GO5108" s="2"/>
      <c r="GP5108" s="2"/>
      <c r="GQ5108" s="2"/>
      <c r="GR5108" s="2"/>
      <c r="GS5108" s="2"/>
      <c r="GT5108" s="2"/>
      <c r="GU5108" s="2"/>
      <c r="GV5108" s="2"/>
      <c r="GW5108" s="2"/>
      <c r="GX5108" s="2"/>
      <c r="GY5108" s="2"/>
      <c r="GZ5108" s="2"/>
      <c r="HA5108" s="2"/>
      <c r="HB5108" s="2"/>
      <c r="HC5108" s="2"/>
      <c r="HD5108" s="2"/>
      <c r="HE5108" s="2"/>
      <c r="HF5108" s="2"/>
      <c r="HG5108" s="2"/>
      <c r="XCU5108" s="4"/>
    </row>
    <row r="5109" s="1" customFormat="1" ht="27" customHeight="1" spans="1:16323">
      <c r="A5109" s="2">
        <v>5111</v>
      </c>
      <c r="B5109" s="2" t="s">
        <v>7152</v>
      </c>
      <c r="C5109" s="23" t="s">
        <v>7428</v>
      </c>
      <c r="D5109" s="26" t="s">
        <v>7714</v>
      </c>
      <c r="E5109" s="23" t="s">
        <v>7733</v>
      </c>
      <c r="F5109" s="2" t="s">
        <v>7683</v>
      </c>
      <c r="G5109" s="24">
        <v>2400</v>
      </c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  <c r="CE5109" s="2"/>
      <c r="CF5109" s="2"/>
      <c r="CG5109" s="2"/>
      <c r="CH5109" s="2"/>
      <c r="CI5109" s="2"/>
      <c r="CJ5109" s="2"/>
      <c r="CK5109" s="2"/>
      <c r="CL5109" s="2"/>
      <c r="CM5109" s="2"/>
      <c r="CN5109" s="2"/>
      <c r="CO5109" s="2"/>
      <c r="CP5109" s="2"/>
      <c r="CQ5109" s="2"/>
      <c r="CR5109" s="2"/>
      <c r="CS5109" s="2"/>
      <c r="CT5109" s="2"/>
      <c r="CU5109" s="2"/>
      <c r="CV5109" s="2"/>
      <c r="CW5109" s="2"/>
      <c r="CX5109" s="2"/>
      <c r="CY5109" s="2"/>
      <c r="CZ5109" s="2"/>
      <c r="DA5109" s="2"/>
      <c r="DB5109" s="2"/>
      <c r="DC5109" s="2"/>
      <c r="DD5109" s="2"/>
      <c r="DE5109" s="2"/>
      <c r="DF5109" s="2"/>
      <c r="DG5109" s="2"/>
      <c r="DH5109" s="2"/>
      <c r="DI5109" s="2"/>
      <c r="DJ5109" s="2"/>
      <c r="DK5109" s="2"/>
      <c r="DL5109" s="2"/>
      <c r="DM5109" s="2"/>
      <c r="DN5109" s="2"/>
      <c r="DO5109" s="2"/>
      <c r="DP5109" s="2"/>
      <c r="DQ5109" s="2"/>
      <c r="DR5109" s="2"/>
      <c r="DS5109" s="2"/>
      <c r="DT5109" s="2"/>
      <c r="DU5109" s="2"/>
      <c r="DV5109" s="2"/>
      <c r="DW5109" s="2"/>
      <c r="DX5109" s="2"/>
      <c r="DY5109" s="2"/>
      <c r="DZ5109" s="2"/>
      <c r="EA5109" s="2"/>
      <c r="EB5109" s="2"/>
      <c r="EC5109" s="2"/>
      <c r="ED5109" s="2"/>
      <c r="EE5109" s="2"/>
      <c r="EF5109" s="2"/>
      <c r="EG5109" s="2"/>
      <c r="EH5109" s="2"/>
      <c r="EI5109" s="2"/>
      <c r="EJ5109" s="2"/>
      <c r="EK5109" s="2"/>
      <c r="EL5109" s="2"/>
      <c r="EM5109" s="2"/>
      <c r="EN5109" s="2"/>
      <c r="EO5109" s="2"/>
      <c r="EP5109" s="2"/>
      <c r="EQ5109" s="2"/>
      <c r="ER5109" s="2"/>
      <c r="ES5109" s="2"/>
      <c r="ET5109" s="2"/>
      <c r="EU5109" s="2"/>
      <c r="EV5109" s="2"/>
      <c r="EW5109" s="2"/>
      <c r="EX5109" s="2"/>
      <c r="EY5109" s="2"/>
      <c r="EZ5109" s="2"/>
      <c r="FA5109" s="2"/>
      <c r="FB5109" s="2"/>
      <c r="FC5109" s="2"/>
      <c r="FD5109" s="2"/>
      <c r="FE5109" s="2"/>
      <c r="FF5109" s="2"/>
      <c r="FG5109" s="2"/>
      <c r="FH5109" s="2"/>
      <c r="FI5109" s="2"/>
      <c r="FJ5109" s="2"/>
      <c r="FK5109" s="2"/>
      <c r="FL5109" s="2"/>
      <c r="FM5109" s="2"/>
      <c r="FN5109" s="2"/>
      <c r="FO5109" s="2"/>
      <c r="FP5109" s="2"/>
      <c r="FQ5109" s="2"/>
      <c r="FR5109" s="2"/>
      <c r="FS5109" s="2"/>
      <c r="FT5109" s="2"/>
      <c r="FU5109" s="2"/>
      <c r="FV5109" s="2"/>
      <c r="FW5109" s="2"/>
      <c r="FX5109" s="2"/>
      <c r="FY5109" s="2"/>
      <c r="FZ5109" s="2"/>
      <c r="GA5109" s="2"/>
      <c r="GB5109" s="2"/>
      <c r="GC5109" s="2"/>
      <c r="GD5109" s="2"/>
      <c r="GE5109" s="2"/>
      <c r="GF5109" s="2"/>
      <c r="GG5109" s="2"/>
      <c r="GH5109" s="2"/>
      <c r="GI5109" s="2"/>
      <c r="GJ5109" s="2"/>
      <c r="GK5109" s="2"/>
      <c r="GL5109" s="2"/>
      <c r="GM5109" s="2"/>
      <c r="GN5109" s="2"/>
      <c r="GO5109" s="2"/>
      <c r="GP5109" s="2"/>
      <c r="GQ5109" s="2"/>
      <c r="GR5109" s="2"/>
      <c r="GS5109" s="2"/>
      <c r="GT5109" s="2"/>
      <c r="GU5109" s="2"/>
      <c r="GV5109" s="2"/>
      <c r="GW5109" s="2"/>
      <c r="GX5109" s="2"/>
      <c r="GY5109" s="2"/>
      <c r="GZ5109" s="2"/>
      <c r="HA5109" s="2"/>
      <c r="HB5109" s="2"/>
      <c r="HC5109" s="2"/>
      <c r="HD5109" s="2"/>
      <c r="HE5109" s="2"/>
      <c r="HF5109" s="2"/>
      <c r="HG5109" s="2"/>
      <c r="XCU5109" s="4"/>
    </row>
    <row r="5110" s="1" customFormat="1" ht="27" customHeight="1" spans="1:16323">
      <c r="A5110" s="2">
        <v>5112</v>
      </c>
      <c r="B5110" s="2" t="s">
        <v>7152</v>
      </c>
      <c r="C5110" s="23" t="s">
        <v>7428</v>
      </c>
      <c r="D5110" s="25" t="s">
        <v>7734</v>
      </c>
      <c r="E5110" s="23" t="s">
        <v>7735</v>
      </c>
      <c r="F5110" s="2" t="s">
        <v>7736</v>
      </c>
      <c r="G5110" s="24">
        <v>600</v>
      </c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  <c r="CE5110" s="2"/>
      <c r="CF5110" s="2"/>
      <c r="CG5110" s="2"/>
      <c r="CH5110" s="2"/>
      <c r="CI5110" s="2"/>
      <c r="CJ5110" s="2"/>
      <c r="CK5110" s="2"/>
      <c r="CL5110" s="2"/>
      <c r="CM5110" s="2"/>
      <c r="CN5110" s="2"/>
      <c r="CO5110" s="2"/>
      <c r="CP5110" s="2"/>
      <c r="CQ5110" s="2"/>
      <c r="CR5110" s="2"/>
      <c r="CS5110" s="2"/>
      <c r="CT5110" s="2"/>
      <c r="CU5110" s="2"/>
      <c r="CV5110" s="2"/>
      <c r="CW5110" s="2"/>
      <c r="CX5110" s="2"/>
      <c r="CY5110" s="2"/>
      <c r="CZ5110" s="2"/>
      <c r="DA5110" s="2"/>
      <c r="DB5110" s="2"/>
      <c r="DC5110" s="2"/>
      <c r="DD5110" s="2"/>
      <c r="DE5110" s="2"/>
      <c r="DF5110" s="2"/>
      <c r="DG5110" s="2"/>
      <c r="DH5110" s="2"/>
      <c r="DI5110" s="2"/>
      <c r="DJ5110" s="2"/>
      <c r="DK5110" s="2"/>
      <c r="DL5110" s="2"/>
      <c r="DM5110" s="2"/>
      <c r="DN5110" s="2"/>
      <c r="DO5110" s="2"/>
      <c r="DP5110" s="2"/>
      <c r="DQ5110" s="2"/>
      <c r="DR5110" s="2"/>
      <c r="DS5110" s="2"/>
      <c r="DT5110" s="2"/>
      <c r="DU5110" s="2"/>
      <c r="DV5110" s="2"/>
      <c r="DW5110" s="2"/>
      <c r="DX5110" s="2"/>
      <c r="DY5110" s="2"/>
      <c r="DZ5110" s="2"/>
      <c r="EA5110" s="2"/>
      <c r="EB5110" s="2"/>
      <c r="EC5110" s="2"/>
      <c r="ED5110" s="2"/>
      <c r="EE5110" s="2"/>
      <c r="EF5110" s="2"/>
      <c r="EG5110" s="2"/>
      <c r="EH5110" s="2"/>
      <c r="EI5110" s="2"/>
      <c r="EJ5110" s="2"/>
      <c r="EK5110" s="2"/>
      <c r="EL5110" s="2"/>
      <c r="EM5110" s="2"/>
      <c r="EN5110" s="2"/>
      <c r="EO5110" s="2"/>
      <c r="EP5110" s="2"/>
      <c r="EQ5110" s="2"/>
      <c r="ER5110" s="2"/>
      <c r="ES5110" s="2"/>
      <c r="ET5110" s="2"/>
      <c r="EU5110" s="2"/>
      <c r="EV5110" s="2"/>
      <c r="EW5110" s="2"/>
      <c r="EX5110" s="2"/>
      <c r="EY5110" s="2"/>
      <c r="EZ5110" s="2"/>
      <c r="FA5110" s="2"/>
      <c r="FB5110" s="2"/>
      <c r="FC5110" s="2"/>
      <c r="FD5110" s="2"/>
      <c r="FE5110" s="2"/>
      <c r="FF5110" s="2"/>
      <c r="FG5110" s="2"/>
      <c r="FH5110" s="2"/>
      <c r="FI5110" s="2"/>
      <c r="FJ5110" s="2"/>
      <c r="FK5110" s="2"/>
      <c r="FL5110" s="2"/>
      <c r="FM5110" s="2"/>
      <c r="FN5110" s="2"/>
      <c r="FO5110" s="2"/>
      <c r="FP5110" s="2"/>
      <c r="FQ5110" s="2"/>
      <c r="FR5110" s="2"/>
      <c r="FS5110" s="2"/>
      <c r="FT5110" s="2"/>
      <c r="FU5110" s="2"/>
      <c r="FV5110" s="2"/>
      <c r="FW5110" s="2"/>
      <c r="FX5110" s="2"/>
      <c r="FY5110" s="2"/>
      <c r="FZ5110" s="2"/>
      <c r="GA5110" s="2"/>
      <c r="GB5110" s="2"/>
      <c r="GC5110" s="2"/>
      <c r="GD5110" s="2"/>
      <c r="GE5110" s="2"/>
      <c r="GF5110" s="2"/>
      <c r="GG5110" s="2"/>
      <c r="GH5110" s="2"/>
      <c r="GI5110" s="2"/>
      <c r="GJ5110" s="2"/>
      <c r="GK5110" s="2"/>
      <c r="GL5110" s="2"/>
      <c r="GM5110" s="2"/>
      <c r="GN5110" s="2"/>
      <c r="GO5110" s="2"/>
      <c r="GP5110" s="2"/>
      <c r="GQ5110" s="2"/>
      <c r="GR5110" s="2"/>
      <c r="GS5110" s="2"/>
      <c r="GT5110" s="2"/>
      <c r="GU5110" s="2"/>
      <c r="GV5110" s="2"/>
      <c r="GW5110" s="2"/>
      <c r="GX5110" s="2"/>
      <c r="GY5110" s="2"/>
      <c r="GZ5110" s="2"/>
      <c r="HA5110" s="2"/>
      <c r="HB5110" s="2"/>
      <c r="HC5110" s="2"/>
      <c r="HD5110" s="2"/>
      <c r="HE5110" s="2"/>
      <c r="HF5110" s="2"/>
      <c r="HG5110" s="2"/>
      <c r="XCU5110" s="4"/>
    </row>
    <row r="5111" s="1" customFormat="1" ht="27" customHeight="1" spans="1:16323">
      <c r="A5111" s="2">
        <v>5113</v>
      </c>
      <c r="B5111" s="2" t="s">
        <v>7152</v>
      </c>
      <c r="C5111" s="23" t="s">
        <v>7428</v>
      </c>
      <c r="D5111" s="26" t="s">
        <v>7734</v>
      </c>
      <c r="E5111" s="23" t="s">
        <v>7737</v>
      </c>
      <c r="F5111" s="2" t="s">
        <v>7738</v>
      </c>
      <c r="G5111" s="24">
        <v>3600</v>
      </c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  <c r="CE5111" s="2"/>
      <c r="CF5111" s="2"/>
      <c r="CG5111" s="2"/>
      <c r="CH5111" s="2"/>
      <c r="CI5111" s="2"/>
      <c r="CJ5111" s="2"/>
      <c r="CK5111" s="2"/>
      <c r="CL5111" s="2"/>
      <c r="CM5111" s="2"/>
      <c r="CN5111" s="2"/>
      <c r="CO5111" s="2"/>
      <c r="CP5111" s="2"/>
      <c r="CQ5111" s="2"/>
      <c r="CR5111" s="2"/>
      <c r="CS5111" s="2"/>
      <c r="CT5111" s="2"/>
      <c r="CU5111" s="2"/>
      <c r="CV5111" s="2"/>
      <c r="CW5111" s="2"/>
      <c r="CX5111" s="2"/>
      <c r="CY5111" s="2"/>
      <c r="CZ5111" s="2"/>
      <c r="DA5111" s="2"/>
      <c r="DB5111" s="2"/>
      <c r="DC5111" s="2"/>
      <c r="DD5111" s="2"/>
      <c r="DE5111" s="2"/>
      <c r="DF5111" s="2"/>
      <c r="DG5111" s="2"/>
      <c r="DH5111" s="2"/>
      <c r="DI5111" s="2"/>
      <c r="DJ5111" s="2"/>
      <c r="DK5111" s="2"/>
      <c r="DL5111" s="2"/>
      <c r="DM5111" s="2"/>
      <c r="DN5111" s="2"/>
      <c r="DO5111" s="2"/>
      <c r="DP5111" s="2"/>
      <c r="DQ5111" s="2"/>
      <c r="DR5111" s="2"/>
      <c r="DS5111" s="2"/>
      <c r="DT5111" s="2"/>
      <c r="DU5111" s="2"/>
      <c r="DV5111" s="2"/>
      <c r="DW5111" s="2"/>
      <c r="DX5111" s="2"/>
      <c r="DY5111" s="2"/>
      <c r="DZ5111" s="2"/>
      <c r="EA5111" s="2"/>
      <c r="EB5111" s="2"/>
      <c r="EC5111" s="2"/>
      <c r="ED5111" s="2"/>
      <c r="EE5111" s="2"/>
      <c r="EF5111" s="2"/>
      <c r="EG5111" s="2"/>
      <c r="EH5111" s="2"/>
      <c r="EI5111" s="2"/>
      <c r="EJ5111" s="2"/>
      <c r="EK5111" s="2"/>
      <c r="EL5111" s="2"/>
      <c r="EM5111" s="2"/>
      <c r="EN5111" s="2"/>
      <c r="EO5111" s="2"/>
      <c r="EP5111" s="2"/>
      <c r="EQ5111" s="2"/>
      <c r="ER5111" s="2"/>
      <c r="ES5111" s="2"/>
      <c r="ET5111" s="2"/>
      <c r="EU5111" s="2"/>
      <c r="EV5111" s="2"/>
      <c r="EW5111" s="2"/>
      <c r="EX5111" s="2"/>
      <c r="EY5111" s="2"/>
      <c r="EZ5111" s="2"/>
      <c r="FA5111" s="2"/>
      <c r="FB5111" s="2"/>
      <c r="FC5111" s="2"/>
      <c r="FD5111" s="2"/>
      <c r="FE5111" s="2"/>
      <c r="FF5111" s="2"/>
      <c r="FG5111" s="2"/>
      <c r="FH5111" s="2"/>
      <c r="FI5111" s="2"/>
      <c r="FJ5111" s="2"/>
      <c r="FK5111" s="2"/>
      <c r="FL5111" s="2"/>
      <c r="FM5111" s="2"/>
      <c r="FN5111" s="2"/>
      <c r="FO5111" s="2"/>
      <c r="FP5111" s="2"/>
      <c r="FQ5111" s="2"/>
      <c r="FR5111" s="2"/>
      <c r="FS5111" s="2"/>
      <c r="FT5111" s="2"/>
      <c r="FU5111" s="2"/>
      <c r="FV5111" s="2"/>
      <c r="FW5111" s="2"/>
      <c r="FX5111" s="2"/>
      <c r="FY5111" s="2"/>
      <c r="FZ5111" s="2"/>
      <c r="GA5111" s="2"/>
      <c r="GB5111" s="2"/>
      <c r="GC5111" s="2"/>
      <c r="GD5111" s="2"/>
      <c r="GE5111" s="2"/>
      <c r="GF5111" s="2"/>
      <c r="GG5111" s="2"/>
      <c r="GH5111" s="2"/>
      <c r="GI5111" s="2"/>
      <c r="GJ5111" s="2"/>
      <c r="GK5111" s="2"/>
      <c r="GL5111" s="2"/>
      <c r="GM5111" s="2"/>
      <c r="GN5111" s="2"/>
      <c r="GO5111" s="2"/>
      <c r="GP5111" s="2"/>
      <c r="GQ5111" s="2"/>
      <c r="GR5111" s="2"/>
      <c r="GS5111" s="2"/>
      <c r="GT5111" s="2"/>
      <c r="GU5111" s="2"/>
      <c r="GV5111" s="2"/>
      <c r="GW5111" s="2"/>
      <c r="GX5111" s="2"/>
      <c r="GY5111" s="2"/>
      <c r="GZ5111" s="2"/>
      <c r="HA5111" s="2"/>
      <c r="HB5111" s="2"/>
      <c r="HC5111" s="2"/>
      <c r="HD5111" s="2"/>
      <c r="HE5111" s="2"/>
      <c r="HF5111" s="2"/>
      <c r="HG5111" s="2"/>
      <c r="XCU5111" s="4"/>
    </row>
    <row r="5112" s="1" customFormat="1" ht="27" customHeight="1" spans="1:16323">
      <c r="A5112" s="2">
        <v>5114</v>
      </c>
      <c r="B5112" s="2" t="s">
        <v>7152</v>
      </c>
      <c r="C5112" s="23" t="s">
        <v>7428</v>
      </c>
      <c r="D5112" s="26" t="s">
        <v>7734</v>
      </c>
      <c r="E5112" s="23" t="s">
        <v>7739</v>
      </c>
      <c r="F5112" s="2" t="s">
        <v>3047</v>
      </c>
      <c r="G5112" s="24">
        <v>1800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  <c r="CE5112" s="2"/>
      <c r="CF5112" s="2"/>
      <c r="CG5112" s="2"/>
      <c r="CH5112" s="2"/>
      <c r="CI5112" s="2"/>
      <c r="CJ5112" s="2"/>
      <c r="CK5112" s="2"/>
      <c r="CL5112" s="2"/>
      <c r="CM5112" s="2"/>
      <c r="CN5112" s="2"/>
      <c r="CO5112" s="2"/>
      <c r="CP5112" s="2"/>
      <c r="CQ5112" s="2"/>
      <c r="CR5112" s="2"/>
      <c r="CS5112" s="2"/>
      <c r="CT5112" s="2"/>
      <c r="CU5112" s="2"/>
      <c r="CV5112" s="2"/>
      <c r="CW5112" s="2"/>
      <c r="CX5112" s="2"/>
      <c r="CY5112" s="2"/>
      <c r="CZ5112" s="2"/>
      <c r="DA5112" s="2"/>
      <c r="DB5112" s="2"/>
      <c r="DC5112" s="2"/>
      <c r="DD5112" s="2"/>
      <c r="DE5112" s="2"/>
      <c r="DF5112" s="2"/>
      <c r="DG5112" s="2"/>
      <c r="DH5112" s="2"/>
      <c r="DI5112" s="2"/>
      <c r="DJ5112" s="2"/>
      <c r="DK5112" s="2"/>
      <c r="DL5112" s="2"/>
      <c r="DM5112" s="2"/>
      <c r="DN5112" s="2"/>
      <c r="DO5112" s="2"/>
      <c r="DP5112" s="2"/>
      <c r="DQ5112" s="2"/>
      <c r="DR5112" s="2"/>
      <c r="DS5112" s="2"/>
      <c r="DT5112" s="2"/>
      <c r="DU5112" s="2"/>
      <c r="DV5112" s="2"/>
      <c r="DW5112" s="2"/>
      <c r="DX5112" s="2"/>
      <c r="DY5112" s="2"/>
      <c r="DZ5112" s="2"/>
      <c r="EA5112" s="2"/>
      <c r="EB5112" s="2"/>
      <c r="EC5112" s="2"/>
      <c r="ED5112" s="2"/>
      <c r="EE5112" s="2"/>
      <c r="EF5112" s="2"/>
      <c r="EG5112" s="2"/>
      <c r="EH5112" s="2"/>
      <c r="EI5112" s="2"/>
      <c r="EJ5112" s="2"/>
      <c r="EK5112" s="2"/>
      <c r="EL5112" s="2"/>
      <c r="EM5112" s="2"/>
      <c r="EN5112" s="2"/>
      <c r="EO5112" s="2"/>
      <c r="EP5112" s="2"/>
      <c r="EQ5112" s="2"/>
      <c r="ER5112" s="2"/>
      <c r="ES5112" s="2"/>
      <c r="ET5112" s="2"/>
      <c r="EU5112" s="2"/>
      <c r="EV5112" s="2"/>
      <c r="EW5112" s="2"/>
      <c r="EX5112" s="2"/>
      <c r="EY5112" s="2"/>
      <c r="EZ5112" s="2"/>
      <c r="FA5112" s="2"/>
      <c r="FB5112" s="2"/>
      <c r="FC5112" s="2"/>
      <c r="FD5112" s="2"/>
      <c r="FE5112" s="2"/>
      <c r="FF5112" s="2"/>
      <c r="FG5112" s="2"/>
      <c r="FH5112" s="2"/>
      <c r="FI5112" s="2"/>
      <c r="FJ5112" s="2"/>
      <c r="FK5112" s="2"/>
      <c r="FL5112" s="2"/>
      <c r="FM5112" s="2"/>
      <c r="FN5112" s="2"/>
      <c r="FO5112" s="2"/>
      <c r="FP5112" s="2"/>
      <c r="FQ5112" s="2"/>
      <c r="FR5112" s="2"/>
      <c r="FS5112" s="2"/>
      <c r="FT5112" s="2"/>
      <c r="FU5112" s="2"/>
      <c r="FV5112" s="2"/>
      <c r="FW5112" s="2"/>
      <c r="FX5112" s="2"/>
      <c r="FY5112" s="2"/>
      <c r="FZ5112" s="2"/>
      <c r="GA5112" s="2"/>
      <c r="GB5112" s="2"/>
      <c r="GC5112" s="2"/>
      <c r="GD5112" s="2"/>
      <c r="GE5112" s="2"/>
      <c r="GF5112" s="2"/>
      <c r="GG5112" s="2"/>
      <c r="GH5112" s="2"/>
      <c r="GI5112" s="2"/>
      <c r="GJ5112" s="2"/>
      <c r="GK5112" s="2"/>
      <c r="GL5112" s="2"/>
      <c r="GM5112" s="2"/>
      <c r="GN5112" s="2"/>
      <c r="GO5112" s="2"/>
      <c r="GP5112" s="2"/>
      <c r="GQ5112" s="2"/>
      <c r="GR5112" s="2"/>
      <c r="GS5112" s="2"/>
      <c r="GT5112" s="2"/>
      <c r="GU5112" s="2"/>
      <c r="GV5112" s="2"/>
      <c r="GW5112" s="2"/>
      <c r="GX5112" s="2"/>
      <c r="GY5112" s="2"/>
      <c r="GZ5112" s="2"/>
      <c r="HA5112" s="2"/>
      <c r="HB5112" s="2"/>
      <c r="HC5112" s="2"/>
      <c r="HD5112" s="2"/>
      <c r="HE5112" s="2"/>
      <c r="HF5112" s="2"/>
      <c r="HG5112" s="2"/>
      <c r="XCU5112" s="4"/>
    </row>
    <row r="5113" s="1" customFormat="1" ht="27" customHeight="1" spans="1:16323">
      <c r="A5113" s="2">
        <v>5115</v>
      </c>
      <c r="B5113" s="2" t="s">
        <v>7152</v>
      </c>
      <c r="C5113" s="23" t="s">
        <v>7428</v>
      </c>
      <c r="D5113" s="26" t="s">
        <v>7734</v>
      </c>
      <c r="E5113" s="23" t="s">
        <v>296</v>
      </c>
      <c r="F5113" s="2" t="s">
        <v>5585</v>
      </c>
      <c r="G5113" s="24">
        <v>2400</v>
      </c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  <c r="CE5113" s="2"/>
      <c r="CF5113" s="2"/>
      <c r="CG5113" s="2"/>
      <c r="CH5113" s="2"/>
      <c r="CI5113" s="2"/>
      <c r="CJ5113" s="2"/>
      <c r="CK5113" s="2"/>
      <c r="CL5113" s="2"/>
      <c r="CM5113" s="2"/>
      <c r="CN5113" s="2"/>
      <c r="CO5113" s="2"/>
      <c r="CP5113" s="2"/>
      <c r="CQ5113" s="2"/>
      <c r="CR5113" s="2"/>
      <c r="CS5113" s="2"/>
      <c r="CT5113" s="2"/>
      <c r="CU5113" s="2"/>
      <c r="CV5113" s="2"/>
      <c r="CW5113" s="2"/>
      <c r="CX5113" s="2"/>
      <c r="CY5113" s="2"/>
      <c r="CZ5113" s="2"/>
      <c r="DA5113" s="2"/>
      <c r="DB5113" s="2"/>
      <c r="DC5113" s="2"/>
      <c r="DD5113" s="2"/>
      <c r="DE5113" s="2"/>
      <c r="DF5113" s="2"/>
      <c r="DG5113" s="2"/>
      <c r="DH5113" s="2"/>
      <c r="DI5113" s="2"/>
      <c r="DJ5113" s="2"/>
      <c r="DK5113" s="2"/>
      <c r="DL5113" s="2"/>
      <c r="DM5113" s="2"/>
      <c r="DN5113" s="2"/>
      <c r="DO5113" s="2"/>
      <c r="DP5113" s="2"/>
      <c r="DQ5113" s="2"/>
      <c r="DR5113" s="2"/>
      <c r="DS5113" s="2"/>
      <c r="DT5113" s="2"/>
      <c r="DU5113" s="2"/>
      <c r="DV5113" s="2"/>
      <c r="DW5113" s="2"/>
      <c r="DX5113" s="2"/>
      <c r="DY5113" s="2"/>
      <c r="DZ5113" s="2"/>
      <c r="EA5113" s="2"/>
      <c r="EB5113" s="2"/>
      <c r="EC5113" s="2"/>
      <c r="ED5113" s="2"/>
      <c r="EE5113" s="2"/>
      <c r="EF5113" s="2"/>
      <c r="EG5113" s="2"/>
      <c r="EH5113" s="2"/>
      <c r="EI5113" s="2"/>
      <c r="EJ5113" s="2"/>
      <c r="EK5113" s="2"/>
      <c r="EL5113" s="2"/>
      <c r="EM5113" s="2"/>
      <c r="EN5113" s="2"/>
      <c r="EO5113" s="2"/>
      <c r="EP5113" s="2"/>
      <c r="EQ5113" s="2"/>
      <c r="ER5113" s="2"/>
      <c r="ES5113" s="2"/>
      <c r="ET5113" s="2"/>
      <c r="EU5113" s="2"/>
      <c r="EV5113" s="2"/>
      <c r="EW5113" s="2"/>
      <c r="EX5113" s="2"/>
      <c r="EY5113" s="2"/>
      <c r="EZ5113" s="2"/>
      <c r="FA5113" s="2"/>
      <c r="FB5113" s="2"/>
      <c r="FC5113" s="2"/>
      <c r="FD5113" s="2"/>
      <c r="FE5113" s="2"/>
      <c r="FF5113" s="2"/>
      <c r="FG5113" s="2"/>
      <c r="FH5113" s="2"/>
      <c r="FI5113" s="2"/>
      <c r="FJ5113" s="2"/>
      <c r="FK5113" s="2"/>
      <c r="FL5113" s="2"/>
      <c r="FM5113" s="2"/>
      <c r="FN5113" s="2"/>
      <c r="FO5113" s="2"/>
      <c r="FP5113" s="2"/>
      <c r="FQ5113" s="2"/>
      <c r="FR5113" s="2"/>
      <c r="FS5113" s="2"/>
      <c r="FT5113" s="2"/>
      <c r="FU5113" s="2"/>
      <c r="FV5113" s="2"/>
      <c r="FW5113" s="2"/>
      <c r="FX5113" s="2"/>
      <c r="FY5113" s="2"/>
      <c r="FZ5113" s="2"/>
      <c r="GA5113" s="2"/>
      <c r="GB5113" s="2"/>
      <c r="GC5113" s="2"/>
      <c r="GD5113" s="2"/>
      <c r="GE5113" s="2"/>
      <c r="GF5113" s="2"/>
      <c r="GG5113" s="2"/>
      <c r="GH5113" s="2"/>
      <c r="GI5113" s="2"/>
      <c r="GJ5113" s="2"/>
      <c r="GK5113" s="2"/>
      <c r="GL5113" s="2"/>
      <c r="GM5113" s="2"/>
      <c r="GN5113" s="2"/>
      <c r="GO5113" s="2"/>
      <c r="GP5113" s="2"/>
      <c r="GQ5113" s="2"/>
      <c r="GR5113" s="2"/>
      <c r="GS5113" s="2"/>
      <c r="GT5113" s="2"/>
      <c r="GU5113" s="2"/>
      <c r="GV5113" s="2"/>
      <c r="GW5113" s="2"/>
      <c r="GX5113" s="2"/>
      <c r="GY5113" s="2"/>
      <c r="GZ5113" s="2"/>
      <c r="HA5113" s="2"/>
      <c r="HB5113" s="2"/>
      <c r="HC5113" s="2"/>
      <c r="HD5113" s="2"/>
      <c r="HE5113" s="2"/>
      <c r="HF5113" s="2"/>
      <c r="HG5113" s="2"/>
      <c r="XCU5113" s="4"/>
    </row>
    <row r="5114" s="1" customFormat="1" ht="27" customHeight="1" spans="1:16323">
      <c r="A5114" s="2">
        <v>5116</v>
      </c>
      <c r="B5114" s="2" t="s">
        <v>7152</v>
      </c>
      <c r="C5114" s="23" t="s">
        <v>7428</v>
      </c>
      <c r="D5114" s="26" t="s">
        <v>7734</v>
      </c>
      <c r="E5114" s="23" t="s">
        <v>7740</v>
      </c>
      <c r="F5114" s="2" t="s">
        <v>7741</v>
      </c>
      <c r="G5114" s="24">
        <v>4200</v>
      </c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  <c r="CE5114" s="2"/>
      <c r="CF5114" s="2"/>
      <c r="CG5114" s="2"/>
      <c r="CH5114" s="2"/>
      <c r="CI5114" s="2"/>
      <c r="CJ5114" s="2"/>
      <c r="CK5114" s="2"/>
      <c r="CL5114" s="2"/>
      <c r="CM5114" s="2"/>
      <c r="CN5114" s="2"/>
      <c r="CO5114" s="2"/>
      <c r="CP5114" s="2"/>
      <c r="CQ5114" s="2"/>
      <c r="CR5114" s="2"/>
      <c r="CS5114" s="2"/>
      <c r="CT5114" s="2"/>
      <c r="CU5114" s="2"/>
      <c r="CV5114" s="2"/>
      <c r="CW5114" s="2"/>
      <c r="CX5114" s="2"/>
      <c r="CY5114" s="2"/>
      <c r="CZ5114" s="2"/>
      <c r="DA5114" s="2"/>
      <c r="DB5114" s="2"/>
      <c r="DC5114" s="2"/>
      <c r="DD5114" s="2"/>
      <c r="DE5114" s="2"/>
      <c r="DF5114" s="2"/>
      <c r="DG5114" s="2"/>
      <c r="DH5114" s="2"/>
      <c r="DI5114" s="2"/>
      <c r="DJ5114" s="2"/>
      <c r="DK5114" s="2"/>
      <c r="DL5114" s="2"/>
      <c r="DM5114" s="2"/>
      <c r="DN5114" s="2"/>
      <c r="DO5114" s="2"/>
      <c r="DP5114" s="2"/>
      <c r="DQ5114" s="2"/>
      <c r="DR5114" s="2"/>
      <c r="DS5114" s="2"/>
      <c r="DT5114" s="2"/>
      <c r="DU5114" s="2"/>
      <c r="DV5114" s="2"/>
      <c r="DW5114" s="2"/>
      <c r="DX5114" s="2"/>
      <c r="DY5114" s="2"/>
      <c r="DZ5114" s="2"/>
      <c r="EA5114" s="2"/>
      <c r="EB5114" s="2"/>
      <c r="EC5114" s="2"/>
      <c r="ED5114" s="2"/>
      <c r="EE5114" s="2"/>
      <c r="EF5114" s="2"/>
      <c r="EG5114" s="2"/>
      <c r="EH5114" s="2"/>
      <c r="EI5114" s="2"/>
      <c r="EJ5114" s="2"/>
      <c r="EK5114" s="2"/>
      <c r="EL5114" s="2"/>
      <c r="EM5114" s="2"/>
      <c r="EN5114" s="2"/>
      <c r="EO5114" s="2"/>
      <c r="EP5114" s="2"/>
      <c r="EQ5114" s="2"/>
      <c r="ER5114" s="2"/>
      <c r="ES5114" s="2"/>
      <c r="ET5114" s="2"/>
      <c r="EU5114" s="2"/>
      <c r="EV5114" s="2"/>
      <c r="EW5114" s="2"/>
      <c r="EX5114" s="2"/>
      <c r="EY5114" s="2"/>
      <c r="EZ5114" s="2"/>
      <c r="FA5114" s="2"/>
      <c r="FB5114" s="2"/>
      <c r="FC5114" s="2"/>
      <c r="FD5114" s="2"/>
      <c r="FE5114" s="2"/>
      <c r="FF5114" s="2"/>
      <c r="FG5114" s="2"/>
      <c r="FH5114" s="2"/>
      <c r="FI5114" s="2"/>
      <c r="FJ5114" s="2"/>
      <c r="FK5114" s="2"/>
      <c r="FL5114" s="2"/>
      <c r="FM5114" s="2"/>
      <c r="FN5114" s="2"/>
      <c r="FO5114" s="2"/>
      <c r="FP5114" s="2"/>
      <c r="FQ5114" s="2"/>
      <c r="FR5114" s="2"/>
      <c r="FS5114" s="2"/>
      <c r="FT5114" s="2"/>
      <c r="FU5114" s="2"/>
      <c r="FV5114" s="2"/>
      <c r="FW5114" s="2"/>
      <c r="FX5114" s="2"/>
      <c r="FY5114" s="2"/>
      <c r="FZ5114" s="2"/>
      <c r="GA5114" s="2"/>
      <c r="GB5114" s="2"/>
      <c r="GC5114" s="2"/>
      <c r="GD5114" s="2"/>
      <c r="GE5114" s="2"/>
      <c r="GF5114" s="2"/>
      <c r="GG5114" s="2"/>
      <c r="GH5114" s="2"/>
      <c r="GI5114" s="2"/>
      <c r="GJ5114" s="2"/>
      <c r="GK5114" s="2"/>
      <c r="GL5114" s="2"/>
      <c r="GM5114" s="2"/>
      <c r="GN5114" s="2"/>
      <c r="GO5114" s="2"/>
      <c r="GP5114" s="2"/>
      <c r="GQ5114" s="2"/>
      <c r="GR5114" s="2"/>
      <c r="GS5114" s="2"/>
      <c r="GT5114" s="2"/>
      <c r="GU5114" s="2"/>
      <c r="GV5114" s="2"/>
      <c r="GW5114" s="2"/>
      <c r="GX5114" s="2"/>
      <c r="GY5114" s="2"/>
      <c r="GZ5114" s="2"/>
      <c r="HA5114" s="2"/>
      <c r="HB5114" s="2"/>
      <c r="HC5114" s="2"/>
      <c r="HD5114" s="2"/>
      <c r="HE5114" s="2"/>
      <c r="HF5114" s="2"/>
      <c r="HG5114" s="2"/>
      <c r="XCU5114" s="4"/>
    </row>
    <row r="5115" s="1" customFormat="1" ht="27" customHeight="1" spans="1:16323">
      <c r="A5115" s="2">
        <v>5117</v>
      </c>
      <c r="B5115" s="2" t="s">
        <v>7152</v>
      </c>
      <c r="C5115" s="23" t="s">
        <v>7428</v>
      </c>
      <c r="D5115" s="26" t="s">
        <v>7734</v>
      </c>
      <c r="E5115" s="23" t="s">
        <v>7742</v>
      </c>
      <c r="F5115" s="2" t="s">
        <v>7743</v>
      </c>
      <c r="G5115" s="24">
        <v>6000</v>
      </c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2"/>
      <c r="BR5115" s="2"/>
      <c r="BS5115" s="2"/>
      <c r="BT5115" s="2"/>
      <c r="BU5115" s="2"/>
      <c r="BV5115" s="2"/>
      <c r="BW5115" s="2"/>
      <c r="BX5115" s="2"/>
      <c r="BY5115" s="2"/>
      <c r="BZ5115" s="2"/>
      <c r="CA5115" s="2"/>
      <c r="CB5115" s="2"/>
      <c r="CC5115" s="2"/>
      <c r="CD5115" s="2"/>
      <c r="CE5115" s="2"/>
      <c r="CF5115" s="2"/>
      <c r="CG5115" s="2"/>
      <c r="CH5115" s="2"/>
      <c r="CI5115" s="2"/>
      <c r="CJ5115" s="2"/>
      <c r="CK5115" s="2"/>
      <c r="CL5115" s="2"/>
      <c r="CM5115" s="2"/>
      <c r="CN5115" s="2"/>
      <c r="CO5115" s="2"/>
      <c r="CP5115" s="2"/>
      <c r="CQ5115" s="2"/>
      <c r="CR5115" s="2"/>
      <c r="CS5115" s="2"/>
      <c r="CT5115" s="2"/>
      <c r="CU5115" s="2"/>
      <c r="CV5115" s="2"/>
      <c r="CW5115" s="2"/>
      <c r="CX5115" s="2"/>
      <c r="CY5115" s="2"/>
      <c r="CZ5115" s="2"/>
      <c r="DA5115" s="2"/>
      <c r="DB5115" s="2"/>
      <c r="DC5115" s="2"/>
      <c r="DD5115" s="2"/>
      <c r="DE5115" s="2"/>
      <c r="DF5115" s="2"/>
      <c r="DG5115" s="2"/>
      <c r="DH5115" s="2"/>
      <c r="DI5115" s="2"/>
      <c r="DJ5115" s="2"/>
      <c r="DK5115" s="2"/>
      <c r="DL5115" s="2"/>
      <c r="DM5115" s="2"/>
      <c r="DN5115" s="2"/>
      <c r="DO5115" s="2"/>
      <c r="DP5115" s="2"/>
      <c r="DQ5115" s="2"/>
      <c r="DR5115" s="2"/>
      <c r="DS5115" s="2"/>
      <c r="DT5115" s="2"/>
      <c r="DU5115" s="2"/>
      <c r="DV5115" s="2"/>
      <c r="DW5115" s="2"/>
      <c r="DX5115" s="2"/>
      <c r="DY5115" s="2"/>
      <c r="DZ5115" s="2"/>
      <c r="EA5115" s="2"/>
      <c r="EB5115" s="2"/>
      <c r="EC5115" s="2"/>
      <c r="ED5115" s="2"/>
      <c r="EE5115" s="2"/>
      <c r="EF5115" s="2"/>
      <c r="EG5115" s="2"/>
      <c r="EH5115" s="2"/>
      <c r="EI5115" s="2"/>
      <c r="EJ5115" s="2"/>
      <c r="EK5115" s="2"/>
      <c r="EL5115" s="2"/>
      <c r="EM5115" s="2"/>
      <c r="EN5115" s="2"/>
      <c r="EO5115" s="2"/>
      <c r="EP5115" s="2"/>
      <c r="EQ5115" s="2"/>
      <c r="ER5115" s="2"/>
      <c r="ES5115" s="2"/>
      <c r="ET5115" s="2"/>
      <c r="EU5115" s="2"/>
      <c r="EV5115" s="2"/>
      <c r="EW5115" s="2"/>
      <c r="EX5115" s="2"/>
      <c r="EY5115" s="2"/>
      <c r="EZ5115" s="2"/>
      <c r="FA5115" s="2"/>
      <c r="FB5115" s="2"/>
      <c r="FC5115" s="2"/>
      <c r="FD5115" s="2"/>
      <c r="FE5115" s="2"/>
      <c r="FF5115" s="2"/>
      <c r="FG5115" s="2"/>
      <c r="FH5115" s="2"/>
      <c r="FI5115" s="2"/>
      <c r="FJ5115" s="2"/>
      <c r="FK5115" s="2"/>
      <c r="FL5115" s="2"/>
      <c r="FM5115" s="2"/>
      <c r="FN5115" s="2"/>
      <c r="FO5115" s="2"/>
      <c r="FP5115" s="2"/>
      <c r="FQ5115" s="2"/>
      <c r="FR5115" s="2"/>
      <c r="FS5115" s="2"/>
      <c r="FT5115" s="2"/>
      <c r="FU5115" s="2"/>
      <c r="FV5115" s="2"/>
      <c r="FW5115" s="2"/>
      <c r="FX5115" s="2"/>
      <c r="FY5115" s="2"/>
      <c r="FZ5115" s="2"/>
      <c r="GA5115" s="2"/>
      <c r="GB5115" s="2"/>
      <c r="GC5115" s="2"/>
      <c r="GD5115" s="2"/>
      <c r="GE5115" s="2"/>
      <c r="GF5115" s="2"/>
      <c r="GG5115" s="2"/>
      <c r="GH5115" s="2"/>
      <c r="GI5115" s="2"/>
      <c r="GJ5115" s="2"/>
      <c r="GK5115" s="2"/>
      <c r="GL5115" s="2"/>
      <c r="GM5115" s="2"/>
      <c r="GN5115" s="2"/>
      <c r="GO5115" s="2"/>
      <c r="GP5115" s="2"/>
      <c r="GQ5115" s="2"/>
      <c r="GR5115" s="2"/>
      <c r="GS5115" s="2"/>
      <c r="GT5115" s="2"/>
      <c r="GU5115" s="2"/>
      <c r="GV5115" s="2"/>
      <c r="GW5115" s="2"/>
      <c r="GX5115" s="2"/>
      <c r="GY5115" s="2"/>
      <c r="GZ5115" s="2"/>
      <c r="HA5115" s="2"/>
      <c r="HB5115" s="2"/>
      <c r="HC5115" s="2"/>
      <c r="HD5115" s="2"/>
      <c r="HE5115" s="2"/>
      <c r="HF5115" s="2"/>
      <c r="HG5115" s="2"/>
      <c r="XCU5115" s="4"/>
    </row>
    <row r="5116" s="1" customFormat="1" ht="27" customHeight="1" spans="1:16323">
      <c r="A5116" s="2">
        <v>5118</v>
      </c>
      <c r="B5116" s="2" t="s">
        <v>7152</v>
      </c>
      <c r="C5116" s="23" t="s">
        <v>7428</v>
      </c>
      <c r="D5116" s="26" t="s">
        <v>7734</v>
      </c>
      <c r="E5116" s="23" t="s">
        <v>7744</v>
      </c>
      <c r="F5116" s="2" t="s">
        <v>7745</v>
      </c>
      <c r="G5116" s="24">
        <v>1800</v>
      </c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2"/>
      <c r="BR5116" s="2"/>
      <c r="BS5116" s="2"/>
      <c r="BT5116" s="2"/>
      <c r="BU5116" s="2"/>
      <c r="BV5116" s="2"/>
      <c r="BW5116" s="2"/>
      <c r="BX5116" s="2"/>
      <c r="BY5116" s="2"/>
      <c r="BZ5116" s="2"/>
      <c r="CA5116" s="2"/>
      <c r="CB5116" s="2"/>
      <c r="CC5116" s="2"/>
      <c r="CD5116" s="2"/>
      <c r="CE5116" s="2"/>
      <c r="CF5116" s="2"/>
      <c r="CG5116" s="2"/>
      <c r="CH5116" s="2"/>
      <c r="CI5116" s="2"/>
      <c r="CJ5116" s="2"/>
      <c r="CK5116" s="2"/>
      <c r="CL5116" s="2"/>
      <c r="CM5116" s="2"/>
      <c r="CN5116" s="2"/>
      <c r="CO5116" s="2"/>
      <c r="CP5116" s="2"/>
      <c r="CQ5116" s="2"/>
      <c r="CR5116" s="2"/>
      <c r="CS5116" s="2"/>
      <c r="CT5116" s="2"/>
      <c r="CU5116" s="2"/>
      <c r="CV5116" s="2"/>
      <c r="CW5116" s="2"/>
      <c r="CX5116" s="2"/>
      <c r="CY5116" s="2"/>
      <c r="CZ5116" s="2"/>
      <c r="DA5116" s="2"/>
      <c r="DB5116" s="2"/>
      <c r="DC5116" s="2"/>
      <c r="DD5116" s="2"/>
      <c r="DE5116" s="2"/>
      <c r="DF5116" s="2"/>
      <c r="DG5116" s="2"/>
      <c r="DH5116" s="2"/>
      <c r="DI5116" s="2"/>
      <c r="DJ5116" s="2"/>
      <c r="DK5116" s="2"/>
      <c r="DL5116" s="2"/>
      <c r="DM5116" s="2"/>
      <c r="DN5116" s="2"/>
      <c r="DO5116" s="2"/>
      <c r="DP5116" s="2"/>
      <c r="DQ5116" s="2"/>
      <c r="DR5116" s="2"/>
      <c r="DS5116" s="2"/>
      <c r="DT5116" s="2"/>
      <c r="DU5116" s="2"/>
      <c r="DV5116" s="2"/>
      <c r="DW5116" s="2"/>
      <c r="DX5116" s="2"/>
      <c r="DY5116" s="2"/>
      <c r="DZ5116" s="2"/>
      <c r="EA5116" s="2"/>
      <c r="EB5116" s="2"/>
      <c r="EC5116" s="2"/>
      <c r="ED5116" s="2"/>
      <c r="EE5116" s="2"/>
      <c r="EF5116" s="2"/>
      <c r="EG5116" s="2"/>
      <c r="EH5116" s="2"/>
      <c r="EI5116" s="2"/>
      <c r="EJ5116" s="2"/>
      <c r="EK5116" s="2"/>
      <c r="EL5116" s="2"/>
      <c r="EM5116" s="2"/>
      <c r="EN5116" s="2"/>
      <c r="EO5116" s="2"/>
      <c r="EP5116" s="2"/>
      <c r="EQ5116" s="2"/>
      <c r="ER5116" s="2"/>
      <c r="ES5116" s="2"/>
      <c r="ET5116" s="2"/>
      <c r="EU5116" s="2"/>
      <c r="EV5116" s="2"/>
      <c r="EW5116" s="2"/>
      <c r="EX5116" s="2"/>
      <c r="EY5116" s="2"/>
      <c r="EZ5116" s="2"/>
      <c r="FA5116" s="2"/>
      <c r="FB5116" s="2"/>
      <c r="FC5116" s="2"/>
      <c r="FD5116" s="2"/>
      <c r="FE5116" s="2"/>
      <c r="FF5116" s="2"/>
      <c r="FG5116" s="2"/>
      <c r="FH5116" s="2"/>
      <c r="FI5116" s="2"/>
      <c r="FJ5116" s="2"/>
      <c r="FK5116" s="2"/>
      <c r="FL5116" s="2"/>
      <c r="FM5116" s="2"/>
      <c r="FN5116" s="2"/>
      <c r="FO5116" s="2"/>
      <c r="FP5116" s="2"/>
      <c r="FQ5116" s="2"/>
      <c r="FR5116" s="2"/>
      <c r="FS5116" s="2"/>
      <c r="FT5116" s="2"/>
      <c r="FU5116" s="2"/>
      <c r="FV5116" s="2"/>
      <c r="FW5116" s="2"/>
      <c r="FX5116" s="2"/>
      <c r="FY5116" s="2"/>
      <c r="FZ5116" s="2"/>
      <c r="GA5116" s="2"/>
      <c r="GB5116" s="2"/>
      <c r="GC5116" s="2"/>
      <c r="GD5116" s="2"/>
      <c r="GE5116" s="2"/>
      <c r="GF5116" s="2"/>
      <c r="GG5116" s="2"/>
      <c r="GH5116" s="2"/>
      <c r="GI5116" s="2"/>
      <c r="GJ5116" s="2"/>
      <c r="GK5116" s="2"/>
      <c r="GL5116" s="2"/>
      <c r="GM5116" s="2"/>
      <c r="GN5116" s="2"/>
      <c r="GO5116" s="2"/>
      <c r="GP5116" s="2"/>
      <c r="GQ5116" s="2"/>
      <c r="GR5116" s="2"/>
      <c r="GS5116" s="2"/>
      <c r="GT5116" s="2"/>
      <c r="GU5116" s="2"/>
      <c r="GV5116" s="2"/>
      <c r="GW5116" s="2"/>
      <c r="GX5116" s="2"/>
      <c r="GY5116" s="2"/>
      <c r="GZ5116" s="2"/>
      <c r="HA5116" s="2"/>
      <c r="HB5116" s="2"/>
      <c r="HC5116" s="2"/>
      <c r="HD5116" s="2"/>
      <c r="HE5116" s="2"/>
      <c r="HF5116" s="2"/>
      <c r="HG5116" s="2"/>
      <c r="XCU5116" s="4"/>
    </row>
    <row r="5117" s="1" customFormat="1" ht="27" customHeight="1" spans="1:16323">
      <c r="A5117" s="2">
        <v>5119</v>
      </c>
      <c r="B5117" s="2" t="s">
        <v>7152</v>
      </c>
      <c r="C5117" s="23" t="s">
        <v>7428</v>
      </c>
      <c r="D5117" s="26" t="s">
        <v>7734</v>
      </c>
      <c r="E5117" s="23" t="s">
        <v>7746</v>
      </c>
      <c r="F5117" s="2" t="s">
        <v>7747</v>
      </c>
      <c r="G5117" s="24">
        <v>600</v>
      </c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2"/>
      <c r="BR5117" s="2"/>
      <c r="BS5117" s="2"/>
      <c r="BT5117" s="2"/>
      <c r="BU5117" s="2"/>
      <c r="BV5117" s="2"/>
      <c r="BW5117" s="2"/>
      <c r="BX5117" s="2"/>
      <c r="BY5117" s="2"/>
      <c r="BZ5117" s="2"/>
      <c r="CA5117" s="2"/>
      <c r="CB5117" s="2"/>
      <c r="CC5117" s="2"/>
      <c r="CD5117" s="2"/>
      <c r="CE5117" s="2"/>
      <c r="CF5117" s="2"/>
      <c r="CG5117" s="2"/>
      <c r="CH5117" s="2"/>
      <c r="CI5117" s="2"/>
      <c r="CJ5117" s="2"/>
      <c r="CK5117" s="2"/>
      <c r="CL5117" s="2"/>
      <c r="CM5117" s="2"/>
      <c r="CN5117" s="2"/>
      <c r="CO5117" s="2"/>
      <c r="CP5117" s="2"/>
      <c r="CQ5117" s="2"/>
      <c r="CR5117" s="2"/>
      <c r="CS5117" s="2"/>
      <c r="CT5117" s="2"/>
      <c r="CU5117" s="2"/>
      <c r="CV5117" s="2"/>
      <c r="CW5117" s="2"/>
      <c r="CX5117" s="2"/>
      <c r="CY5117" s="2"/>
      <c r="CZ5117" s="2"/>
      <c r="DA5117" s="2"/>
      <c r="DB5117" s="2"/>
      <c r="DC5117" s="2"/>
      <c r="DD5117" s="2"/>
      <c r="DE5117" s="2"/>
      <c r="DF5117" s="2"/>
      <c r="DG5117" s="2"/>
      <c r="DH5117" s="2"/>
      <c r="DI5117" s="2"/>
      <c r="DJ5117" s="2"/>
      <c r="DK5117" s="2"/>
      <c r="DL5117" s="2"/>
      <c r="DM5117" s="2"/>
      <c r="DN5117" s="2"/>
      <c r="DO5117" s="2"/>
      <c r="DP5117" s="2"/>
      <c r="DQ5117" s="2"/>
      <c r="DR5117" s="2"/>
      <c r="DS5117" s="2"/>
      <c r="DT5117" s="2"/>
      <c r="DU5117" s="2"/>
      <c r="DV5117" s="2"/>
      <c r="DW5117" s="2"/>
      <c r="DX5117" s="2"/>
      <c r="DY5117" s="2"/>
      <c r="DZ5117" s="2"/>
      <c r="EA5117" s="2"/>
      <c r="EB5117" s="2"/>
      <c r="EC5117" s="2"/>
      <c r="ED5117" s="2"/>
      <c r="EE5117" s="2"/>
      <c r="EF5117" s="2"/>
      <c r="EG5117" s="2"/>
      <c r="EH5117" s="2"/>
      <c r="EI5117" s="2"/>
      <c r="EJ5117" s="2"/>
      <c r="EK5117" s="2"/>
      <c r="EL5117" s="2"/>
      <c r="EM5117" s="2"/>
      <c r="EN5117" s="2"/>
      <c r="EO5117" s="2"/>
      <c r="EP5117" s="2"/>
      <c r="EQ5117" s="2"/>
      <c r="ER5117" s="2"/>
      <c r="ES5117" s="2"/>
      <c r="ET5117" s="2"/>
      <c r="EU5117" s="2"/>
      <c r="EV5117" s="2"/>
      <c r="EW5117" s="2"/>
      <c r="EX5117" s="2"/>
      <c r="EY5117" s="2"/>
      <c r="EZ5117" s="2"/>
      <c r="FA5117" s="2"/>
      <c r="FB5117" s="2"/>
      <c r="FC5117" s="2"/>
      <c r="FD5117" s="2"/>
      <c r="FE5117" s="2"/>
      <c r="FF5117" s="2"/>
      <c r="FG5117" s="2"/>
      <c r="FH5117" s="2"/>
      <c r="FI5117" s="2"/>
      <c r="FJ5117" s="2"/>
      <c r="FK5117" s="2"/>
      <c r="FL5117" s="2"/>
      <c r="FM5117" s="2"/>
      <c r="FN5117" s="2"/>
      <c r="FO5117" s="2"/>
      <c r="FP5117" s="2"/>
      <c r="FQ5117" s="2"/>
      <c r="FR5117" s="2"/>
      <c r="FS5117" s="2"/>
      <c r="FT5117" s="2"/>
      <c r="FU5117" s="2"/>
      <c r="FV5117" s="2"/>
      <c r="FW5117" s="2"/>
      <c r="FX5117" s="2"/>
      <c r="FY5117" s="2"/>
      <c r="FZ5117" s="2"/>
      <c r="GA5117" s="2"/>
      <c r="GB5117" s="2"/>
      <c r="GC5117" s="2"/>
      <c r="GD5117" s="2"/>
      <c r="GE5117" s="2"/>
      <c r="GF5117" s="2"/>
      <c r="GG5117" s="2"/>
      <c r="GH5117" s="2"/>
      <c r="GI5117" s="2"/>
      <c r="GJ5117" s="2"/>
      <c r="GK5117" s="2"/>
      <c r="GL5117" s="2"/>
      <c r="GM5117" s="2"/>
      <c r="GN5117" s="2"/>
      <c r="GO5117" s="2"/>
      <c r="GP5117" s="2"/>
      <c r="GQ5117" s="2"/>
      <c r="GR5117" s="2"/>
      <c r="GS5117" s="2"/>
      <c r="GT5117" s="2"/>
      <c r="GU5117" s="2"/>
      <c r="GV5117" s="2"/>
      <c r="GW5117" s="2"/>
      <c r="GX5117" s="2"/>
      <c r="GY5117" s="2"/>
      <c r="GZ5117" s="2"/>
      <c r="HA5117" s="2"/>
      <c r="HB5117" s="2"/>
      <c r="HC5117" s="2"/>
      <c r="HD5117" s="2"/>
      <c r="HE5117" s="2"/>
      <c r="HF5117" s="2"/>
      <c r="HG5117" s="2"/>
      <c r="XCU5117" s="4"/>
    </row>
    <row r="5118" s="1" customFormat="1" ht="27" customHeight="1" spans="1:16323">
      <c r="A5118" s="2">
        <v>5120</v>
      </c>
      <c r="B5118" s="2" t="s">
        <v>7152</v>
      </c>
      <c r="C5118" s="23" t="s">
        <v>7428</v>
      </c>
      <c r="D5118" s="26" t="s">
        <v>7734</v>
      </c>
      <c r="E5118" s="23" t="s">
        <v>7748</v>
      </c>
      <c r="F5118" s="2" t="s">
        <v>7749</v>
      </c>
      <c r="G5118" s="24">
        <v>6000</v>
      </c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2"/>
      <c r="BR5118" s="2"/>
      <c r="BS5118" s="2"/>
      <c r="BT5118" s="2"/>
      <c r="BU5118" s="2"/>
      <c r="BV5118" s="2"/>
      <c r="BW5118" s="2"/>
      <c r="BX5118" s="2"/>
      <c r="BY5118" s="2"/>
      <c r="BZ5118" s="2"/>
      <c r="CA5118" s="2"/>
      <c r="CB5118" s="2"/>
      <c r="CC5118" s="2"/>
      <c r="CD5118" s="2"/>
      <c r="CE5118" s="2"/>
      <c r="CF5118" s="2"/>
      <c r="CG5118" s="2"/>
      <c r="CH5118" s="2"/>
      <c r="CI5118" s="2"/>
      <c r="CJ5118" s="2"/>
      <c r="CK5118" s="2"/>
      <c r="CL5118" s="2"/>
      <c r="CM5118" s="2"/>
      <c r="CN5118" s="2"/>
      <c r="CO5118" s="2"/>
      <c r="CP5118" s="2"/>
      <c r="CQ5118" s="2"/>
      <c r="CR5118" s="2"/>
      <c r="CS5118" s="2"/>
      <c r="CT5118" s="2"/>
      <c r="CU5118" s="2"/>
      <c r="CV5118" s="2"/>
      <c r="CW5118" s="2"/>
      <c r="CX5118" s="2"/>
      <c r="CY5118" s="2"/>
      <c r="CZ5118" s="2"/>
      <c r="DA5118" s="2"/>
      <c r="DB5118" s="2"/>
      <c r="DC5118" s="2"/>
      <c r="DD5118" s="2"/>
      <c r="DE5118" s="2"/>
      <c r="DF5118" s="2"/>
      <c r="DG5118" s="2"/>
      <c r="DH5118" s="2"/>
      <c r="DI5118" s="2"/>
      <c r="DJ5118" s="2"/>
      <c r="DK5118" s="2"/>
      <c r="DL5118" s="2"/>
      <c r="DM5118" s="2"/>
      <c r="DN5118" s="2"/>
      <c r="DO5118" s="2"/>
      <c r="DP5118" s="2"/>
      <c r="DQ5118" s="2"/>
      <c r="DR5118" s="2"/>
      <c r="DS5118" s="2"/>
      <c r="DT5118" s="2"/>
      <c r="DU5118" s="2"/>
      <c r="DV5118" s="2"/>
      <c r="DW5118" s="2"/>
      <c r="DX5118" s="2"/>
      <c r="DY5118" s="2"/>
      <c r="DZ5118" s="2"/>
      <c r="EA5118" s="2"/>
      <c r="EB5118" s="2"/>
      <c r="EC5118" s="2"/>
      <c r="ED5118" s="2"/>
      <c r="EE5118" s="2"/>
      <c r="EF5118" s="2"/>
      <c r="EG5118" s="2"/>
      <c r="EH5118" s="2"/>
      <c r="EI5118" s="2"/>
      <c r="EJ5118" s="2"/>
      <c r="EK5118" s="2"/>
      <c r="EL5118" s="2"/>
      <c r="EM5118" s="2"/>
      <c r="EN5118" s="2"/>
      <c r="EO5118" s="2"/>
      <c r="EP5118" s="2"/>
      <c r="EQ5118" s="2"/>
      <c r="ER5118" s="2"/>
      <c r="ES5118" s="2"/>
      <c r="ET5118" s="2"/>
      <c r="EU5118" s="2"/>
      <c r="EV5118" s="2"/>
      <c r="EW5118" s="2"/>
      <c r="EX5118" s="2"/>
      <c r="EY5118" s="2"/>
      <c r="EZ5118" s="2"/>
      <c r="FA5118" s="2"/>
      <c r="FB5118" s="2"/>
      <c r="FC5118" s="2"/>
      <c r="FD5118" s="2"/>
      <c r="FE5118" s="2"/>
      <c r="FF5118" s="2"/>
      <c r="FG5118" s="2"/>
      <c r="FH5118" s="2"/>
      <c r="FI5118" s="2"/>
      <c r="FJ5118" s="2"/>
      <c r="FK5118" s="2"/>
      <c r="FL5118" s="2"/>
      <c r="FM5118" s="2"/>
      <c r="FN5118" s="2"/>
      <c r="FO5118" s="2"/>
      <c r="FP5118" s="2"/>
      <c r="FQ5118" s="2"/>
      <c r="FR5118" s="2"/>
      <c r="FS5118" s="2"/>
      <c r="FT5118" s="2"/>
      <c r="FU5118" s="2"/>
      <c r="FV5118" s="2"/>
      <c r="FW5118" s="2"/>
      <c r="FX5118" s="2"/>
      <c r="FY5118" s="2"/>
      <c r="FZ5118" s="2"/>
      <c r="GA5118" s="2"/>
      <c r="GB5118" s="2"/>
      <c r="GC5118" s="2"/>
      <c r="GD5118" s="2"/>
      <c r="GE5118" s="2"/>
      <c r="GF5118" s="2"/>
      <c r="GG5118" s="2"/>
      <c r="GH5118" s="2"/>
      <c r="GI5118" s="2"/>
      <c r="GJ5118" s="2"/>
      <c r="GK5118" s="2"/>
      <c r="GL5118" s="2"/>
      <c r="GM5118" s="2"/>
      <c r="GN5118" s="2"/>
      <c r="GO5118" s="2"/>
      <c r="GP5118" s="2"/>
      <c r="GQ5118" s="2"/>
      <c r="GR5118" s="2"/>
      <c r="GS5118" s="2"/>
      <c r="GT5118" s="2"/>
      <c r="GU5118" s="2"/>
      <c r="GV5118" s="2"/>
      <c r="GW5118" s="2"/>
      <c r="GX5118" s="2"/>
      <c r="GY5118" s="2"/>
      <c r="GZ5118" s="2"/>
      <c r="HA5118" s="2"/>
      <c r="HB5118" s="2"/>
      <c r="HC5118" s="2"/>
      <c r="HD5118" s="2"/>
      <c r="HE5118" s="2"/>
      <c r="HF5118" s="2"/>
      <c r="HG5118" s="2"/>
      <c r="XCU5118" s="4"/>
    </row>
    <row r="5119" s="1" customFormat="1" ht="27" customHeight="1" spans="1:16323">
      <c r="A5119" s="2">
        <v>5121</v>
      </c>
      <c r="B5119" s="2" t="s">
        <v>7152</v>
      </c>
      <c r="C5119" s="23" t="s">
        <v>7428</v>
      </c>
      <c r="D5119" s="26" t="s">
        <v>7734</v>
      </c>
      <c r="E5119" s="23" t="s">
        <v>7750</v>
      </c>
      <c r="F5119" s="2" t="s">
        <v>7751</v>
      </c>
      <c r="G5119" s="24">
        <v>2400</v>
      </c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2"/>
      <c r="BR5119" s="2"/>
      <c r="BS5119" s="2"/>
      <c r="BT5119" s="2"/>
      <c r="BU5119" s="2"/>
      <c r="BV5119" s="2"/>
      <c r="BW5119" s="2"/>
      <c r="BX5119" s="2"/>
      <c r="BY5119" s="2"/>
      <c r="BZ5119" s="2"/>
      <c r="CA5119" s="2"/>
      <c r="CB5119" s="2"/>
      <c r="CC5119" s="2"/>
      <c r="CD5119" s="2"/>
      <c r="CE5119" s="2"/>
      <c r="CF5119" s="2"/>
      <c r="CG5119" s="2"/>
      <c r="CH5119" s="2"/>
      <c r="CI5119" s="2"/>
      <c r="CJ5119" s="2"/>
      <c r="CK5119" s="2"/>
      <c r="CL5119" s="2"/>
      <c r="CM5119" s="2"/>
      <c r="CN5119" s="2"/>
      <c r="CO5119" s="2"/>
      <c r="CP5119" s="2"/>
      <c r="CQ5119" s="2"/>
      <c r="CR5119" s="2"/>
      <c r="CS5119" s="2"/>
      <c r="CT5119" s="2"/>
      <c r="CU5119" s="2"/>
      <c r="CV5119" s="2"/>
      <c r="CW5119" s="2"/>
      <c r="CX5119" s="2"/>
      <c r="CY5119" s="2"/>
      <c r="CZ5119" s="2"/>
      <c r="DA5119" s="2"/>
      <c r="DB5119" s="2"/>
      <c r="DC5119" s="2"/>
      <c r="DD5119" s="2"/>
      <c r="DE5119" s="2"/>
      <c r="DF5119" s="2"/>
      <c r="DG5119" s="2"/>
      <c r="DH5119" s="2"/>
      <c r="DI5119" s="2"/>
      <c r="DJ5119" s="2"/>
      <c r="DK5119" s="2"/>
      <c r="DL5119" s="2"/>
      <c r="DM5119" s="2"/>
      <c r="DN5119" s="2"/>
      <c r="DO5119" s="2"/>
      <c r="DP5119" s="2"/>
      <c r="DQ5119" s="2"/>
      <c r="DR5119" s="2"/>
      <c r="DS5119" s="2"/>
      <c r="DT5119" s="2"/>
      <c r="DU5119" s="2"/>
      <c r="DV5119" s="2"/>
      <c r="DW5119" s="2"/>
      <c r="DX5119" s="2"/>
      <c r="DY5119" s="2"/>
      <c r="DZ5119" s="2"/>
      <c r="EA5119" s="2"/>
      <c r="EB5119" s="2"/>
      <c r="EC5119" s="2"/>
      <c r="ED5119" s="2"/>
      <c r="EE5119" s="2"/>
      <c r="EF5119" s="2"/>
      <c r="EG5119" s="2"/>
      <c r="EH5119" s="2"/>
      <c r="EI5119" s="2"/>
      <c r="EJ5119" s="2"/>
      <c r="EK5119" s="2"/>
      <c r="EL5119" s="2"/>
      <c r="EM5119" s="2"/>
      <c r="EN5119" s="2"/>
      <c r="EO5119" s="2"/>
      <c r="EP5119" s="2"/>
      <c r="EQ5119" s="2"/>
      <c r="ER5119" s="2"/>
      <c r="ES5119" s="2"/>
      <c r="ET5119" s="2"/>
      <c r="EU5119" s="2"/>
      <c r="EV5119" s="2"/>
      <c r="EW5119" s="2"/>
      <c r="EX5119" s="2"/>
      <c r="EY5119" s="2"/>
      <c r="EZ5119" s="2"/>
      <c r="FA5119" s="2"/>
      <c r="FB5119" s="2"/>
      <c r="FC5119" s="2"/>
      <c r="FD5119" s="2"/>
      <c r="FE5119" s="2"/>
      <c r="FF5119" s="2"/>
      <c r="FG5119" s="2"/>
      <c r="FH5119" s="2"/>
      <c r="FI5119" s="2"/>
      <c r="FJ5119" s="2"/>
      <c r="FK5119" s="2"/>
      <c r="FL5119" s="2"/>
      <c r="FM5119" s="2"/>
      <c r="FN5119" s="2"/>
      <c r="FO5119" s="2"/>
      <c r="FP5119" s="2"/>
      <c r="FQ5119" s="2"/>
      <c r="FR5119" s="2"/>
      <c r="FS5119" s="2"/>
      <c r="FT5119" s="2"/>
      <c r="FU5119" s="2"/>
      <c r="FV5119" s="2"/>
      <c r="FW5119" s="2"/>
      <c r="FX5119" s="2"/>
      <c r="FY5119" s="2"/>
      <c r="FZ5119" s="2"/>
      <c r="GA5119" s="2"/>
      <c r="GB5119" s="2"/>
      <c r="GC5119" s="2"/>
      <c r="GD5119" s="2"/>
      <c r="GE5119" s="2"/>
      <c r="GF5119" s="2"/>
      <c r="GG5119" s="2"/>
      <c r="GH5119" s="2"/>
      <c r="GI5119" s="2"/>
      <c r="GJ5119" s="2"/>
      <c r="GK5119" s="2"/>
      <c r="GL5119" s="2"/>
      <c r="GM5119" s="2"/>
      <c r="GN5119" s="2"/>
      <c r="GO5119" s="2"/>
      <c r="GP5119" s="2"/>
      <c r="GQ5119" s="2"/>
      <c r="GR5119" s="2"/>
      <c r="GS5119" s="2"/>
      <c r="GT5119" s="2"/>
      <c r="GU5119" s="2"/>
      <c r="GV5119" s="2"/>
      <c r="GW5119" s="2"/>
      <c r="GX5119" s="2"/>
      <c r="GY5119" s="2"/>
      <c r="GZ5119" s="2"/>
      <c r="HA5119" s="2"/>
      <c r="HB5119" s="2"/>
      <c r="HC5119" s="2"/>
      <c r="HD5119" s="2"/>
      <c r="HE5119" s="2"/>
      <c r="HF5119" s="2"/>
      <c r="HG5119" s="2"/>
      <c r="XCU5119" s="4"/>
    </row>
    <row r="5120" s="1" customFormat="1" ht="27" customHeight="1" spans="1:16323">
      <c r="A5120" s="2">
        <v>5122</v>
      </c>
      <c r="B5120" s="2" t="s">
        <v>7152</v>
      </c>
      <c r="C5120" s="23" t="s">
        <v>7428</v>
      </c>
      <c r="D5120" s="26" t="s">
        <v>7734</v>
      </c>
      <c r="E5120" s="23" t="s">
        <v>4419</v>
      </c>
      <c r="F5120" s="2" t="s">
        <v>7752</v>
      </c>
      <c r="G5120" s="24">
        <v>3000</v>
      </c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2"/>
      <c r="BR5120" s="2"/>
      <c r="BS5120" s="2"/>
      <c r="BT5120" s="2"/>
      <c r="BU5120" s="2"/>
      <c r="BV5120" s="2"/>
      <c r="BW5120" s="2"/>
      <c r="BX5120" s="2"/>
      <c r="BY5120" s="2"/>
      <c r="BZ5120" s="2"/>
      <c r="CA5120" s="2"/>
      <c r="CB5120" s="2"/>
      <c r="CC5120" s="2"/>
      <c r="CD5120" s="2"/>
      <c r="CE5120" s="2"/>
      <c r="CF5120" s="2"/>
      <c r="CG5120" s="2"/>
      <c r="CH5120" s="2"/>
      <c r="CI5120" s="2"/>
      <c r="CJ5120" s="2"/>
      <c r="CK5120" s="2"/>
      <c r="CL5120" s="2"/>
      <c r="CM5120" s="2"/>
      <c r="CN5120" s="2"/>
      <c r="CO5120" s="2"/>
      <c r="CP5120" s="2"/>
      <c r="CQ5120" s="2"/>
      <c r="CR5120" s="2"/>
      <c r="CS5120" s="2"/>
      <c r="CT5120" s="2"/>
      <c r="CU5120" s="2"/>
      <c r="CV5120" s="2"/>
      <c r="CW5120" s="2"/>
      <c r="CX5120" s="2"/>
      <c r="CY5120" s="2"/>
      <c r="CZ5120" s="2"/>
      <c r="DA5120" s="2"/>
      <c r="DB5120" s="2"/>
      <c r="DC5120" s="2"/>
      <c r="DD5120" s="2"/>
      <c r="DE5120" s="2"/>
      <c r="DF5120" s="2"/>
      <c r="DG5120" s="2"/>
      <c r="DH5120" s="2"/>
      <c r="DI5120" s="2"/>
      <c r="DJ5120" s="2"/>
      <c r="DK5120" s="2"/>
      <c r="DL5120" s="2"/>
      <c r="DM5120" s="2"/>
      <c r="DN5120" s="2"/>
      <c r="DO5120" s="2"/>
      <c r="DP5120" s="2"/>
      <c r="DQ5120" s="2"/>
      <c r="DR5120" s="2"/>
      <c r="DS5120" s="2"/>
      <c r="DT5120" s="2"/>
      <c r="DU5120" s="2"/>
      <c r="DV5120" s="2"/>
      <c r="DW5120" s="2"/>
      <c r="DX5120" s="2"/>
      <c r="DY5120" s="2"/>
      <c r="DZ5120" s="2"/>
      <c r="EA5120" s="2"/>
      <c r="EB5120" s="2"/>
      <c r="EC5120" s="2"/>
      <c r="ED5120" s="2"/>
      <c r="EE5120" s="2"/>
      <c r="EF5120" s="2"/>
      <c r="EG5120" s="2"/>
      <c r="EH5120" s="2"/>
      <c r="EI5120" s="2"/>
      <c r="EJ5120" s="2"/>
      <c r="EK5120" s="2"/>
      <c r="EL5120" s="2"/>
      <c r="EM5120" s="2"/>
      <c r="EN5120" s="2"/>
      <c r="EO5120" s="2"/>
      <c r="EP5120" s="2"/>
      <c r="EQ5120" s="2"/>
      <c r="ER5120" s="2"/>
      <c r="ES5120" s="2"/>
      <c r="ET5120" s="2"/>
      <c r="EU5120" s="2"/>
      <c r="EV5120" s="2"/>
      <c r="EW5120" s="2"/>
      <c r="EX5120" s="2"/>
      <c r="EY5120" s="2"/>
      <c r="EZ5120" s="2"/>
      <c r="FA5120" s="2"/>
      <c r="FB5120" s="2"/>
      <c r="FC5120" s="2"/>
      <c r="FD5120" s="2"/>
      <c r="FE5120" s="2"/>
      <c r="FF5120" s="2"/>
      <c r="FG5120" s="2"/>
      <c r="FH5120" s="2"/>
      <c r="FI5120" s="2"/>
      <c r="FJ5120" s="2"/>
      <c r="FK5120" s="2"/>
      <c r="FL5120" s="2"/>
      <c r="FM5120" s="2"/>
      <c r="FN5120" s="2"/>
      <c r="FO5120" s="2"/>
      <c r="FP5120" s="2"/>
      <c r="FQ5120" s="2"/>
      <c r="FR5120" s="2"/>
      <c r="FS5120" s="2"/>
      <c r="FT5120" s="2"/>
      <c r="FU5120" s="2"/>
      <c r="FV5120" s="2"/>
      <c r="FW5120" s="2"/>
      <c r="FX5120" s="2"/>
      <c r="FY5120" s="2"/>
      <c r="FZ5120" s="2"/>
      <c r="GA5120" s="2"/>
      <c r="GB5120" s="2"/>
      <c r="GC5120" s="2"/>
      <c r="GD5120" s="2"/>
      <c r="GE5120" s="2"/>
      <c r="GF5120" s="2"/>
      <c r="GG5120" s="2"/>
      <c r="GH5120" s="2"/>
      <c r="GI5120" s="2"/>
      <c r="GJ5120" s="2"/>
      <c r="GK5120" s="2"/>
      <c r="GL5120" s="2"/>
      <c r="GM5120" s="2"/>
      <c r="GN5120" s="2"/>
      <c r="GO5120" s="2"/>
      <c r="GP5120" s="2"/>
      <c r="GQ5120" s="2"/>
      <c r="GR5120" s="2"/>
      <c r="GS5120" s="2"/>
      <c r="GT5120" s="2"/>
      <c r="GU5120" s="2"/>
      <c r="GV5120" s="2"/>
      <c r="GW5120" s="2"/>
      <c r="GX5120" s="2"/>
      <c r="GY5120" s="2"/>
      <c r="GZ5120" s="2"/>
      <c r="HA5120" s="2"/>
      <c r="HB5120" s="2"/>
      <c r="HC5120" s="2"/>
      <c r="HD5120" s="2"/>
      <c r="HE5120" s="2"/>
      <c r="HF5120" s="2"/>
      <c r="HG5120" s="2"/>
      <c r="XCU5120" s="4"/>
    </row>
    <row r="5121" s="1" customFormat="1" ht="27" customHeight="1" spans="1:16323">
      <c r="A5121" s="2">
        <v>5123</v>
      </c>
      <c r="B5121" s="2" t="s">
        <v>7152</v>
      </c>
      <c r="C5121" s="23" t="s">
        <v>7428</v>
      </c>
      <c r="D5121" s="26" t="s">
        <v>7734</v>
      </c>
      <c r="E5121" s="23" t="s">
        <v>7753</v>
      </c>
      <c r="F5121" s="2" t="s">
        <v>7754</v>
      </c>
      <c r="G5121" s="24">
        <v>3000</v>
      </c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2"/>
      <c r="BR5121" s="2"/>
      <c r="BS5121" s="2"/>
      <c r="BT5121" s="2"/>
      <c r="BU5121" s="2"/>
      <c r="BV5121" s="2"/>
      <c r="BW5121" s="2"/>
      <c r="BX5121" s="2"/>
      <c r="BY5121" s="2"/>
      <c r="BZ5121" s="2"/>
      <c r="CA5121" s="2"/>
      <c r="CB5121" s="2"/>
      <c r="CC5121" s="2"/>
      <c r="CD5121" s="2"/>
      <c r="CE5121" s="2"/>
      <c r="CF5121" s="2"/>
      <c r="CG5121" s="2"/>
      <c r="CH5121" s="2"/>
      <c r="CI5121" s="2"/>
      <c r="CJ5121" s="2"/>
      <c r="CK5121" s="2"/>
      <c r="CL5121" s="2"/>
      <c r="CM5121" s="2"/>
      <c r="CN5121" s="2"/>
      <c r="CO5121" s="2"/>
      <c r="CP5121" s="2"/>
      <c r="CQ5121" s="2"/>
      <c r="CR5121" s="2"/>
      <c r="CS5121" s="2"/>
      <c r="CT5121" s="2"/>
      <c r="CU5121" s="2"/>
      <c r="CV5121" s="2"/>
      <c r="CW5121" s="2"/>
      <c r="CX5121" s="2"/>
      <c r="CY5121" s="2"/>
      <c r="CZ5121" s="2"/>
      <c r="DA5121" s="2"/>
      <c r="DB5121" s="2"/>
      <c r="DC5121" s="2"/>
      <c r="DD5121" s="2"/>
      <c r="DE5121" s="2"/>
      <c r="DF5121" s="2"/>
      <c r="DG5121" s="2"/>
      <c r="DH5121" s="2"/>
      <c r="DI5121" s="2"/>
      <c r="DJ5121" s="2"/>
      <c r="DK5121" s="2"/>
      <c r="DL5121" s="2"/>
      <c r="DM5121" s="2"/>
      <c r="DN5121" s="2"/>
      <c r="DO5121" s="2"/>
      <c r="DP5121" s="2"/>
      <c r="DQ5121" s="2"/>
      <c r="DR5121" s="2"/>
      <c r="DS5121" s="2"/>
      <c r="DT5121" s="2"/>
      <c r="DU5121" s="2"/>
      <c r="DV5121" s="2"/>
      <c r="DW5121" s="2"/>
      <c r="DX5121" s="2"/>
      <c r="DY5121" s="2"/>
      <c r="DZ5121" s="2"/>
      <c r="EA5121" s="2"/>
      <c r="EB5121" s="2"/>
      <c r="EC5121" s="2"/>
      <c r="ED5121" s="2"/>
      <c r="EE5121" s="2"/>
      <c r="EF5121" s="2"/>
      <c r="EG5121" s="2"/>
      <c r="EH5121" s="2"/>
      <c r="EI5121" s="2"/>
      <c r="EJ5121" s="2"/>
      <c r="EK5121" s="2"/>
      <c r="EL5121" s="2"/>
      <c r="EM5121" s="2"/>
      <c r="EN5121" s="2"/>
      <c r="EO5121" s="2"/>
      <c r="EP5121" s="2"/>
      <c r="EQ5121" s="2"/>
      <c r="ER5121" s="2"/>
      <c r="ES5121" s="2"/>
      <c r="ET5121" s="2"/>
      <c r="EU5121" s="2"/>
      <c r="EV5121" s="2"/>
      <c r="EW5121" s="2"/>
      <c r="EX5121" s="2"/>
      <c r="EY5121" s="2"/>
      <c r="EZ5121" s="2"/>
      <c r="FA5121" s="2"/>
      <c r="FB5121" s="2"/>
      <c r="FC5121" s="2"/>
      <c r="FD5121" s="2"/>
      <c r="FE5121" s="2"/>
      <c r="FF5121" s="2"/>
      <c r="FG5121" s="2"/>
      <c r="FH5121" s="2"/>
      <c r="FI5121" s="2"/>
      <c r="FJ5121" s="2"/>
      <c r="FK5121" s="2"/>
      <c r="FL5121" s="2"/>
      <c r="FM5121" s="2"/>
      <c r="FN5121" s="2"/>
      <c r="FO5121" s="2"/>
      <c r="FP5121" s="2"/>
      <c r="FQ5121" s="2"/>
      <c r="FR5121" s="2"/>
      <c r="FS5121" s="2"/>
      <c r="FT5121" s="2"/>
      <c r="FU5121" s="2"/>
      <c r="FV5121" s="2"/>
      <c r="FW5121" s="2"/>
      <c r="FX5121" s="2"/>
      <c r="FY5121" s="2"/>
      <c r="FZ5121" s="2"/>
      <c r="GA5121" s="2"/>
      <c r="GB5121" s="2"/>
      <c r="GC5121" s="2"/>
      <c r="GD5121" s="2"/>
      <c r="GE5121" s="2"/>
      <c r="GF5121" s="2"/>
      <c r="GG5121" s="2"/>
      <c r="GH5121" s="2"/>
      <c r="GI5121" s="2"/>
      <c r="GJ5121" s="2"/>
      <c r="GK5121" s="2"/>
      <c r="GL5121" s="2"/>
      <c r="GM5121" s="2"/>
      <c r="GN5121" s="2"/>
      <c r="GO5121" s="2"/>
      <c r="GP5121" s="2"/>
      <c r="GQ5121" s="2"/>
      <c r="GR5121" s="2"/>
      <c r="GS5121" s="2"/>
      <c r="GT5121" s="2"/>
      <c r="GU5121" s="2"/>
      <c r="GV5121" s="2"/>
      <c r="GW5121" s="2"/>
      <c r="GX5121" s="2"/>
      <c r="GY5121" s="2"/>
      <c r="GZ5121" s="2"/>
      <c r="HA5121" s="2"/>
      <c r="HB5121" s="2"/>
      <c r="HC5121" s="2"/>
      <c r="HD5121" s="2"/>
      <c r="HE5121" s="2"/>
      <c r="HF5121" s="2"/>
      <c r="HG5121" s="2"/>
      <c r="XCU5121" s="4"/>
    </row>
    <row r="5122" s="1" customFormat="1" ht="27" customHeight="1" spans="1:16323">
      <c r="A5122" s="2">
        <v>5124</v>
      </c>
      <c r="B5122" s="2" t="s">
        <v>7152</v>
      </c>
      <c r="C5122" s="23" t="s">
        <v>7428</v>
      </c>
      <c r="D5122" s="26" t="s">
        <v>7734</v>
      </c>
      <c r="E5122" s="23" t="s">
        <v>7755</v>
      </c>
      <c r="F5122" s="2" t="s">
        <v>7756</v>
      </c>
      <c r="G5122" s="24">
        <v>600</v>
      </c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2"/>
      <c r="BR5122" s="2"/>
      <c r="BS5122" s="2"/>
      <c r="BT5122" s="2"/>
      <c r="BU5122" s="2"/>
      <c r="BV5122" s="2"/>
      <c r="BW5122" s="2"/>
      <c r="BX5122" s="2"/>
      <c r="BY5122" s="2"/>
      <c r="BZ5122" s="2"/>
      <c r="CA5122" s="2"/>
      <c r="CB5122" s="2"/>
      <c r="CC5122" s="2"/>
      <c r="CD5122" s="2"/>
      <c r="CE5122" s="2"/>
      <c r="CF5122" s="2"/>
      <c r="CG5122" s="2"/>
      <c r="CH5122" s="2"/>
      <c r="CI5122" s="2"/>
      <c r="CJ5122" s="2"/>
      <c r="CK5122" s="2"/>
      <c r="CL5122" s="2"/>
      <c r="CM5122" s="2"/>
      <c r="CN5122" s="2"/>
      <c r="CO5122" s="2"/>
      <c r="CP5122" s="2"/>
      <c r="CQ5122" s="2"/>
      <c r="CR5122" s="2"/>
      <c r="CS5122" s="2"/>
      <c r="CT5122" s="2"/>
      <c r="CU5122" s="2"/>
      <c r="CV5122" s="2"/>
      <c r="CW5122" s="2"/>
      <c r="CX5122" s="2"/>
      <c r="CY5122" s="2"/>
      <c r="CZ5122" s="2"/>
      <c r="DA5122" s="2"/>
      <c r="DB5122" s="2"/>
      <c r="DC5122" s="2"/>
      <c r="DD5122" s="2"/>
      <c r="DE5122" s="2"/>
      <c r="DF5122" s="2"/>
      <c r="DG5122" s="2"/>
      <c r="DH5122" s="2"/>
      <c r="DI5122" s="2"/>
      <c r="DJ5122" s="2"/>
      <c r="DK5122" s="2"/>
      <c r="DL5122" s="2"/>
      <c r="DM5122" s="2"/>
      <c r="DN5122" s="2"/>
      <c r="DO5122" s="2"/>
      <c r="DP5122" s="2"/>
      <c r="DQ5122" s="2"/>
      <c r="DR5122" s="2"/>
      <c r="DS5122" s="2"/>
      <c r="DT5122" s="2"/>
      <c r="DU5122" s="2"/>
      <c r="DV5122" s="2"/>
      <c r="DW5122" s="2"/>
      <c r="DX5122" s="2"/>
      <c r="DY5122" s="2"/>
      <c r="DZ5122" s="2"/>
      <c r="EA5122" s="2"/>
      <c r="EB5122" s="2"/>
      <c r="EC5122" s="2"/>
      <c r="ED5122" s="2"/>
      <c r="EE5122" s="2"/>
      <c r="EF5122" s="2"/>
      <c r="EG5122" s="2"/>
      <c r="EH5122" s="2"/>
      <c r="EI5122" s="2"/>
      <c r="EJ5122" s="2"/>
      <c r="EK5122" s="2"/>
      <c r="EL5122" s="2"/>
      <c r="EM5122" s="2"/>
      <c r="EN5122" s="2"/>
      <c r="EO5122" s="2"/>
      <c r="EP5122" s="2"/>
      <c r="EQ5122" s="2"/>
      <c r="ER5122" s="2"/>
      <c r="ES5122" s="2"/>
      <c r="ET5122" s="2"/>
      <c r="EU5122" s="2"/>
      <c r="EV5122" s="2"/>
      <c r="EW5122" s="2"/>
      <c r="EX5122" s="2"/>
      <c r="EY5122" s="2"/>
      <c r="EZ5122" s="2"/>
      <c r="FA5122" s="2"/>
      <c r="FB5122" s="2"/>
      <c r="FC5122" s="2"/>
      <c r="FD5122" s="2"/>
      <c r="FE5122" s="2"/>
      <c r="FF5122" s="2"/>
      <c r="FG5122" s="2"/>
      <c r="FH5122" s="2"/>
      <c r="FI5122" s="2"/>
      <c r="FJ5122" s="2"/>
      <c r="FK5122" s="2"/>
      <c r="FL5122" s="2"/>
      <c r="FM5122" s="2"/>
      <c r="FN5122" s="2"/>
      <c r="FO5122" s="2"/>
      <c r="FP5122" s="2"/>
      <c r="FQ5122" s="2"/>
      <c r="FR5122" s="2"/>
      <c r="FS5122" s="2"/>
      <c r="FT5122" s="2"/>
      <c r="FU5122" s="2"/>
      <c r="FV5122" s="2"/>
      <c r="FW5122" s="2"/>
      <c r="FX5122" s="2"/>
      <c r="FY5122" s="2"/>
      <c r="FZ5122" s="2"/>
      <c r="GA5122" s="2"/>
      <c r="GB5122" s="2"/>
      <c r="GC5122" s="2"/>
      <c r="GD5122" s="2"/>
      <c r="GE5122" s="2"/>
      <c r="GF5122" s="2"/>
      <c r="GG5122" s="2"/>
      <c r="GH5122" s="2"/>
      <c r="GI5122" s="2"/>
      <c r="GJ5122" s="2"/>
      <c r="GK5122" s="2"/>
      <c r="GL5122" s="2"/>
      <c r="GM5122" s="2"/>
      <c r="GN5122" s="2"/>
      <c r="GO5122" s="2"/>
      <c r="GP5122" s="2"/>
      <c r="GQ5122" s="2"/>
      <c r="GR5122" s="2"/>
      <c r="GS5122" s="2"/>
      <c r="GT5122" s="2"/>
      <c r="GU5122" s="2"/>
      <c r="GV5122" s="2"/>
      <c r="GW5122" s="2"/>
      <c r="GX5122" s="2"/>
      <c r="GY5122" s="2"/>
      <c r="GZ5122" s="2"/>
      <c r="HA5122" s="2"/>
      <c r="HB5122" s="2"/>
      <c r="HC5122" s="2"/>
      <c r="HD5122" s="2"/>
      <c r="HE5122" s="2"/>
      <c r="HF5122" s="2"/>
      <c r="HG5122" s="2"/>
      <c r="XCU5122" s="4"/>
    </row>
    <row r="5123" s="1" customFormat="1" ht="27" customHeight="1" spans="1:16323">
      <c r="A5123" s="2">
        <v>5125</v>
      </c>
      <c r="B5123" s="2" t="s">
        <v>7152</v>
      </c>
      <c r="C5123" s="23" t="s">
        <v>7428</v>
      </c>
      <c r="D5123" s="26" t="s">
        <v>7734</v>
      </c>
      <c r="E5123" s="23" t="s">
        <v>7757</v>
      </c>
      <c r="F5123" s="2" t="s">
        <v>7758</v>
      </c>
      <c r="G5123" s="24">
        <v>4800</v>
      </c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2"/>
      <c r="BR5123" s="2"/>
      <c r="BS5123" s="2"/>
      <c r="BT5123" s="2"/>
      <c r="BU5123" s="2"/>
      <c r="BV5123" s="2"/>
      <c r="BW5123" s="2"/>
      <c r="BX5123" s="2"/>
      <c r="BY5123" s="2"/>
      <c r="BZ5123" s="2"/>
      <c r="CA5123" s="2"/>
      <c r="CB5123" s="2"/>
      <c r="CC5123" s="2"/>
      <c r="CD5123" s="2"/>
      <c r="CE5123" s="2"/>
      <c r="CF5123" s="2"/>
      <c r="CG5123" s="2"/>
      <c r="CH5123" s="2"/>
      <c r="CI5123" s="2"/>
      <c r="CJ5123" s="2"/>
      <c r="CK5123" s="2"/>
      <c r="CL5123" s="2"/>
      <c r="CM5123" s="2"/>
      <c r="CN5123" s="2"/>
      <c r="CO5123" s="2"/>
      <c r="CP5123" s="2"/>
      <c r="CQ5123" s="2"/>
      <c r="CR5123" s="2"/>
      <c r="CS5123" s="2"/>
      <c r="CT5123" s="2"/>
      <c r="CU5123" s="2"/>
      <c r="CV5123" s="2"/>
      <c r="CW5123" s="2"/>
      <c r="CX5123" s="2"/>
      <c r="CY5123" s="2"/>
      <c r="CZ5123" s="2"/>
      <c r="DA5123" s="2"/>
      <c r="DB5123" s="2"/>
      <c r="DC5123" s="2"/>
      <c r="DD5123" s="2"/>
      <c r="DE5123" s="2"/>
      <c r="DF5123" s="2"/>
      <c r="DG5123" s="2"/>
      <c r="DH5123" s="2"/>
      <c r="DI5123" s="2"/>
      <c r="DJ5123" s="2"/>
      <c r="DK5123" s="2"/>
      <c r="DL5123" s="2"/>
      <c r="DM5123" s="2"/>
      <c r="DN5123" s="2"/>
      <c r="DO5123" s="2"/>
      <c r="DP5123" s="2"/>
      <c r="DQ5123" s="2"/>
      <c r="DR5123" s="2"/>
      <c r="DS5123" s="2"/>
      <c r="DT5123" s="2"/>
      <c r="DU5123" s="2"/>
      <c r="DV5123" s="2"/>
      <c r="DW5123" s="2"/>
      <c r="DX5123" s="2"/>
      <c r="DY5123" s="2"/>
      <c r="DZ5123" s="2"/>
      <c r="EA5123" s="2"/>
      <c r="EB5123" s="2"/>
      <c r="EC5123" s="2"/>
      <c r="ED5123" s="2"/>
      <c r="EE5123" s="2"/>
      <c r="EF5123" s="2"/>
      <c r="EG5123" s="2"/>
      <c r="EH5123" s="2"/>
      <c r="EI5123" s="2"/>
      <c r="EJ5123" s="2"/>
      <c r="EK5123" s="2"/>
      <c r="EL5123" s="2"/>
      <c r="EM5123" s="2"/>
      <c r="EN5123" s="2"/>
      <c r="EO5123" s="2"/>
      <c r="EP5123" s="2"/>
      <c r="EQ5123" s="2"/>
      <c r="ER5123" s="2"/>
      <c r="ES5123" s="2"/>
      <c r="ET5123" s="2"/>
      <c r="EU5123" s="2"/>
      <c r="EV5123" s="2"/>
      <c r="EW5123" s="2"/>
      <c r="EX5123" s="2"/>
      <c r="EY5123" s="2"/>
      <c r="EZ5123" s="2"/>
      <c r="FA5123" s="2"/>
      <c r="FB5123" s="2"/>
      <c r="FC5123" s="2"/>
      <c r="FD5123" s="2"/>
      <c r="FE5123" s="2"/>
      <c r="FF5123" s="2"/>
      <c r="FG5123" s="2"/>
      <c r="FH5123" s="2"/>
      <c r="FI5123" s="2"/>
      <c r="FJ5123" s="2"/>
      <c r="FK5123" s="2"/>
      <c r="FL5123" s="2"/>
      <c r="FM5123" s="2"/>
      <c r="FN5123" s="2"/>
      <c r="FO5123" s="2"/>
      <c r="FP5123" s="2"/>
      <c r="FQ5123" s="2"/>
      <c r="FR5123" s="2"/>
      <c r="FS5123" s="2"/>
      <c r="FT5123" s="2"/>
      <c r="FU5123" s="2"/>
      <c r="FV5123" s="2"/>
      <c r="FW5123" s="2"/>
      <c r="FX5123" s="2"/>
      <c r="FY5123" s="2"/>
      <c r="FZ5123" s="2"/>
      <c r="GA5123" s="2"/>
      <c r="GB5123" s="2"/>
      <c r="GC5123" s="2"/>
      <c r="GD5123" s="2"/>
      <c r="GE5123" s="2"/>
      <c r="GF5123" s="2"/>
      <c r="GG5123" s="2"/>
      <c r="GH5123" s="2"/>
      <c r="GI5123" s="2"/>
      <c r="GJ5123" s="2"/>
      <c r="GK5123" s="2"/>
      <c r="GL5123" s="2"/>
      <c r="GM5123" s="2"/>
      <c r="GN5123" s="2"/>
      <c r="GO5123" s="2"/>
      <c r="GP5123" s="2"/>
      <c r="GQ5123" s="2"/>
      <c r="GR5123" s="2"/>
      <c r="GS5123" s="2"/>
      <c r="GT5123" s="2"/>
      <c r="GU5123" s="2"/>
      <c r="GV5123" s="2"/>
      <c r="GW5123" s="2"/>
      <c r="GX5123" s="2"/>
      <c r="GY5123" s="2"/>
      <c r="GZ5123" s="2"/>
      <c r="HA5123" s="2"/>
      <c r="HB5123" s="2"/>
      <c r="HC5123" s="2"/>
      <c r="HD5123" s="2"/>
      <c r="HE5123" s="2"/>
      <c r="HF5123" s="2"/>
      <c r="HG5123" s="2"/>
      <c r="XCU5123" s="4"/>
    </row>
    <row r="5124" s="1" customFormat="1" ht="27" customHeight="1" spans="1:16323">
      <c r="A5124" s="2">
        <v>5126</v>
      </c>
      <c r="B5124" s="2" t="s">
        <v>7152</v>
      </c>
      <c r="C5124" s="23" t="s">
        <v>7428</v>
      </c>
      <c r="D5124" s="26" t="s">
        <v>7734</v>
      </c>
      <c r="E5124" s="23" t="s">
        <v>7759</v>
      </c>
      <c r="F5124" s="2" t="s">
        <v>7760</v>
      </c>
      <c r="G5124" s="24">
        <v>2400</v>
      </c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2"/>
      <c r="BR5124" s="2"/>
      <c r="BS5124" s="2"/>
      <c r="BT5124" s="2"/>
      <c r="BU5124" s="2"/>
      <c r="BV5124" s="2"/>
      <c r="BW5124" s="2"/>
      <c r="BX5124" s="2"/>
      <c r="BY5124" s="2"/>
      <c r="BZ5124" s="2"/>
      <c r="CA5124" s="2"/>
      <c r="CB5124" s="2"/>
      <c r="CC5124" s="2"/>
      <c r="CD5124" s="2"/>
      <c r="CE5124" s="2"/>
      <c r="CF5124" s="2"/>
      <c r="CG5124" s="2"/>
      <c r="CH5124" s="2"/>
      <c r="CI5124" s="2"/>
      <c r="CJ5124" s="2"/>
      <c r="CK5124" s="2"/>
      <c r="CL5124" s="2"/>
      <c r="CM5124" s="2"/>
      <c r="CN5124" s="2"/>
      <c r="CO5124" s="2"/>
      <c r="CP5124" s="2"/>
      <c r="CQ5124" s="2"/>
      <c r="CR5124" s="2"/>
      <c r="CS5124" s="2"/>
      <c r="CT5124" s="2"/>
      <c r="CU5124" s="2"/>
      <c r="CV5124" s="2"/>
      <c r="CW5124" s="2"/>
      <c r="CX5124" s="2"/>
      <c r="CY5124" s="2"/>
      <c r="CZ5124" s="2"/>
      <c r="DA5124" s="2"/>
      <c r="DB5124" s="2"/>
      <c r="DC5124" s="2"/>
      <c r="DD5124" s="2"/>
      <c r="DE5124" s="2"/>
      <c r="DF5124" s="2"/>
      <c r="DG5124" s="2"/>
      <c r="DH5124" s="2"/>
      <c r="DI5124" s="2"/>
      <c r="DJ5124" s="2"/>
      <c r="DK5124" s="2"/>
      <c r="DL5124" s="2"/>
      <c r="DM5124" s="2"/>
      <c r="DN5124" s="2"/>
      <c r="DO5124" s="2"/>
      <c r="DP5124" s="2"/>
      <c r="DQ5124" s="2"/>
      <c r="DR5124" s="2"/>
      <c r="DS5124" s="2"/>
      <c r="DT5124" s="2"/>
      <c r="DU5124" s="2"/>
      <c r="DV5124" s="2"/>
      <c r="DW5124" s="2"/>
      <c r="DX5124" s="2"/>
      <c r="DY5124" s="2"/>
      <c r="DZ5124" s="2"/>
      <c r="EA5124" s="2"/>
      <c r="EB5124" s="2"/>
      <c r="EC5124" s="2"/>
      <c r="ED5124" s="2"/>
      <c r="EE5124" s="2"/>
      <c r="EF5124" s="2"/>
      <c r="EG5124" s="2"/>
      <c r="EH5124" s="2"/>
      <c r="EI5124" s="2"/>
      <c r="EJ5124" s="2"/>
      <c r="EK5124" s="2"/>
      <c r="EL5124" s="2"/>
      <c r="EM5124" s="2"/>
      <c r="EN5124" s="2"/>
      <c r="EO5124" s="2"/>
      <c r="EP5124" s="2"/>
      <c r="EQ5124" s="2"/>
      <c r="ER5124" s="2"/>
      <c r="ES5124" s="2"/>
      <c r="ET5124" s="2"/>
      <c r="EU5124" s="2"/>
      <c r="EV5124" s="2"/>
      <c r="EW5124" s="2"/>
      <c r="EX5124" s="2"/>
      <c r="EY5124" s="2"/>
      <c r="EZ5124" s="2"/>
      <c r="FA5124" s="2"/>
      <c r="FB5124" s="2"/>
      <c r="FC5124" s="2"/>
      <c r="FD5124" s="2"/>
      <c r="FE5124" s="2"/>
      <c r="FF5124" s="2"/>
      <c r="FG5124" s="2"/>
      <c r="FH5124" s="2"/>
      <c r="FI5124" s="2"/>
      <c r="FJ5124" s="2"/>
      <c r="FK5124" s="2"/>
      <c r="FL5124" s="2"/>
      <c r="FM5124" s="2"/>
      <c r="FN5124" s="2"/>
      <c r="FO5124" s="2"/>
      <c r="FP5124" s="2"/>
      <c r="FQ5124" s="2"/>
      <c r="FR5124" s="2"/>
      <c r="FS5124" s="2"/>
      <c r="FT5124" s="2"/>
      <c r="FU5124" s="2"/>
      <c r="FV5124" s="2"/>
      <c r="FW5124" s="2"/>
      <c r="FX5124" s="2"/>
      <c r="FY5124" s="2"/>
      <c r="FZ5124" s="2"/>
      <c r="GA5124" s="2"/>
      <c r="GB5124" s="2"/>
      <c r="GC5124" s="2"/>
      <c r="GD5124" s="2"/>
      <c r="GE5124" s="2"/>
      <c r="GF5124" s="2"/>
      <c r="GG5124" s="2"/>
      <c r="GH5124" s="2"/>
      <c r="GI5124" s="2"/>
      <c r="GJ5124" s="2"/>
      <c r="GK5124" s="2"/>
      <c r="GL5124" s="2"/>
      <c r="GM5124" s="2"/>
      <c r="GN5124" s="2"/>
      <c r="GO5124" s="2"/>
      <c r="GP5124" s="2"/>
      <c r="GQ5124" s="2"/>
      <c r="GR5124" s="2"/>
      <c r="GS5124" s="2"/>
      <c r="GT5124" s="2"/>
      <c r="GU5124" s="2"/>
      <c r="GV5124" s="2"/>
      <c r="GW5124" s="2"/>
      <c r="GX5124" s="2"/>
      <c r="GY5124" s="2"/>
      <c r="GZ5124" s="2"/>
      <c r="HA5124" s="2"/>
      <c r="HB5124" s="2"/>
      <c r="HC5124" s="2"/>
      <c r="HD5124" s="2"/>
      <c r="HE5124" s="2"/>
      <c r="HF5124" s="2"/>
      <c r="HG5124" s="2"/>
      <c r="XCU5124" s="4"/>
    </row>
    <row r="5125" s="1" customFormat="1" ht="27" customHeight="1" spans="1:16323">
      <c r="A5125" s="2">
        <v>5127</v>
      </c>
      <c r="B5125" s="2" t="s">
        <v>7152</v>
      </c>
      <c r="C5125" s="23" t="s">
        <v>7428</v>
      </c>
      <c r="D5125" s="26" t="s">
        <v>7734</v>
      </c>
      <c r="E5125" s="23" t="s">
        <v>7761</v>
      </c>
      <c r="F5125" s="2" t="s">
        <v>7762</v>
      </c>
      <c r="G5125" s="24">
        <v>2400</v>
      </c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  <c r="BU5125" s="2"/>
      <c r="BV5125" s="2"/>
      <c r="BW5125" s="2"/>
      <c r="BX5125" s="2"/>
      <c r="BY5125" s="2"/>
      <c r="BZ5125" s="2"/>
      <c r="CA5125" s="2"/>
      <c r="CB5125" s="2"/>
      <c r="CC5125" s="2"/>
      <c r="CD5125" s="2"/>
      <c r="CE5125" s="2"/>
      <c r="CF5125" s="2"/>
      <c r="CG5125" s="2"/>
      <c r="CH5125" s="2"/>
      <c r="CI5125" s="2"/>
      <c r="CJ5125" s="2"/>
      <c r="CK5125" s="2"/>
      <c r="CL5125" s="2"/>
      <c r="CM5125" s="2"/>
      <c r="CN5125" s="2"/>
      <c r="CO5125" s="2"/>
      <c r="CP5125" s="2"/>
      <c r="CQ5125" s="2"/>
      <c r="CR5125" s="2"/>
      <c r="CS5125" s="2"/>
      <c r="CT5125" s="2"/>
      <c r="CU5125" s="2"/>
      <c r="CV5125" s="2"/>
      <c r="CW5125" s="2"/>
      <c r="CX5125" s="2"/>
      <c r="CY5125" s="2"/>
      <c r="CZ5125" s="2"/>
      <c r="DA5125" s="2"/>
      <c r="DB5125" s="2"/>
      <c r="DC5125" s="2"/>
      <c r="DD5125" s="2"/>
      <c r="DE5125" s="2"/>
      <c r="DF5125" s="2"/>
      <c r="DG5125" s="2"/>
      <c r="DH5125" s="2"/>
      <c r="DI5125" s="2"/>
      <c r="DJ5125" s="2"/>
      <c r="DK5125" s="2"/>
      <c r="DL5125" s="2"/>
      <c r="DM5125" s="2"/>
      <c r="DN5125" s="2"/>
      <c r="DO5125" s="2"/>
      <c r="DP5125" s="2"/>
      <c r="DQ5125" s="2"/>
      <c r="DR5125" s="2"/>
      <c r="DS5125" s="2"/>
      <c r="DT5125" s="2"/>
      <c r="DU5125" s="2"/>
      <c r="DV5125" s="2"/>
      <c r="DW5125" s="2"/>
      <c r="DX5125" s="2"/>
      <c r="DY5125" s="2"/>
      <c r="DZ5125" s="2"/>
      <c r="EA5125" s="2"/>
      <c r="EB5125" s="2"/>
      <c r="EC5125" s="2"/>
      <c r="ED5125" s="2"/>
      <c r="EE5125" s="2"/>
      <c r="EF5125" s="2"/>
      <c r="EG5125" s="2"/>
      <c r="EH5125" s="2"/>
      <c r="EI5125" s="2"/>
      <c r="EJ5125" s="2"/>
      <c r="EK5125" s="2"/>
      <c r="EL5125" s="2"/>
      <c r="EM5125" s="2"/>
      <c r="EN5125" s="2"/>
      <c r="EO5125" s="2"/>
      <c r="EP5125" s="2"/>
      <c r="EQ5125" s="2"/>
      <c r="ER5125" s="2"/>
      <c r="ES5125" s="2"/>
      <c r="ET5125" s="2"/>
      <c r="EU5125" s="2"/>
      <c r="EV5125" s="2"/>
      <c r="EW5125" s="2"/>
      <c r="EX5125" s="2"/>
      <c r="EY5125" s="2"/>
      <c r="EZ5125" s="2"/>
      <c r="FA5125" s="2"/>
      <c r="FB5125" s="2"/>
      <c r="FC5125" s="2"/>
      <c r="FD5125" s="2"/>
      <c r="FE5125" s="2"/>
      <c r="FF5125" s="2"/>
      <c r="FG5125" s="2"/>
      <c r="FH5125" s="2"/>
      <c r="FI5125" s="2"/>
      <c r="FJ5125" s="2"/>
      <c r="FK5125" s="2"/>
      <c r="FL5125" s="2"/>
      <c r="FM5125" s="2"/>
      <c r="FN5125" s="2"/>
      <c r="FO5125" s="2"/>
      <c r="FP5125" s="2"/>
      <c r="FQ5125" s="2"/>
      <c r="FR5125" s="2"/>
      <c r="FS5125" s="2"/>
      <c r="FT5125" s="2"/>
      <c r="FU5125" s="2"/>
      <c r="FV5125" s="2"/>
      <c r="FW5125" s="2"/>
      <c r="FX5125" s="2"/>
      <c r="FY5125" s="2"/>
      <c r="FZ5125" s="2"/>
      <c r="GA5125" s="2"/>
      <c r="GB5125" s="2"/>
      <c r="GC5125" s="2"/>
      <c r="GD5125" s="2"/>
      <c r="GE5125" s="2"/>
      <c r="GF5125" s="2"/>
      <c r="GG5125" s="2"/>
      <c r="GH5125" s="2"/>
      <c r="GI5125" s="2"/>
      <c r="GJ5125" s="2"/>
      <c r="GK5125" s="2"/>
      <c r="GL5125" s="2"/>
      <c r="GM5125" s="2"/>
      <c r="GN5125" s="2"/>
      <c r="GO5125" s="2"/>
      <c r="GP5125" s="2"/>
      <c r="GQ5125" s="2"/>
      <c r="GR5125" s="2"/>
      <c r="GS5125" s="2"/>
      <c r="GT5125" s="2"/>
      <c r="GU5125" s="2"/>
      <c r="GV5125" s="2"/>
      <c r="GW5125" s="2"/>
      <c r="GX5125" s="2"/>
      <c r="GY5125" s="2"/>
      <c r="GZ5125" s="2"/>
      <c r="HA5125" s="2"/>
      <c r="HB5125" s="2"/>
      <c r="HC5125" s="2"/>
      <c r="HD5125" s="2"/>
      <c r="HE5125" s="2"/>
      <c r="HF5125" s="2"/>
      <c r="HG5125" s="2"/>
      <c r="XCU5125" s="4"/>
    </row>
    <row r="5126" s="1" customFormat="1" ht="27" customHeight="1" spans="1:16323">
      <c r="A5126" s="2">
        <v>5128</v>
      </c>
      <c r="B5126" s="2" t="s">
        <v>7152</v>
      </c>
      <c r="C5126" s="23" t="s">
        <v>7428</v>
      </c>
      <c r="D5126" s="26" t="s">
        <v>7734</v>
      </c>
      <c r="E5126" s="23" t="s">
        <v>7763</v>
      </c>
      <c r="F5126" s="2" t="s">
        <v>7764</v>
      </c>
      <c r="G5126" s="24">
        <v>4200</v>
      </c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2"/>
      <c r="BR5126" s="2"/>
      <c r="BS5126" s="2"/>
      <c r="BT5126" s="2"/>
      <c r="BU5126" s="2"/>
      <c r="BV5126" s="2"/>
      <c r="BW5126" s="2"/>
      <c r="BX5126" s="2"/>
      <c r="BY5126" s="2"/>
      <c r="BZ5126" s="2"/>
      <c r="CA5126" s="2"/>
      <c r="CB5126" s="2"/>
      <c r="CC5126" s="2"/>
      <c r="CD5126" s="2"/>
      <c r="CE5126" s="2"/>
      <c r="CF5126" s="2"/>
      <c r="CG5126" s="2"/>
      <c r="CH5126" s="2"/>
      <c r="CI5126" s="2"/>
      <c r="CJ5126" s="2"/>
      <c r="CK5126" s="2"/>
      <c r="CL5126" s="2"/>
      <c r="CM5126" s="2"/>
      <c r="CN5126" s="2"/>
      <c r="CO5126" s="2"/>
      <c r="CP5126" s="2"/>
      <c r="CQ5126" s="2"/>
      <c r="CR5126" s="2"/>
      <c r="CS5126" s="2"/>
      <c r="CT5126" s="2"/>
      <c r="CU5126" s="2"/>
      <c r="CV5126" s="2"/>
      <c r="CW5126" s="2"/>
      <c r="CX5126" s="2"/>
      <c r="CY5126" s="2"/>
      <c r="CZ5126" s="2"/>
      <c r="DA5126" s="2"/>
      <c r="DB5126" s="2"/>
      <c r="DC5126" s="2"/>
      <c r="DD5126" s="2"/>
      <c r="DE5126" s="2"/>
      <c r="DF5126" s="2"/>
      <c r="DG5126" s="2"/>
      <c r="DH5126" s="2"/>
      <c r="DI5126" s="2"/>
      <c r="DJ5126" s="2"/>
      <c r="DK5126" s="2"/>
      <c r="DL5126" s="2"/>
      <c r="DM5126" s="2"/>
      <c r="DN5126" s="2"/>
      <c r="DO5126" s="2"/>
      <c r="DP5126" s="2"/>
      <c r="DQ5126" s="2"/>
      <c r="DR5126" s="2"/>
      <c r="DS5126" s="2"/>
      <c r="DT5126" s="2"/>
      <c r="DU5126" s="2"/>
      <c r="DV5126" s="2"/>
      <c r="DW5126" s="2"/>
      <c r="DX5126" s="2"/>
      <c r="DY5126" s="2"/>
      <c r="DZ5126" s="2"/>
      <c r="EA5126" s="2"/>
      <c r="EB5126" s="2"/>
      <c r="EC5126" s="2"/>
      <c r="ED5126" s="2"/>
      <c r="EE5126" s="2"/>
      <c r="EF5126" s="2"/>
      <c r="EG5126" s="2"/>
      <c r="EH5126" s="2"/>
      <c r="EI5126" s="2"/>
      <c r="EJ5126" s="2"/>
      <c r="EK5126" s="2"/>
      <c r="EL5126" s="2"/>
      <c r="EM5126" s="2"/>
      <c r="EN5126" s="2"/>
      <c r="EO5126" s="2"/>
      <c r="EP5126" s="2"/>
      <c r="EQ5126" s="2"/>
      <c r="ER5126" s="2"/>
      <c r="ES5126" s="2"/>
      <c r="ET5126" s="2"/>
      <c r="EU5126" s="2"/>
      <c r="EV5126" s="2"/>
      <c r="EW5126" s="2"/>
      <c r="EX5126" s="2"/>
      <c r="EY5126" s="2"/>
      <c r="EZ5126" s="2"/>
      <c r="FA5126" s="2"/>
      <c r="FB5126" s="2"/>
      <c r="FC5126" s="2"/>
      <c r="FD5126" s="2"/>
      <c r="FE5126" s="2"/>
      <c r="FF5126" s="2"/>
      <c r="FG5126" s="2"/>
      <c r="FH5126" s="2"/>
      <c r="FI5126" s="2"/>
      <c r="FJ5126" s="2"/>
      <c r="FK5126" s="2"/>
      <c r="FL5126" s="2"/>
      <c r="FM5126" s="2"/>
      <c r="FN5126" s="2"/>
      <c r="FO5126" s="2"/>
      <c r="FP5126" s="2"/>
      <c r="FQ5126" s="2"/>
      <c r="FR5126" s="2"/>
      <c r="FS5126" s="2"/>
      <c r="FT5126" s="2"/>
      <c r="FU5126" s="2"/>
      <c r="FV5126" s="2"/>
      <c r="FW5126" s="2"/>
      <c r="FX5126" s="2"/>
      <c r="FY5126" s="2"/>
      <c r="FZ5126" s="2"/>
      <c r="GA5126" s="2"/>
      <c r="GB5126" s="2"/>
      <c r="GC5126" s="2"/>
      <c r="GD5126" s="2"/>
      <c r="GE5126" s="2"/>
      <c r="GF5126" s="2"/>
      <c r="GG5126" s="2"/>
      <c r="GH5126" s="2"/>
      <c r="GI5126" s="2"/>
      <c r="GJ5126" s="2"/>
      <c r="GK5126" s="2"/>
      <c r="GL5126" s="2"/>
      <c r="GM5126" s="2"/>
      <c r="GN5126" s="2"/>
      <c r="GO5126" s="2"/>
      <c r="GP5126" s="2"/>
      <c r="GQ5126" s="2"/>
      <c r="GR5126" s="2"/>
      <c r="GS5126" s="2"/>
      <c r="GT5126" s="2"/>
      <c r="GU5126" s="2"/>
      <c r="GV5126" s="2"/>
      <c r="GW5126" s="2"/>
      <c r="GX5126" s="2"/>
      <c r="GY5126" s="2"/>
      <c r="GZ5126" s="2"/>
      <c r="HA5126" s="2"/>
      <c r="HB5126" s="2"/>
      <c r="HC5126" s="2"/>
      <c r="HD5126" s="2"/>
      <c r="HE5126" s="2"/>
      <c r="HF5126" s="2"/>
      <c r="HG5126" s="2"/>
      <c r="XCU5126" s="4"/>
    </row>
    <row r="5127" s="1" customFormat="1" ht="27" customHeight="1" spans="1:16323">
      <c r="A5127" s="2">
        <v>5129</v>
      </c>
      <c r="B5127" s="2" t="s">
        <v>7152</v>
      </c>
      <c r="C5127" s="23" t="s">
        <v>7428</v>
      </c>
      <c r="D5127" s="26" t="s">
        <v>7734</v>
      </c>
      <c r="E5127" s="23" t="s">
        <v>7765</v>
      </c>
      <c r="F5127" s="2" t="s">
        <v>7766</v>
      </c>
      <c r="G5127" s="24">
        <v>3000</v>
      </c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  <c r="BS5127" s="2"/>
      <c r="BT5127" s="2"/>
      <c r="BU5127" s="2"/>
      <c r="BV5127" s="2"/>
      <c r="BW5127" s="2"/>
      <c r="BX5127" s="2"/>
      <c r="BY5127" s="2"/>
      <c r="BZ5127" s="2"/>
      <c r="CA5127" s="2"/>
      <c r="CB5127" s="2"/>
      <c r="CC5127" s="2"/>
      <c r="CD5127" s="2"/>
      <c r="CE5127" s="2"/>
      <c r="CF5127" s="2"/>
      <c r="CG5127" s="2"/>
      <c r="CH5127" s="2"/>
      <c r="CI5127" s="2"/>
      <c r="CJ5127" s="2"/>
      <c r="CK5127" s="2"/>
      <c r="CL5127" s="2"/>
      <c r="CM5127" s="2"/>
      <c r="CN5127" s="2"/>
      <c r="CO5127" s="2"/>
      <c r="CP5127" s="2"/>
      <c r="CQ5127" s="2"/>
      <c r="CR5127" s="2"/>
      <c r="CS5127" s="2"/>
      <c r="CT5127" s="2"/>
      <c r="CU5127" s="2"/>
      <c r="CV5127" s="2"/>
      <c r="CW5127" s="2"/>
      <c r="CX5127" s="2"/>
      <c r="CY5127" s="2"/>
      <c r="CZ5127" s="2"/>
      <c r="DA5127" s="2"/>
      <c r="DB5127" s="2"/>
      <c r="DC5127" s="2"/>
      <c r="DD5127" s="2"/>
      <c r="DE5127" s="2"/>
      <c r="DF5127" s="2"/>
      <c r="DG5127" s="2"/>
      <c r="DH5127" s="2"/>
      <c r="DI5127" s="2"/>
      <c r="DJ5127" s="2"/>
      <c r="DK5127" s="2"/>
      <c r="DL5127" s="2"/>
      <c r="DM5127" s="2"/>
      <c r="DN5127" s="2"/>
      <c r="DO5127" s="2"/>
      <c r="DP5127" s="2"/>
      <c r="DQ5127" s="2"/>
      <c r="DR5127" s="2"/>
      <c r="DS5127" s="2"/>
      <c r="DT5127" s="2"/>
      <c r="DU5127" s="2"/>
      <c r="DV5127" s="2"/>
      <c r="DW5127" s="2"/>
      <c r="DX5127" s="2"/>
      <c r="DY5127" s="2"/>
      <c r="DZ5127" s="2"/>
      <c r="EA5127" s="2"/>
      <c r="EB5127" s="2"/>
      <c r="EC5127" s="2"/>
      <c r="ED5127" s="2"/>
      <c r="EE5127" s="2"/>
      <c r="EF5127" s="2"/>
      <c r="EG5127" s="2"/>
      <c r="EH5127" s="2"/>
      <c r="EI5127" s="2"/>
      <c r="EJ5127" s="2"/>
      <c r="EK5127" s="2"/>
      <c r="EL5127" s="2"/>
      <c r="EM5127" s="2"/>
      <c r="EN5127" s="2"/>
      <c r="EO5127" s="2"/>
      <c r="EP5127" s="2"/>
      <c r="EQ5127" s="2"/>
      <c r="ER5127" s="2"/>
      <c r="ES5127" s="2"/>
      <c r="ET5127" s="2"/>
      <c r="EU5127" s="2"/>
      <c r="EV5127" s="2"/>
      <c r="EW5127" s="2"/>
      <c r="EX5127" s="2"/>
      <c r="EY5127" s="2"/>
      <c r="EZ5127" s="2"/>
      <c r="FA5127" s="2"/>
      <c r="FB5127" s="2"/>
      <c r="FC5127" s="2"/>
      <c r="FD5127" s="2"/>
      <c r="FE5127" s="2"/>
      <c r="FF5127" s="2"/>
      <c r="FG5127" s="2"/>
      <c r="FH5127" s="2"/>
      <c r="FI5127" s="2"/>
      <c r="FJ5127" s="2"/>
      <c r="FK5127" s="2"/>
      <c r="FL5127" s="2"/>
      <c r="FM5127" s="2"/>
      <c r="FN5127" s="2"/>
      <c r="FO5127" s="2"/>
      <c r="FP5127" s="2"/>
      <c r="FQ5127" s="2"/>
      <c r="FR5127" s="2"/>
      <c r="FS5127" s="2"/>
      <c r="FT5127" s="2"/>
      <c r="FU5127" s="2"/>
      <c r="FV5127" s="2"/>
      <c r="FW5127" s="2"/>
      <c r="FX5127" s="2"/>
      <c r="FY5127" s="2"/>
      <c r="FZ5127" s="2"/>
      <c r="GA5127" s="2"/>
      <c r="GB5127" s="2"/>
      <c r="GC5127" s="2"/>
      <c r="GD5127" s="2"/>
      <c r="GE5127" s="2"/>
      <c r="GF5127" s="2"/>
      <c r="GG5127" s="2"/>
      <c r="GH5127" s="2"/>
      <c r="GI5127" s="2"/>
      <c r="GJ5127" s="2"/>
      <c r="GK5127" s="2"/>
      <c r="GL5127" s="2"/>
      <c r="GM5127" s="2"/>
      <c r="GN5127" s="2"/>
      <c r="GO5127" s="2"/>
      <c r="GP5127" s="2"/>
      <c r="GQ5127" s="2"/>
      <c r="GR5127" s="2"/>
      <c r="GS5127" s="2"/>
      <c r="GT5127" s="2"/>
      <c r="GU5127" s="2"/>
      <c r="GV5127" s="2"/>
      <c r="GW5127" s="2"/>
      <c r="GX5127" s="2"/>
      <c r="GY5127" s="2"/>
      <c r="GZ5127" s="2"/>
      <c r="HA5127" s="2"/>
      <c r="HB5127" s="2"/>
      <c r="HC5127" s="2"/>
      <c r="HD5127" s="2"/>
      <c r="HE5127" s="2"/>
      <c r="HF5127" s="2"/>
      <c r="HG5127" s="2"/>
      <c r="XCU5127" s="4"/>
    </row>
    <row r="5128" s="1" customFormat="1" ht="27" customHeight="1" spans="1:16323">
      <c r="A5128" s="2">
        <v>5130</v>
      </c>
      <c r="B5128" s="2" t="s">
        <v>7152</v>
      </c>
      <c r="C5128" s="23" t="s">
        <v>7428</v>
      </c>
      <c r="D5128" s="26" t="s">
        <v>7734</v>
      </c>
      <c r="E5128" s="23" t="s">
        <v>7184</v>
      </c>
      <c r="F5128" s="2" t="s">
        <v>7767</v>
      </c>
      <c r="G5128" s="24">
        <v>3000</v>
      </c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2"/>
      <c r="BR5128" s="2"/>
      <c r="BS5128" s="2"/>
      <c r="BT5128" s="2"/>
      <c r="BU5128" s="2"/>
      <c r="BV5128" s="2"/>
      <c r="BW5128" s="2"/>
      <c r="BX5128" s="2"/>
      <c r="BY5128" s="2"/>
      <c r="BZ5128" s="2"/>
      <c r="CA5128" s="2"/>
      <c r="CB5128" s="2"/>
      <c r="CC5128" s="2"/>
      <c r="CD5128" s="2"/>
      <c r="CE5128" s="2"/>
      <c r="CF5128" s="2"/>
      <c r="CG5128" s="2"/>
      <c r="CH5128" s="2"/>
      <c r="CI5128" s="2"/>
      <c r="CJ5128" s="2"/>
      <c r="CK5128" s="2"/>
      <c r="CL5128" s="2"/>
      <c r="CM5128" s="2"/>
      <c r="CN5128" s="2"/>
      <c r="CO5128" s="2"/>
      <c r="CP5128" s="2"/>
      <c r="CQ5128" s="2"/>
      <c r="CR5128" s="2"/>
      <c r="CS5128" s="2"/>
      <c r="CT5128" s="2"/>
      <c r="CU5128" s="2"/>
      <c r="CV5128" s="2"/>
      <c r="CW5128" s="2"/>
      <c r="CX5128" s="2"/>
      <c r="CY5128" s="2"/>
      <c r="CZ5128" s="2"/>
      <c r="DA5128" s="2"/>
      <c r="DB5128" s="2"/>
      <c r="DC5128" s="2"/>
      <c r="DD5128" s="2"/>
      <c r="DE5128" s="2"/>
      <c r="DF5128" s="2"/>
      <c r="DG5128" s="2"/>
      <c r="DH5128" s="2"/>
      <c r="DI5128" s="2"/>
      <c r="DJ5128" s="2"/>
      <c r="DK5128" s="2"/>
      <c r="DL5128" s="2"/>
      <c r="DM5128" s="2"/>
      <c r="DN5128" s="2"/>
      <c r="DO5128" s="2"/>
      <c r="DP5128" s="2"/>
      <c r="DQ5128" s="2"/>
      <c r="DR5128" s="2"/>
      <c r="DS5128" s="2"/>
      <c r="DT5128" s="2"/>
      <c r="DU5128" s="2"/>
      <c r="DV5128" s="2"/>
      <c r="DW5128" s="2"/>
      <c r="DX5128" s="2"/>
      <c r="DY5128" s="2"/>
      <c r="DZ5128" s="2"/>
      <c r="EA5128" s="2"/>
      <c r="EB5128" s="2"/>
      <c r="EC5128" s="2"/>
      <c r="ED5128" s="2"/>
      <c r="EE5128" s="2"/>
      <c r="EF5128" s="2"/>
      <c r="EG5128" s="2"/>
      <c r="EH5128" s="2"/>
      <c r="EI5128" s="2"/>
      <c r="EJ5128" s="2"/>
      <c r="EK5128" s="2"/>
      <c r="EL5128" s="2"/>
      <c r="EM5128" s="2"/>
      <c r="EN5128" s="2"/>
      <c r="EO5128" s="2"/>
      <c r="EP5128" s="2"/>
      <c r="EQ5128" s="2"/>
      <c r="ER5128" s="2"/>
      <c r="ES5128" s="2"/>
      <c r="ET5128" s="2"/>
      <c r="EU5128" s="2"/>
      <c r="EV5128" s="2"/>
      <c r="EW5128" s="2"/>
      <c r="EX5128" s="2"/>
      <c r="EY5128" s="2"/>
      <c r="EZ5128" s="2"/>
      <c r="FA5128" s="2"/>
      <c r="FB5128" s="2"/>
      <c r="FC5128" s="2"/>
      <c r="FD5128" s="2"/>
      <c r="FE5128" s="2"/>
      <c r="FF5128" s="2"/>
      <c r="FG5128" s="2"/>
      <c r="FH5128" s="2"/>
      <c r="FI5128" s="2"/>
      <c r="FJ5128" s="2"/>
      <c r="FK5128" s="2"/>
      <c r="FL5128" s="2"/>
      <c r="FM5128" s="2"/>
      <c r="FN5128" s="2"/>
      <c r="FO5128" s="2"/>
      <c r="FP5128" s="2"/>
      <c r="FQ5128" s="2"/>
      <c r="FR5128" s="2"/>
      <c r="FS5128" s="2"/>
      <c r="FT5128" s="2"/>
      <c r="FU5128" s="2"/>
      <c r="FV5128" s="2"/>
      <c r="FW5128" s="2"/>
      <c r="FX5128" s="2"/>
      <c r="FY5128" s="2"/>
      <c r="FZ5128" s="2"/>
      <c r="GA5128" s="2"/>
      <c r="GB5128" s="2"/>
      <c r="GC5128" s="2"/>
      <c r="GD5128" s="2"/>
      <c r="GE5128" s="2"/>
      <c r="GF5128" s="2"/>
      <c r="GG5128" s="2"/>
      <c r="GH5128" s="2"/>
      <c r="GI5128" s="2"/>
      <c r="GJ5128" s="2"/>
      <c r="GK5128" s="2"/>
      <c r="GL5128" s="2"/>
      <c r="GM5128" s="2"/>
      <c r="GN5128" s="2"/>
      <c r="GO5128" s="2"/>
      <c r="GP5128" s="2"/>
      <c r="GQ5128" s="2"/>
      <c r="GR5128" s="2"/>
      <c r="GS5128" s="2"/>
      <c r="GT5128" s="2"/>
      <c r="GU5128" s="2"/>
      <c r="GV5128" s="2"/>
      <c r="GW5128" s="2"/>
      <c r="GX5128" s="2"/>
      <c r="GY5128" s="2"/>
      <c r="GZ5128" s="2"/>
      <c r="HA5128" s="2"/>
      <c r="HB5128" s="2"/>
      <c r="HC5128" s="2"/>
      <c r="HD5128" s="2"/>
      <c r="HE5128" s="2"/>
      <c r="HF5128" s="2"/>
      <c r="HG5128" s="2"/>
      <c r="XCU5128" s="4"/>
    </row>
    <row r="5129" s="1" customFormat="1" ht="27" customHeight="1" spans="1:16323">
      <c r="A5129" s="2">
        <v>5131</v>
      </c>
      <c r="B5129" s="2" t="s">
        <v>7152</v>
      </c>
      <c r="C5129" s="23" t="s">
        <v>7428</v>
      </c>
      <c r="D5129" s="26" t="s">
        <v>7734</v>
      </c>
      <c r="E5129" s="23" t="s">
        <v>7768</v>
      </c>
      <c r="F5129" s="2" t="s">
        <v>7769</v>
      </c>
      <c r="G5129" s="24">
        <v>4800</v>
      </c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2"/>
      <c r="BR5129" s="2"/>
      <c r="BS5129" s="2"/>
      <c r="BT5129" s="2"/>
      <c r="BU5129" s="2"/>
      <c r="BV5129" s="2"/>
      <c r="BW5129" s="2"/>
      <c r="BX5129" s="2"/>
      <c r="BY5129" s="2"/>
      <c r="BZ5129" s="2"/>
      <c r="CA5129" s="2"/>
      <c r="CB5129" s="2"/>
      <c r="CC5129" s="2"/>
      <c r="CD5129" s="2"/>
      <c r="CE5129" s="2"/>
      <c r="CF5129" s="2"/>
      <c r="CG5129" s="2"/>
      <c r="CH5129" s="2"/>
      <c r="CI5129" s="2"/>
      <c r="CJ5129" s="2"/>
      <c r="CK5129" s="2"/>
      <c r="CL5129" s="2"/>
      <c r="CM5129" s="2"/>
      <c r="CN5129" s="2"/>
      <c r="CO5129" s="2"/>
      <c r="CP5129" s="2"/>
      <c r="CQ5129" s="2"/>
      <c r="CR5129" s="2"/>
      <c r="CS5129" s="2"/>
      <c r="CT5129" s="2"/>
      <c r="CU5129" s="2"/>
      <c r="CV5129" s="2"/>
      <c r="CW5129" s="2"/>
      <c r="CX5129" s="2"/>
      <c r="CY5129" s="2"/>
      <c r="CZ5129" s="2"/>
      <c r="DA5129" s="2"/>
      <c r="DB5129" s="2"/>
      <c r="DC5129" s="2"/>
      <c r="DD5129" s="2"/>
      <c r="DE5129" s="2"/>
      <c r="DF5129" s="2"/>
      <c r="DG5129" s="2"/>
      <c r="DH5129" s="2"/>
      <c r="DI5129" s="2"/>
      <c r="DJ5129" s="2"/>
      <c r="DK5129" s="2"/>
      <c r="DL5129" s="2"/>
      <c r="DM5129" s="2"/>
      <c r="DN5129" s="2"/>
      <c r="DO5129" s="2"/>
      <c r="DP5129" s="2"/>
      <c r="DQ5129" s="2"/>
      <c r="DR5129" s="2"/>
      <c r="DS5129" s="2"/>
      <c r="DT5129" s="2"/>
      <c r="DU5129" s="2"/>
      <c r="DV5129" s="2"/>
      <c r="DW5129" s="2"/>
      <c r="DX5129" s="2"/>
      <c r="DY5129" s="2"/>
      <c r="DZ5129" s="2"/>
      <c r="EA5129" s="2"/>
      <c r="EB5129" s="2"/>
      <c r="EC5129" s="2"/>
      <c r="ED5129" s="2"/>
      <c r="EE5129" s="2"/>
      <c r="EF5129" s="2"/>
      <c r="EG5129" s="2"/>
      <c r="EH5129" s="2"/>
      <c r="EI5129" s="2"/>
      <c r="EJ5129" s="2"/>
      <c r="EK5129" s="2"/>
      <c r="EL5129" s="2"/>
      <c r="EM5129" s="2"/>
      <c r="EN5129" s="2"/>
      <c r="EO5129" s="2"/>
      <c r="EP5129" s="2"/>
      <c r="EQ5129" s="2"/>
      <c r="ER5129" s="2"/>
      <c r="ES5129" s="2"/>
      <c r="ET5129" s="2"/>
      <c r="EU5129" s="2"/>
      <c r="EV5129" s="2"/>
      <c r="EW5129" s="2"/>
      <c r="EX5129" s="2"/>
      <c r="EY5129" s="2"/>
      <c r="EZ5129" s="2"/>
      <c r="FA5129" s="2"/>
      <c r="FB5129" s="2"/>
      <c r="FC5129" s="2"/>
      <c r="FD5129" s="2"/>
      <c r="FE5129" s="2"/>
      <c r="FF5129" s="2"/>
      <c r="FG5129" s="2"/>
      <c r="FH5129" s="2"/>
      <c r="FI5129" s="2"/>
      <c r="FJ5129" s="2"/>
      <c r="FK5129" s="2"/>
      <c r="FL5129" s="2"/>
      <c r="FM5129" s="2"/>
      <c r="FN5129" s="2"/>
      <c r="FO5129" s="2"/>
      <c r="FP5129" s="2"/>
      <c r="FQ5129" s="2"/>
      <c r="FR5129" s="2"/>
      <c r="FS5129" s="2"/>
      <c r="FT5129" s="2"/>
      <c r="FU5129" s="2"/>
      <c r="FV5129" s="2"/>
      <c r="FW5129" s="2"/>
      <c r="FX5129" s="2"/>
      <c r="FY5129" s="2"/>
      <c r="FZ5129" s="2"/>
      <c r="GA5129" s="2"/>
      <c r="GB5129" s="2"/>
      <c r="GC5129" s="2"/>
      <c r="GD5129" s="2"/>
      <c r="GE5129" s="2"/>
      <c r="GF5129" s="2"/>
      <c r="GG5129" s="2"/>
      <c r="GH5129" s="2"/>
      <c r="GI5129" s="2"/>
      <c r="GJ5129" s="2"/>
      <c r="GK5129" s="2"/>
      <c r="GL5129" s="2"/>
      <c r="GM5129" s="2"/>
      <c r="GN5129" s="2"/>
      <c r="GO5129" s="2"/>
      <c r="GP5129" s="2"/>
      <c r="GQ5129" s="2"/>
      <c r="GR5129" s="2"/>
      <c r="GS5129" s="2"/>
      <c r="GT5129" s="2"/>
      <c r="GU5129" s="2"/>
      <c r="GV5129" s="2"/>
      <c r="GW5129" s="2"/>
      <c r="GX5129" s="2"/>
      <c r="GY5129" s="2"/>
      <c r="GZ5129" s="2"/>
      <c r="HA5129" s="2"/>
      <c r="HB5129" s="2"/>
      <c r="HC5129" s="2"/>
      <c r="HD5129" s="2"/>
      <c r="HE5129" s="2"/>
      <c r="HF5129" s="2"/>
      <c r="HG5129" s="2"/>
      <c r="XCU5129" s="4"/>
    </row>
    <row r="5130" s="1" customFormat="1" ht="27" customHeight="1" spans="1:16323">
      <c r="A5130" s="2">
        <v>5132</v>
      </c>
      <c r="B5130" s="2" t="s">
        <v>7152</v>
      </c>
      <c r="C5130" s="23" t="s">
        <v>7428</v>
      </c>
      <c r="D5130" s="26" t="s">
        <v>7734</v>
      </c>
      <c r="E5130" s="23" t="s">
        <v>7770</v>
      </c>
      <c r="F5130" s="2" t="s">
        <v>7771</v>
      </c>
      <c r="G5130" s="24">
        <v>2400</v>
      </c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  <c r="BS5130" s="2"/>
      <c r="BT5130" s="2"/>
      <c r="BU5130" s="2"/>
      <c r="BV5130" s="2"/>
      <c r="BW5130" s="2"/>
      <c r="BX5130" s="2"/>
      <c r="BY5130" s="2"/>
      <c r="BZ5130" s="2"/>
      <c r="CA5130" s="2"/>
      <c r="CB5130" s="2"/>
      <c r="CC5130" s="2"/>
      <c r="CD5130" s="2"/>
      <c r="CE5130" s="2"/>
      <c r="CF5130" s="2"/>
      <c r="CG5130" s="2"/>
      <c r="CH5130" s="2"/>
      <c r="CI5130" s="2"/>
      <c r="CJ5130" s="2"/>
      <c r="CK5130" s="2"/>
      <c r="CL5130" s="2"/>
      <c r="CM5130" s="2"/>
      <c r="CN5130" s="2"/>
      <c r="CO5130" s="2"/>
      <c r="CP5130" s="2"/>
      <c r="CQ5130" s="2"/>
      <c r="CR5130" s="2"/>
      <c r="CS5130" s="2"/>
      <c r="CT5130" s="2"/>
      <c r="CU5130" s="2"/>
      <c r="CV5130" s="2"/>
      <c r="CW5130" s="2"/>
      <c r="CX5130" s="2"/>
      <c r="CY5130" s="2"/>
      <c r="CZ5130" s="2"/>
      <c r="DA5130" s="2"/>
      <c r="DB5130" s="2"/>
      <c r="DC5130" s="2"/>
      <c r="DD5130" s="2"/>
      <c r="DE5130" s="2"/>
      <c r="DF5130" s="2"/>
      <c r="DG5130" s="2"/>
      <c r="DH5130" s="2"/>
      <c r="DI5130" s="2"/>
      <c r="DJ5130" s="2"/>
      <c r="DK5130" s="2"/>
      <c r="DL5130" s="2"/>
      <c r="DM5130" s="2"/>
      <c r="DN5130" s="2"/>
      <c r="DO5130" s="2"/>
      <c r="DP5130" s="2"/>
      <c r="DQ5130" s="2"/>
      <c r="DR5130" s="2"/>
      <c r="DS5130" s="2"/>
      <c r="DT5130" s="2"/>
      <c r="DU5130" s="2"/>
      <c r="DV5130" s="2"/>
      <c r="DW5130" s="2"/>
      <c r="DX5130" s="2"/>
      <c r="DY5130" s="2"/>
      <c r="DZ5130" s="2"/>
      <c r="EA5130" s="2"/>
      <c r="EB5130" s="2"/>
      <c r="EC5130" s="2"/>
      <c r="ED5130" s="2"/>
      <c r="EE5130" s="2"/>
      <c r="EF5130" s="2"/>
      <c r="EG5130" s="2"/>
      <c r="EH5130" s="2"/>
      <c r="EI5130" s="2"/>
      <c r="EJ5130" s="2"/>
      <c r="EK5130" s="2"/>
      <c r="EL5130" s="2"/>
      <c r="EM5130" s="2"/>
      <c r="EN5130" s="2"/>
      <c r="EO5130" s="2"/>
      <c r="EP5130" s="2"/>
      <c r="EQ5130" s="2"/>
      <c r="ER5130" s="2"/>
      <c r="ES5130" s="2"/>
      <c r="ET5130" s="2"/>
      <c r="EU5130" s="2"/>
      <c r="EV5130" s="2"/>
      <c r="EW5130" s="2"/>
      <c r="EX5130" s="2"/>
      <c r="EY5130" s="2"/>
      <c r="EZ5130" s="2"/>
      <c r="FA5130" s="2"/>
      <c r="FB5130" s="2"/>
      <c r="FC5130" s="2"/>
      <c r="FD5130" s="2"/>
      <c r="FE5130" s="2"/>
      <c r="FF5130" s="2"/>
      <c r="FG5130" s="2"/>
      <c r="FH5130" s="2"/>
      <c r="FI5130" s="2"/>
      <c r="FJ5130" s="2"/>
      <c r="FK5130" s="2"/>
      <c r="FL5130" s="2"/>
      <c r="FM5130" s="2"/>
      <c r="FN5130" s="2"/>
      <c r="FO5130" s="2"/>
      <c r="FP5130" s="2"/>
      <c r="FQ5130" s="2"/>
      <c r="FR5130" s="2"/>
      <c r="FS5130" s="2"/>
      <c r="FT5130" s="2"/>
      <c r="FU5130" s="2"/>
      <c r="FV5130" s="2"/>
      <c r="FW5130" s="2"/>
      <c r="FX5130" s="2"/>
      <c r="FY5130" s="2"/>
      <c r="FZ5130" s="2"/>
      <c r="GA5130" s="2"/>
      <c r="GB5130" s="2"/>
      <c r="GC5130" s="2"/>
      <c r="GD5130" s="2"/>
      <c r="GE5130" s="2"/>
      <c r="GF5130" s="2"/>
      <c r="GG5130" s="2"/>
      <c r="GH5130" s="2"/>
      <c r="GI5130" s="2"/>
      <c r="GJ5130" s="2"/>
      <c r="GK5130" s="2"/>
      <c r="GL5130" s="2"/>
      <c r="GM5130" s="2"/>
      <c r="GN5130" s="2"/>
      <c r="GO5130" s="2"/>
      <c r="GP5130" s="2"/>
      <c r="GQ5130" s="2"/>
      <c r="GR5130" s="2"/>
      <c r="GS5130" s="2"/>
      <c r="GT5130" s="2"/>
      <c r="GU5130" s="2"/>
      <c r="GV5130" s="2"/>
      <c r="GW5130" s="2"/>
      <c r="GX5130" s="2"/>
      <c r="GY5130" s="2"/>
      <c r="GZ5130" s="2"/>
      <c r="HA5130" s="2"/>
      <c r="HB5130" s="2"/>
      <c r="HC5130" s="2"/>
      <c r="HD5130" s="2"/>
      <c r="HE5130" s="2"/>
      <c r="HF5130" s="2"/>
      <c r="HG5130" s="2"/>
      <c r="XCU5130" s="4"/>
    </row>
    <row r="5131" s="1" customFormat="1" ht="27" customHeight="1" spans="1:16323">
      <c r="A5131" s="2">
        <v>5133</v>
      </c>
      <c r="B5131" s="2" t="s">
        <v>7152</v>
      </c>
      <c r="C5131" s="23" t="s">
        <v>7428</v>
      </c>
      <c r="D5131" s="26" t="s">
        <v>7734</v>
      </c>
      <c r="E5131" s="23" t="s">
        <v>7772</v>
      </c>
      <c r="F5131" s="2" t="s">
        <v>7773</v>
      </c>
      <c r="G5131" s="24">
        <v>3600</v>
      </c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2"/>
      <c r="BR5131" s="2"/>
      <c r="BS5131" s="2"/>
      <c r="BT5131" s="2"/>
      <c r="BU5131" s="2"/>
      <c r="BV5131" s="2"/>
      <c r="BW5131" s="2"/>
      <c r="BX5131" s="2"/>
      <c r="BY5131" s="2"/>
      <c r="BZ5131" s="2"/>
      <c r="CA5131" s="2"/>
      <c r="CB5131" s="2"/>
      <c r="CC5131" s="2"/>
      <c r="CD5131" s="2"/>
      <c r="CE5131" s="2"/>
      <c r="CF5131" s="2"/>
      <c r="CG5131" s="2"/>
      <c r="CH5131" s="2"/>
      <c r="CI5131" s="2"/>
      <c r="CJ5131" s="2"/>
      <c r="CK5131" s="2"/>
      <c r="CL5131" s="2"/>
      <c r="CM5131" s="2"/>
      <c r="CN5131" s="2"/>
      <c r="CO5131" s="2"/>
      <c r="CP5131" s="2"/>
      <c r="CQ5131" s="2"/>
      <c r="CR5131" s="2"/>
      <c r="CS5131" s="2"/>
      <c r="CT5131" s="2"/>
      <c r="CU5131" s="2"/>
      <c r="CV5131" s="2"/>
      <c r="CW5131" s="2"/>
      <c r="CX5131" s="2"/>
      <c r="CY5131" s="2"/>
      <c r="CZ5131" s="2"/>
      <c r="DA5131" s="2"/>
      <c r="DB5131" s="2"/>
      <c r="DC5131" s="2"/>
      <c r="DD5131" s="2"/>
      <c r="DE5131" s="2"/>
      <c r="DF5131" s="2"/>
      <c r="DG5131" s="2"/>
      <c r="DH5131" s="2"/>
      <c r="DI5131" s="2"/>
      <c r="DJ5131" s="2"/>
      <c r="DK5131" s="2"/>
      <c r="DL5131" s="2"/>
      <c r="DM5131" s="2"/>
      <c r="DN5131" s="2"/>
      <c r="DO5131" s="2"/>
      <c r="DP5131" s="2"/>
      <c r="DQ5131" s="2"/>
      <c r="DR5131" s="2"/>
      <c r="DS5131" s="2"/>
      <c r="DT5131" s="2"/>
      <c r="DU5131" s="2"/>
      <c r="DV5131" s="2"/>
      <c r="DW5131" s="2"/>
      <c r="DX5131" s="2"/>
      <c r="DY5131" s="2"/>
      <c r="DZ5131" s="2"/>
      <c r="EA5131" s="2"/>
      <c r="EB5131" s="2"/>
      <c r="EC5131" s="2"/>
      <c r="ED5131" s="2"/>
      <c r="EE5131" s="2"/>
      <c r="EF5131" s="2"/>
      <c r="EG5131" s="2"/>
      <c r="EH5131" s="2"/>
      <c r="EI5131" s="2"/>
      <c r="EJ5131" s="2"/>
      <c r="EK5131" s="2"/>
      <c r="EL5131" s="2"/>
      <c r="EM5131" s="2"/>
      <c r="EN5131" s="2"/>
      <c r="EO5131" s="2"/>
      <c r="EP5131" s="2"/>
      <c r="EQ5131" s="2"/>
      <c r="ER5131" s="2"/>
      <c r="ES5131" s="2"/>
      <c r="ET5131" s="2"/>
      <c r="EU5131" s="2"/>
      <c r="EV5131" s="2"/>
      <c r="EW5131" s="2"/>
      <c r="EX5131" s="2"/>
      <c r="EY5131" s="2"/>
      <c r="EZ5131" s="2"/>
      <c r="FA5131" s="2"/>
      <c r="FB5131" s="2"/>
      <c r="FC5131" s="2"/>
      <c r="FD5131" s="2"/>
      <c r="FE5131" s="2"/>
      <c r="FF5131" s="2"/>
      <c r="FG5131" s="2"/>
      <c r="FH5131" s="2"/>
      <c r="FI5131" s="2"/>
      <c r="FJ5131" s="2"/>
      <c r="FK5131" s="2"/>
      <c r="FL5131" s="2"/>
      <c r="FM5131" s="2"/>
      <c r="FN5131" s="2"/>
      <c r="FO5131" s="2"/>
      <c r="FP5131" s="2"/>
      <c r="FQ5131" s="2"/>
      <c r="FR5131" s="2"/>
      <c r="FS5131" s="2"/>
      <c r="FT5131" s="2"/>
      <c r="FU5131" s="2"/>
      <c r="FV5131" s="2"/>
      <c r="FW5131" s="2"/>
      <c r="FX5131" s="2"/>
      <c r="FY5131" s="2"/>
      <c r="FZ5131" s="2"/>
      <c r="GA5131" s="2"/>
      <c r="GB5131" s="2"/>
      <c r="GC5131" s="2"/>
      <c r="GD5131" s="2"/>
      <c r="GE5131" s="2"/>
      <c r="GF5131" s="2"/>
      <c r="GG5131" s="2"/>
      <c r="GH5131" s="2"/>
      <c r="GI5131" s="2"/>
      <c r="GJ5131" s="2"/>
      <c r="GK5131" s="2"/>
      <c r="GL5131" s="2"/>
      <c r="GM5131" s="2"/>
      <c r="GN5131" s="2"/>
      <c r="GO5131" s="2"/>
      <c r="GP5131" s="2"/>
      <c r="GQ5131" s="2"/>
      <c r="GR5131" s="2"/>
      <c r="GS5131" s="2"/>
      <c r="GT5131" s="2"/>
      <c r="GU5131" s="2"/>
      <c r="GV5131" s="2"/>
      <c r="GW5131" s="2"/>
      <c r="GX5131" s="2"/>
      <c r="GY5131" s="2"/>
      <c r="GZ5131" s="2"/>
      <c r="HA5131" s="2"/>
      <c r="HB5131" s="2"/>
      <c r="HC5131" s="2"/>
      <c r="HD5131" s="2"/>
      <c r="HE5131" s="2"/>
      <c r="HF5131" s="2"/>
      <c r="HG5131" s="2"/>
      <c r="XCU5131" s="4"/>
    </row>
    <row r="5132" s="1" customFormat="1" ht="27" customHeight="1" spans="1:16323">
      <c r="A5132" s="2">
        <v>5134</v>
      </c>
      <c r="B5132" s="2" t="s">
        <v>7152</v>
      </c>
      <c r="C5132" s="23" t="s">
        <v>7428</v>
      </c>
      <c r="D5132" s="26" t="s">
        <v>7734</v>
      </c>
      <c r="E5132" s="23" t="s">
        <v>7774</v>
      </c>
      <c r="F5132" s="2" t="s">
        <v>7775</v>
      </c>
      <c r="G5132" s="24">
        <v>1800</v>
      </c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2"/>
      <c r="BR5132" s="2"/>
      <c r="BS5132" s="2"/>
      <c r="BT5132" s="2"/>
      <c r="BU5132" s="2"/>
      <c r="BV5132" s="2"/>
      <c r="BW5132" s="2"/>
      <c r="BX5132" s="2"/>
      <c r="BY5132" s="2"/>
      <c r="BZ5132" s="2"/>
      <c r="CA5132" s="2"/>
      <c r="CB5132" s="2"/>
      <c r="CC5132" s="2"/>
      <c r="CD5132" s="2"/>
      <c r="CE5132" s="2"/>
      <c r="CF5132" s="2"/>
      <c r="CG5132" s="2"/>
      <c r="CH5132" s="2"/>
      <c r="CI5132" s="2"/>
      <c r="CJ5132" s="2"/>
      <c r="CK5132" s="2"/>
      <c r="CL5132" s="2"/>
      <c r="CM5132" s="2"/>
      <c r="CN5132" s="2"/>
      <c r="CO5132" s="2"/>
      <c r="CP5132" s="2"/>
      <c r="CQ5132" s="2"/>
      <c r="CR5132" s="2"/>
      <c r="CS5132" s="2"/>
      <c r="CT5132" s="2"/>
      <c r="CU5132" s="2"/>
      <c r="CV5132" s="2"/>
      <c r="CW5132" s="2"/>
      <c r="CX5132" s="2"/>
      <c r="CY5132" s="2"/>
      <c r="CZ5132" s="2"/>
      <c r="DA5132" s="2"/>
      <c r="DB5132" s="2"/>
      <c r="DC5132" s="2"/>
      <c r="DD5132" s="2"/>
      <c r="DE5132" s="2"/>
      <c r="DF5132" s="2"/>
      <c r="DG5132" s="2"/>
      <c r="DH5132" s="2"/>
      <c r="DI5132" s="2"/>
      <c r="DJ5132" s="2"/>
      <c r="DK5132" s="2"/>
      <c r="DL5132" s="2"/>
      <c r="DM5132" s="2"/>
      <c r="DN5132" s="2"/>
      <c r="DO5132" s="2"/>
      <c r="DP5132" s="2"/>
      <c r="DQ5132" s="2"/>
      <c r="DR5132" s="2"/>
      <c r="DS5132" s="2"/>
      <c r="DT5132" s="2"/>
      <c r="DU5132" s="2"/>
      <c r="DV5132" s="2"/>
      <c r="DW5132" s="2"/>
      <c r="DX5132" s="2"/>
      <c r="DY5132" s="2"/>
      <c r="DZ5132" s="2"/>
      <c r="EA5132" s="2"/>
      <c r="EB5132" s="2"/>
      <c r="EC5132" s="2"/>
      <c r="ED5132" s="2"/>
      <c r="EE5132" s="2"/>
      <c r="EF5132" s="2"/>
      <c r="EG5132" s="2"/>
      <c r="EH5132" s="2"/>
      <c r="EI5132" s="2"/>
      <c r="EJ5132" s="2"/>
      <c r="EK5132" s="2"/>
      <c r="EL5132" s="2"/>
      <c r="EM5132" s="2"/>
      <c r="EN5132" s="2"/>
      <c r="EO5132" s="2"/>
      <c r="EP5132" s="2"/>
      <c r="EQ5132" s="2"/>
      <c r="ER5132" s="2"/>
      <c r="ES5132" s="2"/>
      <c r="ET5132" s="2"/>
      <c r="EU5132" s="2"/>
      <c r="EV5132" s="2"/>
      <c r="EW5132" s="2"/>
      <c r="EX5132" s="2"/>
      <c r="EY5132" s="2"/>
      <c r="EZ5132" s="2"/>
      <c r="FA5132" s="2"/>
      <c r="FB5132" s="2"/>
      <c r="FC5132" s="2"/>
      <c r="FD5132" s="2"/>
      <c r="FE5132" s="2"/>
      <c r="FF5132" s="2"/>
      <c r="FG5132" s="2"/>
      <c r="FH5132" s="2"/>
      <c r="FI5132" s="2"/>
      <c r="FJ5132" s="2"/>
      <c r="FK5132" s="2"/>
      <c r="FL5132" s="2"/>
      <c r="FM5132" s="2"/>
      <c r="FN5132" s="2"/>
      <c r="FO5132" s="2"/>
      <c r="FP5132" s="2"/>
      <c r="FQ5132" s="2"/>
      <c r="FR5132" s="2"/>
      <c r="FS5132" s="2"/>
      <c r="FT5132" s="2"/>
      <c r="FU5132" s="2"/>
      <c r="FV5132" s="2"/>
      <c r="FW5132" s="2"/>
      <c r="FX5132" s="2"/>
      <c r="FY5132" s="2"/>
      <c r="FZ5132" s="2"/>
      <c r="GA5132" s="2"/>
      <c r="GB5132" s="2"/>
      <c r="GC5132" s="2"/>
      <c r="GD5132" s="2"/>
      <c r="GE5132" s="2"/>
      <c r="GF5132" s="2"/>
      <c r="GG5132" s="2"/>
      <c r="GH5132" s="2"/>
      <c r="GI5132" s="2"/>
      <c r="GJ5132" s="2"/>
      <c r="GK5132" s="2"/>
      <c r="GL5132" s="2"/>
      <c r="GM5132" s="2"/>
      <c r="GN5132" s="2"/>
      <c r="GO5132" s="2"/>
      <c r="GP5132" s="2"/>
      <c r="GQ5132" s="2"/>
      <c r="GR5132" s="2"/>
      <c r="GS5132" s="2"/>
      <c r="GT5132" s="2"/>
      <c r="GU5132" s="2"/>
      <c r="GV5132" s="2"/>
      <c r="GW5132" s="2"/>
      <c r="GX5132" s="2"/>
      <c r="GY5132" s="2"/>
      <c r="GZ5132" s="2"/>
      <c r="HA5132" s="2"/>
      <c r="HB5132" s="2"/>
      <c r="HC5132" s="2"/>
      <c r="HD5132" s="2"/>
      <c r="HE5132" s="2"/>
      <c r="HF5132" s="2"/>
      <c r="HG5132" s="2"/>
      <c r="XCU5132" s="4"/>
    </row>
    <row r="5133" s="1" customFormat="1" ht="27" customHeight="1" spans="1:16323">
      <c r="A5133" s="2">
        <v>5135</v>
      </c>
      <c r="B5133" s="2" t="s">
        <v>7152</v>
      </c>
      <c r="C5133" s="23" t="s">
        <v>7428</v>
      </c>
      <c r="D5133" s="26" t="s">
        <v>7734</v>
      </c>
      <c r="E5133" s="23" t="s">
        <v>7776</v>
      </c>
      <c r="F5133" s="2" t="s">
        <v>7777</v>
      </c>
      <c r="G5133" s="24">
        <v>5400</v>
      </c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2"/>
      <c r="BR5133" s="2"/>
      <c r="BS5133" s="2"/>
      <c r="BT5133" s="2"/>
      <c r="BU5133" s="2"/>
      <c r="BV5133" s="2"/>
      <c r="BW5133" s="2"/>
      <c r="BX5133" s="2"/>
      <c r="BY5133" s="2"/>
      <c r="BZ5133" s="2"/>
      <c r="CA5133" s="2"/>
      <c r="CB5133" s="2"/>
      <c r="CC5133" s="2"/>
      <c r="CD5133" s="2"/>
      <c r="CE5133" s="2"/>
      <c r="CF5133" s="2"/>
      <c r="CG5133" s="2"/>
      <c r="CH5133" s="2"/>
      <c r="CI5133" s="2"/>
      <c r="CJ5133" s="2"/>
      <c r="CK5133" s="2"/>
      <c r="CL5133" s="2"/>
      <c r="CM5133" s="2"/>
      <c r="CN5133" s="2"/>
      <c r="CO5133" s="2"/>
      <c r="CP5133" s="2"/>
      <c r="CQ5133" s="2"/>
      <c r="CR5133" s="2"/>
      <c r="CS5133" s="2"/>
      <c r="CT5133" s="2"/>
      <c r="CU5133" s="2"/>
      <c r="CV5133" s="2"/>
      <c r="CW5133" s="2"/>
      <c r="CX5133" s="2"/>
      <c r="CY5133" s="2"/>
      <c r="CZ5133" s="2"/>
      <c r="DA5133" s="2"/>
      <c r="DB5133" s="2"/>
      <c r="DC5133" s="2"/>
      <c r="DD5133" s="2"/>
      <c r="DE5133" s="2"/>
      <c r="DF5133" s="2"/>
      <c r="DG5133" s="2"/>
      <c r="DH5133" s="2"/>
      <c r="DI5133" s="2"/>
      <c r="DJ5133" s="2"/>
      <c r="DK5133" s="2"/>
      <c r="DL5133" s="2"/>
      <c r="DM5133" s="2"/>
      <c r="DN5133" s="2"/>
      <c r="DO5133" s="2"/>
      <c r="DP5133" s="2"/>
      <c r="DQ5133" s="2"/>
      <c r="DR5133" s="2"/>
      <c r="DS5133" s="2"/>
      <c r="DT5133" s="2"/>
      <c r="DU5133" s="2"/>
      <c r="DV5133" s="2"/>
      <c r="DW5133" s="2"/>
      <c r="DX5133" s="2"/>
      <c r="DY5133" s="2"/>
      <c r="DZ5133" s="2"/>
      <c r="EA5133" s="2"/>
      <c r="EB5133" s="2"/>
      <c r="EC5133" s="2"/>
      <c r="ED5133" s="2"/>
      <c r="EE5133" s="2"/>
      <c r="EF5133" s="2"/>
      <c r="EG5133" s="2"/>
      <c r="EH5133" s="2"/>
      <c r="EI5133" s="2"/>
      <c r="EJ5133" s="2"/>
      <c r="EK5133" s="2"/>
      <c r="EL5133" s="2"/>
      <c r="EM5133" s="2"/>
      <c r="EN5133" s="2"/>
      <c r="EO5133" s="2"/>
      <c r="EP5133" s="2"/>
      <c r="EQ5133" s="2"/>
      <c r="ER5133" s="2"/>
      <c r="ES5133" s="2"/>
      <c r="ET5133" s="2"/>
      <c r="EU5133" s="2"/>
      <c r="EV5133" s="2"/>
      <c r="EW5133" s="2"/>
      <c r="EX5133" s="2"/>
      <c r="EY5133" s="2"/>
      <c r="EZ5133" s="2"/>
      <c r="FA5133" s="2"/>
      <c r="FB5133" s="2"/>
      <c r="FC5133" s="2"/>
      <c r="FD5133" s="2"/>
      <c r="FE5133" s="2"/>
      <c r="FF5133" s="2"/>
      <c r="FG5133" s="2"/>
      <c r="FH5133" s="2"/>
      <c r="FI5133" s="2"/>
      <c r="FJ5133" s="2"/>
      <c r="FK5133" s="2"/>
      <c r="FL5133" s="2"/>
      <c r="FM5133" s="2"/>
      <c r="FN5133" s="2"/>
      <c r="FO5133" s="2"/>
      <c r="FP5133" s="2"/>
      <c r="FQ5133" s="2"/>
      <c r="FR5133" s="2"/>
      <c r="FS5133" s="2"/>
      <c r="FT5133" s="2"/>
      <c r="FU5133" s="2"/>
      <c r="FV5133" s="2"/>
      <c r="FW5133" s="2"/>
      <c r="FX5133" s="2"/>
      <c r="FY5133" s="2"/>
      <c r="FZ5133" s="2"/>
      <c r="GA5133" s="2"/>
      <c r="GB5133" s="2"/>
      <c r="GC5133" s="2"/>
      <c r="GD5133" s="2"/>
      <c r="GE5133" s="2"/>
      <c r="GF5133" s="2"/>
      <c r="GG5133" s="2"/>
      <c r="GH5133" s="2"/>
      <c r="GI5133" s="2"/>
      <c r="GJ5133" s="2"/>
      <c r="GK5133" s="2"/>
      <c r="GL5133" s="2"/>
      <c r="GM5133" s="2"/>
      <c r="GN5133" s="2"/>
      <c r="GO5133" s="2"/>
      <c r="GP5133" s="2"/>
      <c r="GQ5133" s="2"/>
      <c r="GR5133" s="2"/>
      <c r="GS5133" s="2"/>
      <c r="GT5133" s="2"/>
      <c r="GU5133" s="2"/>
      <c r="GV5133" s="2"/>
      <c r="GW5133" s="2"/>
      <c r="GX5133" s="2"/>
      <c r="GY5133" s="2"/>
      <c r="GZ5133" s="2"/>
      <c r="HA5133" s="2"/>
      <c r="HB5133" s="2"/>
      <c r="HC5133" s="2"/>
      <c r="HD5133" s="2"/>
      <c r="HE5133" s="2"/>
      <c r="HF5133" s="2"/>
      <c r="HG5133" s="2"/>
      <c r="XCU5133" s="4"/>
    </row>
    <row r="5134" s="1" customFormat="1" ht="27" customHeight="1" spans="1:16323">
      <c r="A5134" s="2">
        <v>5136</v>
      </c>
      <c r="B5134" s="2" t="s">
        <v>7152</v>
      </c>
      <c r="C5134" s="23" t="s">
        <v>7428</v>
      </c>
      <c r="D5134" s="26" t="s">
        <v>7734</v>
      </c>
      <c r="E5134" s="23" t="s">
        <v>7778</v>
      </c>
      <c r="F5134" s="2" t="s">
        <v>7779</v>
      </c>
      <c r="G5134" s="24">
        <v>600</v>
      </c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2"/>
      <c r="BR5134" s="2"/>
      <c r="BS5134" s="2"/>
      <c r="BT5134" s="2"/>
      <c r="BU5134" s="2"/>
      <c r="BV5134" s="2"/>
      <c r="BW5134" s="2"/>
      <c r="BX5134" s="2"/>
      <c r="BY5134" s="2"/>
      <c r="BZ5134" s="2"/>
      <c r="CA5134" s="2"/>
      <c r="CB5134" s="2"/>
      <c r="CC5134" s="2"/>
      <c r="CD5134" s="2"/>
      <c r="CE5134" s="2"/>
      <c r="CF5134" s="2"/>
      <c r="CG5134" s="2"/>
      <c r="CH5134" s="2"/>
      <c r="CI5134" s="2"/>
      <c r="CJ5134" s="2"/>
      <c r="CK5134" s="2"/>
      <c r="CL5134" s="2"/>
      <c r="CM5134" s="2"/>
      <c r="CN5134" s="2"/>
      <c r="CO5134" s="2"/>
      <c r="CP5134" s="2"/>
      <c r="CQ5134" s="2"/>
      <c r="CR5134" s="2"/>
      <c r="CS5134" s="2"/>
      <c r="CT5134" s="2"/>
      <c r="CU5134" s="2"/>
      <c r="CV5134" s="2"/>
      <c r="CW5134" s="2"/>
      <c r="CX5134" s="2"/>
      <c r="CY5134" s="2"/>
      <c r="CZ5134" s="2"/>
      <c r="DA5134" s="2"/>
      <c r="DB5134" s="2"/>
      <c r="DC5134" s="2"/>
      <c r="DD5134" s="2"/>
      <c r="DE5134" s="2"/>
      <c r="DF5134" s="2"/>
      <c r="DG5134" s="2"/>
      <c r="DH5134" s="2"/>
      <c r="DI5134" s="2"/>
      <c r="DJ5134" s="2"/>
      <c r="DK5134" s="2"/>
      <c r="DL5134" s="2"/>
      <c r="DM5134" s="2"/>
      <c r="DN5134" s="2"/>
      <c r="DO5134" s="2"/>
      <c r="DP5134" s="2"/>
      <c r="DQ5134" s="2"/>
      <c r="DR5134" s="2"/>
      <c r="DS5134" s="2"/>
      <c r="DT5134" s="2"/>
      <c r="DU5134" s="2"/>
      <c r="DV5134" s="2"/>
      <c r="DW5134" s="2"/>
      <c r="DX5134" s="2"/>
      <c r="DY5134" s="2"/>
      <c r="DZ5134" s="2"/>
      <c r="EA5134" s="2"/>
      <c r="EB5134" s="2"/>
      <c r="EC5134" s="2"/>
      <c r="ED5134" s="2"/>
      <c r="EE5134" s="2"/>
      <c r="EF5134" s="2"/>
      <c r="EG5134" s="2"/>
      <c r="EH5134" s="2"/>
      <c r="EI5134" s="2"/>
      <c r="EJ5134" s="2"/>
      <c r="EK5134" s="2"/>
      <c r="EL5134" s="2"/>
      <c r="EM5134" s="2"/>
      <c r="EN5134" s="2"/>
      <c r="EO5134" s="2"/>
      <c r="EP5134" s="2"/>
      <c r="EQ5134" s="2"/>
      <c r="ER5134" s="2"/>
      <c r="ES5134" s="2"/>
      <c r="ET5134" s="2"/>
      <c r="EU5134" s="2"/>
      <c r="EV5134" s="2"/>
      <c r="EW5134" s="2"/>
      <c r="EX5134" s="2"/>
      <c r="EY5134" s="2"/>
      <c r="EZ5134" s="2"/>
      <c r="FA5134" s="2"/>
      <c r="FB5134" s="2"/>
      <c r="FC5134" s="2"/>
      <c r="FD5134" s="2"/>
      <c r="FE5134" s="2"/>
      <c r="FF5134" s="2"/>
      <c r="FG5134" s="2"/>
      <c r="FH5134" s="2"/>
      <c r="FI5134" s="2"/>
      <c r="FJ5134" s="2"/>
      <c r="FK5134" s="2"/>
      <c r="FL5134" s="2"/>
      <c r="FM5134" s="2"/>
      <c r="FN5134" s="2"/>
      <c r="FO5134" s="2"/>
      <c r="FP5134" s="2"/>
      <c r="FQ5134" s="2"/>
      <c r="FR5134" s="2"/>
      <c r="FS5134" s="2"/>
      <c r="FT5134" s="2"/>
      <c r="FU5134" s="2"/>
      <c r="FV5134" s="2"/>
      <c r="FW5134" s="2"/>
      <c r="FX5134" s="2"/>
      <c r="FY5134" s="2"/>
      <c r="FZ5134" s="2"/>
      <c r="GA5134" s="2"/>
      <c r="GB5134" s="2"/>
      <c r="GC5134" s="2"/>
      <c r="GD5134" s="2"/>
      <c r="GE5134" s="2"/>
      <c r="GF5134" s="2"/>
      <c r="GG5134" s="2"/>
      <c r="GH5134" s="2"/>
      <c r="GI5134" s="2"/>
      <c r="GJ5134" s="2"/>
      <c r="GK5134" s="2"/>
      <c r="GL5134" s="2"/>
      <c r="GM5134" s="2"/>
      <c r="GN5134" s="2"/>
      <c r="GO5134" s="2"/>
      <c r="GP5134" s="2"/>
      <c r="GQ5134" s="2"/>
      <c r="GR5134" s="2"/>
      <c r="GS5134" s="2"/>
      <c r="GT5134" s="2"/>
      <c r="GU5134" s="2"/>
      <c r="GV5134" s="2"/>
      <c r="GW5134" s="2"/>
      <c r="GX5134" s="2"/>
      <c r="GY5134" s="2"/>
      <c r="GZ5134" s="2"/>
      <c r="HA5134" s="2"/>
      <c r="HB5134" s="2"/>
      <c r="HC5134" s="2"/>
      <c r="HD5134" s="2"/>
      <c r="HE5134" s="2"/>
      <c r="HF5134" s="2"/>
      <c r="HG5134" s="2"/>
      <c r="XCU5134" s="4"/>
    </row>
    <row r="5135" s="1" customFormat="1" ht="27" customHeight="1" spans="1:16323">
      <c r="A5135" s="2">
        <v>5137</v>
      </c>
      <c r="B5135" s="2" t="s">
        <v>7152</v>
      </c>
      <c r="C5135" s="23" t="s">
        <v>7428</v>
      </c>
      <c r="D5135" s="26" t="s">
        <v>7734</v>
      </c>
      <c r="E5135" s="23" t="s">
        <v>412</v>
      </c>
      <c r="F5135" s="2" t="s">
        <v>7780</v>
      </c>
      <c r="G5135" s="24">
        <v>2400</v>
      </c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2"/>
      <c r="BR5135" s="2"/>
      <c r="BS5135" s="2"/>
      <c r="BT5135" s="2"/>
      <c r="BU5135" s="2"/>
      <c r="BV5135" s="2"/>
      <c r="BW5135" s="2"/>
      <c r="BX5135" s="2"/>
      <c r="BY5135" s="2"/>
      <c r="BZ5135" s="2"/>
      <c r="CA5135" s="2"/>
      <c r="CB5135" s="2"/>
      <c r="CC5135" s="2"/>
      <c r="CD5135" s="2"/>
      <c r="CE5135" s="2"/>
      <c r="CF5135" s="2"/>
      <c r="CG5135" s="2"/>
      <c r="CH5135" s="2"/>
      <c r="CI5135" s="2"/>
      <c r="CJ5135" s="2"/>
      <c r="CK5135" s="2"/>
      <c r="CL5135" s="2"/>
      <c r="CM5135" s="2"/>
      <c r="CN5135" s="2"/>
      <c r="CO5135" s="2"/>
      <c r="CP5135" s="2"/>
      <c r="CQ5135" s="2"/>
      <c r="CR5135" s="2"/>
      <c r="CS5135" s="2"/>
      <c r="CT5135" s="2"/>
      <c r="CU5135" s="2"/>
      <c r="CV5135" s="2"/>
      <c r="CW5135" s="2"/>
      <c r="CX5135" s="2"/>
      <c r="CY5135" s="2"/>
      <c r="CZ5135" s="2"/>
      <c r="DA5135" s="2"/>
      <c r="DB5135" s="2"/>
      <c r="DC5135" s="2"/>
      <c r="DD5135" s="2"/>
      <c r="DE5135" s="2"/>
      <c r="DF5135" s="2"/>
      <c r="DG5135" s="2"/>
      <c r="DH5135" s="2"/>
      <c r="DI5135" s="2"/>
      <c r="DJ5135" s="2"/>
      <c r="DK5135" s="2"/>
      <c r="DL5135" s="2"/>
      <c r="DM5135" s="2"/>
      <c r="DN5135" s="2"/>
      <c r="DO5135" s="2"/>
      <c r="DP5135" s="2"/>
      <c r="DQ5135" s="2"/>
      <c r="DR5135" s="2"/>
      <c r="DS5135" s="2"/>
      <c r="DT5135" s="2"/>
      <c r="DU5135" s="2"/>
      <c r="DV5135" s="2"/>
      <c r="DW5135" s="2"/>
      <c r="DX5135" s="2"/>
      <c r="DY5135" s="2"/>
      <c r="DZ5135" s="2"/>
      <c r="EA5135" s="2"/>
      <c r="EB5135" s="2"/>
      <c r="EC5135" s="2"/>
      <c r="ED5135" s="2"/>
      <c r="EE5135" s="2"/>
      <c r="EF5135" s="2"/>
      <c r="EG5135" s="2"/>
      <c r="EH5135" s="2"/>
      <c r="EI5135" s="2"/>
      <c r="EJ5135" s="2"/>
      <c r="EK5135" s="2"/>
      <c r="EL5135" s="2"/>
      <c r="EM5135" s="2"/>
      <c r="EN5135" s="2"/>
      <c r="EO5135" s="2"/>
      <c r="EP5135" s="2"/>
      <c r="EQ5135" s="2"/>
      <c r="ER5135" s="2"/>
      <c r="ES5135" s="2"/>
      <c r="ET5135" s="2"/>
      <c r="EU5135" s="2"/>
      <c r="EV5135" s="2"/>
      <c r="EW5135" s="2"/>
      <c r="EX5135" s="2"/>
      <c r="EY5135" s="2"/>
      <c r="EZ5135" s="2"/>
      <c r="FA5135" s="2"/>
      <c r="FB5135" s="2"/>
      <c r="FC5135" s="2"/>
      <c r="FD5135" s="2"/>
      <c r="FE5135" s="2"/>
      <c r="FF5135" s="2"/>
      <c r="FG5135" s="2"/>
      <c r="FH5135" s="2"/>
      <c r="FI5135" s="2"/>
      <c r="FJ5135" s="2"/>
      <c r="FK5135" s="2"/>
      <c r="FL5135" s="2"/>
      <c r="FM5135" s="2"/>
      <c r="FN5135" s="2"/>
      <c r="FO5135" s="2"/>
      <c r="FP5135" s="2"/>
      <c r="FQ5135" s="2"/>
      <c r="FR5135" s="2"/>
      <c r="FS5135" s="2"/>
      <c r="FT5135" s="2"/>
      <c r="FU5135" s="2"/>
      <c r="FV5135" s="2"/>
      <c r="FW5135" s="2"/>
      <c r="FX5135" s="2"/>
      <c r="FY5135" s="2"/>
      <c r="FZ5135" s="2"/>
      <c r="GA5135" s="2"/>
      <c r="GB5135" s="2"/>
      <c r="GC5135" s="2"/>
      <c r="GD5135" s="2"/>
      <c r="GE5135" s="2"/>
      <c r="GF5135" s="2"/>
      <c r="GG5135" s="2"/>
      <c r="GH5135" s="2"/>
      <c r="GI5135" s="2"/>
      <c r="GJ5135" s="2"/>
      <c r="GK5135" s="2"/>
      <c r="GL5135" s="2"/>
      <c r="GM5135" s="2"/>
      <c r="GN5135" s="2"/>
      <c r="GO5135" s="2"/>
      <c r="GP5135" s="2"/>
      <c r="GQ5135" s="2"/>
      <c r="GR5135" s="2"/>
      <c r="GS5135" s="2"/>
      <c r="GT5135" s="2"/>
      <c r="GU5135" s="2"/>
      <c r="GV5135" s="2"/>
      <c r="GW5135" s="2"/>
      <c r="GX5135" s="2"/>
      <c r="GY5135" s="2"/>
      <c r="GZ5135" s="2"/>
      <c r="HA5135" s="2"/>
      <c r="HB5135" s="2"/>
      <c r="HC5135" s="2"/>
      <c r="HD5135" s="2"/>
      <c r="HE5135" s="2"/>
      <c r="HF5135" s="2"/>
      <c r="HG5135" s="2"/>
      <c r="XCU5135" s="4"/>
    </row>
    <row r="5136" s="1" customFormat="1" ht="27" customHeight="1" spans="1:16323">
      <c r="A5136" s="2">
        <v>5138</v>
      </c>
      <c r="B5136" s="2" t="s">
        <v>7152</v>
      </c>
      <c r="C5136" s="23" t="s">
        <v>7428</v>
      </c>
      <c r="D5136" s="26" t="s">
        <v>7734</v>
      </c>
      <c r="E5136" s="23" t="s">
        <v>7781</v>
      </c>
      <c r="F5136" s="2" t="s">
        <v>7782</v>
      </c>
      <c r="G5136" s="24">
        <v>1800</v>
      </c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2"/>
      <c r="BR5136" s="2"/>
      <c r="BS5136" s="2"/>
      <c r="BT5136" s="2"/>
      <c r="BU5136" s="2"/>
      <c r="BV5136" s="2"/>
      <c r="BW5136" s="2"/>
      <c r="BX5136" s="2"/>
      <c r="BY5136" s="2"/>
      <c r="BZ5136" s="2"/>
      <c r="CA5136" s="2"/>
      <c r="CB5136" s="2"/>
      <c r="CC5136" s="2"/>
      <c r="CD5136" s="2"/>
      <c r="CE5136" s="2"/>
      <c r="CF5136" s="2"/>
      <c r="CG5136" s="2"/>
      <c r="CH5136" s="2"/>
      <c r="CI5136" s="2"/>
      <c r="CJ5136" s="2"/>
      <c r="CK5136" s="2"/>
      <c r="CL5136" s="2"/>
      <c r="CM5136" s="2"/>
      <c r="CN5136" s="2"/>
      <c r="CO5136" s="2"/>
      <c r="CP5136" s="2"/>
      <c r="CQ5136" s="2"/>
      <c r="CR5136" s="2"/>
      <c r="CS5136" s="2"/>
      <c r="CT5136" s="2"/>
      <c r="CU5136" s="2"/>
      <c r="CV5136" s="2"/>
      <c r="CW5136" s="2"/>
      <c r="CX5136" s="2"/>
      <c r="CY5136" s="2"/>
      <c r="CZ5136" s="2"/>
      <c r="DA5136" s="2"/>
      <c r="DB5136" s="2"/>
      <c r="DC5136" s="2"/>
      <c r="DD5136" s="2"/>
      <c r="DE5136" s="2"/>
      <c r="DF5136" s="2"/>
      <c r="DG5136" s="2"/>
      <c r="DH5136" s="2"/>
      <c r="DI5136" s="2"/>
      <c r="DJ5136" s="2"/>
      <c r="DK5136" s="2"/>
      <c r="DL5136" s="2"/>
      <c r="DM5136" s="2"/>
      <c r="DN5136" s="2"/>
      <c r="DO5136" s="2"/>
      <c r="DP5136" s="2"/>
      <c r="DQ5136" s="2"/>
      <c r="DR5136" s="2"/>
      <c r="DS5136" s="2"/>
      <c r="DT5136" s="2"/>
      <c r="DU5136" s="2"/>
      <c r="DV5136" s="2"/>
      <c r="DW5136" s="2"/>
      <c r="DX5136" s="2"/>
      <c r="DY5136" s="2"/>
      <c r="DZ5136" s="2"/>
      <c r="EA5136" s="2"/>
      <c r="EB5136" s="2"/>
      <c r="EC5136" s="2"/>
      <c r="ED5136" s="2"/>
      <c r="EE5136" s="2"/>
      <c r="EF5136" s="2"/>
      <c r="EG5136" s="2"/>
      <c r="EH5136" s="2"/>
      <c r="EI5136" s="2"/>
      <c r="EJ5136" s="2"/>
      <c r="EK5136" s="2"/>
      <c r="EL5136" s="2"/>
      <c r="EM5136" s="2"/>
      <c r="EN5136" s="2"/>
      <c r="EO5136" s="2"/>
      <c r="EP5136" s="2"/>
      <c r="EQ5136" s="2"/>
      <c r="ER5136" s="2"/>
      <c r="ES5136" s="2"/>
      <c r="ET5136" s="2"/>
      <c r="EU5136" s="2"/>
      <c r="EV5136" s="2"/>
      <c r="EW5136" s="2"/>
      <c r="EX5136" s="2"/>
      <c r="EY5136" s="2"/>
      <c r="EZ5136" s="2"/>
      <c r="FA5136" s="2"/>
      <c r="FB5136" s="2"/>
      <c r="FC5136" s="2"/>
      <c r="FD5136" s="2"/>
      <c r="FE5136" s="2"/>
      <c r="FF5136" s="2"/>
      <c r="FG5136" s="2"/>
      <c r="FH5136" s="2"/>
      <c r="FI5136" s="2"/>
      <c r="FJ5136" s="2"/>
      <c r="FK5136" s="2"/>
      <c r="FL5136" s="2"/>
      <c r="FM5136" s="2"/>
      <c r="FN5136" s="2"/>
      <c r="FO5136" s="2"/>
      <c r="FP5136" s="2"/>
      <c r="FQ5136" s="2"/>
      <c r="FR5136" s="2"/>
      <c r="FS5136" s="2"/>
      <c r="FT5136" s="2"/>
      <c r="FU5136" s="2"/>
      <c r="FV5136" s="2"/>
      <c r="FW5136" s="2"/>
      <c r="FX5136" s="2"/>
      <c r="FY5136" s="2"/>
      <c r="FZ5136" s="2"/>
      <c r="GA5136" s="2"/>
      <c r="GB5136" s="2"/>
      <c r="GC5136" s="2"/>
      <c r="GD5136" s="2"/>
      <c r="GE5136" s="2"/>
      <c r="GF5136" s="2"/>
      <c r="GG5136" s="2"/>
      <c r="GH5136" s="2"/>
      <c r="GI5136" s="2"/>
      <c r="GJ5136" s="2"/>
      <c r="GK5136" s="2"/>
      <c r="GL5136" s="2"/>
      <c r="GM5136" s="2"/>
      <c r="GN5136" s="2"/>
      <c r="GO5136" s="2"/>
      <c r="GP5136" s="2"/>
      <c r="GQ5136" s="2"/>
      <c r="GR5136" s="2"/>
      <c r="GS5136" s="2"/>
      <c r="GT5136" s="2"/>
      <c r="GU5136" s="2"/>
      <c r="GV5136" s="2"/>
      <c r="GW5136" s="2"/>
      <c r="GX5136" s="2"/>
      <c r="GY5136" s="2"/>
      <c r="GZ5136" s="2"/>
      <c r="HA5136" s="2"/>
      <c r="HB5136" s="2"/>
      <c r="HC5136" s="2"/>
      <c r="HD5136" s="2"/>
      <c r="HE5136" s="2"/>
      <c r="HF5136" s="2"/>
      <c r="HG5136" s="2"/>
      <c r="XCU5136" s="4"/>
    </row>
    <row r="5137" s="1" customFormat="1" ht="27" customHeight="1" spans="1:16323">
      <c r="A5137" s="2">
        <v>5139</v>
      </c>
      <c r="B5137" s="2" t="s">
        <v>7152</v>
      </c>
      <c r="C5137" s="23" t="s">
        <v>7428</v>
      </c>
      <c r="D5137" s="26" t="s">
        <v>7734</v>
      </c>
      <c r="E5137" s="23" t="s">
        <v>7783</v>
      </c>
      <c r="F5137" s="2" t="s">
        <v>7784</v>
      </c>
      <c r="G5137" s="24">
        <v>600</v>
      </c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2"/>
      <c r="BR5137" s="2"/>
      <c r="BS5137" s="2"/>
      <c r="BT5137" s="2"/>
      <c r="BU5137" s="2"/>
      <c r="BV5137" s="2"/>
      <c r="BW5137" s="2"/>
      <c r="BX5137" s="2"/>
      <c r="BY5137" s="2"/>
      <c r="BZ5137" s="2"/>
      <c r="CA5137" s="2"/>
      <c r="CB5137" s="2"/>
      <c r="CC5137" s="2"/>
      <c r="CD5137" s="2"/>
      <c r="CE5137" s="2"/>
      <c r="CF5137" s="2"/>
      <c r="CG5137" s="2"/>
      <c r="CH5137" s="2"/>
      <c r="CI5137" s="2"/>
      <c r="CJ5137" s="2"/>
      <c r="CK5137" s="2"/>
      <c r="CL5137" s="2"/>
      <c r="CM5137" s="2"/>
      <c r="CN5137" s="2"/>
      <c r="CO5137" s="2"/>
      <c r="CP5137" s="2"/>
      <c r="CQ5137" s="2"/>
      <c r="CR5137" s="2"/>
      <c r="CS5137" s="2"/>
      <c r="CT5137" s="2"/>
      <c r="CU5137" s="2"/>
      <c r="CV5137" s="2"/>
      <c r="CW5137" s="2"/>
      <c r="CX5137" s="2"/>
      <c r="CY5137" s="2"/>
      <c r="CZ5137" s="2"/>
      <c r="DA5137" s="2"/>
      <c r="DB5137" s="2"/>
      <c r="DC5137" s="2"/>
      <c r="DD5137" s="2"/>
      <c r="DE5137" s="2"/>
      <c r="DF5137" s="2"/>
      <c r="DG5137" s="2"/>
      <c r="DH5137" s="2"/>
      <c r="DI5137" s="2"/>
      <c r="DJ5137" s="2"/>
      <c r="DK5137" s="2"/>
      <c r="DL5137" s="2"/>
      <c r="DM5137" s="2"/>
      <c r="DN5137" s="2"/>
      <c r="DO5137" s="2"/>
      <c r="DP5137" s="2"/>
      <c r="DQ5137" s="2"/>
      <c r="DR5137" s="2"/>
      <c r="DS5137" s="2"/>
      <c r="DT5137" s="2"/>
      <c r="DU5137" s="2"/>
      <c r="DV5137" s="2"/>
      <c r="DW5137" s="2"/>
      <c r="DX5137" s="2"/>
      <c r="DY5137" s="2"/>
      <c r="DZ5137" s="2"/>
      <c r="EA5137" s="2"/>
      <c r="EB5137" s="2"/>
      <c r="EC5137" s="2"/>
      <c r="ED5137" s="2"/>
      <c r="EE5137" s="2"/>
      <c r="EF5137" s="2"/>
      <c r="EG5137" s="2"/>
      <c r="EH5137" s="2"/>
      <c r="EI5137" s="2"/>
      <c r="EJ5137" s="2"/>
      <c r="EK5137" s="2"/>
      <c r="EL5137" s="2"/>
      <c r="EM5137" s="2"/>
      <c r="EN5137" s="2"/>
      <c r="EO5137" s="2"/>
      <c r="EP5137" s="2"/>
      <c r="EQ5137" s="2"/>
      <c r="ER5137" s="2"/>
      <c r="ES5137" s="2"/>
      <c r="ET5137" s="2"/>
      <c r="EU5137" s="2"/>
      <c r="EV5137" s="2"/>
      <c r="EW5137" s="2"/>
      <c r="EX5137" s="2"/>
      <c r="EY5137" s="2"/>
      <c r="EZ5137" s="2"/>
      <c r="FA5137" s="2"/>
      <c r="FB5137" s="2"/>
      <c r="FC5137" s="2"/>
      <c r="FD5137" s="2"/>
      <c r="FE5137" s="2"/>
      <c r="FF5137" s="2"/>
      <c r="FG5137" s="2"/>
      <c r="FH5137" s="2"/>
      <c r="FI5137" s="2"/>
      <c r="FJ5137" s="2"/>
      <c r="FK5137" s="2"/>
      <c r="FL5137" s="2"/>
      <c r="FM5137" s="2"/>
      <c r="FN5137" s="2"/>
      <c r="FO5137" s="2"/>
      <c r="FP5137" s="2"/>
      <c r="FQ5137" s="2"/>
      <c r="FR5137" s="2"/>
      <c r="FS5137" s="2"/>
      <c r="FT5137" s="2"/>
      <c r="FU5137" s="2"/>
      <c r="FV5137" s="2"/>
      <c r="FW5137" s="2"/>
      <c r="FX5137" s="2"/>
      <c r="FY5137" s="2"/>
      <c r="FZ5137" s="2"/>
      <c r="GA5137" s="2"/>
      <c r="GB5137" s="2"/>
      <c r="GC5137" s="2"/>
      <c r="GD5137" s="2"/>
      <c r="GE5137" s="2"/>
      <c r="GF5137" s="2"/>
      <c r="GG5137" s="2"/>
      <c r="GH5137" s="2"/>
      <c r="GI5137" s="2"/>
      <c r="GJ5137" s="2"/>
      <c r="GK5137" s="2"/>
      <c r="GL5137" s="2"/>
      <c r="GM5137" s="2"/>
      <c r="GN5137" s="2"/>
      <c r="GO5137" s="2"/>
      <c r="GP5137" s="2"/>
      <c r="GQ5137" s="2"/>
      <c r="GR5137" s="2"/>
      <c r="GS5137" s="2"/>
      <c r="GT5137" s="2"/>
      <c r="GU5137" s="2"/>
      <c r="GV5137" s="2"/>
      <c r="GW5137" s="2"/>
      <c r="GX5137" s="2"/>
      <c r="GY5137" s="2"/>
      <c r="GZ5137" s="2"/>
      <c r="HA5137" s="2"/>
      <c r="HB5137" s="2"/>
      <c r="HC5137" s="2"/>
      <c r="HD5137" s="2"/>
      <c r="HE5137" s="2"/>
      <c r="HF5137" s="2"/>
      <c r="HG5137" s="2"/>
      <c r="XCU5137" s="4"/>
    </row>
    <row r="5138" s="1" customFormat="1" ht="27" customHeight="1" spans="1:16323">
      <c r="A5138" s="2">
        <v>5140</v>
      </c>
      <c r="B5138" s="2" t="s">
        <v>7152</v>
      </c>
      <c r="C5138" s="23" t="s">
        <v>7428</v>
      </c>
      <c r="D5138" s="26" t="s">
        <v>7734</v>
      </c>
      <c r="E5138" s="23" t="s">
        <v>3832</v>
      </c>
      <c r="F5138" s="2" t="s">
        <v>7534</v>
      </c>
      <c r="G5138" s="24">
        <v>2400</v>
      </c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2"/>
      <c r="BR5138" s="2"/>
      <c r="BS5138" s="2"/>
      <c r="BT5138" s="2"/>
      <c r="BU5138" s="2"/>
      <c r="BV5138" s="2"/>
      <c r="BW5138" s="2"/>
      <c r="BX5138" s="2"/>
      <c r="BY5138" s="2"/>
      <c r="BZ5138" s="2"/>
      <c r="CA5138" s="2"/>
      <c r="CB5138" s="2"/>
      <c r="CC5138" s="2"/>
      <c r="CD5138" s="2"/>
      <c r="CE5138" s="2"/>
      <c r="CF5138" s="2"/>
      <c r="CG5138" s="2"/>
      <c r="CH5138" s="2"/>
      <c r="CI5138" s="2"/>
      <c r="CJ5138" s="2"/>
      <c r="CK5138" s="2"/>
      <c r="CL5138" s="2"/>
      <c r="CM5138" s="2"/>
      <c r="CN5138" s="2"/>
      <c r="CO5138" s="2"/>
      <c r="CP5138" s="2"/>
      <c r="CQ5138" s="2"/>
      <c r="CR5138" s="2"/>
      <c r="CS5138" s="2"/>
      <c r="CT5138" s="2"/>
      <c r="CU5138" s="2"/>
      <c r="CV5138" s="2"/>
      <c r="CW5138" s="2"/>
      <c r="CX5138" s="2"/>
      <c r="CY5138" s="2"/>
      <c r="CZ5138" s="2"/>
      <c r="DA5138" s="2"/>
      <c r="DB5138" s="2"/>
      <c r="DC5138" s="2"/>
      <c r="DD5138" s="2"/>
      <c r="DE5138" s="2"/>
      <c r="DF5138" s="2"/>
      <c r="DG5138" s="2"/>
      <c r="DH5138" s="2"/>
      <c r="DI5138" s="2"/>
      <c r="DJ5138" s="2"/>
      <c r="DK5138" s="2"/>
      <c r="DL5138" s="2"/>
      <c r="DM5138" s="2"/>
      <c r="DN5138" s="2"/>
      <c r="DO5138" s="2"/>
      <c r="DP5138" s="2"/>
      <c r="DQ5138" s="2"/>
      <c r="DR5138" s="2"/>
      <c r="DS5138" s="2"/>
      <c r="DT5138" s="2"/>
      <c r="DU5138" s="2"/>
      <c r="DV5138" s="2"/>
      <c r="DW5138" s="2"/>
      <c r="DX5138" s="2"/>
      <c r="DY5138" s="2"/>
      <c r="DZ5138" s="2"/>
      <c r="EA5138" s="2"/>
      <c r="EB5138" s="2"/>
      <c r="EC5138" s="2"/>
      <c r="ED5138" s="2"/>
      <c r="EE5138" s="2"/>
      <c r="EF5138" s="2"/>
      <c r="EG5138" s="2"/>
      <c r="EH5138" s="2"/>
      <c r="EI5138" s="2"/>
      <c r="EJ5138" s="2"/>
      <c r="EK5138" s="2"/>
      <c r="EL5138" s="2"/>
      <c r="EM5138" s="2"/>
      <c r="EN5138" s="2"/>
      <c r="EO5138" s="2"/>
      <c r="EP5138" s="2"/>
      <c r="EQ5138" s="2"/>
      <c r="ER5138" s="2"/>
      <c r="ES5138" s="2"/>
      <c r="ET5138" s="2"/>
      <c r="EU5138" s="2"/>
      <c r="EV5138" s="2"/>
      <c r="EW5138" s="2"/>
      <c r="EX5138" s="2"/>
      <c r="EY5138" s="2"/>
      <c r="EZ5138" s="2"/>
      <c r="FA5138" s="2"/>
      <c r="FB5138" s="2"/>
      <c r="FC5138" s="2"/>
      <c r="FD5138" s="2"/>
      <c r="FE5138" s="2"/>
      <c r="FF5138" s="2"/>
      <c r="FG5138" s="2"/>
      <c r="FH5138" s="2"/>
      <c r="FI5138" s="2"/>
      <c r="FJ5138" s="2"/>
      <c r="FK5138" s="2"/>
      <c r="FL5138" s="2"/>
      <c r="FM5138" s="2"/>
      <c r="FN5138" s="2"/>
      <c r="FO5138" s="2"/>
      <c r="FP5138" s="2"/>
      <c r="FQ5138" s="2"/>
      <c r="FR5138" s="2"/>
      <c r="FS5138" s="2"/>
      <c r="FT5138" s="2"/>
      <c r="FU5138" s="2"/>
      <c r="FV5138" s="2"/>
      <c r="FW5138" s="2"/>
      <c r="FX5138" s="2"/>
      <c r="FY5138" s="2"/>
      <c r="FZ5138" s="2"/>
      <c r="GA5138" s="2"/>
      <c r="GB5138" s="2"/>
      <c r="GC5138" s="2"/>
      <c r="GD5138" s="2"/>
      <c r="GE5138" s="2"/>
      <c r="GF5138" s="2"/>
      <c r="GG5138" s="2"/>
      <c r="GH5138" s="2"/>
      <c r="GI5138" s="2"/>
      <c r="GJ5138" s="2"/>
      <c r="GK5138" s="2"/>
      <c r="GL5138" s="2"/>
      <c r="GM5138" s="2"/>
      <c r="GN5138" s="2"/>
      <c r="GO5138" s="2"/>
      <c r="GP5138" s="2"/>
      <c r="GQ5138" s="2"/>
      <c r="GR5138" s="2"/>
      <c r="GS5138" s="2"/>
      <c r="GT5138" s="2"/>
      <c r="GU5138" s="2"/>
      <c r="GV5138" s="2"/>
      <c r="GW5138" s="2"/>
      <c r="GX5138" s="2"/>
      <c r="GY5138" s="2"/>
      <c r="GZ5138" s="2"/>
      <c r="HA5138" s="2"/>
      <c r="HB5138" s="2"/>
      <c r="HC5138" s="2"/>
      <c r="HD5138" s="2"/>
      <c r="HE5138" s="2"/>
      <c r="HF5138" s="2"/>
      <c r="HG5138" s="2"/>
      <c r="XCU5138" s="4"/>
    </row>
    <row r="5139" s="1" customFormat="1" ht="27" customHeight="1" spans="1:16323">
      <c r="A5139" s="2">
        <v>5141</v>
      </c>
      <c r="B5139" s="2" t="s">
        <v>7152</v>
      </c>
      <c r="C5139" s="23" t="s">
        <v>7428</v>
      </c>
      <c r="D5139" s="26" t="s">
        <v>7734</v>
      </c>
      <c r="E5139" s="23" t="s">
        <v>7785</v>
      </c>
      <c r="F5139" s="2" t="s">
        <v>7786</v>
      </c>
      <c r="G5139" s="24">
        <v>2400</v>
      </c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2"/>
      <c r="BR5139" s="2"/>
      <c r="BS5139" s="2"/>
      <c r="BT5139" s="2"/>
      <c r="BU5139" s="2"/>
      <c r="BV5139" s="2"/>
      <c r="BW5139" s="2"/>
      <c r="BX5139" s="2"/>
      <c r="BY5139" s="2"/>
      <c r="BZ5139" s="2"/>
      <c r="CA5139" s="2"/>
      <c r="CB5139" s="2"/>
      <c r="CC5139" s="2"/>
      <c r="CD5139" s="2"/>
      <c r="CE5139" s="2"/>
      <c r="CF5139" s="2"/>
      <c r="CG5139" s="2"/>
      <c r="CH5139" s="2"/>
      <c r="CI5139" s="2"/>
      <c r="CJ5139" s="2"/>
      <c r="CK5139" s="2"/>
      <c r="CL5139" s="2"/>
      <c r="CM5139" s="2"/>
      <c r="CN5139" s="2"/>
      <c r="CO5139" s="2"/>
      <c r="CP5139" s="2"/>
      <c r="CQ5139" s="2"/>
      <c r="CR5139" s="2"/>
      <c r="CS5139" s="2"/>
      <c r="CT5139" s="2"/>
      <c r="CU5139" s="2"/>
      <c r="CV5139" s="2"/>
      <c r="CW5139" s="2"/>
      <c r="CX5139" s="2"/>
      <c r="CY5139" s="2"/>
      <c r="CZ5139" s="2"/>
      <c r="DA5139" s="2"/>
      <c r="DB5139" s="2"/>
      <c r="DC5139" s="2"/>
      <c r="DD5139" s="2"/>
      <c r="DE5139" s="2"/>
      <c r="DF5139" s="2"/>
      <c r="DG5139" s="2"/>
      <c r="DH5139" s="2"/>
      <c r="DI5139" s="2"/>
      <c r="DJ5139" s="2"/>
      <c r="DK5139" s="2"/>
      <c r="DL5139" s="2"/>
      <c r="DM5139" s="2"/>
      <c r="DN5139" s="2"/>
      <c r="DO5139" s="2"/>
      <c r="DP5139" s="2"/>
      <c r="DQ5139" s="2"/>
      <c r="DR5139" s="2"/>
      <c r="DS5139" s="2"/>
      <c r="DT5139" s="2"/>
      <c r="DU5139" s="2"/>
      <c r="DV5139" s="2"/>
      <c r="DW5139" s="2"/>
      <c r="DX5139" s="2"/>
      <c r="DY5139" s="2"/>
      <c r="DZ5139" s="2"/>
      <c r="EA5139" s="2"/>
      <c r="EB5139" s="2"/>
      <c r="EC5139" s="2"/>
      <c r="ED5139" s="2"/>
      <c r="EE5139" s="2"/>
      <c r="EF5139" s="2"/>
      <c r="EG5139" s="2"/>
      <c r="EH5139" s="2"/>
      <c r="EI5139" s="2"/>
      <c r="EJ5139" s="2"/>
      <c r="EK5139" s="2"/>
      <c r="EL5139" s="2"/>
      <c r="EM5139" s="2"/>
      <c r="EN5139" s="2"/>
      <c r="EO5139" s="2"/>
      <c r="EP5139" s="2"/>
      <c r="EQ5139" s="2"/>
      <c r="ER5139" s="2"/>
      <c r="ES5139" s="2"/>
      <c r="ET5139" s="2"/>
      <c r="EU5139" s="2"/>
      <c r="EV5139" s="2"/>
      <c r="EW5139" s="2"/>
      <c r="EX5139" s="2"/>
      <c r="EY5139" s="2"/>
      <c r="EZ5139" s="2"/>
      <c r="FA5139" s="2"/>
      <c r="FB5139" s="2"/>
      <c r="FC5139" s="2"/>
      <c r="FD5139" s="2"/>
      <c r="FE5139" s="2"/>
      <c r="FF5139" s="2"/>
      <c r="FG5139" s="2"/>
      <c r="FH5139" s="2"/>
      <c r="FI5139" s="2"/>
      <c r="FJ5139" s="2"/>
      <c r="FK5139" s="2"/>
      <c r="FL5139" s="2"/>
      <c r="FM5139" s="2"/>
      <c r="FN5139" s="2"/>
      <c r="FO5139" s="2"/>
      <c r="FP5139" s="2"/>
      <c r="FQ5139" s="2"/>
      <c r="FR5139" s="2"/>
      <c r="FS5139" s="2"/>
      <c r="FT5139" s="2"/>
      <c r="FU5139" s="2"/>
      <c r="FV5139" s="2"/>
      <c r="FW5139" s="2"/>
      <c r="FX5139" s="2"/>
      <c r="FY5139" s="2"/>
      <c r="FZ5139" s="2"/>
      <c r="GA5139" s="2"/>
      <c r="GB5139" s="2"/>
      <c r="GC5139" s="2"/>
      <c r="GD5139" s="2"/>
      <c r="GE5139" s="2"/>
      <c r="GF5139" s="2"/>
      <c r="GG5139" s="2"/>
      <c r="GH5139" s="2"/>
      <c r="GI5139" s="2"/>
      <c r="GJ5139" s="2"/>
      <c r="GK5139" s="2"/>
      <c r="GL5139" s="2"/>
      <c r="GM5139" s="2"/>
      <c r="GN5139" s="2"/>
      <c r="GO5139" s="2"/>
      <c r="GP5139" s="2"/>
      <c r="GQ5139" s="2"/>
      <c r="GR5139" s="2"/>
      <c r="GS5139" s="2"/>
      <c r="GT5139" s="2"/>
      <c r="GU5139" s="2"/>
      <c r="GV5139" s="2"/>
      <c r="GW5139" s="2"/>
      <c r="GX5139" s="2"/>
      <c r="GY5139" s="2"/>
      <c r="GZ5139" s="2"/>
      <c r="HA5139" s="2"/>
      <c r="HB5139" s="2"/>
      <c r="HC5139" s="2"/>
      <c r="HD5139" s="2"/>
      <c r="HE5139" s="2"/>
      <c r="HF5139" s="2"/>
      <c r="HG5139" s="2"/>
      <c r="XCU5139" s="4"/>
    </row>
    <row r="5140" s="1" customFormat="1" ht="27" customHeight="1" spans="1:16323">
      <c r="A5140" s="2">
        <v>5142</v>
      </c>
      <c r="B5140" s="2" t="s">
        <v>7152</v>
      </c>
      <c r="C5140" s="23" t="s">
        <v>7428</v>
      </c>
      <c r="D5140" s="26" t="s">
        <v>7734</v>
      </c>
      <c r="E5140" s="23" t="s">
        <v>7787</v>
      </c>
      <c r="F5140" s="2" t="s">
        <v>7788</v>
      </c>
      <c r="G5140" s="24">
        <v>2400</v>
      </c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2"/>
      <c r="BR5140" s="2"/>
      <c r="BS5140" s="2"/>
      <c r="BT5140" s="2"/>
      <c r="BU5140" s="2"/>
      <c r="BV5140" s="2"/>
      <c r="BW5140" s="2"/>
      <c r="BX5140" s="2"/>
      <c r="BY5140" s="2"/>
      <c r="BZ5140" s="2"/>
      <c r="CA5140" s="2"/>
      <c r="CB5140" s="2"/>
      <c r="CC5140" s="2"/>
      <c r="CD5140" s="2"/>
      <c r="CE5140" s="2"/>
      <c r="CF5140" s="2"/>
      <c r="CG5140" s="2"/>
      <c r="CH5140" s="2"/>
      <c r="CI5140" s="2"/>
      <c r="CJ5140" s="2"/>
      <c r="CK5140" s="2"/>
      <c r="CL5140" s="2"/>
      <c r="CM5140" s="2"/>
      <c r="CN5140" s="2"/>
      <c r="CO5140" s="2"/>
      <c r="CP5140" s="2"/>
      <c r="CQ5140" s="2"/>
      <c r="CR5140" s="2"/>
      <c r="CS5140" s="2"/>
      <c r="CT5140" s="2"/>
      <c r="CU5140" s="2"/>
      <c r="CV5140" s="2"/>
      <c r="CW5140" s="2"/>
      <c r="CX5140" s="2"/>
      <c r="CY5140" s="2"/>
      <c r="CZ5140" s="2"/>
      <c r="DA5140" s="2"/>
      <c r="DB5140" s="2"/>
      <c r="DC5140" s="2"/>
      <c r="DD5140" s="2"/>
      <c r="DE5140" s="2"/>
      <c r="DF5140" s="2"/>
      <c r="DG5140" s="2"/>
      <c r="DH5140" s="2"/>
      <c r="DI5140" s="2"/>
      <c r="DJ5140" s="2"/>
      <c r="DK5140" s="2"/>
      <c r="DL5140" s="2"/>
      <c r="DM5140" s="2"/>
      <c r="DN5140" s="2"/>
      <c r="DO5140" s="2"/>
      <c r="DP5140" s="2"/>
      <c r="DQ5140" s="2"/>
      <c r="DR5140" s="2"/>
      <c r="DS5140" s="2"/>
      <c r="DT5140" s="2"/>
      <c r="DU5140" s="2"/>
      <c r="DV5140" s="2"/>
      <c r="DW5140" s="2"/>
      <c r="DX5140" s="2"/>
      <c r="DY5140" s="2"/>
      <c r="DZ5140" s="2"/>
      <c r="EA5140" s="2"/>
      <c r="EB5140" s="2"/>
      <c r="EC5140" s="2"/>
      <c r="ED5140" s="2"/>
      <c r="EE5140" s="2"/>
      <c r="EF5140" s="2"/>
      <c r="EG5140" s="2"/>
      <c r="EH5140" s="2"/>
      <c r="EI5140" s="2"/>
      <c r="EJ5140" s="2"/>
      <c r="EK5140" s="2"/>
      <c r="EL5140" s="2"/>
      <c r="EM5140" s="2"/>
      <c r="EN5140" s="2"/>
      <c r="EO5140" s="2"/>
      <c r="EP5140" s="2"/>
      <c r="EQ5140" s="2"/>
      <c r="ER5140" s="2"/>
      <c r="ES5140" s="2"/>
      <c r="ET5140" s="2"/>
      <c r="EU5140" s="2"/>
      <c r="EV5140" s="2"/>
      <c r="EW5140" s="2"/>
      <c r="EX5140" s="2"/>
      <c r="EY5140" s="2"/>
      <c r="EZ5140" s="2"/>
      <c r="FA5140" s="2"/>
      <c r="FB5140" s="2"/>
      <c r="FC5140" s="2"/>
      <c r="FD5140" s="2"/>
      <c r="FE5140" s="2"/>
      <c r="FF5140" s="2"/>
      <c r="FG5140" s="2"/>
      <c r="FH5140" s="2"/>
      <c r="FI5140" s="2"/>
      <c r="FJ5140" s="2"/>
      <c r="FK5140" s="2"/>
      <c r="FL5140" s="2"/>
      <c r="FM5140" s="2"/>
      <c r="FN5140" s="2"/>
      <c r="FO5140" s="2"/>
      <c r="FP5140" s="2"/>
      <c r="FQ5140" s="2"/>
      <c r="FR5140" s="2"/>
      <c r="FS5140" s="2"/>
      <c r="FT5140" s="2"/>
      <c r="FU5140" s="2"/>
      <c r="FV5140" s="2"/>
      <c r="FW5140" s="2"/>
      <c r="FX5140" s="2"/>
      <c r="FY5140" s="2"/>
      <c r="FZ5140" s="2"/>
      <c r="GA5140" s="2"/>
      <c r="GB5140" s="2"/>
      <c r="GC5140" s="2"/>
      <c r="GD5140" s="2"/>
      <c r="GE5140" s="2"/>
      <c r="GF5140" s="2"/>
      <c r="GG5140" s="2"/>
      <c r="GH5140" s="2"/>
      <c r="GI5140" s="2"/>
      <c r="GJ5140" s="2"/>
      <c r="GK5140" s="2"/>
      <c r="GL5140" s="2"/>
      <c r="GM5140" s="2"/>
      <c r="GN5140" s="2"/>
      <c r="GO5140" s="2"/>
      <c r="GP5140" s="2"/>
      <c r="GQ5140" s="2"/>
      <c r="GR5140" s="2"/>
      <c r="GS5140" s="2"/>
      <c r="GT5140" s="2"/>
      <c r="GU5140" s="2"/>
      <c r="GV5140" s="2"/>
      <c r="GW5140" s="2"/>
      <c r="GX5140" s="2"/>
      <c r="GY5140" s="2"/>
      <c r="GZ5140" s="2"/>
      <c r="HA5140" s="2"/>
      <c r="HB5140" s="2"/>
      <c r="HC5140" s="2"/>
      <c r="HD5140" s="2"/>
      <c r="HE5140" s="2"/>
      <c r="HF5140" s="2"/>
      <c r="HG5140" s="2"/>
      <c r="XCU5140" s="4"/>
    </row>
    <row r="5141" s="1" customFormat="1" ht="27" customHeight="1" spans="1:16323">
      <c r="A5141" s="2">
        <v>5143</v>
      </c>
      <c r="B5141" s="2" t="s">
        <v>7152</v>
      </c>
      <c r="C5141" s="23" t="s">
        <v>7428</v>
      </c>
      <c r="D5141" s="26" t="s">
        <v>7734</v>
      </c>
      <c r="E5141" s="23" t="s">
        <v>7789</v>
      </c>
      <c r="F5141" s="2" t="s">
        <v>7790</v>
      </c>
      <c r="G5141" s="24">
        <v>2400</v>
      </c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2"/>
      <c r="BR5141" s="2"/>
      <c r="BS5141" s="2"/>
      <c r="BT5141" s="2"/>
      <c r="BU5141" s="2"/>
      <c r="BV5141" s="2"/>
      <c r="BW5141" s="2"/>
      <c r="BX5141" s="2"/>
      <c r="BY5141" s="2"/>
      <c r="BZ5141" s="2"/>
      <c r="CA5141" s="2"/>
      <c r="CB5141" s="2"/>
      <c r="CC5141" s="2"/>
      <c r="CD5141" s="2"/>
      <c r="CE5141" s="2"/>
      <c r="CF5141" s="2"/>
      <c r="CG5141" s="2"/>
      <c r="CH5141" s="2"/>
      <c r="CI5141" s="2"/>
      <c r="CJ5141" s="2"/>
      <c r="CK5141" s="2"/>
      <c r="CL5141" s="2"/>
      <c r="CM5141" s="2"/>
      <c r="CN5141" s="2"/>
      <c r="CO5141" s="2"/>
      <c r="CP5141" s="2"/>
      <c r="CQ5141" s="2"/>
      <c r="CR5141" s="2"/>
      <c r="CS5141" s="2"/>
      <c r="CT5141" s="2"/>
      <c r="CU5141" s="2"/>
      <c r="CV5141" s="2"/>
      <c r="CW5141" s="2"/>
      <c r="CX5141" s="2"/>
      <c r="CY5141" s="2"/>
      <c r="CZ5141" s="2"/>
      <c r="DA5141" s="2"/>
      <c r="DB5141" s="2"/>
      <c r="DC5141" s="2"/>
      <c r="DD5141" s="2"/>
      <c r="DE5141" s="2"/>
      <c r="DF5141" s="2"/>
      <c r="DG5141" s="2"/>
      <c r="DH5141" s="2"/>
      <c r="DI5141" s="2"/>
      <c r="DJ5141" s="2"/>
      <c r="DK5141" s="2"/>
      <c r="DL5141" s="2"/>
      <c r="DM5141" s="2"/>
      <c r="DN5141" s="2"/>
      <c r="DO5141" s="2"/>
      <c r="DP5141" s="2"/>
      <c r="DQ5141" s="2"/>
      <c r="DR5141" s="2"/>
      <c r="DS5141" s="2"/>
      <c r="DT5141" s="2"/>
      <c r="DU5141" s="2"/>
      <c r="DV5141" s="2"/>
      <c r="DW5141" s="2"/>
      <c r="DX5141" s="2"/>
      <c r="DY5141" s="2"/>
      <c r="DZ5141" s="2"/>
      <c r="EA5141" s="2"/>
      <c r="EB5141" s="2"/>
      <c r="EC5141" s="2"/>
      <c r="ED5141" s="2"/>
      <c r="EE5141" s="2"/>
      <c r="EF5141" s="2"/>
      <c r="EG5141" s="2"/>
      <c r="EH5141" s="2"/>
      <c r="EI5141" s="2"/>
      <c r="EJ5141" s="2"/>
      <c r="EK5141" s="2"/>
      <c r="EL5141" s="2"/>
      <c r="EM5141" s="2"/>
      <c r="EN5141" s="2"/>
      <c r="EO5141" s="2"/>
      <c r="EP5141" s="2"/>
      <c r="EQ5141" s="2"/>
      <c r="ER5141" s="2"/>
      <c r="ES5141" s="2"/>
      <c r="ET5141" s="2"/>
      <c r="EU5141" s="2"/>
      <c r="EV5141" s="2"/>
      <c r="EW5141" s="2"/>
      <c r="EX5141" s="2"/>
      <c r="EY5141" s="2"/>
      <c r="EZ5141" s="2"/>
      <c r="FA5141" s="2"/>
      <c r="FB5141" s="2"/>
      <c r="FC5141" s="2"/>
      <c r="FD5141" s="2"/>
      <c r="FE5141" s="2"/>
      <c r="FF5141" s="2"/>
      <c r="FG5141" s="2"/>
      <c r="FH5141" s="2"/>
      <c r="FI5141" s="2"/>
      <c r="FJ5141" s="2"/>
      <c r="FK5141" s="2"/>
      <c r="FL5141" s="2"/>
      <c r="FM5141" s="2"/>
      <c r="FN5141" s="2"/>
      <c r="FO5141" s="2"/>
      <c r="FP5141" s="2"/>
      <c r="FQ5141" s="2"/>
      <c r="FR5141" s="2"/>
      <c r="FS5141" s="2"/>
      <c r="FT5141" s="2"/>
      <c r="FU5141" s="2"/>
      <c r="FV5141" s="2"/>
      <c r="FW5141" s="2"/>
      <c r="FX5141" s="2"/>
      <c r="FY5141" s="2"/>
      <c r="FZ5141" s="2"/>
      <c r="GA5141" s="2"/>
      <c r="GB5141" s="2"/>
      <c r="GC5141" s="2"/>
      <c r="GD5141" s="2"/>
      <c r="GE5141" s="2"/>
      <c r="GF5141" s="2"/>
      <c r="GG5141" s="2"/>
      <c r="GH5141" s="2"/>
      <c r="GI5141" s="2"/>
      <c r="GJ5141" s="2"/>
      <c r="GK5141" s="2"/>
      <c r="GL5141" s="2"/>
      <c r="GM5141" s="2"/>
      <c r="GN5141" s="2"/>
      <c r="GO5141" s="2"/>
      <c r="GP5141" s="2"/>
      <c r="GQ5141" s="2"/>
      <c r="GR5141" s="2"/>
      <c r="GS5141" s="2"/>
      <c r="GT5141" s="2"/>
      <c r="GU5141" s="2"/>
      <c r="GV5141" s="2"/>
      <c r="GW5141" s="2"/>
      <c r="GX5141" s="2"/>
      <c r="GY5141" s="2"/>
      <c r="GZ5141" s="2"/>
      <c r="HA5141" s="2"/>
      <c r="HB5141" s="2"/>
      <c r="HC5141" s="2"/>
      <c r="HD5141" s="2"/>
      <c r="HE5141" s="2"/>
      <c r="HF5141" s="2"/>
      <c r="HG5141" s="2"/>
      <c r="XCU5141" s="4"/>
    </row>
    <row r="5142" s="1" customFormat="1" ht="27" customHeight="1" spans="1:16323">
      <c r="A5142" s="2">
        <v>5144</v>
      </c>
      <c r="B5142" s="2" t="s">
        <v>7152</v>
      </c>
      <c r="C5142" s="23" t="s">
        <v>7428</v>
      </c>
      <c r="D5142" s="26" t="s">
        <v>7734</v>
      </c>
      <c r="E5142" s="23" t="s">
        <v>7791</v>
      </c>
      <c r="F5142" s="2" t="s">
        <v>7792</v>
      </c>
      <c r="G5142" s="24">
        <v>2400</v>
      </c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2"/>
      <c r="BR5142" s="2"/>
      <c r="BS5142" s="2"/>
      <c r="BT5142" s="2"/>
      <c r="BU5142" s="2"/>
      <c r="BV5142" s="2"/>
      <c r="BW5142" s="2"/>
      <c r="BX5142" s="2"/>
      <c r="BY5142" s="2"/>
      <c r="BZ5142" s="2"/>
      <c r="CA5142" s="2"/>
      <c r="CB5142" s="2"/>
      <c r="CC5142" s="2"/>
      <c r="CD5142" s="2"/>
      <c r="CE5142" s="2"/>
      <c r="CF5142" s="2"/>
      <c r="CG5142" s="2"/>
      <c r="CH5142" s="2"/>
      <c r="CI5142" s="2"/>
      <c r="CJ5142" s="2"/>
      <c r="CK5142" s="2"/>
      <c r="CL5142" s="2"/>
      <c r="CM5142" s="2"/>
      <c r="CN5142" s="2"/>
      <c r="CO5142" s="2"/>
      <c r="CP5142" s="2"/>
      <c r="CQ5142" s="2"/>
      <c r="CR5142" s="2"/>
      <c r="CS5142" s="2"/>
      <c r="CT5142" s="2"/>
      <c r="CU5142" s="2"/>
      <c r="CV5142" s="2"/>
      <c r="CW5142" s="2"/>
      <c r="CX5142" s="2"/>
      <c r="CY5142" s="2"/>
      <c r="CZ5142" s="2"/>
      <c r="DA5142" s="2"/>
      <c r="DB5142" s="2"/>
      <c r="DC5142" s="2"/>
      <c r="DD5142" s="2"/>
      <c r="DE5142" s="2"/>
      <c r="DF5142" s="2"/>
      <c r="DG5142" s="2"/>
      <c r="DH5142" s="2"/>
      <c r="DI5142" s="2"/>
      <c r="DJ5142" s="2"/>
      <c r="DK5142" s="2"/>
      <c r="DL5142" s="2"/>
      <c r="DM5142" s="2"/>
      <c r="DN5142" s="2"/>
      <c r="DO5142" s="2"/>
      <c r="DP5142" s="2"/>
      <c r="DQ5142" s="2"/>
      <c r="DR5142" s="2"/>
      <c r="DS5142" s="2"/>
      <c r="DT5142" s="2"/>
      <c r="DU5142" s="2"/>
      <c r="DV5142" s="2"/>
      <c r="DW5142" s="2"/>
      <c r="DX5142" s="2"/>
      <c r="DY5142" s="2"/>
      <c r="DZ5142" s="2"/>
      <c r="EA5142" s="2"/>
      <c r="EB5142" s="2"/>
      <c r="EC5142" s="2"/>
      <c r="ED5142" s="2"/>
      <c r="EE5142" s="2"/>
      <c r="EF5142" s="2"/>
      <c r="EG5142" s="2"/>
      <c r="EH5142" s="2"/>
      <c r="EI5142" s="2"/>
      <c r="EJ5142" s="2"/>
      <c r="EK5142" s="2"/>
      <c r="EL5142" s="2"/>
      <c r="EM5142" s="2"/>
      <c r="EN5142" s="2"/>
      <c r="EO5142" s="2"/>
      <c r="EP5142" s="2"/>
      <c r="EQ5142" s="2"/>
      <c r="ER5142" s="2"/>
      <c r="ES5142" s="2"/>
      <c r="ET5142" s="2"/>
      <c r="EU5142" s="2"/>
      <c r="EV5142" s="2"/>
      <c r="EW5142" s="2"/>
      <c r="EX5142" s="2"/>
      <c r="EY5142" s="2"/>
      <c r="EZ5142" s="2"/>
      <c r="FA5142" s="2"/>
      <c r="FB5142" s="2"/>
      <c r="FC5142" s="2"/>
      <c r="FD5142" s="2"/>
      <c r="FE5142" s="2"/>
      <c r="FF5142" s="2"/>
      <c r="FG5142" s="2"/>
      <c r="FH5142" s="2"/>
      <c r="FI5142" s="2"/>
      <c r="FJ5142" s="2"/>
      <c r="FK5142" s="2"/>
      <c r="FL5142" s="2"/>
      <c r="FM5142" s="2"/>
      <c r="FN5142" s="2"/>
      <c r="FO5142" s="2"/>
      <c r="FP5142" s="2"/>
      <c r="FQ5142" s="2"/>
      <c r="FR5142" s="2"/>
      <c r="FS5142" s="2"/>
      <c r="FT5142" s="2"/>
      <c r="FU5142" s="2"/>
      <c r="FV5142" s="2"/>
      <c r="FW5142" s="2"/>
      <c r="FX5142" s="2"/>
      <c r="FY5142" s="2"/>
      <c r="FZ5142" s="2"/>
      <c r="GA5142" s="2"/>
      <c r="GB5142" s="2"/>
      <c r="GC5142" s="2"/>
      <c r="GD5142" s="2"/>
      <c r="GE5142" s="2"/>
      <c r="GF5142" s="2"/>
      <c r="GG5142" s="2"/>
      <c r="GH5142" s="2"/>
      <c r="GI5142" s="2"/>
      <c r="GJ5142" s="2"/>
      <c r="GK5142" s="2"/>
      <c r="GL5142" s="2"/>
      <c r="GM5142" s="2"/>
      <c r="GN5142" s="2"/>
      <c r="GO5142" s="2"/>
      <c r="GP5142" s="2"/>
      <c r="GQ5142" s="2"/>
      <c r="GR5142" s="2"/>
      <c r="GS5142" s="2"/>
      <c r="GT5142" s="2"/>
      <c r="GU5142" s="2"/>
      <c r="GV5142" s="2"/>
      <c r="GW5142" s="2"/>
      <c r="GX5142" s="2"/>
      <c r="GY5142" s="2"/>
      <c r="GZ5142" s="2"/>
      <c r="HA5142" s="2"/>
      <c r="HB5142" s="2"/>
      <c r="HC5142" s="2"/>
      <c r="HD5142" s="2"/>
      <c r="HE5142" s="2"/>
      <c r="HF5142" s="2"/>
      <c r="HG5142" s="2"/>
      <c r="XCU5142" s="4"/>
    </row>
    <row r="5143" s="1" customFormat="1" ht="27" customHeight="1" spans="1:16323">
      <c r="A5143" s="2">
        <v>5145</v>
      </c>
      <c r="B5143" s="2" t="s">
        <v>7152</v>
      </c>
      <c r="C5143" s="23" t="s">
        <v>7428</v>
      </c>
      <c r="D5143" s="26" t="s">
        <v>7734</v>
      </c>
      <c r="E5143" s="23" t="s">
        <v>7793</v>
      </c>
      <c r="F5143" s="2" t="s">
        <v>7794</v>
      </c>
      <c r="G5143" s="24">
        <v>2400</v>
      </c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2"/>
      <c r="BR5143" s="2"/>
      <c r="BS5143" s="2"/>
      <c r="BT5143" s="2"/>
      <c r="BU5143" s="2"/>
      <c r="BV5143" s="2"/>
      <c r="BW5143" s="2"/>
      <c r="BX5143" s="2"/>
      <c r="BY5143" s="2"/>
      <c r="BZ5143" s="2"/>
      <c r="CA5143" s="2"/>
      <c r="CB5143" s="2"/>
      <c r="CC5143" s="2"/>
      <c r="CD5143" s="2"/>
      <c r="CE5143" s="2"/>
      <c r="CF5143" s="2"/>
      <c r="CG5143" s="2"/>
      <c r="CH5143" s="2"/>
      <c r="CI5143" s="2"/>
      <c r="CJ5143" s="2"/>
      <c r="CK5143" s="2"/>
      <c r="CL5143" s="2"/>
      <c r="CM5143" s="2"/>
      <c r="CN5143" s="2"/>
      <c r="CO5143" s="2"/>
      <c r="CP5143" s="2"/>
      <c r="CQ5143" s="2"/>
      <c r="CR5143" s="2"/>
      <c r="CS5143" s="2"/>
      <c r="CT5143" s="2"/>
      <c r="CU5143" s="2"/>
      <c r="CV5143" s="2"/>
      <c r="CW5143" s="2"/>
      <c r="CX5143" s="2"/>
      <c r="CY5143" s="2"/>
      <c r="CZ5143" s="2"/>
      <c r="DA5143" s="2"/>
      <c r="DB5143" s="2"/>
      <c r="DC5143" s="2"/>
      <c r="DD5143" s="2"/>
      <c r="DE5143" s="2"/>
      <c r="DF5143" s="2"/>
      <c r="DG5143" s="2"/>
      <c r="DH5143" s="2"/>
      <c r="DI5143" s="2"/>
      <c r="DJ5143" s="2"/>
      <c r="DK5143" s="2"/>
      <c r="DL5143" s="2"/>
      <c r="DM5143" s="2"/>
      <c r="DN5143" s="2"/>
      <c r="DO5143" s="2"/>
      <c r="DP5143" s="2"/>
      <c r="DQ5143" s="2"/>
      <c r="DR5143" s="2"/>
      <c r="DS5143" s="2"/>
      <c r="DT5143" s="2"/>
      <c r="DU5143" s="2"/>
      <c r="DV5143" s="2"/>
      <c r="DW5143" s="2"/>
      <c r="DX5143" s="2"/>
      <c r="DY5143" s="2"/>
      <c r="DZ5143" s="2"/>
      <c r="EA5143" s="2"/>
      <c r="EB5143" s="2"/>
      <c r="EC5143" s="2"/>
      <c r="ED5143" s="2"/>
      <c r="EE5143" s="2"/>
      <c r="EF5143" s="2"/>
      <c r="EG5143" s="2"/>
      <c r="EH5143" s="2"/>
      <c r="EI5143" s="2"/>
      <c r="EJ5143" s="2"/>
      <c r="EK5143" s="2"/>
      <c r="EL5143" s="2"/>
      <c r="EM5143" s="2"/>
      <c r="EN5143" s="2"/>
      <c r="EO5143" s="2"/>
      <c r="EP5143" s="2"/>
      <c r="EQ5143" s="2"/>
      <c r="ER5143" s="2"/>
      <c r="ES5143" s="2"/>
      <c r="ET5143" s="2"/>
      <c r="EU5143" s="2"/>
      <c r="EV5143" s="2"/>
      <c r="EW5143" s="2"/>
      <c r="EX5143" s="2"/>
      <c r="EY5143" s="2"/>
      <c r="EZ5143" s="2"/>
      <c r="FA5143" s="2"/>
      <c r="FB5143" s="2"/>
      <c r="FC5143" s="2"/>
      <c r="FD5143" s="2"/>
      <c r="FE5143" s="2"/>
      <c r="FF5143" s="2"/>
      <c r="FG5143" s="2"/>
      <c r="FH5143" s="2"/>
      <c r="FI5143" s="2"/>
      <c r="FJ5143" s="2"/>
      <c r="FK5143" s="2"/>
      <c r="FL5143" s="2"/>
      <c r="FM5143" s="2"/>
      <c r="FN5143" s="2"/>
      <c r="FO5143" s="2"/>
      <c r="FP5143" s="2"/>
      <c r="FQ5143" s="2"/>
      <c r="FR5143" s="2"/>
      <c r="FS5143" s="2"/>
      <c r="FT5143" s="2"/>
      <c r="FU5143" s="2"/>
      <c r="FV5143" s="2"/>
      <c r="FW5143" s="2"/>
      <c r="FX5143" s="2"/>
      <c r="FY5143" s="2"/>
      <c r="FZ5143" s="2"/>
      <c r="GA5143" s="2"/>
      <c r="GB5143" s="2"/>
      <c r="GC5143" s="2"/>
      <c r="GD5143" s="2"/>
      <c r="GE5143" s="2"/>
      <c r="GF5143" s="2"/>
      <c r="GG5143" s="2"/>
      <c r="GH5143" s="2"/>
      <c r="GI5143" s="2"/>
      <c r="GJ5143" s="2"/>
      <c r="GK5143" s="2"/>
      <c r="GL5143" s="2"/>
      <c r="GM5143" s="2"/>
      <c r="GN5143" s="2"/>
      <c r="GO5143" s="2"/>
      <c r="GP5143" s="2"/>
      <c r="GQ5143" s="2"/>
      <c r="GR5143" s="2"/>
      <c r="GS5143" s="2"/>
      <c r="GT5143" s="2"/>
      <c r="GU5143" s="2"/>
      <c r="GV5143" s="2"/>
      <c r="GW5143" s="2"/>
      <c r="GX5143" s="2"/>
      <c r="GY5143" s="2"/>
      <c r="GZ5143" s="2"/>
      <c r="HA5143" s="2"/>
      <c r="HB5143" s="2"/>
      <c r="HC5143" s="2"/>
      <c r="HD5143" s="2"/>
      <c r="HE5143" s="2"/>
      <c r="HF5143" s="2"/>
      <c r="HG5143" s="2"/>
      <c r="XCU5143" s="4"/>
    </row>
    <row r="5144" s="1" customFormat="1" ht="27" customHeight="1" spans="1:16323">
      <c r="A5144" s="2">
        <v>5146</v>
      </c>
      <c r="B5144" s="2" t="s">
        <v>7152</v>
      </c>
      <c r="C5144" s="23" t="s">
        <v>7428</v>
      </c>
      <c r="D5144" s="26" t="s">
        <v>7734</v>
      </c>
      <c r="E5144" s="23" t="s">
        <v>145</v>
      </c>
      <c r="F5144" s="2" t="s">
        <v>7795</v>
      </c>
      <c r="G5144" s="24">
        <v>1800</v>
      </c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2"/>
      <c r="BR5144" s="2"/>
      <c r="BS5144" s="2"/>
      <c r="BT5144" s="2"/>
      <c r="BU5144" s="2"/>
      <c r="BV5144" s="2"/>
      <c r="BW5144" s="2"/>
      <c r="BX5144" s="2"/>
      <c r="BY5144" s="2"/>
      <c r="BZ5144" s="2"/>
      <c r="CA5144" s="2"/>
      <c r="CB5144" s="2"/>
      <c r="CC5144" s="2"/>
      <c r="CD5144" s="2"/>
      <c r="CE5144" s="2"/>
      <c r="CF5144" s="2"/>
      <c r="CG5144" s="2"/>
      <c r="CH5144" s="2"/>
      <c r="CI5144" s="2"/>
      <c r="CJ5144" s="2"/>
      <c r="CK5144" s="2"/>
      <c r="CL5144" s="2"/>
      <c r="CM5144" s="2"/>
      <c r="CN5144" s="2"/>
      <c r="CO5144" s="2"/>
      <c r="CP5144" s="2"/>
      <c r="CQ5144" s="2"/>
      <c r="CR5144" s="2"/>
      <c r="CS5144" s="2"/>
      <c r="CT5144" s="2"/>
      <c r="CU5144" s="2"/>
      <c r="CV5144" s="2"/>
      <c r="CW5144" s="2"/>
      <c r="CX5144" s="2"/>
      <c r="CY5144" s="2"/>
      <c r="CZ5144" s="2"/>
      <c r="DA5144" s="2"/>
      <c r="DB5144" s="2"/>
      <c r="DC5144" s="2"/>
      <c r="DD5144" s="2"/>
      <c r="DE5144" s="2"/>
      <c r="DF5144" s="2"/>
      <c r="DG5144" s="2"/>
      <c r="DH5144" s="2"/>
      <c r="DI5144" s="2"/>
      <c r="DJ5144" s="2"/>
      <c r="DK5144" s="2"/>
      <c r="DL5144" s="2"/>
      <c r="DM5144" s="2"/>
      <c r="DN5144" s="2"/>
      <c r="DO5144" s="2"/>
      <c r="DP5144" s="2"/>
      <c r="DQ5144" s="2"/>
      <c r="DR5144" s="2"/>
      <c r="DS5144" s="2"/>
      <c r="DT5144" s="2"/>
      <c r="DU5144" s="2"/>
      <c r="DV5144" s="2"/>
      <c r="DW5144" s="2"/>
      <c r="DX5144" s="2"/>
      <c r="DY5144" s="2"/>
      <c r="DZ5144" s="2"/>
      <c r="EA5144" s="2"/>
      <c r="EB5144" s="2"/>
      <c r="EC5144" s="2"/>
      <c r="ED5144" s="2"/>
      <c r="EE5144" s="2"/>
      <c r="EF5144" s="2"/>
      <c r="EG5144" s="2"/>
      <c r="EH5144" s="2"/>
      <c r="EI5144" s="2"/>
      <c r="EJ5144" s="2"/>
      <c r="EK5144" s="2"/>
      <c r="EL5144" s="2"/>
      <c r="EM5144" s="2"/>
      <c r="EN5144" s="2"/>
      <c r="EO5144" s="2"/>
      <c r="EP5144" s="2"/>
      <c r="EQ5144" s="2"/>
      <c r="ER5144" s="2"/>
      <c r="ES5144" s="2"/>
      <c r="ET5144" s="2"/>
      <c r="EU5144" s="2"/>
      <c r="EV5144" s="2"/>
      <c r="EW5144" s="2"/>
      <c r="EX5144" s="2"/>
      <c r="EY5144" s="2"/>
      <c r="EZ5144" s="2"/>
      <c r="FA5144" s="2"/>
      <c r="FB5144" s="2"/>
      <c r="FC5144" s="2"/>
      <c r="FD5144" s="2"/>
      <c r="FE5144" s="2"/>
      <c r="FF5144" s="2"/>
      <c r="FG5144" s="2"/>
      <c r="FH5144" s="2"/>
      <c r="FI5144" s="2"/>
      <c r="FJ5144" s="2"/>
      <c r="FK5144" s="2"/>
      <c r="FL5144" s="2"/>
      <c r="FM5144" s="2"/>
      <c r="FN5144" s="2"/>
      <c r="FO5144" s="2"/>
      <c r="FP5144" s="2"/>
      <c r="FQ5144" s="2"/>
      <c r="FR5144" s="2"/>
      <c r="FS5144" s="2"/>
      <c r="FT5144" s="2"/>
      <c r="FU5144" s="2"/>
      <c r="FV5144" s="2"/>
      <c r="FW5144" s="2"/>
      <c r="FX5144" s="2"/>
      <c r="FY5144" s="2"/>
      <c r="FZ5144" s="2"/>
      <c r="GA5144" s="2"/>
      <c r="GB5144" s="2"/>
      <c r="GC5144" s="2"/>
      <c r="GD5144" s="2"/>
      <c r="GE5144" s="2"/>
      <c r="GF5144" s="2"/>
      <c r="GG5144" s="2"/>
      <c r="GH5144" s="2"/>
      <c r="GI5144" s="2"/>
      <c r="GJ5144" s="2"/>
      <c r="GK5144" s="2"/>
      <c r="GL5144" s="2"/>
      <c r="GM5144" s="2"/>
      <c r="GN5144" s="2"/>
      <c r="GO5144" s="2"/>
      <c r="GP5144" s="2"/>
      <c r="GQ5144" s="2"/>
      <c r="GR5144" s="2"/>
      <c r="GS5144" s="2"/>
      <c r="GT5144" s="2"/>
      <c r="GU5144" s="2"/>
      <c r="GV5144" s="2"/>
      <c r="GW5144" s="2"/>
      <c r="GX5144" s="2"/>
      <c r="GY5144" s="2"/>
      <c r="GZ5144" s="2"/>
      <c r="HA5144" s="2"/>
      <c r="HB5144" s="2"/>
      <c r="HC5144" s="2"/>
      <c r="HD5144" s="2"/>
      <c r="HE5144" s="2"/>
      <c r="HF5144" s="2"/>
      <c r="HG5144" s="2"/>
      <c r="XCU5144" s="4"/>
    </row>
    <row r="5145" s="1" customFormat="1" ht="27" customHeight="1" spans="1:16323">
      <c r="A5145" s="2">
        <v>5147</v>
      </c>
      <c r="B5145" s="2" t="s">
        <v>7152</v>
      </c>
      <c r="C5145" s="23" t="s">
        <v>7428</v>
      </c>
      <c r="D5145" s="26" t="s">
        <v>7734</v>
      </c>
      <c r="E5145" s="23" t="s">
        <v>133</v>
      </c>
      <c r="F5145" s="2" t="s">
        <v>7796</v>
      </c>
      <c r="G5145" s="24">
        <v>2400</v>
      </c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2"/>
      <c r="BR5145" s="2"/>
      <c r="BS5145" s="2"/>
      <c r="BT5145" s="2"/>
      <c r="BU5145" s="2"/>
      <c r="BV5145" s="2"/>
      <c r="BW5145" s="2"/>
      <c r="BX5145" s="2"/>
      <c r="BY5145" s="2"/>
      <c r="BZ5145" s="2"/>
      <c r="CA5145" s="2"/>
      <c r="CB5145" s="2"/>
      <c r="CC5145" s="2"/>
      <c r="CD5145" s="2"/>
      <c r="CE5145" s="2"/>
      <c r="CF5145" s="2"/>
      <c r="CG5145" s="2"/>
      <c r="CH5145" s="2"/>
      <c r="CI5145" s="2"/>
      <c r="CJ5145" s="2"/>
      <c r="CK5145" s="2"/>
      <c r="CL5145" s="2"/>
      <c r="CM5145" s="2"/>
      <c r="CN5145" s="2"/>
      <c r="CO5145" s="2"/>
      <c r="CP5145" s="2"/>
      <c r="CQ5145" s="2"/>
      <c r="CR5145" s="2"/>
      <c r="CS5145" s="2"/>
      <c r="CT5145" s="2"/>
      <c r="CU5145" s="2"/>
      <c r="CV5145" s="2"/>
      <c r="CW5145" s="2"/>
      <c r="CX5145" s="2"/>
      <c r="CY5145" s="2"/>
      <c r="CZ5145" s="2"/>
      <c r="DA5145" s="2"/>
      <c r="DB5145" s="2"/>
      <c r="DC5145" s="2"/>
      <c r="DD5145" s="2"/>
      <c r="DE5145" s="2"/>
      <c r="DF5145" s="2"/>
      <c r="DG5145" s="2"/>
      <c r="DH5145" s="2"/>
      <c r="DI5145" s="2"/>
      <c r="DJ5145" s="2"/>
      <c r="DK5145" s="2"/>
      <c r="DL5145" s="2"/>
      <c r="DM5145" s="2"/>
      <c r="DN5145" s="2"/>
      <c r="DO5145" s="2"/>
      <c r="DP5145" s="2"/>
      <c r="DQ5145" s="2"/>
      <c r="DR5145" s="2"/>
      <c r="DS5145" s="2"/>
      <c r="DT5145" s="2"/>
      <c r="DU5145" s="2"/>
      <c r="DV5145" s="2"/>
      <c r="DW5145" s="2"/>
      <c r="DX5145" s="2"/>
      <c r="DY5145" s="2"/>
      <c r="DZ5145" s="2"/>
      <c r="EA5145" s="2"/>
      <c r="EB5145" s="2"/>
      <c r="EC5145" s="2"/>
      <c r="ED5145" s="2"/>
      <c r="EE5145" s="2"/>
      <c r="EF5145" s="2"/>
      <c r="EG5145" s="2"/>
      <c r="EH5145" s="2"/>
      <c r="EI5145" s="2"/>
      <c r="EJ5145" s="2"/>
      <c r="EK5145" s="2"/>
      <c r="EL5145" s="2"/>
      <c r="EM5145" s="2"/>
      <c r="EN5145" s="2"/>
      <c r="EO5145" s="2"/>
      <c r="EP5145" s="2"/>
      <c r="EQ5145" s="2"/>
      <c r="ER5145" s="2"/>
      <c r="ES5145" s="2"/>
      <c r="ET5145" s="2"/>
      <c r="EU5145" s="2"/>
      <c r="EV5145" s="2"/>
      <c r="EW5145" s="2"/>
      <c r="EX5145" s="2"/>
      <c r="EY5145" s="2"/>
      <c r="EZ5145" s="2"/>
      <c r="FA5145" s="2"/>
      <c r="FB5145" s="2"/>
      <c r="FC5145" s="2"/>
      <c r="FD5145" s="2"/>
      <c r="FE5145" s="2"/>
      <c r="FF5145" s="2"/>
      <c r="FG5145" s="2"/>
      <c r="FH5145" s="2"/>
      <c r="FI5145" s="2"/>
      <c r="FJ5145" s="2"/>
      <c r="FK5145" s="2"/>
      <c r="FL5145" s="2"/>
      <c r="FM5145" s="2"/>
      <c r="FN5145" s="2"/>
      <c r="FO5145" s="2"/>
      <c r="FP5145" s="2"/>
      <c r="FQ5145" s="2"/>
      <c r="FR5145" s="2"/>
      <c r="FS5145" s="2"/>
      <c r="FT5145" s="2"/>
      <c r="FU5145" s="2"/>
      <c r="FV5145" s="2"/>
      <c r="FW5145" s="2"/>
      <c r="FX5145" s="2"/>
      <c r="FY5145" s="2"/>
      <c r="FZ5145" s="2"/>
      <c r="GA5145" s="2"/>
      <c r="GB5145" s="2"/>
      <c r="GC5145" s="2"/>
      <c r="GD5145" s="2"/>
      <c r="GE5145" s="2"/>
      <c r="GF5145" s="2"/>
      <c r="GG5145" s="2"/>
      <c r="GH5145" s="2"/>
      <c r="GI5145" s="2"/>
      <c r="GJ5145" s="2"/>
      <c r="GK5145" s="2"/>
      <c r="GL5145" s="2"/>
      <c r="GM5145" s="2"/>
      <c r="GN5145" s="2"/>
      <c r="GO5145" s="2"/>
      <c r="GP5145" s="2"/>
      <c r="GQ5145" s="2"/>
      <c r="GR5145" s="2"/>
      <c r="GS5145" s="2"/>
      <c r="GT5145" s="2"/>
      <c r="GU5145" s="2"/>
      <c r="GV5145" s="2"/>
      <c r="GW5145" s="2"/>
      <c r="GX5145" s="2"/>
      <c r="GY5145" s="2"/>
      <c r="GZ5145" s="2"/>
      <c r="HA5145" s="2"/>
      <c r="HB5145" s="2"/>
      <c r="HC5145" s="2"/>
      <c r="HD5145" s="2"/>
      <c r="HE5145" s="2"/>
      <c r="HF5145" s="2"/>
      <c r="HG5145" s="2"/>
      <c r="XCU5145" s="4"/>
    </row>
    <row r="5146" s="1" customFormat="1" ht="27" customHeight="1" spans="1:16323">
      <c r="A5146" s="2">
        <v>5148</v>
      </c>
      <c r="B5146" s="2" t="s">
        <v>7152</v>
      </c>
      <c r="C5146" s="23" t="s">
        <v>7428</v>
      </c>
      <c r="D5146" s="26" t="s">
        <v>7734</v>
      </c>
      <c r="E5146" s="23" t="s">
        <v>7797</v>
      </c>
      <c r="F5146" s="2" t="s">
        <v>7798</v>
      </c>
      <c r="G5146" s="24">
        <v>600</v>
      </c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2"/>
      <c r="BR5146" s="2"/>
      <c r="BS5146" s="2"/>
      <c r="BT5146" s="2"/>
      <c r="BU5146" s="2"/>
      <c r="BV5146" s="2"/>
      <c r="BW5146" s="2"/>
      <c r="BX5146" s="2"/>
      <c r="BY5146" s="2"/>
      <c r="BZ5146" s="2"/>
      <c r="CA5146" s="2"/>
      <c r="CB5146" s="2"/>
      <c r="CC5146" s="2"/>
      <c r="CD5146" s="2"/>
      <c r="CE5146" s="2"/>
      <c r="CF5146" s="2"/>
      <c r="CG5146" s="2"/>
      <c r="CH5146" s="2"/>
      <c r="CI5146" s="2"/>
      <c r="CJ5146" s="2"/>
      <c r="CK5146" s="2"/>
      <c r="CL5146" s="2"/>
      <c r="CM5146" s="2"/>
      <c r="CN5146" s="2"/>
      <c r="CO5146" s="2"/>
      <c r="CP5146" s="2"/>
      <c r="CQ5146" s="2"/>
      <c r="CR5146" s="2"/>
      <c r="CS5146" s="2"/>
      <c r="CT5146" s="2"/>
      <c r="CU5146" s="2"/>
      <c r="CV5146" s="2"/>
      <c r="CW5146" s="2"/>
      <c r="CX5146" s="2"/>
      <c r="CY5146" s="2"/>
      <c r="CZ5146" s="2"/>
      <c r="DA5146" s="2"/>
      <c r="DB5146" s="2"/>
      <c r="DC5146" s="2"/>
      <c r="DD5146" s="2"/>
      <c r="DE5146" s="2"/>
      <c r="DF5146" s="2"/>
      <c r="DG5146" s="2"/>
      <c r="DH5146" s="2"/>
      <c r="DI5146" s="2"/>
      <c r="DJ5146" s="2"/>
      <c r="DK5146" s="2"/>
      <c r="DL5146" s="2"/>
      <c r="DM5146" s="2"/>
      <c r="DN5146" s="2"/>
      <c r="DO5146" s="2"/>
      <c r="DP5146" s="2"/>
      <c r="DQ5146" s="2"/>
      <c r="DR5146" s="2"/>
      <c r="DS5146" s="2"/>
      <c r="DT5146" s="2"/>
      <c r="DU5146" s="2"/>
      <c r="DV5146" s="2"/>
      <c r="DW5146" s="2"/>
      <c r="DX5146" s="2"/>
      <c r="DY5146" s="2"/>
      <c r="DZ5146" s="2"/>
      <c r="EA5146" s="2"/>
      <c r="EB5146" s="2"/>
      <c r="EC5146" s="2"/>
      <c r="ED5146" s="2"/>
      <c r="EE5146" s="2"/>
      <c r="EF5146" s="2"/>
      <c r="EG5146" s="2"/>
      <c r="EH5146" s="2"/>
      <c r="EI5146" s="2"/>
      <c r="EJ5146" s="2"/>
      <c r="EK5146" s="2"/>
      <c r="EL5146" s="2"/>
      <c r="EM5146" s="2"/>
      <c r="EN5146" s="2"/>
      <c r="EO5146" s="2"/>
      <c r="EP5146" s="2"/>
      <c r="EQ5146" s="2"/>
      <c r="ER5146" s="2"/>
      <c r="ES5146" s="2"/>
      <c r="ET5146" s="2"/>
      <c r="EU5146" s="2"/>
      <c r="EV5146" s="2"/>
      <c r="EW5146" s="2"/>
      <c r="EX5146" s="2"/>
      <c r="EY5146" s="2"/>
      <c r="EZ5146" s="2"/>
      <c r="FA5146" s="2"/>
      <c r="FB5146" s="2"/>
      <c r="FC5146" s="2"/>
      <c r="FD5146" s="2"/>
      <c r="FE5146" s="2"/>
      <c r="FF5146" s="2"/>
      <c r="FG5146" s="2"/>
      <c r="FH5146" s="2"/>
      <c r="FI5146" s="2"/>
      <c r="FJ5146" s="2"/>
      <c r="FK5146" s="2"/>
      <c r="FL5146" s="2"/>
      <c r="FM5146" s="2"/>
      <c r="FN5146" s="2"/>
      <c r="FO5146" s="2"/>
      <c r="FP5146" s="2"/>
      <c r="FQ5146" s="2"/>
      <c r="FR5146" s="2"/>
      <c r="FS5146" s="2"/>
      <c r="FT5146" s="2"/>
      <c r="FU5146" s="2"/>
      <c r="FV5146" s="2"/>
      <c r="FW5146" s="2"/>
      <c r="FX5146" s="2"/>
      <c r="FY5146" s="2"/>
      <c r="FZ5146" s="2"/>
      <c r="GA5146" s="2"/>
      <c r="GB5146" s="2"/>
      <c r="GC5146" s="2"/>
      <c r="GD5146" s="2"/>
      <c r="GE5146" s="2"/>
      <c r="GF5146" s="2"/>
      <c r="GG5146" s="2"/>
      <c r="GH5146" s="2"/>
      <c r="GI5146" s="2"/>
      <c r="GJ5146" s="2"/>
      <c r="GK5146" s="2"/>
      <c r="GL5146" s="2"/>
      <c r="GM5146" s="2"/>
      <c r="GN5146" s="2"/>
      <c r="GO5146" s="2"/>
      <c r="GP5146" s="2"/>
      <c r="GQ5146" s="2"/>
      <c r="GR5146" s="2"/>
      <c r="GS5146" s="2"/>
      <c r="GT5146" s="2"/>
      <c r="GU5146" s="2"/>
      <c r="GV5146" s="2"/>
      <c r="GW5146" s="2"/>
      <c r="GX5146" s="2"/>
      <c r="GY5146" s="2"/>
      <c r="GZ5146" s="2"/>
      <c r="HA5146" s="2"/>
      <c r="HB5146" s="2"/>
      <c r="HC5146" s="2"/>
      <c r="HD5146" s="2"/>
      <c r="HE5146" s="2"/>
      <c r="HF5146" s="2"/>
      <c r="HG5146" s="2"/>
      <c r="XCU5146" s="4"/>
    </row>
    <row r="5147" s="1" customFormat="1" ht="27" customHeight="1" spans="1:16323">
      <c r="A5147" s="2">
        <v>5149</v>
      </c>
      <c r="B5147" s="2" t="s">
        <v>7152</v>
      </c>
      <c r="C5147" s="23" t="s">
        <v>7428</v>
      </c>
      <c r="D5147" s="26" t="s">
        <v>7734</v>
      </c>
      <c r="E5147" s="23" t="s">
        <v>7799</v>
      </c>
      <c r="F5147" s="2" t="s">
        <v>7800</v>
      </c>
      <c r="G5147" s="24">
        <v>1800</v>
      </c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2"/>
      <c r="BR5147" s="2"/>
      <c r="BS5147" s="2"/>
      <c r="BT5147" s="2"/>
      <c r="BU5147" s="2"/>
      <c r="BV5147" s="2"/>
      <c r="BW5147" s="2"/>
      <c r="BX5147" s="2"/>
      <c r="BY5147" s="2"/>
      <c r="BZ5147" s="2"/>
      <c r="CA5147" s="2"/>
      <c r="CB5147" s="2"/>
      <c r="CC5147" s="2"/>
      <c r="CD5147" s="2"/>
      <c r="CE5147" s="2"/>
      <c r="CF5147" s="2"/>
      <c r="CG5147" s="2"/>
      <c r="CH5147" s="2"/>
      <c r="CI5147" s="2"/>
      <c r="CJ5147" s="2"/>
      <c r="CK5147" s="2"/>
      <c r="CL5147" s="2"/>
      <c r="CM5147" s="2"/>
      <c r="CN5147" s="2"/>
      <c r="CO5147" s="2"/>
      <c r="CP5147" s="2"/>
      <c r="CQ5147" s="2"/>
      <c r="CR5147" s="2"/>
      <c r="CS5147" s="2"/>
      <c r="CT5147" s="2"/>
      <c r="CU5147" s="2"/>
      <c r="CV5147" s="2"/>
      <c r="CW5147" s="2"/>
      <c r="CX5147" s="2"/>
      <c r="CY5147" s="2"/>
      <c r="CZ5147" s="2"/>
      <c r="DA5147" s="2"/>
      <c r="DB5147" s="2"/>
      <c r="DC5147" s="2"/>
      <c r="DD5147" s="2"/>
      <c r="DE5147" s="2"/>
      <c r="DF5147" s="2"/>
      <c r="DG5147" s="2"/>
      <c r="DH5147" s="2"/>
      <c r="DI5147" s="2"/>
      <c r="DJ5147" s="2"/>
      <c r="DK5147" s="2"/>
      <c r="DL5147" s="2"/>
      <c r="DM5147" s="2"/>
      <c r="DN5147" s="2"/>
      <c r="DO5147" s="2"/>
      <c r="DP5147" s="2"/>
      <c r="DQ5147" s="2"/>
      <c r="DR5147" s="2"/>
      <c r="DS5147" s="2"/>
      <c r="DT5147" s="2"/>
      <c r="DU5147" s="2"/>
      <c r="DV5147" s="2"/>
      <c r="DW5147" s="2"/>
      <c r="DX5147" s="2"/>
      <c r="DY5147" s="2"/>
      <c r="DZ5147" s="2"/>
      <c r="EA5147" s="2"/>
      <c r="EB5147" s="2"/>
      <c r="EC5147" s="2"/>
      <c r="ED5147" s="2"/>
      <c r="EE5147" s="2"/>
      <c r="EF5147" s="2"/>
      <c r="EG5147" s="2"/>
      <c r="EH5147" s="2"/>
      <c r="EI5147" s="2"/>
      <c r="EJ5147" s="2"/>
      <c r="EK5147" s="2"/>
      <c r="EL5147" s="2"/>
      <c r="EM5147" s="2"/>
      <c r="EN5147" s="2"/>
      <c r="EO5147" s="2"/>
      <c r="EP5147" s="2"/>
      <c r="EQ5147" s="2"/>
      <c r="ER5147" s="2"/>
      <c r="ES5147" s="2"/>
      <c r="ET5147" s="2"/>
      <c r="EU5147" s="2"/>
      <c r="EV5147" s="2"/>
      <c r="EW5147" s="2"/>
      <c r="EX5147" s="2"/>
      <c r="EY5147" s="2"/>
      <c r="EZ5147" s="2"/>
      <c r="FA5147" s="2"/>
      <c r="FB5147" s="2"/>
      <c r="FC5147" s="2"/>
      <c r="FD5147" s="2"/>
      <c r="FE5147" s="2"/>
      <c r="FF5147" s="2"/>
      <c r="FG5147" s="2"/>
      <c r="FH5147" s="2"/>
      <c r="FI5147" s="2"/>
      <c r="FJ5147" s="2"/>
      <c r="FK5147" s="2"/>
      <c r="FL5147" s="2"/>
      <c r="FM5147" s="2"/>
      <c r="FN5147" s="2"/>
      <c r="FO5147" s="2"/>
      <c r="FP5147" s="2"/>
      <c r="FQ5147" s="2"/>
      <c r="FR5147" s="2"/>
      <c r="FS5147" s="2"/>
      <c r="FT5147" s="2"/>
      <c r="FU5147" s="2"/>
      <c r="FV5147" s="2"/>
      <c r="FW5147" s="2"/>
      <c r="FX5147" s="2"/>
      <c r="FY5147" s="2"/>
      <c r="FZ5147" s="2"/>
      <c r="GA5147" s="2"/>
      <c r="GB5147" s="2"/>
      <c r="GC5147" s="2"/>
      <c r="GD5147" s="2"/>
      <c r="GE5147" s="2"/>
      <c r="GF5147" s="2"/>
      <c r="GG5147" s="2"/>
      <c r="GH5147" s="2"/>
      <c r="GI5147" s="2"/>
      <c r="GJ5147" s="2"/>
      <c r="GK5147" s="2"/>
      <c r="GL5147" s="2"/>
      <c r="GM5147" s="2"/>
      <c r="GN5147" s="2"/>
      <c r="GO5147" s="2"/>
      <c r="GP5147" s="2"/>
      <c r="GQ5147" s="2"/>
      <c r="GR5147" s="2"/>
      <c r="GS5147" s="2"/>
      <c r="GT5147" s="2"/>
      <c r="GU5147" s="2"/>
      <c r="GV5147" s="2"/>
      <c r="GW5147" s="2"/>
      <c r="GX5147" s="2"/>
      <c r="GY5147" s="2"/>
      <c r="GZ5147" s="2"/>
      <c r="HA5147" s="2"/>
      <c r="HB5147" s="2"/>
      <c r="HC5147" s="2"/>
      <c r="HD5147" s="2"/>
      <c r="HE5147" s="2"/>
      <c r="HF5147" s="2"/>
      <c r="HG5147" s="2"/>
      <c r="XCU5147" s="4"/>
    </row>
    <row r="5148" s="1" customFormat="1" ht="27" customHeight="1" spans="1:16323">
      <c r="A5148" s="2">
        <v>5150</v>
      </c>
      <c r="B5148" s="2" t="s">
        <v>7152</v>
      </c>
      <c r="C5148" s="23" t="s">
        <v>7428</v>
      </c>
      <c r="D5148" s="26" t="s">
        <v>7734</v>
      </c>
      <c r="E5148" s="23" t="s">
        <v>7801</v>
      </c>
      <c r="F5148" s="2" t="s">
        <v>7802</v>
      </c>
      <c r="G5148" s="24">
        <v>2400</v>
      </c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  <c r="BS5148" s="2"/>
      <c r="BT5148" s="2"/>
      <c r="BU5148" s="2"/>
      <c r="BV5148" s="2"/>
      <c r="BW5148" s="2"/>
      <c r="BX5148" s="2"/>
      <c r="BY5148" s="2"/>
      <c r="BZ5148" s="2"/>
      <c r="CA5148" s="2"/>
      <c r="CB5148" s="2"/>
      <c r="CC5148" s="2"/>
      <c r="CD5148" s="2"/>
      <c r="CE5148" s="2"/>
      <c r="CF5148" s="2"/>
      <c r="CG5148" s="2"/>
      <c r="CH5148" s="2"/>
      <c r="CI5148" s="2"/>
      <c r="CJ5148" s="2"/>
      <c r="CK5148" s="2"/>
      <c r="CL5148" s="2"/>
      <c r="CM5148" s="2"/>
      <c r="CN5148" s="2"/>
      <c r="CO5148" s="2"/>
      <c r="CP5148" s="2"/>
      <c r="CQ5148" s="2"/>
      <c r="CR5148" s="2"/>
      <c r="CS5148" s="2"/>
      <c r="CT5148" s="2"/>
      <c r="CU5148" s="2"/>
      <c r="CV5148" s="2"/>
      <c r="CW5148" s="2"/>
      <c r="CX5148" s="2"/>
      <c r="CY5148" s="2"/>
      <c r="CZ5148" s="2"/>
      <c r="DA5148" s="2"/>
      <c r="DB5148" s="2"/>
      <c r="DC5148" s="2"/>
      <c r="DD5148" s="2"/>
      <c r="DE5148" s="2"/>
      <c r="DF5148" s="2"/>
      <c r="DG5148" s="2"/>
      <c r="DH5148" s="2"/>
      <c r="DI5148" s="2"/>
      <c r="DJ5148" s="2"/>
      <c r="DK5148" s="2"/>
      <c r="DL5148" s="2"/>
      <c r="DM5148" s="2"/>
      <c r="DN5148" s="2"/>
      <c r="DO5148" s="2"/>
      <c r="DP5148" s="2"/>
      <c r="DQ5148" s="2"/>
      <c r="DR5148" s="2"/>
      <c r="DS5148" s="2"/>
      <c r="DT5148" s="2"/>
      <c r="DU5148" s="2"/>
      <c r="DV5148" s="2"/>
      <c r="DW5148" s="2"/>
      <c r="DX5148" s="2"/>
      <c r="DY5148" s="2"/>
      <c r="DZ5148" s="2"/>
      <c r="EA5148" s="2"/>
      <c r="EB5148" s="2"/>
      <c r="EC5148" s="2"/>
      <c r="ED5148" s="2"/>
      <c r="EE5148" s="2"/>
      <c r="EF5148" s="2"/>
      <c r="EG5148" s="2"/>
      <c r="EH5148" s="2"/>
      <c r="EI5148" s="2"/>
      <c r="EJ5148" s="2"/>
      <c r="EK5148" s="2"/>
      <c r="EL5148" s="2"/>
      <c r="EM5148" s="2"/>
      <c r="EN5148" s="2"/>
      <c r="EO5148" s="2"/>
      <c r="EP5148" s="2"/>
      <c r="EQ5148" s="2"/>
      <c r="ER5148" s="2"/>
      <c r="ES5148" s="2"/>
      <c r="ET5148" s="2"/>
      <c r="EU5148" s="2"/>
      <c r="EV5148" s="2"/>
      <c r="EW5148" s="2"/>
      <c r="EX5148" s="2"/>
      <c r="EY5148" s="2"/>
      <c r="EZ5148" s="2"/>
      <c r="FA5148" s="2"/>
      <c r="FB5148" s="2"/>
      <c r="FC5148" s="2"/>
      <c r="FD5148" s="2"/>
      <c r="FE5148" s="2"/>
      <c r="FF5148" s="2"/>
      <c r="FG5148" s="2"/>
      <c r="FH5148" s="2"/>
      <c r="FI5148" s="2"/>
      <c r="FJ5148" s="2"/>
      <c r="FK5148" s="2"/>
      <c r="FL5148" s="2"/>
      <c r="FM5148" s="2"/>
      <c r="FN5148" s="2"/>
      <c r="FO5148" s="2"/>
      <c r="FP5148" s="2"/>
      <c r="FQ5148" s="2"/>
      <c r="FR5148" s="2"/>
      <c r="FS5148" s="2"/>
      <c r="FT5148" s="2"/>
      <c r="FU5148" s="2"/>
      <c r="FV5148" s="2"/>
      <c r="FW5148" s="2"/>
      <c r="FX5148" s="2"/>
      <c r="FY5148" s="2"/>
      <c r="FZ5148" s="2"/>
      <c r="GA5148" s="2"/>
      <c r="GB5148" s="2"/>
      <c r="GC5148" s="2"/>
      <c r="GD5148" s="2"/>
      <c r="GE5148" s="2"/>
      <c r="GF5148" s="2"/>
      <c r="GG5148" s="2"/>
      <c r="GH5148" s="2"/>
      <c r="GI5148" s="2"/>
      <c r="GJ5148" s="2"/>
      <c r="GK5148" s="2"/>
      <c r="GL5148" s="2"/>
      <c r="GM5148" s="2"/>
      <c r="GN5148" s="2"/>
      <c r="GO5148" s="2"/>
      <c r="GP5148" s="2"/>
      <c r="GQ5148" s="2"/>
      <c r="GR5148" s="2"/>
      <c r="GS5148" s="2"/>
      <c r="GT5148" s="2"/>
      <c r="GU5148" s="2"/>
      <c r="GV5148" s="2"/>
      <c r="GW5148" s="2"/>
      <c r="GX5148" s="2"/>
      <c r="GY5148" s="2"/>
      <c r="GZ5148" s="2"/>
      <c r="HA5148" s="2"/>
      <c r="HB5148" s="2"/>
      <c r="HC5148" s="2"/>
      <c r="HD5148" s="2"/>
      <c r="HE5148" s="2"/>
      <c r="HF5148" s="2"/>
      <c r="HG5148" s="2"/>
      <c r="XCU5148" s="4"/>
    </row>
    <row r="5149" s="1" customFormat="1" ht="27" customHeight="1" spans="1:16323">
      <c r="A5149" s="2">
        <v>5151</v>
      </c>
      <c r="B5149" s="2" t="s">
        <v>7152</v>
      </c>
      <c r="C5149" s="23" t="s">
        <v>7428</v>
      </c>
      <c r="D5149" s="26" t="s">
        <v>7734</v>
      </c>
      <c r="E5149" s="23" t="s">
        <v>7803</v>
      </c>
      <c r="F5149" s="2" t="s">
        <v>7804</v>
      </c>
      <c r="G5149" s="24">
        <v>4200</v>
      </c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2"/>
      <c r="BR5149" s="2"/>
      <c r="BS5149" s="2"/>
      <c r="BT5149" s="2"/>
      <c r="BU5149" s="2"/>
      <c r="BV5149" s="2"/>
      <c r="BW5149" s="2"/>
      <c r="BX5149" s="2"/>
      <c r="BY5149" s="2"/>
      <c r="BZ5149" s="2"/>
      <c r="CA5149" s="2"/>
      <c r="CB5149" s="2"/>
      <c r="CC5149" s="2"/>
      <c r="CD5149" s="2"/>
      <c r="CE5149" s="2"/>
      <c r="CF5149" s="2"/>
      <c r="CG5149" s="2"/>
      <c r="CH5149" s="2"/>
      <c r="CI5149" s="2"/>
      <c r="CJ5149" s="2"/>
      <c r="CK5149" s="2"/>
      <c r="CL5149" s="2"/>
      <c r="CM5149" s="2"/>
      <c r="CN5149" s="2"/>
      <c r="CO5149" s="2"/>
      <c r="CP5149" s="2"/>
      <c r="CQ5149" s="2"/>
      <c r="CR5149" s="2"/>
      <c r="CS5149" s="2"/>
      <c r="CT5149" s="2"/>
      <c r="CU5149" s="2"/>
      <c r="CV5149" s="2"/>
      <c r="CW5149" s="2"/>
      <c r="CX5149" s="2"/>
      <c r="CY5149" s="2"/>
      <c r="CZ5149" s="2"/>
      <c r="DA5149" s="2"/>
      <c r="DB5149" s="2"/>
      <c r="DC5149" s="2"/>
      <c r="DD5149" s="2"/>
      <c r="DE5149" s="2"/>
      <c r="DF5149" s="2"/>
      <c r="DG5149" s="2"/>
      <c r="DH5149" s="2"/>
      <c r="DI5149" s="2"/>
      <c r="DJ5149" s="2"/>
      <c r="DK5149" s="2"/>
      <c r="DL5149" s="2"/>
      <c r="DM5149" s="2"/>
      <c r="DN5149" s="2"/>
      <c r="DO5149" s="2"/>
      <c r="DP5149" s="2"/>
      <c r="DQ5149" s="2"/>
      <c r="DR5149" s="2"/>
      <c r="DS5149" s="2"/>
      <c r="DT5149" s="2"/>
      <c r="DU5149" s="2"/>
      <c r="DV5149" s="2"/>
      <c r="DW5149" s="2"/>
      <c r="DX5149" s="2"/>
      <c r="DY5149" s="2"/>
      <c r="DZ5149" s="2"/>
      <c r="EA5149" s="2"/>
      <c r="EB5149" s="2"/>
      <c r="EC5149" s="2"/>
      <c r="ED5149" s="2"/>
      <c r="EE5149" s="2"/>
      <c r="EF5149" s="2"/>
      <c r="EG5149" s="2"/>
      <c r="EH5149" s="2"/>
      <c r="EI5149" s="2"/>
      <c r="EJ5149" s="2"/>
      <c r="EK5149" s="2"/>
      <c r="EL5149" s="2"/>
      <c r="EM5149" s="2"/>
      <c r="EN5149" s="2"/>
      <c r="EO5149" s="2"/>
      <c r="EP5149" s="2"/>
      <c r="EQ5149" s="2"/>
      <c r="ER5149" s="2"/>
      <c r="ES5149" s="2"/>
      <c r="ET5149" s="2"/>
      <c r="EU5149" s="2"/>
      <c r="EV5149" s="2"/>
      <c r="EW5149" s="2"/>
      <c r="EX5149" s="2"/>
      <c r="EY5149" s="2"/>
      <c r="EZ5149" s="2"/>
      <c r="FA5149" s="2"/>
      <c r="FB5149" s="2"/>
      <c r="FC5149" s="2"/>
      <c r="FD5149" s="2"/>
      <c r="FE5149" s="2"/>
      <c r="FF5149" s="2"/>
      <c r="FG5149" s="2"/>
      <c r="FH5149" s="2"/>
      <c r="FI5149" s="2"/>
      <c r="FJ5149" s="2"/>
      <c r="FK5149" s="2"/>
      <c r="FL5149" s="2"/>
      <c r="FM5149" s="2"/>
      <c r="FN5149" s="2"/>
      <c r="FO5149" s="2"/>
      <c r="FP5149" s="2"/>
      <c r="FQ5149" s="2"/>
      <c r="FR5149" s="2"/>
      <c r="FS5149" s="2"/>
      <c r="FT5149" s="2"/>
      <c r="FU5149" s="2"/>
      <c r="FV5149" s="2"/>
      <c r="FW5149" s="2"/>
      <c r="FX5149" s="2"/>
      <c r="FY5149" s="2"/>
      <c r="FZ5149" s="2"/>
      <c r="GA5149" s="2"/>
      <c r="GB5149" s="2"/>
      <c r="GC5149" s="2"/>
      <c r="GD5149" s="2"/>
      <c r="GE5149" s="2"/>
      <c r="GF5149" s="2"/>
      <c r="GG5149" s="2"/>
      <c r="GH5149" s="2"/>
      <c r="GI5149" s="2"/>
      <c r="GJ5149" s="2"/>
      <c r="GK5149" s="2"/>
      <c r="GL5149" s="2"/>
      <c r="GM5149" s="2"/>
      <c r="GN5149" s="2"/>
      <c r="GO5149" s="2"/>
      <c r="GP5149" s="2"/>
      <c r="GQ5149" s="2"/>
      <c r="GR5149" s="2"/>
      <c r="GS5149" s="2"/>
      <c r="GT5149" s="2"/>
      <c r="GU5149" s="2"/>
      <c r="GV5149" s="2"/>
      <c r="GW5149" s="2"/>
      <c r="GX5149" s="2"/>
      <c r="GY5149" s="2"/>
      <c r="GZ5149" s="2"/>
      <c r="HA5149" s="2"/>
      <c r="HB5149" s="2"/>
      <c r="HC5149" s="2"/>
      <c r="HD5149" s="2"/>
      <c r="HE5149" s="2"/>
      <c r="HF5149" s="2"/>
      <c r="HG5149" s="2"/>
      <c r="XCU5149" s="4"/>
    </row>
    <row r="5150" s="1" customFormat="1" ht="27" customHeight="1" spans="1:16323">
      <c r="A5150" s="2">
        <v>5152</v>
      </c>
      <c r="B5150" s="2" t="s">
        <v>7152</v>
      </c>
      <c r="C5150" s="23" t="s">
        <v>7428</v>
      </c>
      <c r="D5150" s="26" t="s">
        <v>7734</v>
      </c>
      <c r="E5150" s="23" t="s">
        <v>7805</v>
      </c>
      <c r="F5150" s="2" t="s">
        <v>4573</v>
      </c>
      <c r="G5150" s="24">
        <v>600</v>
      </c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  <c r="BU5150" s="2"/>
      <c r="BV5150" s="2"/>
      <c r="BW5150" s="2"/>
      <c r="BX5150" s="2"/>
      <c r="BY5150" s="2"/>
      <c r="BZ5150" s="2"/>
      <c r="CA5150" s="2"/>
      <c r="CB5150" s="2"/>
      <c r="CC5150" s="2"/>
      <c r="CD5150" s="2"/>
      <c r="CE5150" s="2"/>
      <c r="CF5150" s="2"/>
      <c r="CG5150" s="2"/>
      <c r="CH5150" s="2"/>
      <c r="CI5150" s="2"/>
      <c r="CJ5150" s="2"/>
      <c r="CK5150" s="2"/>
      <c r="CL5150" s="2"/>
      <c r="CM5150" s="2"/>
      <c r="CN5150" s="2"/>
      <c r="CO5150" s="2"/>
      <c r="CP5150" s="2"/>
      <c r="CQ5150" s="2"/>
      <c r="CR5150" s="2"/>
      <c r="CS5150" s="2"/>
      <c r="CT5150" s="2"/>
      <c r="CU5150" s="2"/>
      <c r="CV5150" s="2"/>
      <c r="CW5150" s="2"/>
      <c r="CX5150" s="2"/>
      <c r="CY5150" s="2"/>
      <c r="CZ5150" s="2"/>
      <c r="DA5150" s="2"/>
      <c r="DB5150" s="2"/>
      <c r="DC5150" s="2"/>
      <c r="DD5150" s="2"/>
      <c r="DE5150" s="2"/>
      <c r="DF5150" s="2"/>
      <c r="DG5150" s="2"/>
      <c r="DH5150" s="2"/>
      <c r="DI5150" s="2"/>
      <c r="DJ5150" s="2"/>
      <c r="DK5150" s="2"/>
      <c r="DL5150" s="2"/>
      <c r="DM5150" s="2"/>
      <c r="DN5150" s="2"/>
      <c r="DO5150" s="2"/>
      <c r="DP5150" s="2"/>
      <c r="DQ5150" s="2"/>
      <c r="DR5150" s="2"/>
      <c r="DS5150" s="2"/>
      <c r="DT5150" s="2"/>
      <c r="DU5150" s="2"/>
      <c r="DV5150" s="2"/>
      <c r="DW5150" s="2"/>
      <c r="DX5150" s="2"/>
      <c r="DY5150" s="2"/>
      <c r="DZ5150" s="2"/>
      <c r="EA5150" s="2"/>
      <c r="EB5150" s="2"/>
      <c r="EC5150" s="2"/>
      <c r="ED5150" s="2"/>
      <c r="EE5150" s="2"/>
      <c r="EF5150" s="2"/>
      <c r="EG5150" s="2"/>
      <c r="EH5150" s="2"/>
      <c r="EI5150" s="2"/>
      <c r="EJ5150" s="2"/>
      <c r="EK5150" s="2"/>
      <c r="EL5150" s="2"/>
      <c r="EM5150" s="2"/>
      <c r="EN5150" s="2"/>
      <c r="EO5150" s="2"/>
      <c r="EP5150" s="2"/>
      <c r="EQ5150" s="2"/>
      <c r="ER5150" s="2"/>
      <c r="ES5150" s="2"/>
      <c r="ET5150" s="2"/>
      <c r="EU5150" s="2"/>
      <c r="EV5150" s="2"/>
      <c r="EW5150" s="2"/>
      <c r="EX5150" s="2"/>
      <c r="EY5150" s="2"/>
      <c r="EZ5150" s="2"/>
      <c r="FA5150" s="2"/>
      <c r="FB5150" s="2"/>
      <c r="FC5150" s="2"/>
      <c r="FD5150" s="2"/>
      <c r="FE5150" s="2"/>
      <c r="FF5150" s="2"/>
      <c r="FG5150" s="2"/>
      <c r="FH5150" s="2"/>
      <c r="FI5150" s="2"/>
      <c r="FJ5150" s="2"/>
      <c r="FK5150" s="2"/>
      <c r="FL5150" s="2"/>
      <c r="FM5150" s="2"/>
      <c r="FN5150" s="2"/>
      <c r="FO5150" s="2"/>
      <c r="FP5150" s="2"/>
      <c r="FQ5150" s="2"/>
      <c r="FR5150" s="2"/>
      <c r="FS5150" s="2"/>
      <c r="FT5150" s="2"/>
      <c r="FU5150" s="2"/>
      <c r="FV5150" s="2"/>
      <c r="FW5150" s="2"/>
      <c r="FX5150" s="2"/>
      <c r="FY5150" s="2"/>
      <c r="FZ5150" s="2"/>
      <c r="GA5150" s="2"/>
      <c r="GB5150" s="2"/>
      <c r="GC5150" s="2"/>
      <c r="GD5150" s="2"/>
      <c r="GE5150" s="2"/>
      <c r="GF5150" s="2"/>
      <c r="GG5150" s="2"/>
      <c r="GH5150" s="2"/>
      <c r="GI5150" s="2"/>
      <c r="GJ5150" s="2"/>
      <c r="GK5150" s="2"/>
      <c r="GL5150" s="2"/>
      <c r="GM5150" s="2"/>
      <c r="GN5150" s="2"/>
      <c r="GO5150" s="2"/>
      <c r="GP5150" s="2"/>
      <c r="GQ5150" s="2"/>
      <c r="GR5150" s="2"/>
      <c r="GS5150" s="2"/>
      <c r="GT5150" s="2"/>
      <c r="GU5150" s="2"/>
      <c r="GV5150" s="2"/>
      <c r="GW5150" s="2"/>
      <c r="GX5150" s="2"/>
      <c r="GY5150" s="2"/>
      <c r="GZ5150" s="2"/>
      <c r="HA5150" s="2"/>
      <c r="HB5150" s="2"/>
      <c r="HC5150" s="2"/>
      <c r="HD5150" s="2"/>
      <c r="HE5150" s="2"/>
      <c r="HF5150" s="2"/>
      <c r="HG5150" s="2"/>
      <c r="XCU5150" s="4"/>
    </row>
    <row r="5151" s="1" customFormat="1" ht="27" customHeight="1" spans="1:16323">
      <c r="A5151" s="2">
        <v>5153</v>
      </c>
      <c r="B5151" s="2" t="s">
        <v>7152</v>
      </c>
      <c r="C5151" s="23" t="s">
        <v>7428</v>
      </c>
      <c r="D5151" s="25" t="s">
        <v>7806</v>
      </c>
      <c r="E5151" s="23" t="s">
        <v>7807</v>
      </c>
      <c r="F5151" s="2" t="s">
        <v>7808</v>
      </c>
      <c r="G5151" s="24">
        <v>2400</v>
      </c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2"/>
      <c r="BR5151" s="2"/>
      <c r="BS5151" s="2"/>
      <c r="BT5151" s="2"/>
      <c r="BU5151" s="2"/>
      <c r="BV5151" s="2"/>
      <c r="BW5151" s="2"/>
      <c r="BX5151" s="2"/>
      <c r="BY5151" s="2"/>
      <c r="BZ5151" s="2"/>
      <c r="CA5151" s="2"/>
      <c r="CB5151" s="2"/>
      <c r="CC5151" s="2"/>
      <c r="CD5151" s="2"/>
      <c r="CE5151" s="2"/>
      <c r="CF5151" s="2"/>
      <c r="CG5151" s="2"/>
      <c r="CH5151" s="2"/>
      <c r="CI5151" s="2"/>
      <c r="CJ5151" s="2"/>
      <c r="CK5151" s="2"/>
      <c r="CL5151" s="2"/>
      <c r="CM5151" s="2"/>
      <c r="CN5151" s="2"/>
      <c r="CO5151" s="2"/>
      <c r="CP5151" s="2"/>
      <c r="CQ5151" s="2"/>
      <c r="CR5151" s="2"/>
      <c r="CS5151" s="2"/>
      <c r="CT5151" s="2"/>
      <c r="CU5151" s="2"/>
      <c r="CV5151" s="2"/>
      <c r="CW5151" s="2"/>
      <c r="CX5151" s="2"/>
      <c r="CY5151" s="2"/>
      <c r="CZ5151" s="2"/>
      <c r="DA5151" s="2"/>
      <c r="DB5151" s="2"/>
      <c r="DC5151" s="2"/>
      <c r="DD5151" s="2"/>
      <c r="DE5151" s="2"/>
      <c r="DF5151" s="2"/>
      <c r="DG5151" s="2"/>
      <c r="DH5151" s="2"/>
      <c r="DI5151" s="2"/>
      <c r="DJ5151" s="2"/>
      <c r="DK5151" s="2"/>
      <c r="DL5151" s="2"/>
      <c r="DM5151" s="2"/>
      <c r="DN5151" s="2"/>
      <c r="DO5151" s="2"/>
      <c r="DP5151" s="2"/>
      <c r="DQ5151" s="2"/>
      <c r="DR5151" s="2"/>
      <c r="DS5151" s="2"/>
      <c r="DT5151" s="2"/>
      <c r="DU5151" s="2"/>
      <c r="DV5151" s="2"/>
      <c r="DW5151" s="2"/>
      <c r="DX5151" s="2"/>
      <c r="DY5151" s="2"/>
      <c r="DZ5151" s="2"/>
      <c r="EA5151" s="2"/>
      <c r="EB5151" s="2"/>
      <c r="EC5151" s="2"/>
      <c r="ED5151" s="2"/>
      <c r="EE5151" s="2"/>
      <c r="EF5151" s="2"/>
      <c r="EG5151" s="2"/>
      <c r="EH5151" s="2"/>
      <c r="EI5151" s="2"/>
      <c r="EJ5151" s="2"/>
      <c r="EK5151" s="2"/>
      <c r="EL5151" s="2"/>
      <c r="EM5151" s="2"/>
      <c r="EN5151" s="2"/>
      <c r="EO5151" s="2"/>
      <c r="EP5151" s="2"/>
      <c r="EQ5151" s="2"/>
      <c r="ER5151" s="2"/>
      <c r="ES5151" s="2"/>
      <c r="ET5151" s="2"/>
      <c r="EU5151" s="2"/>
      <c r="EV5151" s="2"/>
      <c r="EW5151" s="2"/>
      <c r="EX5151" s="2"/>
      <c r="EY5151" s="2"/>
      <c r="EZ5151" s="2"/>
      <c r="FA5151" s="2"/>
      <c r="FB5151" s="2"/>
      <c r="FC5151" s="2"/>
      <c r="FD5151" s="2"/>
      <c r="FE5151" s="2"/>
      <c r="FF5151" s="2"/>
      <c r="FG5151" s="2"/>
      <c r="FH5151" s="2"/>
      <c r="FI5151" s="2"/>
      <c r="FJ5151" s="2"/>
      <c r="FK5151" s="2"/>
      <c r="FL5151" s="2"/>
      <c r="FM5151" s="2"/>
      <c r="FN5151" s="2"/>
      <c r="FO5151" s="2"/>
      <c r="FP5151" s="2"/>
      <c r="FQ5151" s="2"/>
      <c r="FR5151" s="2"/>
      <c r="FS5151" s="2"/>
      <c r="FT5151" s="2"/>
      <c r="FU5151" s="2"/>
      <c r="FV5151" s="2"/>
      <c r="FW5151" s="2"/>
      <c r="FX5151" s="2"/>
      <c r="FY5151" s="2"/>
      <c r="FZ5151" s="2"/>
      <c r="GA5151" s="2"/>
      <c r="GB5151" s="2"/>
      <c r="GC5151" s="2"/>
      <c r="GD5151" s="2"/>
      <c r="GE5151" s="2"/>
      <c r="GF5151" s="2"/>
      <c r="GG5151" s="2"/>
      <c r="GH5151" s="2"/>
      <c r="GI5151" s="2"/>
      <c r="GJ5151" s="2"/>
      <c r="GK5151" s="2"/>
      <c r="GL5151" s="2"/>
      <c r="GM5151" s="2"/>
      <c r="GN5151" s="2"/>
      <c r="GO5151" s="2"/>
      <c r="GP5151" s="2"/>
      <c r="GQ5151" s="2"/>
      <c r="GR5151" s="2"/>
      <c r="GS5151" s="2"/>
      <c r="GT5151" s="2"/>
      <c r="GU5151" s="2"/>
      <c r="GV5151" s="2"/>
      <c r="GW5151" s="2"/>
      <c r="GX5151" s="2"/>
      <c r="GY5151" s="2"/>
      <c r="GZ5151" s="2"/>
      <c r="HA5151" s="2"/>
      <c r="HB5151" s="2"/>
      <c r="HC5151" s="2"/>
      <c r="HD5151" s="2"/>
      <c r="HE5151" s="2"/>
      <c r="HF5151" s="2"/>
      <c r="HG5151" s="2"/>
      <c r="XCU5151" s="4"/>
    </row>
    <row r="5152" s="1" customFormat="1" ht="27" customHeight="1" spans="1:16323">
      <c r="A5152" s="2">
        <v>5154</v>
      </c>
      <c r="B5152" s="2" t="s">
        <v>7152</v>
      </c>
      <c r="C5152" s="23" t="s">
        <v>7428</v>
      </c>
      <c r="D5152" s="26" t="s">
        <v>7806</v>
      </c>
      <c r="E5152" s="23" t="s">
        <v>7809</v>
      </c>
      <c r="F5152" s="2" t="s">
        <v>7810</v>
      </c>
      <c r="G5152" s="24">
        <v>1200</v>
      </c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2"/>
      <c r="BR5152" s="2"/>
      <c r="BS5152" s="2"/>
      <c r="BT5152" s="2"/>
      <c r="BU5152" s="2"/>
      <c r="BV5152" s="2"/>
      <c r="BW5152" s="2"/>
      <c r="BX5152" s="2"/>
      <c r="BY5152" s="2"/>
      <c r="BZ5152" s="2"/>
      <c r="CA5152" s="2"/>
      <c r="CB5152" s="2"/>
      <c r="CC5152" s="2"/>
      <c r="CD5152" s="2"/>
      <c r="CE5152" s="2"/>
      <c r="CF5152" s="2"/>
      <c r="CG5152" s="2"/>
      <c r="CH5152" s="2"/>
      <c r="CI5152" s="2"/>
      <c r="CJ5152" s="2"/>
      <c r="CK5152" s="2"/>
      <c r="CL5152" s="2"/>
      <c r="CM5152" s="2"/>
      <c r="CN5152" s="2"/>
      <c r="CO5152" s="2"/>
      <c r="CP5152" s="2"/>
      <c r="CQ5152" s="2"/>
      <c r="CR5152" s="2"/>
      <c r="CS5152" s="2"/>
      <c r="CT5152" s="2"/>
      <c r="CU5152" s="2"/>
      <c r="CV5152" s="2"/>
      <c r="CW5152" s="2"/>
      <c r="CX5152" s="2"/>
      <c r="CY5152" s="2"/>
      <c r="CZ5152" s="2"/>
      <c r="DA5152" s="2"/>
      <c r="DB5152" s="2"/>
      <c r="DC5152" s="2"/>
      <c r="DD5152" s="2"/>
      <c r="DE5152" s="2"/>
      <c r="DF5152" s="2"/>
      <c r="DG5152" s="2"/>
      <c r="DH5152" s="2"/>
      <c r="DI5152" s="2"/>
      <c r="DJ5152" s="2"/>
      <c r="DK5152" s="2"/>
      <c r="DL5152" s="2"/>
      <c r="DM5152" s="2"/>
      <c r="DN5152" s="2"/>
      <c r="DO5152" s="2"/>
      <c r="DP5152" s="2"/>
      <c r="DQ5152" s="2"/>
      <c r="DR5152" s="2"/>
      <c r="DS5152" s="2"/>
      <c r="DT5152" s="2"/>
      <c r="DU5152" s="2"/>
      <c r="DV5152" s="2"/>
      <c r="DW5152" s="2"/>
      <c r="DX5152" s="2"/>
      <c r="DY5152" s="2"/>
      <c r="DZ5152" s="2"/>
      <c r="EA5152" s="2"/>
      <c r="EB5152" s="2"/>
      <c r="EC5152" s="2"/>
      <c r="ED5152" s="2"/>
      <c r="EE5152" s="2"/>
      <c r="EF5152" s="2"/>
      <c r="EG5152" s="2"/>
      <c r="EH5152" s="2"/>
      <c r="EI5152" s="2"/>
      <c r="EJ5152" s="2"/>
      <c r="EK5152" s="2"/>
      <c r="EL5152" s="2"/>
      <c r="EM5152" s="2"/>
      <c r="EN5152" s="2"/>
      <c r="EO5152" s="2"/>
      <c r="EP5152" s="2"/>
      <c r="EQ5152" s="2"/>
      <c r="ER5152" s="2"/>
      <c r="ES5152" s="2"/>
      <c r="ET5152" s="2"/>
      <c r="EU5152" s="2"/>
      <c r="EV5152" s="2"/>
      <c r="EW5152" s="2"/>
      <c r="EX5152" s="2"/>
      <c r="EY5152" s="2"/>
      <c r="EZ5152" s="2"/>
      <c r="FA5152" s="2"/>
      <c r="FB5152" s="2"/>
      <c r="FC5152" s="2"/>
      <c r="FD5152" s="2"/>
      <c r="FE5152" s="2"/>
      <c r="FF5152" s="2"/>
      <c r="FG5152" s="2"/>
      <c r="FH5152" s="2"/>
      <c r="FI5152" s="2"/>
      <c r="FJ5152" s="2"/>
      <c r="FK5152" s="2"/>
      <c r="FL5152" s="2"/>
      <c r="FM5152" s="2"/>
      <c r="FN5152" s="2"/>
      <c r="FO5152" s="2"/>
      <c r="FP5152" s="2"/>
      <c r="FQ5152" s="2"/>
      <c r="FR5152" s="2"/>
      <c r="FS5152" s="2"/>
      <c r="FT5152" s="2"/>
      <c r="FU5152" s="2"/>
      <c r="FV5152" s="2"/>
      <c r="FW5152" s="2"/>
      <c r="FX5152" s="2"/>
      <c r="FY5152" s="2"/>
      <c r="FZ5152" s="2"/>
      <c r="GA5152" s="2"/>
      <c r="GB5152" s="2"/>
      <c r="GC5152" s="2"/>
      <c r="GD5152" s="2"/>
      <c r="GE5152" s="2"/>
      <c r="GF5152" s="2"/>
      <c r="GG5152" s="2"/>
      <c r="GH5152" s="2"/>
      <c r="GI5152" s="2"/>
      <c r="GJ5152" s="2"/>
      <c r="GK5152" s="2"/>
      <c r="GL5152" s="2"/>
      <c r="GM5152" s="2"/>
      <c r="GN5152" s="2"/>
      <c r="GO5152" s="2"/>
      <c r="GP5152" s="2"/>
      <c r="GQ5152" s="2"/>
      <c r="GR5152" s="2"/>
      <c r="GS5152" s="2"/>
      <c r="GT5152" s="2"/>
      <c r="GU5152" s="2"/>
      <c r="GV5152" s="2"/>
      <c r="GW5152" s="2"/>
      <c r="GX5152" s="2"/>
      <c r="GY5152" s="2"/>
      <c r="GZ5152" s="2"/>
      <c r="HA5152" s="2"/>
      <c r="HB5152" s="2"/>
      <c r="HC5152" s="2"/>
      <c r="HD5152" s="2"/>
      <c r="HE5152" s="2"/>
      <c r="HF5152" s="2"/>
      <c r="HG5152" s="2"/>
      <c r="XCU5152" s="4"/>
    </row>
    <row r="5153" s="1" customFormat="1" ht="27" customHeight="1" spans="1:16323">
      <c r="A5153" s="2">
        <v>5155</v>
      </c>
      <c r="B5153" s="2" t="s">
        <v>7152</v>
      </c>
      <c r="C5153" s="23" t="s">
        <v>7428</v>
      </c>
      <c r="D5153" s="26" t="s">
        <v>7806</v>
      </c>
      <c r="E5153" s="23" t="s">
        <v>7811</v>
      </c>
      <c r="F5153" s="2" t="s">
        <v>7812</v>
      </c>
      <c r="G5153" s="24">
        <v>3000</v>
      </c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2"/>
      <c r="BR5153" s="2"/>
      <c r="BS5153" s="2"/>
      <c r="BT5153" s="2"/>
      <c r="BU5153" s="2"/>
      <c r="BV5153" s="2"/>
      <c r="BW5153" s="2"/>
      <c r="BX5153" s="2"/>
      <c r="BY5153" s="2"/>
      <c r="BZ5153" s="2"/>
      <c r="CA5153" s="2"/>
      <c r="CB5153" s="2"/>
      <c r="CC5153" s="2"/>
      <c r="CD5153" s="2"/>
      <c r="CE5153" s="2"/>
      <c r="CF5153" s="2"/>
      <c r="CG5153" s="2"/>
      <c r="CH5153" s="2"/>
      <c r="CI5153" s="2"/>
      <c r="CJ5153" s="2"/>
      <c r="CK5153" s="2"/>
      <c r="CL5153" s="2"/>
      <c r="CM5153" s="2"/>
      <c r="CN5153" s="2"/>
      <c r="CO5153" s="2"/>
      <c r="CP5153" s="2"/>
      <c r="CQ5153" s="2"/>
      <c r="CR5153" s="2"/>
      <c r="CS5153" s="2"/>
      <c r="CT5153" s="2"/>
      <c r="CU5153" s="2"/>
      <c r="CV5153" s="2"/>
      <c r="CW5153" s="2"/>
      <c r="CX5153" s="2"/>
      <c r="CY5153" s="2"/>
      <c r="CZ5153" s="2"/>
      <c r="DA5153" s="2"/>
      <c r="DB5153" s="2"/>
      <c r="DC5153" s="2"/>
      <c r="DD5153" s="2"/>
      <c r="DE5153" s="2"/>
      <c r="DF5153" s="2"/>
      <c r="DG5153" s="2"/>
      <c r="DH5153" s="2"/>
      <c r="DI5153" s="2"/>
      <c r="DJ5153" s="2"/>
      <c r="DK5153" s="2"/>
      <c r="DL5153" s="2"/>
      <c r="DM5153" s="2"/>
      <c r="DN5153" s="2"/>
      <c r="DO5153" s="2"/>
      <c r="DP5153" s="2"/>
      <c r="DQ5153" s="2"/>
      <c r="DR5153" s="2"/>
      <c r="DS5153" s="2"/>
      <c r="DT5153" s="2"/>
      <c r="DU5153" s="2"/>
      <c r="DV5153" s="2"/>
      <c r="DW5153" s="2"/>
      <c r="DX5153" s="2"/>
      <c r="DY5153" s="2"/>
      <c r="DZ5153" s="2"/>
      <c r="EA5153" s="2"/>
      <c r="EB5153" s="2"/>
      <c r="EC5153" s="2"/>
      <c r="ED5153" s="2"/>
      <c r="EE5153" s="2"/>
      <c r="EF5153" s="2"/>
      <c r="EG5153" s="2"/>
      <c r="EH5153" s="2"/>
      <c r="EI5153" s="2"/>
      <c r="EJ5153" s="2"/>
      <c r="EK5153" s="2"/>
      <c r="EL5153" s="2"/>
      <c r="EM5153" s="2"/>
      <c r="EN5153" s="2"/>
      <c r="EO5153" s="2"/>
      <c r="EP5153" s="2"/>
      <c r="EQ5153" s="2"/>
      <c r="ER5153" s="2"/>
      <c r="ES5153" s="2"/>
      <c r="ET5153" s="2"/>
      <c r="EU5153" s="2"/>
      <c r="EV5153" s="2"/>
      <c r="EW5153" s="2"/>
      <c r="EX5153" s="2"/>
      <c r="EY5153" s="2"/>
      <c r="EZ5153" s="2"/>
      <c r="FA5153" s="2"/>
      <c r="FB5153" s="2"/>
      <c r="FC5153" s="2"/>
      <c r="FD5153" s="2"/>
      <c r="FE5153" s="2"/>
      <c r="FF5153" s="2"/>
      <c r="FG5153" s="2"/>
      <c r="FH5153" s="2"/>
      <c r="FI5153" s="2"/>
      <c r="FJ5153" s="2"/>
      <c r="FK5153" s="2"/>
      <c r="FL5153" s="2"/>
      <c r="FM5153" s="2"/>
      <c r="FN5153" s="2"/>
      <c r="FO5153" s="2"/>
      <c r="FP5153" s="2"/>
      <c r="FQ5153" s="2"/>
      <c r="FR5153" s="2"/>
      <c r="FS5153" s="2"/>
      <c r="FT5153" s="2"/>
      <c r="FU5153" s="2"/>
      <c r="FV5153" s="2"/>
      <c r="FW5153" s="2"/>
      <c r="FX5153" s="2"/>
      <c r="FY5153" s="2"/>
      <c r="FZ5153" s="2"/>
      <c r="GA5153" s="2"/>
      <c r="GB5153" s="2"/>
      <c r="GC5153" s="2"/>
      <c r="GD5153" s="2"/>
      <c r="GE5153" s="2"/>
      <c r="GF5153" s="2"/>
      <c r="GG5153" s="2"/>
      <c r="GH5153" s="2"/>
      <c r="GI5153" s="2"/>
      <c r="GJ5153" s="2"/>
      <c r="GK5153" s="2"/>
      <c r="GL5153" s="2"/>
      <c r="GM5153" s="2"/>
      <c r="GN5153" s="2"/>
      <c r="GO5153" s="2"/>
      <c r="GP5153" s="2"/>
      <c r="GQ5153" s="2"/>
      <c r="GR5153" s="2"/>
      <c r="GS5153" s="2"/>
      <c r="GT5153" s="2"/>
      <c r="GU5153" s="2"/>
      <c r="GV5153" s="2"/>
      <c r="GW5153" s="2"/>
      <c r="GX5153" s="2"/>
      <c r="GY5153" s="2"/>
      <c r="GZ5153" s="2"/>
      <c r="HA5153" s="2"/>
      <c r="HB5153" s="2"/>
      <c r="HC5153" s="2"/>
      <c r="HD5153" s="2"/>
      <c r="HE5153" s="2"/>
      <c r="HF5153" s="2"/>
      <c r="HG5153" s="2"/>
      <c r="XCU5153" s="4"/>
    </row>
    <row r="5154" s="1" customFormat="1" ht="27" customHeight="1" spans="1:16323">
      <c r="A5154" s="2">
        <v>5156</v>
      </c>
      <c r="B5154" s="2" t="s">
        <v>7152</v>
      </c>
      <c r="C5154" s="23" t="s">
        <v>7428</v>
      </c>
      <c r="D5154" s="26" t="s">
        <v>7806</v>
      </c>
      <c r="E5154" s="23" t="s">
        <v>7813</v>
      </c>
      <c r="F5154" s="2" t="s">
        <v>7814</v>
      </c>
      <c r="G5154" s="24">
        <v>1800</v>
      </c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2"/>
      <c r="BR5154" s="2"/>
      <c r="BS5154" s="2"/>
      <c r="BT5154" s="2"/>
      <c r="BU5154" s="2"/>
      <c r="BV5154" s="2"/>
      <c r="BW5154" s="2"/>
      <c r="BX5154" s="2"/>
      <c r="BY5154" s="2"/>
      <c r="BZ5154" s="2"/>
      <c r="CA5154" s="2"/>
      <c r="CB5154" s="2"/>
      <c r="CC5154" s="2"/>
      <c r="CD5154" s="2"/>
      <c r="CE5154" s="2"/>
      <c r="CF5154" s="2"/>
      <c r="CG5154" s="2"/>
      <c r="CH5154" s="2"/>
      <c r="CI5154" s="2"/>
      <c r="CJ5154" s="2"/>
      <c r="CK5154" s="2"/>
      <c r="CL5154" s="2"/>
      <c r="CM5154" s="2"/>
      <c r="CN5154" s="2"/>
      <c r="CO5154" s="2"/>
      <c r="CP5154" s="2"/>
      <c r="CQ5154" s="2"/>
      <c r="CR5154" s="2"/>
      <c r="CS5154" s="2"/>
      <c r="CT5154" s="2"/>
      <c r="CU5154" s="2"/>
      <c r="CV5154" s="2"/>
      <c r="CW5154" s="2"/>
      <c r="CX5154" s="2"/>
      <c r="CY5154" s="2"/>
      <c r="CZ5154" s="2"/>
      <c r="DA5154" s="2"/>
      <c r="DB5154" s="2"/>
      <c r="DC5154" s="2"/>
      <c r="DD5154" s="2"/>
      <c r="DE5154" s="2"/>
      <c r="DF5154" s="2"/>
      <c r="DG5154" s="2"/>
      <c r="DH5154" s="2"/>
      <c r="DI5154" s="2"/>
      <c r="DJ5154" s="2"/>
      <c r="DK5154" s="2"/>
      <c r="DL5154" s="2"/>
      <c r="DM5154" s="2"/>
      <c r="DN5154" s="2"/>
      <c r="DO5154" s="2"/>
      <c r="DP5154" s="2"/>
      <c r="DQ5154" s="2"/>
      <c r="DR5154" s="2"/>
      <c r="DS5154" s="2"/>
      <c r="DT5154" s="2"/>
      <c r="DU5154" s="2"/>
      <c r="DV5154" s="2"/>
      <c r="DW5154" s="2"/>
      <c r="DX5154" s="2"/>
      <c r="DY5154" s="2"/>
      <c r="DZ5154" s="2"/>
      <c r="EA5154" s="2"/>
      <c r="EB5154" s="2"/>
      <c r="EC5154" s="2"/>
      <c r="ED5154" s="2"/>
      <c r="EE5154" s="2"/>
      <c r="EF5154" s="2"/>
      <c r="EG5154" s="2"/>
      <c r="EH5154" s="2"/>
      <c r="EI5154" s="2"/>
      <c r="EJ5154" s="2"/>
      <c r="EK5154" s="2"/>
      <c r="EL5154" s="2"/>
      <c r="EM5154" s="2"/>
      <c r="EN5154" s="2"/>
      <c r="EO5154" s="2"/>
      <c r="EP5154" s="2"/>
      <c r="EQ5154" s="2"/>
      <c r="ER5154" s="2"/>
      <c r="ES5154" s="2"/>
      <c r="ET5154" s="2"/>
      <c r="EU5154" s="2"/>
      <c r="EV5154" s="2"/>
      <c r="EW5154" s="2"/>
      <c r="EX5154" s="2"/>
      <c r="EY5154" s="2"/>
      <c r="EZ5154" s="2"/>
      <c r="FA5154" s="2"/>
      <c r="FB5154" s="2"/>
      <c r="FC5154" s="2"/>
      <c r="FD5154" s="2"/>
      <c r="FE5154" s="2"/>
      <c r="FF5154" s="2"/>
      <c r="FG5154" s="2"/>
      <c r="FH5154" s="2"/>
      <c r="FI5154" s="2"/>
      <c r="FJ5154" s="2"/>
      <c r="FK5154" s="2"/>
      <c r="FL5154" s="2"/>
      <c r="FM5154" s="2"/>
      <c r="FN5154" s="2"/>
      <c r="FO5154" s="2"/>
      <c r="FP5154" s="2"/>
      <c r="FQ5154" s="2"/>
      <c r="FR5154" s="2"/>
      <c r="FS5154" s="2"/>
      <c r="FT5154" s="2"/>
      <c r="FU5154" s="2"/>
      <c r="FV5154" s="2"/>
      <c r="FW5154" s="2"/>
      <c r="FX5154" s="2"/>
      <c r="FY5154" s="2"/>
      <c r="FZ5154" s="2"/>
      <c r="GA5154" s="2"/>
      <c r="GB5154" s="2"/>
      <c r="GC5154" s="2"/>
      <c r="GD5154" s="2"/>
      <c r="GE5154" s="2"/>
      <c r="GF5154" s="2"/>
      <c r="GG5154" s="2"/>
      <c r="GH5154" s="2"/>
      <c r="GI5154" s="2"/>
      <c r="GJ5154" s="2"/>
      <c r="GK5154" s="2"/>
      <c r="GL5154" s="2"/>
      <c r="GM5154" s="2"/>
      <c r="GN5154" s="2"/>
      <c r="GO5154" s="2"/>
      <c r="GP5154" s="2"/>
      <c r="GQ5154" s="2"/>
      <c r="GR5154" s="2"/>
      <c r="GS5154" s="2"/>
      <c r="GT5154" s="2"/>
      <c r="GU5154" s="2"/>
      <c r="GV5154" s="2"/>
      <c r="GW5154" s="2"/>
      <c r="GX5154" s="2"/>
      <c r="GY5154" s="2"/>
      <c r="GZ5154" s="2"/>
      <c r="HA5154" s="2"/>
      <c r="HB5154" s="2"/>
      <c r="HC5154" s="2"/>
      <c r="HD5154" s="2"/>
      <c r="HE5154" s="2"/>
      <c r="HF5154" s="2"/>
      <c r="HG5154" s="2"/>
      <c r="XCU5154" s="4"/>
    </row>
    <row r="5155" s="1" customFormat="1" ht="27" customHeight="1" spans="1:16323">
      <c r="A5155" s="2">
        <v>5157</v>
      </c>
      <c r="B5155" s="2" t="s">
        <v>7152</v>
      </c>
      <c r="C5155" s="23" t="s">
        <v>7428</v>
      </c>
      <c r="D5155" s="26" t="s">
        <v>7806</v>
      </c>
      <c r="E5155" s="23" t="s">
        <v>7815</v>
      </c>
      <c r="F5155" s="2" t="s">
        <v>7816</v>
      </c>
      <c r="G5155" s="24">
        <v>3000</v>
      </c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2"/>
      <c r="BR5155" s="2"/>
      <c r="BS5155" s="2"/>
      <c r="BT5155" s="2"/>
      <c r="BU5155" s="2"/>
      <c r="BV5155" s="2"/>
      <c r="BW5155" s="2"/>
      <c r="BX5155" s="2"/>
      <c r="BY5155" s="2"/>
      <c r="BZ5155" s="2"/>
      <c r="CA5155" s="2"/>
      <c r="CB5155" s="2"/>
      <c r="CC5155" s="2"/>
      <c r="CD5155" s="2"/>
      <c r="CE5155" s="2"/>
      <c r="CF5155" s="2"/>
      <c r="CG5155" s="2"/>
      <c r="CH5155" s="2"/>
      <c r="CI5155" s="2"/>
      <c r="CJ5155" s="2"/>
      <c r="CK5155" s="2"/>
      <c r="CL5155" s="2"/>
      <c r="CM5155" s="2"/>
      <c r="CN5155" s="2"/>
      <c r="CO5155" s="2"/>
      <c r="CP5155" s="2"/>
      <c r="CQ5155" s="2"/>
      <c r="CR5155" s="2"/>
      <c r="CS5155" s="2"/>
      <c r="CT5155" s="2"/>
      <c r="CU5155" s="2"/>
      <c r="CV5155" s="2"/>
      <c r="CW5155" s="2"/>
      <c r="CX5155" s="2"/>
      <c r="CY5155" s="2"/>
      <c r="CZ5155" s="2"/>
      <c r="DA5155" s="2"/>
      <c r="DB5155" s="2"/>
      <c r="DC5155" s="2"/>
      <c r="DD5155" s="2"/>
      <c r="DE5155" s="2"/>
      <c r="DF5155" s="2"/>
      <c r="DG5155" s="2"/>
      <c r="DH5155" s="2"/>
      <c r="DI5155" s="2"/>
      <c r="DJ5155" s="2"/>
      <c r="DK5155" s="2"/>
      <c r="DL5155" s="2"/>
      <c r="DM5155" s="2"/>
      <c r="DN5155" s="2"/>
      <c r="DO5155" s="2"/>
      <c r="DP5155" s="2"/>
      <c r="DQ5155" s="2"/>
      <c r="DR5155" s="2"/>
      <c r="DS5155" s="2"/>
      <c r="DT5155" s="2"/>
      <c r="DU5155" s="2"/>
      <c r="DV5155" s="2"/>
      <c r="DW5155" s="2"/>
      <c r="DX5155" s="2"/>
      <c r="DY5155" s="2"/>
      <c r="DZ5155" s="2"/>
      <c r="EA5155" s="2"/>
      <c r="EB5155" s="2"/>
      <c r="EC5155" s="2"/>
      <c r="ED5155" s="2"/>
      <c r="EE5155" s="2"/>
      <c r="EF5155" s="2"/>
      <c r="EG5155" s="2"/>
      <c r="EH5155" s="2"/>
      <c r="EI5155" s="2"/>
      <c r="EJ5155" s="2"/>
      <c r="EK5155" s="2"/>
      <c r="EL5155" s="2"/>
      <c r="EM5155" s="2"/>
      <c r="EN5155" s="2"/>
      <c r="EO5155" s="2"/>
      <c r="EP5155" s="2"/>
      <c r="EQ5155" s="2"/>
      <c r="ER5155" s="2"/>
      <c r="ES5155" s="2"/>
      <c r="ET5155" s="2"/>
      <c r="EU5155" s="2"/>
      <c r="EV5155" s="2"/>
      <c r="EW5155" s="2"/>
      <c r="EX5155" s="2"/>
      <c r="EY5155" s="2"/>
      <c r="EZ5155" s="2"/>
      <c r="FA5155" s="2"/>
      <c r="FB5155" s="2"/>
      <c r="FC5155" s="2"/>
      <c r="FD5155" s="2"/>
      <c r="FE5155" s="2"/>
      <c r="FF5155" s="2"/>
      <c r="FG5155" s="2"/>
      <c r="FH5155" s="2"/>
      <c r="FI5155" s="2"/>
      <c r="FJ5155" s="2"/>
      <c r="FK5155" s="2"/>
      <c r="FL5155" s="2"/>
      <c r="FM5155" s="2"/>
      <c r="FN5155" s="2"/>
      <c r="FO5155" s="2"/>
      <c r="FP5155" s="2"/>
      <c r="FQ5155" s="2"/>
      <c r="FR5155" s="2"/>
      <c r="FS5155" s="2"/>
      <c r="FT5155" s="2"/>
      <c r="FU5155" s="2"/>
      <c r="FV5155" s="2"/>
      <c r="FW5155" s="2"/>
      <c r="FX5155" s="2"/>
      <c r="FY5155" s="2"/>
      <c r="FZ5155" s="2"/>
      <c r="GA5155" s="2"/>
      <c r="GB5155" s="2"/>
      <c r="GC5155" s="2"/>
      <c r="GD5155" s="2"/>
      <c r="GE5155" s="2"/>
      <c r="GF5155" s="2"/>
      <c r="GG5155" s="2"/>
      <c r="GH5155" s="2"/>
      <c r="GI5155" s="2"/>
      <c r="GJ5155" s="2"/>
      <c r="GK5155" s="2"/>
      <c r="GL5155" s="2"/>
      <c r="GM5155" s="2"/>
      <c r="GN5155" s="2"/>
      <c r="GO5155" s="2"/>
      <c r="GP5155" s="2"/>
      <c r="GQ5155" s="2"/>
      <c r="GR5155" s="2"/>
      <c r="GS5155" s="2"/>
      <c r="GT5155" s="2"/>
      <c r="GU5155" s="2"/>
      <c r="GV5155" s="2"/>
      <c r="GW5155" s="2"/>
      <c r="GX5155" s="2"/>
      <c r="GY5155" s="2"/>
      <c r="GZ5155" s="2"/>
      <c r="HA5155" s="2"/>
      <c r="HB5155" s="2"/>
      <c r="HC5155" s="2"/>
      <c r="HD5155" s="2"/>
      <c r="HE5155" s="2"/>
      <c r="HF5155" s="2"/>
      <c r="HG5155" s="2"/>
      <c r="XCU5155" s="4"/>
    </row>
    <row r="5156" s="1" customFormat="1" ht="27" customHeight="1" spans="1:16323">
      <c r="A5156" s="2">
        <v>5158</v>
      </c>
      <c r="B5156" s="2" t="s">
        <v>7152</v>
      </c>
      <c r="C5156" s="23" t="s">
        <v>7428</v>
      </c>
      <c r="D5156" s="26" t="s">
        <v>7806</v>
      </c>
      <c r="E5156" s="23" t="s">
        <v>7817</v>
      </c>
      <c r="F5156" s="2" t="s">
        <v>7818</v>
      </c>
      <c r="G5156" s="24">
        <v>2400</v>
      </c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2"/>
      <c r="BR5156" s="2"/>
      <c r="BS5156" s="2"/>
      <c r="BT5156" s="2"/>
      <c r="BU5156" s="2"/>
      <c r="BV5156" s="2"/>
      <c r="BW5156" s="2"/>
      <c r="BX5156" s="2"/>
      <c r="BY5156" s="2"/>
      <c r="BZ5156" s="2"/>
      <c r="CA5156" s="2"/>
      <c r="CB5156" s="2"/>
      <c r="CC5156" s="2"/>
      <c r="CD5156" s="2"/>
      <c r="CE5156" s="2"/>
      <c r="CF5156" s="2"/>
      <c r="CG5156" s="2"/>
      <c r="CH5156" s="2"/>
      <c r="CI5156" s="2"/>
      <c r="CJ5156" s="2"/>
      <c r="CK5156" s="2"/>
      <c r="CL5156" s="2"/>
      <c r="CM5156" s="2"/>
      <c r="CN5156" s="2"/>
      <c r="CO5156" s="2"/>
      <c r="CP5156" s="2"/>
      <c r="CQ5156" s="2"/>
      <c r="CR5156" s="2"/>
      <c r="CS5156" s="2"/>
      <c r="CT5156" s="2"/>
      <c r="CU5156" s="2"/>
      <c r="CV5156" s="2"/>
      <c r="CW5156" s="2"/>
      <c r="CX5156" s="2"/>
      <c r="CY5156" s="2"/>
      <c r="CZ5156" s="2"/>
      <c r="DA5156" s="2"/>
      <c r="DB5156" s="2"/>
      <c r="DC5156" s="2"/>
      <c r="DD5156" s="2"/>
      <c r="DE5156" s="2"/>
      <c r="DF5156" s="2"/>
      <c r="DG5156" s="2"/>
      <c r="DH5156" s="2"/>
      <c r="DI5156" s="2"/>
      <c r="DJ5156" s="2"/>
      <c r="DK5156" s="2"/>
      <c r="DL5156" s="2"/>
      <c r="DM5156" s="2"/>
      <c r="DN5156" s="2"/>
      <c r="DO5156" s="2"/>
      <c r="DP5156" s="2"/>
      <c r="DQ5156" s="2"/>
      <c r="DR5156" s="2"/>
      <c r="DS5156" s="2"/>
      <c r="DT5156" s="2"/>
      <c r="DU5156" s="2"/>
      <c r="DV5156" s="2"/>
      <c r="DW5156" s="2"/>
      <c r="DX5156" s="2"/>
      <c r="DY5156" s="2"/>
      <c r="DZ5156" s="2"/>
      <c r="EA5156" s="2"/>
      <c r="EB5156" s="2"/>
      <c r="EC5156" s="2"/>
      <c r="ED5156" s="2"/>
      <c r="EE5156" s="2"/>
      <c r="EF5156" s="2"/>
      <c r="EG5156" s="2"/>
      <c r="EH5156" s="2"/>
      <c r="EI5156" s="2"/>
      <c r="EJ5156" s="2"/>
      <c r="EK5156" s="2"/>
      <c r="EL5156" s="2"/>
      <c r="EM5156" s="2"/>
      <c r="EN5156" s="2"/>
      <c r="EO5156" s="2"/>
      <c r="EP5156" s="2"/>
      <c r="EQ5156" s="2"/>
      <c r="ER5156" s="2"/>
      <c r="ES5156" s="2"/>
      <c r="ET5156" s="2"/>
      <c r="EU5156" s="2"/>
      <c r="EV5156" s="2"/>
      <c r="EW5156" s="2"/>
      <c r="EX5156" s="2"/>
      <c r="EY5156" s="2"/>
      <c r="EZ5156" s="2"/>
      <c r="FA5156" s="2"/>
      <c r="FB5156" s="2"/>
      <c r="FC5156" s="2"/>
      <c r="FD5156" s="2"/>
      <c r="FE5156" s="2"/>
      <c r="FF5156" s="2"/>
      <c r="FG5156" s="2"/>
      <c r="FH5156" s="2"/>
      <c r="FI5156" s="2"/>
      <c r="FJ5156" s="2"/>
      <c r="FK5156" s="2"/>
      <c r="FL5156" s="2"/>
      <c r="FM5156" s="2"/>
      <c r="FN5156" s="2"/>
      <c r="FO5156" s="2"/>
      <c r="FP5156" s="2"/>
      <c r="FQ5156" s="2"/>
      <c r="FR5156" s="2"/>
      <c r="FS5156" s="2"/>
      <c r="FT5156" s="2"/>
      <c r="FU5156" s="2"/>
      <c r="FV5156" s="2"/>
      <c r="FW5156" s="2"/>
      <c r="FX5156" s="2"/>
      <c r="FY5156" s="2"/>
      <c r="FZ5156" s="2"/>
      <c r="GA5156" s="2"/>
      <c r="GB5156" s="2"/>
      <c r="GC5156" s="2"/>
      <c r="GD5156" s="2"/>
      <c r="GE5156" s="2"/>
      <c r="GF5156" s="2"/>
      <c r="GG5156" s="2"/>
      <c r="GH5156" s="2"/>
      <c r="GI5156" s="2"/>
      <c r="GJ5156" s="2"/>
      <c r="GK5156" s="2"/>
      <c r="GL5156" s="2"/>
      <c r="GM5156" s="2"/>
      <c r="GN5156" s="2"/>
      <c r="GO5156" s="2"/>
      <c r="GP5156" s="2"/>
      <c r="GQ5156" s="2"/>
      <c r="GR5156" s="2"/>
      <c r="GS5156" s="2"/>
      <c r="GT5156" s="2"/>
      <c r="GU5156" s="2"/>
      <c r="GV5156" s="2"/>
      <c r="GW5156" s="2"/>
      <c r="GX5156" s="2"/>
      <c r="GY5156" s="2"/>
      <c r="GZ5156" s="2"/>
      <c r="HA5156" s="2"/>
      <c r="HB5156" s="2"/>
      <c r="HC5156" s="2"/>
      <c r="HD5156" s="2"/>
      <c r="HE5156" s="2"/>
      <c r="HF5156" s="2"/>
      <c r="HG5156" s="2"/>
      <c r="XCU5156" s="4"/>
    </row>
    <row r="5157" s="1" customFormat="1" ht="27" customHeight="1" spans="1:16323">
      <c r="A5157" s="2">
        <v>5159</v>
      </c>
      <c r="B5157" s="2" t="s">
        <v>7152</v>
      </c>
      <c r="C5157" s="23" t="s">
        <v>7428</v>
      </c>
      <c r="D5157" s="26" t="s">
        <v>7806</v>
      </c>
      <c r="E5157" s="23" t="s">
        <v>7819</v>
      </c>
      <c r="F5157" s="2" t="s">
        <v>7820</v>
      </c>
      <c r="G5157" s="24">
        <v>3600</v>
      </c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2"/>
      <c r="BR5157" s="2"/>
      <c r="BS5157" s="2"/>
      <c r="BT5157" s="2"/>
      <c r="BU5157" s="2"/>
      <c r="BV5157" s="2"/>
      <c r="BW5157" s="2"/>
      <c r="BX5157" s="2"/>
      <c r="BY5157" s="2"/>
      <c r="BZ5157" s="2"/>
      <c r="CA5157" s="2"/>
      <c r="CB5157" s="2"/>
      <c r="CC5157" s="2"/>
      <c r="CD5157" s="2"/>
      <c r="CE5157" s="2"/>
      <c r="CF5157" s="2"/>
      <c r="CG5157" s="2"/>
      <c r="CH5157" s="2"/>
      <c r="CI5157" s="2"/>
      <c r="CJ5157" s="2"/>
      <c r="CK5157" s="2"/>
      <c r="CL5157" s="2"/>
      <c r="CM5157" s="2"/>
      <c r="CN5157" s="2"/>
      <c r="CO5157" s="2"/>
      <c r="CP5157" s="2"/>
      <c r="CQ5157" s="2"/>
      <c r="CR5157" s="2"/>
      <c r="CS5157" s="2"/>
      <c r="CT5157" s="2"/>
      <c r="CU5157" s="2"/>
      <c r="CV5157" s="2"/>
      <c r="CW5157" s="2"/>
      <c r="CX5157" s="2"/>
      <c r="CY5157" s="2"/>
      <c r="CZ5157" s="2"/>
      <c r="DA5157" s="2"/>
      <c r="DB5157" s="2"/>
      <c r="DC5157" s="2"/>
      <c r="DD5157" s="2"/>
      <c r="DE5157" s="2"/>
      <c r="DF5157" s="2"/>
      <c r="DG5157" s="2"/>
      <c r="DH5157" s="2"/>
      <c r="DI5157" s="2"/>
      <c r="DJ5157" s="2"/>
      <c r="DK5157" s="2"/>
      <c r="DL5157" s="2"/>
      <c r="DM5157" s="2"/>
      <c r="DN5157" s="2"/>
      <c r="DO5157" s="2"/>
      <c r="DP5157" s="2"/>
      <c r="DQ5157" s="2"/>
      <c r="DR5157" s="2"/>
      <c r="DS5157" s="2"/>
      <c r="DT5157" s="2"/>
      <c r="DU5157" s="2"/>
      <c r="DV5157" s="2"/>
      <c r="DW5157" s="2"/>
      <c r="DX5157" s="2"/>
      <c r="DY5157" s="2"/>
      <c r="DZ5157" s="2"/>
      <c r="EA5157" s="2"/>
      <c r="EB5157" s="2"/>
      <c r="EC5157" s="2"/>
      <c r="ED5157" s="2"/>
      <c r="EE5157" s="2"/>
      <c r="EF5157" s="2"/>
      <c r="EG5157" s="2"/>
      <c r="EH5157" s="2"/>
      <c r="EI5157" s="2"/>
      <c r="EJ5157" s="2"/>
      <c r="EK5157" s="2"/>
      <c r="EL5157" s="2"/>
      <c r="EM5157" s="2"/>
      <c r="EN5157" s="2"/>
      <c r="EO5157" s="2"/>
      <c r="EP5157" s="2"/>
      <c r="EQ5157" s="2"/>
      <c r="ER5157" s="2"/>
      <c r="ES5157" s="2"/>
      <c r="ET5157" s="2"/>
      <c r="EU5157" s="2"/>
      <c r="EV5157" s="2"/>
      <c r="EW5157" s="2"/>
      <c r="EX5157" s="2"/>
      <c r="EY5157" s="2"/>
      <c r="EZ5157" s="2"/>
      <c r="FA5157" s="2"/>
      <c r="FB5157" s="2"/>
      <c r="FC5157" s="2"/>
      <c r="FD5157" s="2"/>
      <c r="FE5157" s="2"/>
      <c r="FF5157" s="2"/>
      <c r="FG5157" s="2"/>
      <c r="FH5157" s="2"/>
      <c r="FI5157" s="2"/>
      <c r="FJ5157" s="2"/>
      <c r="FK5157" s="2"/>
      <c r="FL5157" s="2"/>
      <c r="FM5157" s="2"/>
      <c r="FN5157" s="2"/>
      <c r="FO5157" s="2"/>
      <c r="FP5157" s="2"/>
      <c r="FQ5157" s="2"/>
      <c r="FR5157" s="2"/>
      <c r="FS5157" s="2"/>
      <c r="FT5157" s="2"/>
      <c r="FU5157" s="2"/>
      <c r="FV5157" s="2"/>
      <c r="FW5157" s="2"/>
      <c r="FX5157" s="2"/>
      <c r="FY5157" s="2"/>
      <c r="FZ5157" s="2"/>
      <c r="GA5157" s="2"/>
      <c r="GB5157" s="2"/>
      <c r="GC5157" s="2"/>
      <c r="GD5157" s="2"/>
      <c r="GE5157" s="2"/>
      <c r="GF5157" s="2"/>
      <c r="GG5157" s="2"/>
      <c r="GH5157" s="2"/>
      <c r="GI5157" s="2"/>
      <c r="GJ5157" s="2"/>
      <c r="GK5157" s="2"/>
      <c r="GL5157" s="2"/>
      <c r="GM5157" s="2"/>
      <c r="GN5157" s="2"/>
      <c r="GO5157" s="2"/>
      <c r="GP5157" s="2"/>
      <c r="GQ5157" s="2"/>
      <c r="GR5157" s="2"/>
      <c r="GS5157" s="2"/>
      <c r="GT5157" s="2"/>
      <c r="GU5157" s="2"/>
      <c r="GV5157" s="2"/>
      <c r="GW5157" s="2"/>
      <c r="GX5157" s="2"/>
      <c r="GY5157" s="2"/>
      <c r="GZ5157" s="2"/>
      <c r="HA5157" s="2"/>
      <c r="HB5157" s="2"/>
      <c r="HC5157" s="2"/>
      <c r="HD5157" s="2"/>
      <c r="HE5157" s="2"/>
      <c r="HF5157" s="2"/>
      <c r="HG5157" s="2"/>
      <c r="XCU5157" s="4"/>
    </row>
    <row r="5158" s="1" customFormat="1" ht="27" customHeight="1" spans="1:16323">
      <c r="A5158" s="2">
        <v>5160</v>
      </c>
      <c r="B5158" s="2" t="s">
        <v>7152</v>
      </c>
      <c r="C5158" s="23" t="s">
        <v>7428</v>
      </c>
      <c r="D5158" s="26" t="s">
        <v>7806</v>
      </c>
      <c r="E5158" s="23" t="s">
        <v>7821</v>
      </c>
      <c r="F5158" s="2" t="s">
        <v>7822</v>
      </c>
      <c r="G5158" s="24">
        <v>2400</v>
      </c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  <c r="BS5158" s="2"/>
      <c r="BT5158" s="2"/>
      <c r="BU5158" s="2"/>
      <c r="BV5158" s="2"/>
      <c r="BW5158" s="2"/>
      <c r="BX5158" s="2"/>
      <c r="BY5158" s="2"/>
      <c r="BZ5158" s="2"/>
      <c r="CA5158" s="2"/>
      <c r="CB5158" s="2"/>
      <c r="CC5158" s="2"/>
      <c r="CD5158" s="2"/>
      <c r="CE5158" s="2"/>
      <c r="CF5158" s="2"/>
      <c r="CG5158" s="2"/>
      <c r="CH5158" s="2"/>
      <c r="CI5158" s="2"/>
      <c r="CJ5158" s="2"/>
      <c r="CK5158" s="2"/>
      <c r="CL5158" s="2"/>
      <c r="CM5158" s="2"/>
      <c r="CN5158" s="2"/>
      <c r="CO5158" s="2"/>
      <c r="CP5158" s="2"/>
      <c r="CQ5158" s="2"/>
      <c r="CR5158" s="2"/>
      <c r="CS5158" s="2"/>
      <c r="CT5158" s="2"/>
      <c r="CU5158" s="2"/>
      <c r="CV5158" s="2"/>
      <c r="CW5158" s="2"/>
      <c r="CX5158" s="2"/>
      <c r="CY5158" s="2"/>
      <c r="CZ5158" s="2"/>
      <c r="DA5158" s="2"/>
      <c r="DB5158" s="2"/>
      <c r="DC5158" s="2"/>
      <c r="DD5158" s="2"/>
      <c r="DE5158" s="2"/>
      <c r="DF5158" s="2"/>
      <c r="DG5158" s="2"/>
      <c r="DH5158" s="2"/>
      <c r="DI5158" s="2"/>
      <c r="DJ5158" s="2"/>
      <c r="DK5158" s="2"/>
      <c r="DL5158" s="2"/>
      <c r="DM5158" s="2"/>
      <c r="DN5158" s="2"/>
      <c r="DO5158" s="2"/>
      <c r="DP5158" s="2"/>
      <c r="DQ5158" s="2"/>
      <c r="DR5158" s="2"/>
      <c r="DS5158" s="2"/>
      <c r="DT5158" s="2"/>
      <c r="DU5158" s="2"/>
      <c r="DV5158" s="2"/>
      <c r="DW5158" s="2"/>
      <c r="DX5158" s="2"/>
      <c r="DY5158" s="2"/>
      <c r="DZ5158" s="2"/>
      <c r="EA5158" s="2"/>
      <c r="EB5158" s="2"/>
      <c r="EC5158" s="2"/>
      <c r="ED5158" s="2"/>
      <c r="EE5158" s="2"/>
      <c r="EF5158" s="2"/>
      <c r="EG5158" s="2"/>
      <c r="EH5158" s="2"/>
      <c r="EI5158" s="2"/>
      <c r="EJ5158" s="2"/>
      <c r="EK5158" s="2"/>
      <c r="EL5158" s="2"/>
      <c r="EM5158" s="2"/>
      <c r="EN5158" s="2"/>
      <c r="EO5158" s="2"/>
      <c r="EP5158" s="2"/>
      <c r="EQ5158" s="2"/>
      <c r="ER5158" s="2"/>
      <c r="ES5158" s="2"/>
      <c r="ET5158" s="2"/>
      <c r="EU5158" s="2"/>
      <c r="EV5158" s="2"/>
      <c r="EW5158" s="2"/>
      <c r="EX5158" s="2"/>
      <c r="EY5158" s="2"/>
      <c r="EZ5158" s="2"/>
      <c r="FA5158" s="2"/>
      <c r="FB5158" s="2"/>
      <c r="FC5158" s="2"/>
      <c r="FD5158" s="2"/>
      <c r="FE5158" s="2"/>
      <c r="FF5158" s="2"/>
      <c r="FG5158" s="2"/>
      <c r="FH5158" s="2"/>
      <c r="FI5158" s="2"/>
      <c r="FJ5158" s="2"/>
      <c r="FK5158" s="2"/>
      <c r="FL5158" s="2"/>
      <c r="FM5158" s="2"/>
      <c r="FN5158" s="2"/>
      <c r="FO5158" s="2"/>
      <c r="FP5158" s="2"/>
      <c r="FQ5158" s="2"/>
      <c r="FR5158" s="2"/>
      <c r="FS5158" s="2"/>
      <c r="FT5158" s="2"/>
      <c r="FU5158" s="2"/>
      <c r="FV5158" s="2"/>
      <c r="FW5158" s="2"/>
      <c r="FX5158" s="2"/>
      <c r="FY5158" s="2"/>
      <c r="FZ5158" s="2"/>
      <c r="GA5158" s="2"/>
      <c r="GB5158" s="2"/>
      <c r="GC5158" s="2"/>
      <c r="GD5158" s="2"/>
      <c r="GE5158" s="2"/>
      <c r="GF5158" s="2"/>
      <c r="GG5158" s="2"/>
      <c r="GH5158" s="2"/>
      <c r="GI5158" s="2"/>
      <c r="GJ5158" s="2"/>
      <c r="GK5158" s="2"/>
      <c r="GL5158" s="2"/>
      <c r="GM5158" s="2"/>
      <c r="GN5158" s="2"/>
      <c r="GO5158" s="2"/>
      <c r="GP5158" s="2"/>
      <c r="GQ5158" s="2"/>
      <c r="GR5158" s="2"/>
      <c r="GS5158" s="2"/>
      <c r="GT5158" s="2"/>
      <c r="GU5158" s="2"/>
      <c r="GV5158" s="2"/>
      <c r="GW5158" s="2"/>
      <c r="GX5158" s="2"/>
      <c r="GY5158" s="2"/>
      <c r="GZ5158" s="2"/>
      <c r="HA5158" s="2"/>
      <c r="HB5158" s="2"/>
      <c r="HC5158" s="2"/>
      <c r="HD5158" s="2"/>
      <c r="HE5158" s="2"/>
      <c r="HF5158" s="2"/>
      <c r="HG5158" s="2"/>
      <c r="XCU5158" s="4"/>
    </row>
    <row r="5159" s="1" customFormat="1" ht="27" customHeight="1" spans="1:16323">
      <c r="A5159" s="2">
        <v>5161</v>
      </c>
      <c r="B5159" s="2" t="s">
        <v>7152</v>
      </c>
      <c r="C5159" s="23" t="s">
        <v>7428</v>
      </c>
      <c r="D5159" s="26" t="s">
        <v>7806</v>
      </c>
      <c r="E5159" s="23" t="s">
        <v>7823</v>
      </c>
      <c r="F5159" s="2" t="s">
        <v>7824</v>
      </c>
      <c r="G5159" s="24">
        <v>3000</v>
      </c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  <c r="BS5159" s="2"/>
      <c r="BT5159" s="2"/>
      <c r="BU5159" s="2"/>
      <c r="BV5159" s="2"/>
      <c r="BW5159" s="2"/>
      <c r="BX5159" s="2"/>
      <c r="BY5159" s="2"/>
      <c r="BZ5159" s="2"/>
      <c r="CA5159" s="2"/>
      <c r="CB5159" s="2"/>
      <c r="CC5159" s="2"/>
      <c r="CD5159" s="2"/>
      <c r="CE5159" s="2"/>
      <c r="CF5159" s="2"/>
      <c r="CG5159" s="2"/>
      <c r="CH5159" s="2"/>
      <c r="CI5159" s="2"/>
      <c r="CJ5159" s="2"/>
      <c r="CK5159" s="2"/>
      <c r="CL5159" s="2"/>
      <c r="CM5159" s="2"/>
      <c r="CN5159" s="2"/>
      <c r="CO5159" s="2"/>
      <c r="CP5159" s="2"/>
      <c r="CQ5159" s="2"/>
      <c r="CR5159" s="2"/>
      <c r="CS5159" s="2"/>
      <c r="CT5159" s="2"/>
      <c r="CU5159" s="2"/>
      <c r="CV5159" s="2"/>
      <c r="CW5159" s="2"/>
      <c r="CX5159" s="2"/>
      <c r="CY5159" s="2"/>
      <c r="CZ5159" s="2"/>
      <c r="DA5159" s="2"/>
      <c r="DB5159" s="2"/>
      <c r="DC5159" s="2"/>
      <c r="DD5159" s="2"/>
      <c r="DE5159" s="2"/>
      <c r="DF5159" s="2"/>
      <c r="DG5159" s="2"/>
      <c r="DH5159" s="2"/>
      <c r="DI5159" s="2"/>
      <c r="DJ5159" s="2"/>
      <c r="DK5159" s="2"/>
      <c r="DL5159" s="2"/>
      <c r="DM5159" s="2"/>
      <c r="DN5159" s="2"/>
      <c r="DO5159" s="2"/>
      <c r="DP5159" s="2"/>
      <c r="DQ5159" s="2"/>
      <c r="DR5159" s="2"/>
      <c r="DS5159" s="2"/>
      <c r="DT5159" s="2"/>
      <c r="DU5159" s="2"/>
      <c r="DV5159" s="2"/>
      <c r="DW5159" s="2"/>
      <c r="DX5159" s="2"/>
      <c r="DY5159" s="2"/>
      <c r="DZ5159" s="2"/>
      <c r="EA5159" s="2"/>
      <c r="EB5159" s="2"/>
      <c r="EC5159" s="2"/>
      <c r="ED5159" s="2"/>
      <c r="EE5159" s="2"/>
      <c r="EF5159" s="2"/>
      <c r="EG5159" s="2"/>
      <c r="EH5159" s="2"/>
      <c r="EI5159" s="2"/>
      <c r="EJ5159" s="2"/>
      <c r="EK5159" s="2"/>
      <c r="EL5159" s="2"/>
      <c r="EM5159" s="2"/>
      <c r="EN5159" s="2"/>
      <c r="EO5159" s="2"/>
      <c r="EP5159" s="2"/>
      <c r="EQ5159" s="2"/>
      <c r="ER5159" s="2"/>
      <c r="ES5159" s="2"/>
      <c r="ET5159" s="2"/>
      <c r="EU5159" s="2"/>
      <c r="EV5159" s="2"/>
      <c r="EW5159" s="2"/>
      <c r="EX5159" s="2"/>
      <c r="EY5159" s="2"/>
      <c r="EZ5159" s="2"/>
      <c r="FA5159" s="2"/>
      <c r="FB5159" s="2"/>
      <c r="FC5159" s="2"/>
      <c r="FD5159" s="2"/>
      <c r="FE5159" s="2"/>
      <c r="FF5159" s="2"/>
      <c r="FG5159" s="2"/>
      <c r="FH5159" s="2"/>
      <c r="FI5159" s="2"/>
      <c r="FJ5159" s="2"/>
      <c r="FK5159" s="2"/>
      <c r="FL5159" s="2"/>
      <c r="FM5159" s="2"/>
      <c r="FN5159" s="2"/>
      <c r="FO5159" s="2"/>
      <c r="FP5159" s="2"/>
      <c r="FQ5159" s="2"/>
      <c r="FR5159" s="2"/>
      <c r="FS5159" s="2"/>
      <c r="FT5159" s="2"/>
      <c r="FU5159" s="2"/>
      <c r="FV5159" s="2"/>
      <c r="FW5159" s="2"/>
      <c r="FX5159" s="2"/>
      <c r="FY5159" s="2"/>
      <c r="FZ5159" s="2"/>
      <c r="GA5159" s="2"/>
      <c r="GB5159" s="2"/>
      <c r="GC5159" s="2"/>
      <c r="GD5159" s="2"/>
      <c r="GE5159" s="2"/>
      <c r="GF5159" s="2"/>
      <c r="GG5159" s="2"/>
      <c r="GH5159" s="2"/>
      <c r="GI5159" s="2"/>
      <c r="GJ5159" s="2"/>
      <c r="GK5159" s="2"/>
      <c r="GL5159" s="2"/>
      <c r="GM5159" s="2"/>
      <c r="GN5159" s="2"/>
      <c r="GO5159" s="2"/>
      <c r="GP5159" s="2"/>
      <c r="GQ5159" s="2"/>
      <c r="GR5159" s="2"/>
      <c r="GS5159" s="2"/>
      <c r="GT5159" s="2"/>
      <c r="GU5159" s="2"/>
      <c r="GV5159" s="2"/>
      <c r="GW5159" s="2"/>
      <c r="GX5159" s="2"/>
      <c r="GY5159" s="2"/>
      <c r="GZ5159" s="2"/>
      <c r="HA5159" s="2"/>
      <c r="HB5159" s="2"/>
      <c r="HC5159" s="2"/>
      <c r="HD5159" s="2"/>
      <c r="HE5159" s="2"/>
      <c r="HF5159" s="2"/>
      <c r="HG5159" s="2"/>
      <c r="XCU5159" s="4"/>
    </row>
    <row r="5160" s="1" customFormat="1" ht="27" customHeight="1" spans="1:16323">
      <c r="A5160" s="2">
        <v>5162</v>
      </c>
      <c r="B5160" s="2" t="s">
        <v>7152</v>
      </c>
      <c r="C5160" s="23" t="s">
        <v>7428</v>
      </c>
      <c r="D5160" s="26" t="s">
        <v>7806</v>
      </c>
      <c r="E5160" s="23" t="s">
        <v>7825</v>
      </c>
      <c r="F5160" s="2" t="s">
        <v>7826</v>
      </c>
      <c r="G5160" s="24">
        <v>3000</v>
      </c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2"/>
      <c r="BR5160" s="2"/>
      <c r="BS5160" s="2"/>
      <c r="BT5160" s="2"/>
      <c r="BU5160" s="2"/>
      <c r="BV5160" s="2"/>
      <c r="BW5160" s="2"/>
      <c r="BX5160" s="2"/>
      <c r="BY5160" s="2"/>
      <c r="BZ5160" s="2"/>
      <c r="CA5160" s="2"/>
      <c r="CB5160" s="2"/>
      <c r="CC5160" s="2"/>
      <c r="CD5160" s="2"/>
      <c r="CE5160" s="2"/>
      <c r="CF5160" s="2"/>
      <c r="CG5160" s="2"/>
      <c r="CH5160" s="2"/>
      <c r="CI5160" s="2"/>
      <c r="CJ5160" s="2"/>
      <c r="CK5160" s="2"/>
      <c r="CL5160" s="2"/>
      <c r="CM5160" s="2"/>
      <c r="CN5160" s="2"/>
      <c r="CO5160" s="2"/>
      <c r="CP5160" s="2"/>
      <c r="CQ5160" s="2"/>
      <c r="CR5160" s="2"/>
      <c r="CS5160" s="2"/>
      <c r="CT5160" s="2"/>
      <c r="CU5160" s="2"/>
      <c r="CV5160" s="2"/>
      <c r="CW5160" s="2"/>
      <c r="CX5160" s="2"/>
      <c r="CY5160" s="2"/>
      <c r="CZ5160" s="2"/>
      <c r="DA5160" s="2"/>
      <c r="DB5160" s="2"/>
      <c r="DC5160" s="2"/>
      <c r="DD5160" s="2"/>
      <c r="DE5160" s="2"/>
      <c r="DF5160" s="2"/>
      <c r="DG5160" s="2"/>
      <c r="DH5160" s="2"/>
      <c r="DI5160" s="2"/>
      <c r="DJ5160" s="2"/>
      <c r="DK5160" s="2"/>
      <c r="DL5160" s="2"/>
      <c r="DM5160" s="2"/>
      <c r="DN5160" s="2"/>
      <c r="DO5160" s="2"/>
      <c r="DP5160" s="2"/>
      <c r="DQ5160" s="2"/>
      <c r="DR5160" s="2"/>
      <c r="DS5160" s="2"/>
      <c r="DT5160" s="2"/>
      <c r="DU5160" s="2"/>
      <c r="DV5160" s="2"/>
      <c r="DW5160" s="2"/>
      <c r="DX5160" s="2"/>
      <c r="DY5160" s="2"/>
      <c r="DZ5160" s="2"/>
      <c r="EA5160" s="2"/>
      <c r="EB5160" s="2"/>
      <c r="EC5160" s="2"/>
      <c r="ED5160" s="2"/>
      <c r="EE5160" s="2"/>
      <c r="EF5160" s="2"/>
      <c r="EG5160" s="2"/>
      <c r="EH5160" s="2"/>
      <c r="EI5160" s="2"/>
      <c r="EJ5160" s="2"/>
      <c r="EK5160" s="2"/>
      <c r="EL5160" s="2"/>
      <c r="EM5160" s="2"/>
      <c r="EN5160" s="2"/>
      <c r="EO5160" s="2"/>
      <c r="EP5160" s="2"/>
      <c r="EQ5160" s="2"/>
      <c r="ER5160" s="2"/>
      <c r="ES5160" s="2"/>
      <c r="ET5160" s="2"/>
      <c r="EU5160" s="2"/>
      <c r="EV5160" s="2"/>
      <c r="EW5160" s="2"/>
      <c r="EX5160" s="2"/>
      <c r="EY5160" s="2"/>
      <c r="EZ5160" s="2"/>
      <c r="FA5160" s="2"/>
      <c r="FB5160" s="2"/>
      <c r="FC5160" s="2"/>
      <c r="FD5160" s="2"/>
      <c r="FE5160" s="2"/>
      <c r="FF5160" s="2"/>
      <c r="FG5160" s="2"/>
      <c r="FH5160" s="2"/>
      <c r="FI5160" s="2"/>
      <c r="FJ5160" s="2"/>
      <c r="FK5160" s="2"/>
      <c r="FL5160" s="2"/>
      <c r="FM5160" s="2"/>
      <c r="FN5160" s="2"/>
      <c r="FO5160" s="2"/>
      <c r="FP5160" s="2"/>
      <c r="FQ5160" s="2"/>
      <c r="FR5160" s="2"/>
      <c r="FS5160" s="2"/>
      <c r="FT5160" s="2"/>
      <c r="FU5160" s="2"/>
      <c r="FV5160" s="2"/>
      <c r="FW5160" s="2"/>
      <c r="FX5160" s="2"/>
      <c r="FY5160" s="2"/>
      <c r="FZ5160" s="2"/>
      <c r="GA5160" s="2"/>
      <c r="GB5160" s="2"/>
      <c r="GC5160" s="2"/>
      <c r="GD5160" s="2"/>
      <c r="GE5160" s="2"/>
      <c r="GF5160" s="2"/>
      <c r="GG5160" s="2"/>
      <c r="GH5160" s="2"/>
      <c r="GI5160" s="2"/>
      <c r="GJ5160" s="2"/>
      <c r="GK5160" s="2"/>
      <c r="GL5160" s="2"/>
      <c r="GM5160" s="2"/>
      <c r="GN5160" s="2"/>
      <c r="GO5160" s="2"/>
      <c r="GP5160" s="2"/>
      <c r="GQ5160" s="2"/>
      <c r="GR5160" s="2"/>
      <c r="GS5160" s="2"/>
      <c r="GT5160" s="2"/>
      <c r="GU5160" s="2"/>
      <c r="GV5160" s="2"/>
      <c r="GW5160" s="2"/>
      <c r="GX5160" s="2"/>
      <c r="GY5160" s="2"/>
      <c r="GZ5160" s="2"/>
      <c r="HA5160" s="2"/>
      <c r="HB5160" s="2"/>
      <c r="HC5160" s="2"/>
      <c r="HD5160" s="2"/>
      <c r="HE5160" s="2"/>
      <c r="HF5160" s="2"/>
      <c r="HG5160" s="2"/>
      <c r="XCU5160" s="4"/>
    </row>
    <row r="5161" s="1" customFormat="1" ht="27" customHeight="1" spans="1:16323">
      <c r="A5161" s="2">
        <v>5163</v>
      </c>
      <c r="B5161" s="2" t="s">
        <v>7152</v>
      </c>
      <c r="C5161" s="23" t="s">
        <v>7428</v>
      </c>
      <c r="D5161" s="26" t="s">
        <v>7806</v>
      </c>
      <c r="E5161" s="23" t="s">
        <v>7827</v>
      </c>
      <c r="F5161" s="2" t="s">
        <v>7828</v>
      </c>
      <c r="G5161" s="24">
        <v>600</v>
      </c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2"/>
      <c r="BR5161" s="2"/>
      <c r="BS5161" s="2"/>
      <c r="BT5161" s="2"/>
      <c r="BU5161" s="2"/>
      <c r="BV5161" s="2"/>
      <c r="BW5161" s="2"/>
      <c r="BX5161" s="2"/>
      <c r="BY5161" s="2"/>
      <c r="BZ5161" s="2"/>
      <c r="CA5161" s="2"/>
      <c r="CB5161" s="2"/>
      <c r="CC5161" s="2"/>
      <c r="CD5161" s="2"/>
      <c r="CE5161" s="2"/>
      <c r="CF5161" s="2"/>
      <c r="CG5161" s="2"/>
      <c r="CH5161" s="2"/>
      <c r="CI5161" s="2"/>
      <c r="CJ5161" s="2"/>
      <c r="CK5161" s="2"/>
      <c r="CL5161" s="2"/>
      <c r="CM5161" s="2"/>
      <c r="CN5161" s="2"/>
      <c r="CO5161" s="2"/>
      <c r="CP5161" s="2"/>
      <c r="CQ5161" s="2"/>
      <c r="CR5161" s="2"/>
      <c r="CS5161" s="2"/>
      <c r="CT5161" s="2"/>
      <c r="CU5161" s="2"/>
      <c r="CV5161" s="2"/>
      <c r="CW5161" s="2"/>
      <c r="CX5161" s="2"/>
      <c r="CY5161" s="2"/>
      <c r="CZ5161" s="2"/>
      <c r="DA5161" s="2"/>
      <c r="DB5161" s="2"/>
      <c r="DC5161" s="2"/>
      <c r="DD5161" s="2"/>
      <c r="DE5161" s="2"/>
      <c r="DF5161" s="2"/>
      <c r="DG5161" s="2"/>
      <c r="DH5161" s="2"/>
      <c r="DI5161" s="2"/>
      <c r="DJ5161" s="2"/>
      <c r="DK5161" s="2"/>
      <c r="DL5161" s="2"/>
      <c r="DM5161" s="2"/>
      <c r="DN5161" s="2"/>
      <c r="DO5161" s="2"/>
      <c r="DP5161" s="2"/>
      <c r="DQ5161" s="2"/>
      <c r="DR5161" s="2"/>
      <c r="DS5161" s="2"/>
      <c r="DT5161" s="2"/>
      <c r="DU5161" s="2"/>
      <c r="DV5161" s="2"/>
      <c r="DW5161" s="2"/>
      <c r="DX5161" s="2"/>
      <c r="DY5161" s="2"/>
      <c r="DZ5161" s="2"/>
      <c r="EA5161" s="2"/>
      <c r="EB5161" s="2"/>
      <c r="EC5161" s="2"/>
      <c r="ED5161" s="2"/>
      <c r="EE5161" s="2"/>
      <c r="EF5161" s="2"/>
      <c r="EG5161" s="2"/>
      <c r="EH5161" s="2"/>
      <c r="EI5161" s="2"/>
      <c r="EJ5161" s="2"/>
      <c r="EK5161" s="2"/>
      <c r="EL5161" s="2"/>
      <c r="EM5161" s="2"/>
      <c r="EN5161" s="2"/>
      <c r="EO5161" s="2"/>
      <c r="EP5161" s="2"/>
      <c r="EQ5161" s="2"/>
      <c r="ER5161" s="2"/>
      <c r="ES5161" s="2"/>
      <c r="ET5161" s="2"/>
      <c r="EU5161" s="2"/>
      <c r="EV5161" s="2"/>
      <c r="EW5161" s="2"/>
      <c r="EX5161" s="2"/>
      <c r="EY5161" s="2"/>
      <c r="EZ5161" s="2"/>
      <c r="FA5161" s="2"/>
      <c r="FB5161" s="2"/>
      <c r="FC5161" s="2"/>
      <c r="FD5161" s="2"/>
      <c r="FE5161" s="2"/>
      <c r="FF5161" s="2"/>
      <c r="FG5161" s="2"/>
      <c r="FH5161" s="2"/>
      <c r="FI5161" s="2"/>
      <c r="FJ5161" s="2"/>
      <c r="FK5161" s="2"/>
      <c r="FL5161" s="2"/>
      <c r="FM5161" s="2"/>
      <c r="FN5161" s="2"/>
      <c r="FO5161" s="2"/>
      <c r="FP5161" s="2"/>
      <c r="FQ5161" s="2"/>
      <c r="FR5161" s="2"/>
      <c r="FS5161" s="2"/>
      <c r="FT5161" s="2"/>
      <c r="FU5161" s="2"/>
      <c r="FV5161" s="2"/>
      <c r="FW5161" s="2"/>
      <c r="FX5161" s="2"/>
      <c r="FY5161" s="2"/>
      <c r="FZ5161" s="2"/>
      <c r="GA5161" s="2"/>
      <c r="GB5161" s="2"/>
      <c r="GC5161" s="2"/>
      <c r="GD5161" s="2"/>
      <c r="GE5161" s="2"/>
      <c r="GF5161" s="2"/>
      <c r="GG5161" s="2"/>
      <c r="GH5161" s="2"/>
      <c r="GI5161" s="2"/>
      <c r="GJ5161" s="2"/>
      <c r="GK5161" s="2"/>
      <c r="GL5161" s="2"/>
      <c r="GM5161" s="2"/>
      <c r="GN5161" s="2"/>
      <c r="GO5161" s="2"/>
      <c r="GP5161" s="2"/>
      <c r="GQ5161" s="2"/>
      <c r="GR5161" s="2"/>
      <c r="GS5161" s="2"/>
      <c r="GT5161" s="2"/>
      <c r="GU5161" s="2"/>
      <c r="GV5161" s="2"/>
      <c r="GW5161" s="2"/>
      <c r="GX5161" s="2"/>
      <c r="GY5161" s="2"/>
      <c r="GZ5161" s="2"/>
      <c r="HA5161" s="2"/>
      <c r="HB5161" s="2"/>
      <c r="HC5161" s="2"/>
      <c r="HD5161" s="2"/>
      <c r="HE5161" s="2"/>
      <c r="HF5161" s="2"/>
      <c r="HG5161" s="2"/>
      <c r="XCU5161" s="4"/>
    </row>
    <row r="5162" s="1" customFormat="1" ht="27" customHeight="1" spans="1:16323">
      <c r="A5162" s="2">
        <v>5164</v>
      </c>
      <c r="B5162" s="2" t="s">
        <v>7152</v>
      </c>
      <c r="C5162" s="23" t="s">
        <v>7428</v>
      </c>
      <c r="D5162" s="26" t="s">
        <v>7806</v>
      </c>
      <c r="E5162" s="23" t="s">
        <v>7829</v>
      </c>
      <c r="F5162" s="2" t="s">
        <v>7830</v>
      </c>
      <c r="G5162" s="24">
        <v>1800</v>
      </c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2"/>
      <c r="BR5162" s="2"/>
      <c r="BS5162" s="2"/>
      <c r="BT5162" s="2"/>
      <c r="BU5162" s="2"/>
      <c r="BV5162" s="2"/>
      <c r="BW5162" s="2"/>
      <c r="BX5162" s="2"/>
      <c r="BY5162" s="2"/>
      <c r="BZ5162" s="2"/>
      <c r="CA5162" s="2"/>
      <c r="CB5162" s="2"/>
      <c r="CC5162" s="2"/>
      <c r="CD5162" s="2"/>
      <c r="CE5162" s="2"/>
      <c r="CF5162" s="2"/>
      <c r="CG5162" s="2"/>
      <c r="CH5162" s="2"/>
      <c r="CI5162" s="2"/>
      <c r="CJ5162" s="2"/>
      <c r="CK5162" s="2"/>
      <c r="CL5162" s="2"/>
      <c r="CM5162" s="2"/>
      <c r="CN5162" s="2"/>
      <c r="CO5162" s="2"/>
      <c r="CP5162" s="2"/>
      <c r="CQ5162" s="2"/>
      <c r="CR5162" s="2"/>
      <c r="CS5162" s="2"/>
      <c r="CT5162" s="2"/>
      <c r="CU5162" s="2"/>
      <c r="CV5162" s="2"/>
      <c r="CW5162" s="2"/>
      <c r="CX5162" s="2"/>
      <c r="CY5162" s="2"/>
      <c r="CZ5162" s="2"/>
      <c r="DA5162" s="2"/>
      <c r="DB5162" s="2"/>
      <c r="DC5162" s="2"/>
      <c r="DD5162" s="2"/>
      <c r="DE5162" s="2"/>
      <c r="DF5162" s="2"/>
      <c r="DG5162" s="2"/>
      <c r="DH5162" s="2"/>
      <c r="DI5162" s="2"/>
      <c r="DJ5162" s="2"/>
      <c r="DK5162" s="2"/>
      <c r="DL5162" s="2"/>
      <c r="DM5162" s="2"/>
      <c r="DN5162" s="2"/>
      <c r="DO5162" s="2"/>
      <c r="DP5162" s="2"/>
      <c r="DQ5162" s="2"/>
      <c r="DR5162" s="2"/>
      <c r="DS5162" s="2"/>
      <c r="DT5162" s="2"/>
      <c r="DU5162" s="2"/>
      <c r="DV5162" s="2"/>
      <c r="DW5162" s="2"/>
      <c r="DX5162" s="2"/>
      <c r="DY5162" s="2"/>
      <c r="DZ5162" s="2"/>
      <c r="EA5162" s="2"/>
      <c r="EB5162" s="2"/>
      <c r="EC5162" s="2"/>
      <c r="ED5162" s="2"/>
      <c r="EE5162" s="2"/>
      <c r="EF5162" s="2"/>
      <c r="EG5162" s="2"/>
      <c r="EH5162" s="2"/>
      <c r="EI5162" s="2"/>
      <c r="EJ5162" s="2"/>
      <c r="EK5162" s="2"/>
      <c r="EL5162" s="2"/>
      <c r="EM5162" s="2"/>
      <c r="EN5162" s="2"/>
      <c r="EO5162" s="2"/>
      <c r="EP5162" s="2"/>
      <c r="EQ5162" s="2"/>
      <c r="ER5162" s="2"/>
      <c r="ES5162" s="2"/>
      <c r="ET5162" s="2"/>
      <c r="EU5162" s="2"/>
      <c r="EV5162" s="2"/>
      <c r="EW5162" s="2"/>
      <c r="EX5162" s="2"/>
      <c r="EY5162" s="2"/>
      <c r="EZ5162" s="2"/>
      <c r="FA5162" s="2"/>
      <c r="FB5162" s="2"/>
      <c r="FC5162" s="2"/>
      <c r="FD5162" s="2"/>
      <c r="FE5162" s="2"/>
      <c r="FF5162" s="2"/>
      <c r="FG5162" s="2"/>
      <c r="FH5162" s="2"/>
      <c r="FI5162" s="2"/>
      <c r="FJ5162" s="2"/>
      <c r="FK5162" s="2"/>
      <c r="FL5162" s="2"/>
      <c r="FM5162" s="2"/>
      <c r="FN5162" s="2"/>
      <c r="FO5162" s="2"/>
      <c r="FP5162" s="2"/>
      <c r="FQ5162" s="2"/>
      <c r="FR5162" s="2"/>
      <c r="FS5162" s="2"/>
      <c r="FT5162" s="2"/>
      <c r="FU5162" s="2"/>
      <c r="FV5162" s="2"/>
      <c r="FW5162" s="2"/>
      <c r="FX5162" s="2"/>
      <c r="FY5162" s="2"/>
      <c r="FZ5162" s="2"/>
      <c r="GA5162" s="2"/>
      <c r="GB5162" s="2"/>
      <c r="GC5162" s="2"/>
      <c r="GD5162" s="2"/>
      <c r="GE5162" s="2"/>
      <c r="GF5162" s="2"/>
      <c r="GG5162" s="2"/>
      <c r="GH5162" s="2"/>
      <c r="GI5162" s="2"/>
      <c r="GJ5162" s="2"/>
      <c r="GK5162" s="2"/>
      <c r="GL5162" s="2"/>
      <c r="GM5162" s="2"/>
      <c r="GN5162" s="2"/>
      <c r="GO5162" s="2"/>
      <c r="GP5162" s="2"/>
      <c r="GQ5162" s="2"/>
      <c r="GR5162" s="2"/>
      <c r="GS5162" s="2"/>
      <c r="GT5162" s="2"/>
      <c r="GU5162" s="2"/>
      <c r="GV5162" s="2"/>
      <c r="GW5162" s="2"/>
      <c r="GX5162" s="2"/>
      <c r="GY5162" s="2"/>
      <c r="GZ5162" s="2"/>
      <c r="HA5162" s="2"/>
      <c r="HB5162" s="2"/>
      <c r="HC5162" s="2"/>
      <c r="HD5162" s="2"/>
      <c r="HE5162" s="2"/>
      <c r="HF5162" s="2"/>
      <c r="HG5162" s="2"/>
      <c r="XCU5162" s="4"/>
    </row>
    <row r="5163" s="1" customFormat="1" ht="27" customHeight="1" spans="1:16323">
      <c r="A5163" s="2">
        <v>5165</v>
      </c>
      <c r="B5163" s="2" t="s">
        <v>7152</v>
      </c>
      <c r="C5163" s="23" t="s">
        <v>7428</v>
      </c>
      <c r="D5163" s="26" t="s">
        <v>7806</v>
      </c>
      <c r="E5163" s="23" t="s">
        <v>7831</v>
      </c>
      <c r="F5163" s="2" t="s">
        <v>7832</v>
      </c>
      <c r="G5163" s="24">
        <v>3600</v>
      </c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2"/>
      <c r="BR5163" s="2"/>
      <c r="BS5163" s="2"/>
      <c r="BT5163" s="2"/>
      <c r="BU5163" s="2"/>
      <c r="BV5163" s="2"/>
      <c r="BW5163" s="2"/>
      <c r="BX5163" s="2"/>
      <c r="BY5163" s="2"/>
      <c r="BZ5163" s="2"/>
      <c r="CA5163" s="2"/>
      <c r="CB5163" s="2"/>
      <c r="CC5163" s="2"/>
      <c r="CD5163" s="2"/>
      <c r="CE5163" s="2"/>
      <c r="CF5163" s="2"/>
      <c r="CG5163" s="2"/>
      <c r="CH5163" s="2"/>
      <c r="CI5163" s="2"/>
      <c r="CJ5163" s="2"/>
      <c r="CK5163" s="2"/>
      <c r="CL5163" s="2"/>
      <c r="CM5163" s="2"/>
      <c r="CN5163" s="2"/>
      <c r="CO5163" s="2"/>
      <c r="CP5163" s="2"/>
      <c r="CQ5163" s="2"/>
      <c r="CR5163" s="2"/>
      <c r="CS5163" s="2"/>
      <c r="CT5163" s="2"/>
      <c r="CU5163" s="2"/>
      <c r="CV5163" s="2"/>
      <c r="CW5163" s="2"/>
      <c r="CX5163" s="2"/>
      <c r="CY5163" s="2"/>
      <c r="CZ5163" s="2"/>
      <c r="DA5163" s="2"/>
      <c r="DB5163" s="2"/>
      <c r="DC5163" s="2"/>
      <c r="DD5163" s="2"/>
      <c r="DE5163" s="2"/>
      <c r="DF5163" s="2"/>
      <c r="DG5163" s="2"/>
      <c r="DH5163" s="2"/>
      <c r="DI5163" s="2"/>
      <c r="DJ5163" s="2"/>
      <c r="DK5163" s="2"/>
      <c r="DL5163" s="2"/>
      <c r="DM5163" s="2"/>
      <c r="DN5163" s="2"/>
      <c r="DO5163" s="2"/>
      <c r="DP5163" s="2"/>
      <c r="DQ5163" s="2"/>
      <c r="DR5163" s="2"/>
      <c r="DS5163" s="2"/>
      <c r="DT5163" s="2"/>
      <c r="DU5163" s="2"/>
      <c r="DV5163" s="2"/>
      <c r="DW5163" s="2"/>
      <c r="DX5163" s="2"/>
      <c r="DY5163" s="2"/>
      <c r="DZ5163" s="2"/>
      <c r="EA5163" s="2"/>
      <c r="EB5163" s="2"/>
      <c r="EC5163" s="2"/>
      <c r="ED5163" s="2"/>
      <c r="EE5163" s="2"/>
      <c r="EF5163" s="2"/>
      <c r="EG5163" s="2"/>
      <c r="EH5163" s="2"/>
      <c r="EI5163" s="2"/>
      <c r="EJ5163" s="2"/>
      <c r="EK5163" s="2"/>
      <c r="EL5163" s="2"/>
      <c r="EM5163" s="2"/>
      <c r="EN5163" s="2"/>
      <c r="EO5163" s="2"/>
      <c r="EP5163" s="2"/>
      <c r="EQ5163" s="2"/>
      <c r="ER5163" s="2"/>
      <c r="ES5163" s="2"/>
      <c r="ET5163" s="2"/>
      <c r="EU5163" s="2"/>
      <c r="EV5163" s="2"/>
      <c r="EW5163" s="2"/>
      <c r="EX5163" s="2"/>
      <c r="EY5163" s="2"/>
      <c r="EZ5163" s="2"/>
      <c r="FA5163" s="2"/>
      <c r="FB5163" s="2"/>
      <c r="FC5163" s="2"/>
      <c r="FD5163" s="2"/>
      <c r="FE5163" s="2"/>
      <c r="FF5163" s="2"/>
      <c r="FG5163" s="2"/>
      <c r="FH5163" s="2"/>
      <c r="FI5163" s="2"/>
      <c r="FJ5163" s="2"/>
      <c r="FK5163" s="2"/>
      <c r="FL5163" s="2"/>
      <c r="FM5163" s="2"/>
      <c r="FN5163" s="2"/>
      <c r="FO5163" s="2"/>
      <c r="FP5163" s="2"/>
      <c r="FQ5163" s="2"/>
      <c r="FR5163" s="2"/>
      <c r="FS5163" s="2"/>
      <c r="FT5163" s="2"/>
      <c r="FU5163" s="2"/>
      <c r="FV5163" s="2"/>
      <c r="FW5163" s="2"/>
      <c r="FX5163" s="2"/>
      <c r="FY5163" s="2"/>
      <c r="FZ5163" s="2"/>
      <c r="GA5163" s="2"/>
      <c r="GB5163" s="2"/>
      <c r="GC5163" s="2"/>
      <c r="GD5163" s="2"/>
      <c r="GE5163" s="2"/>
      <c r="GF5163" s="2"/>
      <c r="GG5163" s="2"/>
      <c r="GH5163" s="2"/>
      <c r="GI5163" s="2"/>
      <c r="GJ5163" s="2"/>
      <c r="GK5163" s="2"/>
      <c r="GL5163" s="2"/>
      <c r="GM5163" s="2"/>
      <c r="GN5163" s="2"/>
      <c r="GO5163" s="2"/>
      <c r="GP5163" s="2"/>
      <c r="GQ5163" s="2"/>
      <c r="GR5163" s="2"/>
      <c r="GS5163" s="2"/>
      <c r="GT5163" s="2"/>
      <c r="GU5163" s="2"/>
      <c r="GV5163" s="2"/>
      <c r="GW5163" s="2"/>
      <c r="GX5163" s="2"/>
      <c r="GY5163" s="2"/>
      <c r="GZ5163" s="2"/>
      <c r="HA5163" s="2"/>
      <c r="HB5163" s="2"/>
      <c r="HC5163" s="2"/>
      <c r="HD5163" s="2"/>
      <c r="HE5163" s="2"/>
      <c r="HF5163" s="2"/>
      <c r="HG5163" s="2"/>
      <c r="XCU5163" s="4"/>
    </row>
    <row r="5164" s="1" customFormat="1" ht="27" customHeight="1" spans="1:16323">
      <c r="A5164" s="2">
        <v>5166</v>
      </c>
      <c r="B5164" s="2" t="s">
        <v>7152</v>
      </c>
      <c r="C5164" s="23" t="s">
        <v>7428</v>
      </c>
      <c r="D5164" s="26" t="s">
        <v>7806</v>
      </c>
      <c r="E5164" s="23" t="s">
        <v>7833</v>
      </c>
      <c r="F5164" s="2" t="s">
        <v>7834</v>
      </c>
      <c r="G5164" s="24">
        <v>1800</v>
      </c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2"/>
      <c r="BR5164" s="2"/>
      <c r="BS5164" s="2"/>
      <c r="BT5164" s="2"/>
      <c r="BU5164" s="2"/>
      <c r="BV5164" s="2"/>
      <c r="BW5164" s="2"/>
      <c r="BX5164" s="2"/>
      <c r="BY5164" s="2"/>
      <c r="BZ5164" s="2"/>
      <c r="CA5164" s="2"/>
      <c r="CB5164" s="2"/>
      <c r="CC5164" s="2"/>
      <c r="CD5164" s="2"/>
      <c r="CE5164" s="2"/>
      <c r="CF5164" s="2"/>
      <c r="CG5164" s="2"/>
      <c r="CH5164" s="2"/>
      <c r="CI5164" s="2"/>
      <c r="CJ5164" s="2"/>
      <c r="CK5164" s="2"/>
      <c r="CL5164" s="2"/>
      <c r="CM5164" s="2"/>
      <c r="CN5164" s="2"/>
      <c r="CO5164" s="2"/>
      <c r="CP5164" s="2"/>
      <c r="CQ5164" s="2"/>
      <c r="CR5164" s="2"/>
      <c r="CS5164" s="2"/>
      <c r="CT5164" s="2"/>
      <c r="CU5164" s="2"/>
      <c r="CV5164" s="2"/>
      <c r="CW5164" s="2"/>
      <c r="CX5164" s="2"/>
      <c r="CY5164" s="2"/>
      <c r="CZ5164" s="2"/>
      <c r="DA5164" s="2"/>
      <c r="DB5164" s="2"/>
      <c r="DC5164" s="2"/>
      <c r="DD5164" s="2"/>
      <c r="DE5164" s="2"/>
      <c r="DF5164" s="2"/>
      <c r="DG5164" s="2"/>
      <c r="DH5164" s="2"/>
      <c r="DI5164" s="2"/>
      <c r="DJ5164" s="2"/>
      <c r="DK5164" s="2"/>
      <c r="DL5164" s="2"/>
      <c r="DM5164" s="2"/>
      <c r="DN5164" s="2"/>
      <c r="DO5164" s="2"/>
      <c r="DP5164" s="2"/>
      <c r="DQ5164" s="2"/>
      <c r="DR5164" s="2"/>
      <c r="DS5164" s="2"/>
      <c r="DT5164" s="2"/>
      <c r="DU5164" s="2"/>
      <c r="DV5164" s="2"/>
      <c r="DW5164" s="2"/>
      <c r="DX5164" s="2"/>
      <c r="DY5164" s="2"/>
      <c r="DZ5164" s="2"/>
      <c r="EA5164" s="2"/>
      <c r="EB5164" s="2"/>
      <c r="EC5164" s="2"/>
      <c r="ED5164" s="2"/>
      <c r="EE5164" s="2"/>
      <c r="EF5164" s="2"/>
      <c r="EG5164" s="2"/>
      <c r="EH5164" s="2"/>
      <c r="EI5164" s="2"/>
      <c r="EJ5164" s="2"/>
      <c r="EK5164" s="2"/>
      <c r="EL5164" s="2"/>
      <c r="EM5164" s="2"/>
      <c r="EN5164" s="2"/>
      <c r="EO5164" s="2"/>
      <c r="EP5164" s="2"/>
      <c r="EQ5164" s="2"/>
      <c r="ER5164" s="2"/>
      <c r="ES5164" s="2"/>
      <c r="ET5164" s="2"/>
      <c r="EU5164" s="2"/>
      <c r="EV5164" s="2"/>
      <c r="EW5164" s="2"/>
      <c r="EX5164" s="2"/>
      <c r="EY5164" s="2"/>
      <c r="EZ5164" s="2"/>
      <c r="FA5164" s="2"/>
      <c r="FB5164" s="2"/>
      <c r="FC5164" s="2"/>
      <c r="FD5164" s="2"/>
      <c r="FE5164" s="2"/>
      <c r="FF5164" s="2"/>
      <c r="FG5164" s="2"/>
      <c r="FH5164" s="2"/>
      <c r="FI5164" s="2"/>
      <c r="FJ5164" s="2"/>
      <c r="FK5164" s="2"/>
      <c r="FL5164" s="2"/>
      <c r="FM5164" s="2"/>
      <c r="FN5164" s="2"/>
      <c r="FO5164" s="2"/>
      <c r="FP5164" s="2"/>
      <c r="FQ5164" s="2"/>
      <c r="FR5164" s="2"/>
      <c r="FS5164" s="2"/>
      <c r="FT5164" s="2"/>
      <c r="FU5164" s="2"/>
      <c r="FV5164" s="2"/>
      <c r="FW5164" s="2"/>
      <c r="FX5164" s="2"/>
      <c r="FY5164" s="2"/>
      <c r="FZ5164" s="2"/>
      <c r="GA5164" s="2"/>
      <c r="GB5164" s="2"/>
      <c r="GC5164" s="2"/>
      <c r="GD5164" s="2"/>
      <c r="GE5164" s="2"/>
      <c r="GF5164" s="2"/>
      <c r="GG5164" s="2"/>
      <c r="GH5164" s="2"/>
      <c r="GI5164" s="2"/>
      <c r="GJ5164" s="2"/>
      <c r="GK5164" s="2"/>
      <c r="GL5164" s="2"/>
      <c r="GM5164" s="2"/>
      <c r="GN5164" s="2"/>
      <c r="GO5164" s="2"/>
      <c r="GP5164" s="2"/>
      <c r="GQ5164" s="2"/>
      <c r="GR5164" s="2"/>
      <c r="GS5164" s="2"/>
      <c r="GT5164" s="2"/>
      <c r="GU5164" s="2"/>
      <c r="GV5164" s="2"/>
      <c r="GW5164" s="2"/>
      <c r="GX5164" s="2"/>
      <c r="GY5164" s="2"/>
      <c r="GZ5164" s="2"/>
      <c r="HA5164" s="2"/>
      <c r="HB5164" s="2"/>
      <c r="HC5164" s="2"/>
      <c r="HD5164" s="2"/>
      <c r="HE5164" s="2"/>
      <c r="HF5164" s="2"/>
      <c r="HG5164" s="2"/>
      <c r="XCU5164" s="4"/>
    </row>
    <row r="5165" s="1" customFormat="1" ht="27" customHeight="1" spans="1:16323">
      <c r="A5165" s="2">
        <v>5167</v>
      </c>
      <c r="B5165" s="2" t="s">
        <v>7152</v>
      </c>
      <c r="C5165" s="23" t="s">
        <v>7428</v>
      </c>
      <c r="D5165" s="26" t="s">
        <v>7806</v>
      </c>
      <c r="E5165" s="23" t="s">
        <v>7835</v>
      </c>
      <c r="F5165" s="2" t="s">
        <v>7836</v>
      </c>
      <c r="G5165" s="24">
        <v>2400</v>
      </c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2"/>
      <c r="BR5165" s="2"/>
      <c r="BS5165" s="2"/>
      <c r="BT5165" s="2"/>
      <c r="BU5165" s="2"/>
      <c r="BV5165" s="2"/>
      <c r="BW5165" s="2"/>
      <c r="BX5165" s="2"/>
      <c r="BY5165" s="2"/>
      <c r="BZ5165" s="2"/>
      <c r="CA5165" s="2"/>
      <c r="CB5165" s="2"/>
      <c r="CC5165" s="2"/>
      <c r="CD5165" s="2"/>
      <c r="CE5165" s="2"/>
      <c r="CF5165" s="2"/>
      <c r="CG5165" s="2"/>
      <c r="CH5165" s="2"/>
      <c r="CI5165" s="2"/>
      <c r="CJ5165" s="2"/>
      <c r="CK5165" s="2"/>
      <c r="CL5165" s="2"/>
      <c r="CM5165" s="2"/>
      <c r="CN5165" s="2"/>
      <c r="CO5165" s="2"/>
      <c r="CP5165" s="2"/>
      <c r="CQ5165" s="2"/>
      <c r="CR5165" s="2"/>
      <c r="CS5165" s="2"/>
      <c r="CT5165" s="2"/>
      <c r="CU5165" s="2"/>
      <c r="CV5165" s="2"/>
      <c r="CW5165" s="2"/>
      <c r="CX5165" s="2"/>
      <c r="CY5165" s="2"/>
      <c r="CZ5165" s="2"/>
      <c r="DA5165" s="2"/>
      <c r="DB5165" s="2"/>
      <c r="DC5165" s="2"/>
      <c r="DD5165" s="2"/>
      <c r="DE5165" s="2"/>
      <c r="DF5165" s="2"/>
      <c r="DG5165" s="2"/>
      <c r="DH5165" s="2"/>
      <c r="DI5165" s="2"/>
      <c r="DJ5165" s="2"/>
      <c r="DK5165" s="2"/>
      <c r="DL5165" s="2"/>
      <c r="DM5165" s="2"/>
      <c r="DN5165" s="2"/>
      <c r="DO5165" s="2"/>
      <c r="DP5165" s="2"/>
      <c r="DQ5165" s="2"/>
      <c r="DR5165" s="2"/>
      <c r="DS5165" s="2"/>
      <c r="DT5165" s="2"/>
      <c r="DU5165" s="2"/>
      <c r="DV5165" s="2"/>
      <c r="DW5165" s="2"/>
      <c r="DX5165" s="2"/>
      <c r="DY5165" s="2"/>
      <c r="DZ5165" s="2"/>
      <c r="EA5165" s="2"/>
      <c r="EB5165" s="2"/>
      <c r="EC5165" s="2"/>
      <c r="ED5165" s="2"/>
      <c r="EE5165" s="2"/>
      <c r="EF5165" s="2"/>
      <c r="EG5165" s="2"/>
      <c r="EH5165" s="2"/>
      <c r="EI5165" s="2"/>
      <c r="EJ5165" s="2"/>
      <c r="EK5165" s="2"/>
      <c r="EL5165" s="2"/>
      <c r="EM5165" s="2"/>
      <c r="EN5165" s="2"/>
      <c r="EO5165" s="2"/>
      <c r="EP5165" s="2"/>
      <c r="EQ5165" s="2"/>
      <c r="ER5165" s="2"/>
      <c r="ES5165" s="2"/>
      <c r="ET5165" s="2"/>
      <c r="EU5165" s="2"/>
      <c r="EV5165" s="2"/>
      <c r="EW5165" s="2"/>
      <c r="EX5165" s="2"/>
      <c r="EY5165" s="2"/>
      <c r="EZ5165" s="2"/>
      <c r="FA5165" s="2"/>
      <c r="FB5165" s="2"/>
      <c r="FC5165" s="2"/>
      <c r="FD5165" s="2"/>
      <c r="FE5165" s="2"/>
      <c r="FF5165" s="2"/>
      <c r="FG5165" s="2"/>
      <c r="FH5165" s="2"/>
      <c r="FI5165" s="2"/>
      <c r="FJ5165" s="2"/>
      <c r="FK5165" s="2"/>
      <c r="FL5165" s="2"/>
      <c r="FM5165" s="2"/>
      <c r="FN5165" s="2"/>
      <c r="FO5165" s="2"/>
      <c r="FP5165" s="2"/>
      <c r="FQ5165" s="2"/>
      <c r="FR5165" s="2"/>
      <c r="FS5165" s="2"/>
      <c r="FT5165" s="2"/>
      <c r="FU5165" s="2"/>
      <c r="FV5165" s="2"/>
      <c r="FW5165" s="2"/>
      <c r="FX5165" s="2"/>
      <c r="FY5165" s="2"/>
      <c r="FZ5165" s="2"/>
      <c r="GA5165" s="2"/>
      <c r="GB5165" s="2"/>
      <c r="GC5165" s="2"/>
      <c r="GD5165" s="2"/>
      <c r="GE5165" s="2"/>
      <c r="GF5165" s="2"/>
      <c r="GG5165" s="2"/>
      <c r="GH5165" s="2"/>
      <c r="GI5165" s="2"/>
      <c r="GJ5165" s="2"/>
      <c r="GK5165" s="2"/>
      <c r="GL5165" s="2"/>
      <c r="GM5165" s="2"/>
      <c r="GN5165" s="2"/>
      <c r="GO5165" s="2"/>
      <c r="GP5165" s="2"/>
      <c r="GQ5165" s="2"/>
      <c r="GR5165" s="2"/>
      <c r="GS5165" s="2"/>
      <c r="GT5165" s="2"/>
      <c r="GU5165" s="2"/>
      <c r="GV5165" s="2"/>
      <c r="GW5165" s="2"/>
      <c r="GX5165" s="2"/>
      <c r="GY5165" s="2"/>
      <c r="GZ5165" s="2"/>
      <c r="HA5165" s="2"/>
      <c r="HB5165" s="2"/>
      <c r="HC5165" s="2"/>
      <c r="HD5165" s="2"/>
      <c r="HE5165" s="2"/>
      <c r="HF5165" s="2"/>
      <c r="HG5165" s="2"/>
      <c r="XCU5165" s="4"/>
    </row>
    <row r="5166" s="1" customFormat="1" ht="27" customHeight="1" spans="1:16323">
      <c r="A5166" s="2">
        <v>5168</v>
      </c>
      <c r="B5166" s="2" t="s">
        <v>7152</v>
      </c>
      <c r="C5166" s="23" t="s">
        <v>7428</v>
      </c>
      <c r="D5166" s="26" t="s">
        <v>7806</v>
      </c>
      <c r="E5166" s="23" t="s">
        <v>7837</v>
      </c>
      <c r="F5166" s="2" t="s">
        <v>7838</v>
      </c>
      <c r="G5166" s="24">
        <v>1200</v>
      </c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2"/>
      <c r="BR5166" s="2"/>
      <c r="BS5166" s="2"/>
      <c r="BT5166" s="2"/>
      <c r="BU5166" s="2"/>
      <c r="BV5166" s="2"/>
      <c r="BW5166" s="2"/>
      <c r="BX5166" s="2"/>
      <c r="BY5166" s="2"/>
      <c r="BZ5166" s="2"/>
      <c r="CA5166" s="2"/>
      <c r="CB5166" s="2"/>
      <c r="CC5166" s="2"/>
      <c r="CD5166" s="2"/>
      <c r="CE5166" s="2"/>
      <c r="CF5166" s="2"/>
      <c r="CG5166" s="2"/>
      <c r="CH5166" s="2"/>
      <c r="CI5166" s="2"/>
      <c r="CJ5166" s="2"/>
      <c r="CK5166" s="2"/>
      <c r="CL5166" s="2"/>
      <c r="CM5166" s="2"/>
      <c r="CN5166" s="2"/>
      <c r="CO5166" s="2"/>
      <c r="CP5166" s="2"/>
      <c r="CQ5166" s="2"/>
      <c r="CR5166" s="2"/>
      <c r="CS5166" s="2"/>
      <c r="CT5166" s="2"/>
      <c r="CU5166" s="2"/>
      <c r="CV5166" s="2"/>
      <c r="CW5166" s="2"/>
      <c r="CX5166" s="2"/>
      <c r="CY5166" s="2"/>
      <c r="CZ5166" s="2"/>
      <c r="DA5166" s="2"/>
      <c r="DB5166" s="2"/>
      <c r="DC5166" s="2"/>
      <c r="DD5166" s="2"/>
      <c r="DE5166" s="2"/>
      <c r="DF5166" s="2"/>
      <c r="DG5166" s="2"/>
      <c r="DH5166" s="2"/>
      <c r="DI5166" s="2"/>
      <c r="DJ5166" s="2"/>
      <c r="DK5166" s="2"/>
      <c r="DL5166" s="2"/>
      <c r="DM5166" s="2"/>
      <c r="DN5166" s="2"/>
      <c r="DO5166" s="2"/>
      <c r="DP5166" s="2"/>
      <c r="DQ5166" s="2"/>
      <c r="DR5166" s="2"/>
      <c r="DS5166" s="2"/>
      <c r="DT5166" s="2"/>
      <c r="DU5166" s="2"/>
      <c r="DV5166" s="2"/>
      <c r="DW5166" s="2"/>
      <c r="DX5166" s="2"/>
      <c r="DY5166" s="2"/>
      <c r="DZ5166" s="2"/>
      <c r="EA5166" s="2"/>
      <c r="EB5166" s="2"/>
      <c r="EC5166" s="2"/>
      <c r="ED5166" s="2"/>
      <c r="EE5166" s="2"/>
      <c r="EF5166" s="2"/>
      <c r="EG5166" s="2"/>
      <c r="EH5166" s="2"/>
      <c r="EI5166" s="2"/>
      <c r="EJ5166" s="2"/>
      <c r="EK5166" s="2"/>
      <c r="EL5166" s="2"/>
      <c r="EM5166" s="2"/>
      <c r="EN5166" s="2"/>
      <c r="EO5166" s="2"/>
      <c r="EP5166" s="2"/>
      <c r="EQ5166" s="2"/>
      <c r="ER5166" s="2"/>
      <c r="ES5166" s="2"/>
      <c r="ET5166" s="2"/>
      <c r="EU5166" s="2"/>
      <c r="EV5166" s="2"/>
      <c r="EW5166" s="2"/>
      <c r="EX5166" s="2"/>
      <c r="EY5166" s="2"/>
      <c r="EZ5166" s="2"/>
      <c r="FA5166" s="2"/>
      <c r="FB5166" s="2"/>
      <c r="FC5166" s="2"/>
      <c r="FD5166" s="2"/>
      <c r="FE5166" s="2"/>
      <c r="FF5166" s="2"/>
      <c r="FG5166" s="2"/>
      <c r="FH5166" s="2"/>
      <c r="FI5166" s="2"/>
      <c r="FJ5166" s="2"/>
      <c r="FK5166" s="2"/>
      <c r="FL5166" s="2"/>
      <c r="FM5166" s="2"/>
      <c r="FN5166" s="2"/>
      <c r="FO5166" s="2"/>
      <c r="FP5166" s="2"/>
      <c r="FQ5166" s="2"/>
      <c r="FR5166" s="2"/>
      <c r="FS5166" s="2"/>
      <c r="FT5166" s="2"/>
      <c r="FU5166" s="2"/>
      <c r="FV5166" s="2"/>
      <c r="FW5166" s="2"/>
      <c r="FX5166" s="2"/>
      <c r="FY5166" s="2"/>
      <c r="FZ5166" s="2"/>
      <c r="GA5166" s="2"/>
      <c r="GB5166" s="2"/>
      <c r="GC5166" s="2"/>
      <c r="GD5166" s="2"/>
      <c r="GE5166" s="2"/>
      <c r="GF5166" s="2"/>
      <c r="GG5166" s="2"/>
      <c r="GH5166" s="2"/>
      <c r="GI5166" s="2"/>
      <c r="GJ5166" s="2"/>
      <c r="GK5166" s="2"/>
      <c r="GL5166" s="2"/>
      <c r="GM5166" s="2"/>
      <c r="GN5166" s="2"/>
      <c r="GO5166" s="2"/>
      <c r="GP5166" s="2"/>
      <c r="GQ5166" s="2"/>
      <c r="GR5166" s="2"/>
      <c r="GS5166" s="2"/>
      <c r="GT5166" s="2"/>
      <c r="GU5166" s="2"/>
      <c r="GV5166" s="2"/>
      <c r="GW5166" s="2"/>
      <c r="GX5166" s="2"/>
      <c r="GY5166" s="2"/>
      <c r="GZ5166" s="2"/>
      <c r="HA5166" s="2"/>
      <c r="HB5166" s="2"/>
      <c r="HC5166" s="2"/>
      <c r="HD5166" s="2"/>
      <c r="HE5166" s="2"/>
      <c r="HF5166" s="2"/>
      <c r="HG5166" s="2"/>
      <c r="XCU5166" s="4"/>
    </row>
    <row r="5167" s="1" customFormat="1" ht="27" customHeight="1" spans="1:16323">
      <c r="A5167" s="2">
        <v>5169</v>
      </c>
      <c r="B5167" s="2" t="s">
        <v>7152</v>
      </c>
      <c r="C5167" s="23" t="s">
        <v>7428</v>
      </c>
      <c r="D5167" s="26" t="s">
        <v>7806</v>
      </c>
      <c r="E5167" s="23" t="s">
        <v>7839</v>
      </c>
      <c r="F5167" s="2" t="s">
        <v>2158</v>
      </c>
      <c r="G5167" s="24">
        <v>1200</v>
      </c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2"/>
      <c r="BR5167" s="2"/>
      <c r="BS5167" s="2"/>
      <c r="BT5167" s="2"/>
      <c r="BU5167" s="2"/>
      <c r="BV5167" s="2"/>
      <c r="BW5167" s="2"/>
      <c r="BX5167" s="2"/>
      <c r="BY5167" s="2"/>
      <c r="BZ5167" s="2"/>
      <c r="CA5167" s="2"/>
      <c r="CB5167" s="2"/>
      <c r="CC5167" s="2"/>
      <c r="CD5167" s="2"/>
      <c r="CE5167" s="2"/>
      <c r="CF5167" s="2"/>
      <c r="CG5167" s="2"/>
      <c r="CH5167" s="2"/>
      <c r="CI5167" s="2"/>
      <c r="CJ5167" s="2"/>
      <c r="CK5167" s="2"/>
      <c r="CL5167" s="2"/>
      <c r="CM5167" s="2"/>
      <c r="CN5167" s="2"/>
      <c r="CO5167" s="2"/>
      <c r="CP5167" s="2"/>
      <c r="CQ5167" s="2"/>
      <c r="CR5167" s="2"/>
      <c r="CS5167" s="2"/>
      <c r="CT5167" s="2"/>
      <c r="CU5167" s="2"/>
      <c r="CV5167" s="2"/>
      <c r="CW5167" s="2"/>
      <c r="CX5167" s="2"/>
      <c r="CY5167" s="2"/>
      <c r="CZ5167" s="2"/>
      <c r="DA5167" s="2"/>
      <c r="DB5167" s="2"/>
      <c r="DC5167" s="2"/>
      <c r="DD5167" s="2"/>
      <c r="DE5167" s="2"/>
      <c r="DF5167" s="2"/>
      <c r="DG5167" s="2"/>
      <c r="DH5167" s="2"/>
      <c r="DI5167" s="2"/>
      <c r="DJ5167" s="2"/>
      <c r="DK5167" s="2"/>
      <c r="DL5167" s="2"/>
      <c r="DM5167" s="2"/>
      <c r="DN5167" s="2"/>
      <c r="DO5167" s="2"/>
      <c r="DP5167" s="2"/>
      <c r="DQ5167" s="2"/>
      <c r="DR5167" s="2"/>
      <c r="DS5167" s="2"/>
      <c r="DT5167" s="2"/>
      <c r="DU5167" s="2"/>
      <c r="DV5167" s="2"/>
      <c r="DW5167" s="2"/>
      <c r="DX5167" s="2"/>
      <c r="DY5167" s="2"/>
      <c r="DZ5167" s="2"/>
      <c r="EA5167" s="2"/>
      <c r="EB5167" s="2"/>
      <c r="EC5167" s="2"/>
      <c r="ED5167" s="2"/>
      <c r="EE5167" s="2"/>
      <c r="EF5167" s="2"/>
      <c r="EG5167" s="2"/>
      <c r="EH5167" s="2"/>
      <c r="EI5167" s="2"/>
      <c r="EJ5167" s="2"/>
      <c r="EK5167" s="2"/>
      <c r="EL5167" s="2"/>
      <c r="EM5167" s="2"/>
      <c r="EN5167" s="2"/>
      <c r="EO5167" s="2"/>
      <c r="EP5167" s="2"/>
      <c r="EQ5167" s="2"/>
      <c r="ER5167" s="2"/>
      <c r="ES5167" s="2"/>
      <c r="ET5167" s="2"/>
      <c r="EU5167" s="2"/>
      <c r="EV5167" s="2"/>
      <c r="EW5167" s="2"/>
      <c r="EX5167" s="2"/>
      <c r="EY5167" s="2"/>
      <c r="EZ5167" s="2"/>
      <c r="FA5167" s="2"/>
      <c r="FB5167" s="2"/>
      <c r="FC5167" s="2"/>
      <c r="FD5167" s="2"/>
      <c r="FE5167" s="2"/>
      <c r="FF5167" s="2"/>
      <c r="FG5167" s="2"/>
      <c r="FH5167" s="2"/>
      <c r="FI5167" s="2"/>
      <c r="FJ5167" s="2"/>
      <c r="FK5167" s="2"/>
      <c r="FL5167" s="2"/>
      <c r="FM5167" s="2"/>
      <c r="FN5167" s="2"/>
      <c r="FO5167" s="2"/>
      <c r="FP5167" s="2"/>
      <c r="FQ5167" s="2"/>
      <c r="FR5167" s="2"/>
      <c r="FS5167" s="2"/>
      <c r="FT5167" s="2"/>
      <c r="FU5167" s="2"/>
      <c r="FV5167" s="2"/>
      <c r="FW5167" s="2"/>
      <c r="FX5167" s="2"/>
      <c r="FY5167" s="2"/>
      <c r="FZ5167" s="2"/>
      <c r="GA5167" s="2"/>
      <c r="GB5167" s="2"/>
      <c r="GC5167" s="2"/>
      <c r="GD5167" s="2"/>
      <c r="GE5167" s="2"/>
      <c r="GF5167" s="2"/>
      <c r="GG5167" s="2"/>
      <c r="GH5167" s="2"/>
      <c r="GI5167" s="2"/>
      <c r="GJ5167" s="2"/>
      <c r="GK5167" s="2"/>
      <c r="GL5167" s="2"/>
      <c r="GM5167" s="2"/>
      <c r="GN5167" s="2"/>
      <c r="GO5167" s="2"/>
      <c r="GP5167" s="2"/>
      <c r="GQ5167" s="2"/>
      <c r="GR5167" s="2"/>
      <c r="GS5167" s="2"/>
      <c r="GT5167" s="2"/>
      <c r="GU5167" s="2"/>
      <c r="GV5167" s="2"/>
      <c r="GW5167" s="2"/>
      <c r="GX5167" s="2"/>
      <c r="GY5167" s="2"/>
      <c r="GZ5167" s="2"/>
      <c r="HA5167" s="2"/>
      <c r="HB5167" s="2"/>
      <c r="HC5167" s="2"/>
      <c r="HD5167" s="2"/>
      <c r="HE5167" s="2"/>
      <c r="HF5167" s="2"/>
      <c r="HG5167" s="2"/>
      <c r="XCU5167" s="4"/>
    </row>
    <row r="5168" s="1" customFormat="1" ht="27" customHeight="1" spans="1:16323">
      <c r="A5168" s="2">
        <v>5170</v>
      </c>
      <c r="B5168" s="2" t="s">
        <v>7152</v>
      </c>
      <c r="C5168" s="23" t="s">
        <v>7428</v>
      </c>
      <c r="D5168" s="26" t="s">
        <v>7806</v>
      </c>
      <c r="E5168" s="23" t="s">
        <v>7840</v>
      </c>
      <c r="F5168" s="2" t="s">
        <v>7841</v>
      </c>
      <c r="G5168" s="24">
        <v>1800</v>
      </c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2"/>
      <c r="BR5168" s="2"/>
      <c r="BS5168" s="2"/>
      <c r="BT5168" s="2"/>
      <c r="BU5168" s="2"/>
      <c r="BV5168" s="2"/>
      <c r="BW5168" s="2"/>
      <c r="BX5168" s="2"/>
      <c r="BY5168" s="2"/>
      <c r="BZ5168" s="2"/>
      <c r="CA5168" s="2"/>
      <c r="CB5168" s="2"/>
      <c r="CC5168" s="2"/>
      <c r="CD5168" s="2"/>
      <c r="CE5168" s="2"/>
      <c r="CF5168" s="2"/>
      <c r="CG5168" s="2"/>
      <c r="CH5168" s="2"/>
      <c r="CI5168" s="2"/>
      <c r="CJ5168" s="2"/>
      <c r="CK5168" s="2"/>
      <c r="CL5168" s="2"/>
      <c r="CM5168" s="2"/>
      <c r="CN5168" s="2"/>
      <c r="CO5168" s="2"/>
      <c r="CP5168" s="2"/>
      <c r="CQ5168" s="2"/>
      <c r="CR5168" s="2"/>
      <c r="CS5168" s="2"/>
      <c r="CT5168" s="2"/>
      <c r="CU5168" s="2"/>
      <c r="CV5168" s="2"/>
      <c r="CW5168" s="2"/>
      <c r="CX5168" s="2"/>
      <c r="CY5168" s="2"/>
      <c r="CZ5168" s="2"/>
      <c r="DA5168" s="2"/>
      <c r="DB5168" s="2"/>
      <c r="DC5168" s="2"/>
      <c r="DD5168" s="2"/>
      <c r="DE5168" s="2"/>
      <c r="DF5168" s="2"/>
      <c r="DG5168" s="2"/>
      <c r="DH5168" s="2"/>
      <c r="DI5168" s="2"/>
      <c r="DJ5168" s="2"/>
      <c r="DK5168" s="2"/>
      <c r="DL5168" s="2"/>
      <c r="DM5168" s="2"/>
      <c r="DN5168" s="2"/>
      <c r="DO5168" s="2"/>
      <c r="DP5168" s="2"/>
      <c r="DQ5168" s="2"/>
      <c r="DR5168" s="2"/>
      <c r="DS5168" s="2"/>
      <c r="DT5168" s="2"/>
      <c r="DU5168" s="2"/>
      <c r="DV5168" s="2"/>
      <c r="DW5168" s="2"/>
      <c r="DX5168" s="2"/>
      <c r="DY5168" s="2"/>
      <c r="DZ5168" s="2"/>
      <c r="EA5168" s="2"/>
      <c r="EB5168" s="2"/>
      <c r="EC5168" s="2"/>
      <c r="ED5168" s="2"/>
      <c r="EE5168" s="2"/>
      <c r="EF5168" s="2"/>
      <c r="EG5168" s="2"/>
      <c r="EH5168" s="2"/>
      <c r="EI5168" s="2"/>
      <c r="EJ5168" s="2"/>
      <c r="EK5168" s="2"/>
      <c r="EL5168" s="2"/>
      <c r="EM5168" s="2"/>
      <c r="EN5168" s="2"/>
      <c r="EO5168" s="2"/>
      <c r="EP5168" s="2"/>
      <c r="EQ5168" s="2"/>
      <c r="ER5168" s="2"/>
      <c r="ES5168" s="2"/>
      <c r="ET5168" s="2"/>
      <c r="EU5168" s="2"/>
      <c r="EV5168" s="2"/>
      <c r="EW5168" s="2"/>
      <c r="EX5168" s="2"/>
      <c r="EY5168" s="2"/>
      <c r="EZ5168" s="2"/>
      <c r="FA5168" s="2"/>
      <c r="FB5168" s="2"/>
      <c r="FC5168" s="2"/>
      <c r="FD5168" s="2"/>
      <c r="FE5168" s="2"/>
      <c r="FF5168" s="2"/>
      <c r="FG5168" s="2"/>
      <c r="FH5168" s="2"/>
      <c r="FI5168" s="2"/>
      <c r="FJ5168" s="2"/>
      <c r="FK5168" s="2"/>
      <c r="FL5168" s="2"/>
      <c r="FM5168" s="2"/>
      <c r="FN5168" s="2"/>
      <c r="FO5168" s="2"/>
      <c r="FP5168" s="2"/>
      <c r="FQ5168" s="2"/>
      <c r="FR5168" s="2"/>
      <c r="FS5168" s="2"/>
      <c r="FT5168" s="2"/>
      <c r="FU5168" s="2"/>
      <c r="FV5168" s="2"/>
      <c r="FW5168" s="2"/>
      <c r="FX5168" s="2"/>
      <c r="FY5168" s="2"/>
      <c r="FZ5168" s="2"/>
      <c r="GA5168" s="2"/>
      <c r="GB5168" s="2"/>
      <c r="GC5168" s="2"/>
      <c r="GD5168" s="2"/>
      <c r="GE5168" s="2"/>
      <c r="GF5168" s="2"/>
      <c r="GG5168" s="2"/>
      <c r="GH5168" s="2"/>
      <c r="GI5168" s="2"/>
      <c r="GJ5168" s="2"/>
      <c r="GK5168" s="2"/>
      <c r="GL5168" s="2"/>
      <c r="GM5168" s="2"/>
      <c r="GN5168" s="2"/>
      <c r="GO5168" s="2"/>
      <c r="GP5168" s="2"/>
      <c r="GQ5168" s="2"/>
      <c r="GR5168" s="2"/>
      <c r="GS5168" s="2"/>
      <c r="GT5168" s="2"/>
      <c r="GU5168" s="2"/>
      <c r="GV5168" s="2"/>
      <c r="GW5168" s="2"/>
      <c r="GX5168" s="2"/>
      <c r="GY5168" s="2"/>
      <c r="GZ5168" s="2"/>
      <c r="HA5168" s="2"/>
      <c r="HB5168" s="2"/>
      <c r="HC5168" s="2"/>
      <c r="HD5168" s="2"/>
      <c r="HE5168" s="2"/>
      <c r="HF5168" s="2"/>
      <c r="HG5168" s="2"/>
      <c r="XCU5168" s="4"/>
    </row>
    <row r="5169" s="1" customFormat="1" ht="27" customHeight="1" spans="1:16323">
      <c r="A5169" s="2">
        <v>5171</v>
      </c>
      <c r="B5169" s="2" t="s">
        <v>7152</v>
      </c>
      <c r="C5169" s="23" t="s">
        <v>7428</v>
      </c>
      <c r="D5169" s="25" t="s">
        <v>7842</v>
      </c>
      <c r="E5169" s="23" t="s">
        <v>7843</v>
      </c>
      <c r="F5169" s="2" t="s">
        <v>7844</v>
      </c>
      <c r="G5169" s="24">
        <v>5400</v>
      </c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2"/>
      <c r="BR5169" s="2"/>
      <c r="BS5169" s="2"/>
      <c r="BT5169" s="2"/>
      <c r="BU5169" s="2"/>
      <c r="BV5169" s="2"/>
      <c r="BW5169" s="2"/>
      <c r="BX5169" s="2"/>
      <c r="BY5169" s="2"/>
      <c r="BZ5169" s="2"/>
      <c r="CA5169" s="2"/>
      <c r="CB5169" s="2"/>
      <c r="CC5169" s="2"/>
      <c r="CD5169" s="2"/>
      <c r="CE5169" s="2"/>
      <c r="CF5169" s="2"/>
      <c r="CG5169" s="2"/>
      <c r="CH5169" s="2"/>
      <c r="CI5169" s="2"/>
      <c r="CJ5169" s="2"/>
      <c r="CK5169" s="2"/>
      <c r="CL5169" s="2"/>
      <c r="CM5169" s="2"/>
      <c r="CN5169" s="2"/>
      <c r="CO5169" s="2"/>
      <c r="CP5169" s="2"/>
      <c r="CQ5169" s="2"/>
      <c r="CR5169" s="2"/>
      <c r="CS5169" s="2"/>
      <c r="CT5169" s="2"/>
      <c r="CU5169" s="2"/>
      <c r="CV5169" s="2"/>
      <c r="CW5169" s="2"/>
      <c r="CX5169" s="2"/>
      <c r="CY5169" s="2"/>
      <c r="CZ5169" s="2"/>
      <c r="DA5169" s="2"/>
      <c r="DB5169" s="2"/>
      <c r="DC5169" s="2"/>
      <c r="DD5169" s="2"/>
      <c r="DE5169" s="2"/>
      <c r="DF5169" s="2"/>
      <c r="DG5169" s="2"/>
      <c r="DH5169" s="2"/>
      <c r="DI5169" s="2"/>
      <c r="DJ5169" s="2"/>
      <c r="DK5169" s="2"/>
      <c r="DL5169" s="2"/>
      <c r="DM5169" s="2"/>
      <c r="DN5169" s="2"/>
      <c r="DO5169" s="2"/>
      <c r="DP5169" s="2"/>
      <c r="DQ5169" s="2"/>
      <c r="DR5169" s="2"/>
      <c r="DS5169" s="2"/>
      <c r="DT5169" s="2"/>
      <c r="DU5169" s="2"/>
      <c r="DV5169" s="2"/>
      <c r="DW5169" s="2"/>
      <c r="DX5169" s="2"/>
      <c r="DY5169" s="2"/>
      <c r="DZ5169" s="2"/>
      <c r="EA5169" s="2"/>
      <c r="EB5169" s="2"/>
      <c r="EC5169" s="2"/>
      <c r="ED5169" s="2"/>
      <c r="EE5169" s="2"/>
      <c r="EF5169" s="2"/>
      <c r="EG5169" s="2"/>
      <c r="EH5169" s="2"/>
      <c r="EI5169" s="2"/>
      <c r="EJ5169" s="2"/>
      <c r="EK5169" s="2"/>
      <c r="EL5169" s="2"/>
      <c r="EM5169" s="2"/>
      <c r="EN5169" s="2"/>
      <c r="EO5169" s="2"/>
      <c r="EP5169" s="2"/>
      <c r="EQ5169" s="2"/>
      <c r="ER5169" s="2"/>
      <c r="ES5169" s="2"/>
      <c r="ET5169" s="2"/>
      <c r="EU5169" s="2"/>
      <c r="EV5169" s="2"/>
      <c r="EW5169" s="2"/>
      <c r="EX5169" s="2"/>
      <c r="EY5169" s="2"/>
      <c r="EZ5169" s="2"/>
      <c r="FA5169" s="2"/>
      <c r="FB5169" s="2"/>
      <c r="FC5169" s="2"/>
      <c r="FD5169" s="2"/>
      <c r="FE5169" s="2"/>
      <c r="FF5169" s="2"/>
      <c r="FG5169" s="2"/>
      <c r="FH5169" s="2"/>
      <c r="FI5169" s="2"/>
      <c r="FJ5169" s="2"/>
      <c r="FK5169" s="2"/>
      <c r="FL5169" s="2"/>
      <c r="FM5169" s="2"/>
      <c r="FN5169" s="2"/>
      <c r="FO5169" s="2"/>
      <c r="FP5169" s="2"/>
      <c r="FQ5169" s="2"/>
      <c r="FR5169" s="2"/>
      <c r="FS5169" s="2"/>
      <c r="FT5169" s="2"/>
      <c r="FU5169" s="2"/>
      <c r="FV5169" s="2"/>
      <c r="FW5169" s="2"/>
      <c r="FX5169" s="2"/>
      <c r="FY5169" s="2"/>
      <c r="FZ5169" s="2"/>
      <c r="GA5169" s="2"/>
      <c r="GB5169" s="2"/>
      <c r="GC5169" s="2"/>
      <c r="GD5169" s="2"/>
      <c r="GE5169" s="2"/>
      <c r="GF5169" s="2"/>
      <c r="GG5169" s="2"/>
      <c r="GH5169" s="2"/>
      <c r="GI5169" s="2"/>
      <c r="GJ5169" s="2"/>
      <c r="GK5169" s="2"/>
      <c r="GL5169" s="2"/>
      <c r="GM5169" s="2"/>
      <c r="GN5169" s="2"/>
      <c r="GO5169" s="2"/>
      <c r="GP5169" s="2"/>
      <c r="GQ5169" s="2"/>
      <c r="GR5169" s="2"/>
      <c r="GS5169" s="2"/>
      <c r="GT5169" s="2"/>
      <c r="GU5169" s="2"/>
      <c r="GV5169" s="2"/>
      <c r="GW5169" s="2"/>
      <c r="GX5169" s="2"/>
      <c r="GY5169" s="2"/>
      <c r="GZ5169" s="2"/>
      <c r="HA5169" s="2"/>
      <c r="HB5169" s="2"/>
      <c r="HC5169" s="2"/>
      <c r="HD5169" s="2"/>
      <c r="HE5169" s="2"/>
      <c r="HF5169" s="2"/>
      <c r="HG5169" s="2"/>
      <c r="XCU5169" s="4"/>
    </row>
    <row r="5170" s="1" customFormat="1" ht="27" customHeight="1" spans="1:16323">
      <c r="A5170" s="2">
        <v>5172</v>
      </c>
      <c r="B5170" s="2" t="s">
        <v>7152</v>
      </c>
      <c r="C5170" s="23" t="s">
        <v>7428</v>
      </c>
      <c r="D5170" s="26" t="s">
        <v>7842</v>
      </c>
      <c r="E5170" s="23" t="s">
        <v>7845</v>
      </c>
      <c r="F5170" s="2" t="s">
        <v>7846</v>
      </c>
      <c r="G5170" s="24">
        <v>600</v>
      </c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2"/>
      <c r="BR5170" s="2"/>
      <c r="BS5170" s="2"/>
      <c r="BT5170" s="2"/>
      <c r="BU5170" s="2"/>
      <c r="BV5170" s="2"/>
      <c r="BW5170" s="2"/>
      <c r="BX5170" s="2"/>
      <c r="BY5170" s="2"/>
      <c r="BZ5170" s="2"/>
      <c r="CA5170" s="2"/>
      <c r="CB5170" s="2"/>
      <c r="CC5170" s="2"/>
      <c r="CD5170" s="2"/>
      <c r="CE5170" s="2"/>
      <c r="CF5170" s="2"/>
      <c r="CG5170" s="2"/>
      <c r="CH5170" s="2"/>
      <c r="CI5170" s="2"/>
      <c r="CJ5170" s="2"/>
      <c r="CK5170" s="2"/>
      <c r="CL5170" s="2"/>
      <c r="CM5170" s="2"/>
      <c r="CN5170" s="2"/>
      <c r="CO5170" s="2"/>
      <c r="CP5170" s="2"/>
      <c r="CQ5170" s="2"/>
      <c r="CR5170" s="2"/>
      <c r="CS5170" s="2"/>
      <c r="CT5170" s="2"/>
      <c r="CU5170" s="2"/>
      <c r="CV5170" s="2"/>
      <c r="CW5170" s="2"/>
      <c r="CX5170" s="2"/>
      <c r="CY5170" s="2"/>
      <c r="CZ5170" s="2"/>
      <c r="DA5170" s="2"/>
      <c r="DB5170" s="2"/>
      <c r="DC5170" s="2"/>
      <c r="DD5170" s="2"/>
      <c r="DE5170" s="2"/>
      <c r="DF5170" s="2"/>
      <c r="DG5170" s="2"/>
      <c r="DH5170" s="2"/>
      <c r="DI5170" s="2"/>
      <c r="DJ5170" s="2"/>
      <c r="DK5170" s="2"/>
      <c r="DL5170" s="2"/>
      <c r="DM5170" s="2"/>
      <c r="DN5170" s="2"/>
      <c r="DO5170" s="2"/>
      <c r="DP5170" s="2"/>
      <c r="DQ5170" s="2"/>
      <c r="DR5170" s="2"/>
      <c r="DS5170" s="2"/>
      <c r="DT5170" s="2"/>
      <c r="DU5170" s="2"/>
      <c r="DV5170" s="2"/>
      <c r="DW5170" s="2"/>
      <c r="DX5170" s="2"/>
      <c r="DY5170" s="2"/>
      <c r="DZ5170" s="2"/>
      <c r="EA5170" s="2"/>
      <c r="EB5170" s="2"/>
      <c r="EC5170" s="2"/>
      <c r="ED5170" s="2"/>
      <c r="EE5170" s="2"/>
      <c r="EF5170" s="2"/>
      <c r="EG5170" s="2"/>
      <c r="EH5170" s="2"/>
      <c r="EI5170" s="2"/>
      <c r="EJ5170" s="2"/>
      <c r="EK5170" s="2"/>
      <c r="EL5170" s="2"/>
      <c r="EM5170" s="2"/>
      <c r="EN5170" s="2"/>
      <c r="EO5170" s="2"/>
      <c r="EP5170" s="2"/>
      <c r="EQ5170" s="2"/>
      <c r="ER5170" s="2"/>
      <c r="ES5170" s="2"/>
      <c r="ET5170" s="2"/>
      <c r="EU5170" s="2"/>
      <c r="EV5170" s="2"/>
      <c r="EW5170" s="2"/>
      <c r="EX5170" s="2"/>
      <c r="EY5170" s="2"/>
      <c r="EZ5170" s="2"/>
      <c r="FA5170" s="2"/>
      <c r="FB5170" s="2"/>
      <c r="FC5170" s="2"/>
      <c r="FD5170" s="2"/>
      <c r="FE5170" s="2"/>
      <c r="FF5170" s="2"/>
      <c r="FG5170" s="2"/>
      <c r="FH5170" s="2"/>
      <c r="FI5170" s="2"/>
      <c r="FJ5170" s="2"/>
      <c r="FK5170" s="2"/>
      <c r="FL5170" s="2"/>
      <c r="FM5170" s="2"/>
      <c r="FN5170" s="2"/>
      <c r="FO5170" s="2"/>
      <c r="FP5170" s="2"/>
      <c r="FQ5170" s="2"/>
      <c r="FR5170" s="2"/>
      <c r="FS5170" s="2"/>
      <c r="FT5170" s="2"/>
      <c r="FU5170" s="2"/>
      <c r="FV5170" s="2"/>
      <c r="FW5170" s="2"/>
      <c r="FX5170" s="2"/>
      <c r="FY5170" s="2"/>
      <c r="FZ5170" s="2"/>
      <c r="GA5170" s="2"/>
      <c r="GB5170" s="2"/>
      <c r="GC5170" s="2"/>
      <c r="GD5170" s="2"/>
      <c r="GE5170" s="2"/>
      <c r="GF5170" s="2"/>
      <c r="GG5170" s="2"/>
      <c r="GH5170" s="2"/>
      <c r="GI5170" s="2"/>
      <c r="GJ5170" s="2"/>
      <c r="GK5170" s="2"/>
      <c r="GL5170" s="2"/>
      <c r="GM5170" s="2"/>
      <c r="GN5170" s="2"/>
      <c r="GO5170" s="2"/>
      <c r="GP5170" s="2"/>
      <c r="GQ5170" s="2"/>
      <c r="GR5170" s="2"/>
      <c r="GS5170" s="2"/>
      <c r="GT5170" s="2"/>
      <c r="GU5170" s="2"/>
      <c r="GV5170" s="2"/>
      <c r="GW5170" s="2"/>
      <c r="GX5170" s="2"/>
      <c r="GY5170" s="2"/>
      <c r="GZ5170" s="2"/>
      <c r="HA5170" s="2"/>
      <c r="HB5170" s="2"/>
      <c r="HC5170" s="2"/>
      <c r="HD5170" s="2"/>
      <c r="HE5170" s="2"/>
      <c r="HF5170" s="2"/>
      <c r="HG5170" s="2"/>
      <c r="XCU5170" s="4"/>
    </row>
    <row r="5171" s="1" customFormat="1" ht="27" customHeight="1" spans="1:16323">
      <c r="A5171" s="2">
        <v>5173</v>
      </c>
      <c r="B5171" s="2" t="s">
        <v>7152</v>
      </c>
      <c r="C5171" s="23" t="s">
        <v>7428</v>
      </c>
      <c r="D5171" s="26" t="s">
        <v>7842</v>
      </c>
      <c r="E5171" s="23" t="s">
        <v>7847</v>
      </c>
      <c r="F5171" s="2" t="s">
        <v>7848</v>
      </c>
      <c r="G5171" s="24">
        <v>4200</v>
      </c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2"/>
      <c r="BR5171" s="2"/>
      <c r="BS5171" s="2"/>
      <c r="BT5171" s="2"/>
      <c r="BU5171" s="2"/>
      <c r="BV5171" s="2"/>
      <c r="BW5171" s="2"/>
      <c r="BX5171" s="2"/>
      <c r="BY5171" s="2"/>
      <c r="BZ5171" s="2"/>
      <c r="CA5171" s="2"/>
      <c r="CB5171" s="2"/>
      <c r="CC5171" s="2"/>
      <c r="CD5171" s="2"/>
      <c r="CE5171" s="2"/>
      <c r="CF5171" s="2"/>
      <c r="CG5171" s="2"/>
      <c r="CH5171" s="2"/>
      <c r="CI5171" s="2"/>
      <c r="CJ5171" s="2"/>
      <c r="CK5171" s="2"/>
      <c r="CL5171" s="2"/>
      <c r="CM5171" s="2"/>
      <c r="CN5171" s="2"/>
      <c r="CO5171" s="2"/>
      <c r="CP5171" s="2"/>
      <c r="CQ5171" s="2"/>
      <c r="CR5171" s="2"/>
      <c r="CS5171" s="2"/>
      <c r="CT5171" s="2"/>
      <c r="CU5171" s="2"/>
      <c r="CV5171" s="2"/>
      <c r="CW5171" s="2"/>
      <c r="CX5171" s="2"/>
      <c r="CY5171" s="2"/>
      <c r="CZ5171" s="2"/>
      <c r="DA5171" s="2"/>
      <c r="DB5171" s="2"/>
      <c r="DC5171" s="2"/>
      <c r="DD5171" s="2"/>
      <c r="DE5171" s="2"/>
      <c r="DF5171" s="2"/>
      <c r="DG5171" s="2"/>
      <c r="DH5171" s="2"/>
      <c r="DI5171" s="2"/>
      <c r="DJ5171" s="2"/>
      <c r="DK5171" s="2"/>
      <c r="DL5171" s="2"/>
      <c r="DM5171" s="2"/>
      <c r="DN5171" s="2"/>
      <c r="DO5171" s="2"/>
      <c r="DP5171" s="2"/>
      <c r="DQ5171" s="2"/>
      <c r="DR5171" s="2"/>
      <c r="DS5171" s="2"/>
      <c r="DT5171" s="2"/>
      <c r="DU5171" s="2"/>
      <c r="DV5171" s="2"/>
      <c r="DW5171" s="2"/>
      <c r="DX5171" s="2"/>
      <c r="DY5171" s="2"/>
      <c r="DZ5171" s="2"/>
      <c r="EA5171" s="2"/>
      <c r="EB5171" s="2"/>
      <c r="EC5171" s="2"/>
      <c r="ED5171" s="2"/>
      <c r="EE5171" s="2"/>
      <c r="EF5171" s="2"/>
      <c r="EG5171" s="2"/>
      <c r="EH5171" s="2"/>
      <c r="EI5171" s="2"/>
      <c r="EJ5171" s="2"/>
      <c r="EK5171" s="2"/>
      <c r="EL5171" s="2"/>
      <c r="EM5171" s="2"/>
      <c r="EN5171" s="2"/>
      <c r="EO5171" s="2"/>
      <c r="EP5171" s="2"/>
      <c r="EQ5171" s="2"/>
      <c r="ER5171" s="2"/>
      <c r="ES5171" s="2"/>
      <c r="ET5171" s="2"/>
      <c r="EU5171" s="2"/>
      <c r="EV5171" s="2"/>
      <c r="EW5171" s="2"/>
      <c r="EX5171" s="2"/>
      <c r="EY5171" s="2"/>
      <c r="EZ5171" s="2"/>
      <c r="FA5171" s="2"/>
      <c r="FB5171" s="2"/>
      <c r="FC5171" s="2"/>
      <c r="FD5171" s="2"/>
      <c r="FE5171" s="2"/>
      <c r="FF5171" s="2"/>
      <c r="FG5171" s="2"/>
      <c r="FH5171" s="2"/>
      <c r="FI5171" s="2"/>
      <c r="FJ5171" s="2"/>
      <c r="FK5171" s="2"/>
      <c r="FL5171" s="2"/>
      <c r="FM5171" s="2"/>
      <c r="FN5171" s="2"/>
      <c r="FO5171" s="2"/>
      <c r="FP5171" s="2"/>
      <c r="FQ5171" s="2"/>
      <c r="FR5171" s="2"/>
      <c r="FS5171" s="2"/>
      <c r="FT5171" s="2"/>
      <c r="FU5171" s="2"/>
      <c r="FV5171" s="2"/>
      <c r="FW5171" s="2"/>
      <c r="FX5171" s="2"/>
      <c r="FY5171" s="2"/>
      <c r="FZ5171" s="2"/>
      <c r="GA5171" s="2"/>
      <c r="GB5171" s="2"/>
      <c r="GC5171" s="2"/>
      <c r="GD5171" s="2"/>
      <c r="GE5171" s="2"/>
      <c r="GF5171" s="2"/>
      <c r="GG5171" s="2"/>
      <c r="GH5171" s="2"/>
      <c r="GI5171" s="2"/>
      <c r="GJ5171" s="2"/>
      <c r="GK5171" s="2"/>
      <c r="GL5171" s="2"/>
      <c r="GM5171" s="2"/>
      <c r="GN5171" s="2"/>
      <c r="GO5171" s="2"/>
      <c r="GP5171" s="2"/>
      <c r="GQ5171" s="2"/>
      <c r="GR5171" s="2"/>
      <c r="GS5171" s="2"/>
      <c r="GT5171" s="2"/>
      <c r="GU5171" s="2"/>
      <c r="GV5171" s="2"/>
      <c r="GW5171" s="2"/>
      <c r="GX5171" s="2"/>
      <c r="GY5171" s="2"/>
      <c r="GZ5171" s="2"/>
      <c r="HA5171" s="2"/>
      <c r="HB5171" s="2"/>
      <c r="HC5171" s="2"/>
      <c r="HD5171" s="2"/>
      <c r="HE5171" s="2"/>
      <c r="HF5171" s="2"/>
      <c r="HG5171" s="2"/>
      <c r="XCU5171" s="4"/>
    </row>
    <row r="5172" s="1" customFormat="1" ht="27" customHeight="1" spans="1:16323">
      <c r="A5172" s="2">
        <v>5174</v>
      </c>
      <c r="B5172" s="2" t="s">
        <v>7152</v>
      </c>
      <c r="C5172" s="23" t="s">
        <v>7428</v>
      </c>
      <c r="D5172" s="26" t="s">
        <v>7842</v>
      </c>
      <c r="E5172" s="23" t="s">
        <v>7849</v>
      </c>
      <c r="F5172" s="2" t="s">
        <v>7850</v>
      </c>
      <c r="G5172" s="24">
        <v>3600</v>
      </c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2"/>
      <c r="BR5172" s="2"/>
      <c r="BS5172" s="2"/>
      <c r="BT5172" s="2"/>
      <c r="BU5172" s="2"/>
      <c r="BV5172" s="2"/>
      <c r="BW5172" s="2"/>
      <c r="BX5172" s="2"/>
      <c r="BY5172" s="2"/>
      <c r="BZ5172" s="2"/>
      <c r="CA5172" s="2"/>
      <c r="CB5172" s="2"/>
      <c r="CC5172" s="2"/>
      <c r="CD5172" s="2"/>
      <c r="CE5172" s="2"/>
      <c r="CF5172" s="2"/>
      <c r="CG5172" s="2"/>
      <c r="CH5172" s="2"/>
      <c r="CI5172" s="2"/>
      <c r="CJ5172" s="2"/>
      <c r="CK5172" s="2"/>
      <c r="CL5172" s="2"/>
      <c r="CM5172" s="2"/>
      <c r="CN5172" s="2"/>
      <c r="CO5172" s="2"/>
      <c r="CP5172" s="2"/>
      <c r="CQ5172" s="2"/>
      <c r="CR5172" s="2"/>
      <c r="CS5172" s="2"/>
      <c r="CT5172" s="2"/>
      <c r="CU5172" s="2"/>
      <c r="CV5172" s="2"/>
      <c r="CW5172" s="2"/>
      <c r="CX5172" s="2"/>
      <c r="CY5172" s="2"/>
      <c r="CZ5172" s="2"/>
      <c r="DA5172" s="2"/>
      <c r="DB5172" s="2"/>
      <c r="DC5172" s="2"/>
      <c r="DD5172" s="2"/>
      <c r="DE5172" s="2"/>
      <c r="DF5172" s="2"/>
      <c r="DG5172" s="2"/>
      <c r="DH5172" s="2"/>
      <c r="DI5172" s="2"/>
      <c r="DJ5172" s="2"/>
      <c r="DK5172" s="2"/>
      <c r="DL5172" s="2"/>
      <c r="DM5172" s="2"/>
      <c r="DN5172" s="2"/>
      <c r="DO5172" s="2"/>
      <c r="DP5172" s="2"/>
      <c r="DQ5172" s="2"/>
      <c r="DR5172" s="2"/>
      <c r="DS5172" s="2"/>
      <c r="DT5172" s="2"/>
      <c r="DU5172" s="2"/>
      <c r="DV5172" s="2"/>
      <c r="DW5172" s="2"/>
      <c r="DX5172" s="2"/>
      <c r="DY5172" s="2"/>
      <c r="DZ5172" s="2"/>
      <c r="EA5172" s="2"/>
      <c r="EB5172" s="2"/>
      <c r="EC5172" s="2"/>
      <c r="ED5172" s="2"/>
      <c r="EE5172" s="2"/>
      <c r="EF5172" s="2"/>
      <c r="EG5172" s="2"/>
      <c r="EH5172" s="2"/>
      <c r="EI5172" s="2"/>
      <c r="EJ5172" s="2"/>
      <c r="EK5172" s="2"/>
      <c r="EL5172" s="2"/>
      <c r="EM5172" s="2"/>
      <c r="EN5172" s="2"/>
      <c r="EO5172" s="2"/>
      <c r="EP5172" s="2"/>
      <c r="EQ5172" s="2"/>
      <c r="ER5172" s="2"/>
      <c r="ES5172" s="2"/>
      <c r="ET5172" s="2"/>
      <c r="EU5172" s="2"/>
      <c r="EV5172" s="2"/>
      <c r="EW5172" s="2"/>
      <c r="EX5172" s="2"/>
      <c r="EY5172" s="2"/>
      <c r="EZ5172" s="2"/>
      <c r="FA5172" s="2"/>
      <c r="FB5172" s="2"/>
      <c r="FC5172" s="2"/>
      <c r="FD5172" s="2"/>
      <c r="FE5172" s="2"/>
      <c r="FF5172" s="2"/>
      <c r="FG5172" s="2"/>
      <c r="FH5172" s="2"/>
      <c r="FI5172" s="2"/>
      <c r="FJ5172" s="2"/>
      <c r="FK5172" s="2"/>
      <c r="FL5172" s="2"/>
      <c r="FM5172" s="2"/>
      <c r="FN5172" s="2"/>
      <c r="FO5172" s="2"/>
      <c r="FP5172" s="2"/>
      <c r="FQ5172" s="2"/>
      <c r="FR5172" s="2"/>
      <c r="FS5172" s="2"/>
      <c r="FT5172" s="2"/>
      <c r="FU5172" s="2"/>
      <c r="FV5172" s="2"/>
      <c r="FW5172" s="2"/>
      <c r="FX5172" s="2"/>
      <c r="FY5172" s="2"/>
      <c r="FZ5172" s="2"/>
      <c r="GA5172" s="2"/>
      <c r="GB5172" s="2"/>
      <c r="GC5172" s="2"/>
      <c r="GD5172" s="2"/>
      <c r="GE5172" s="2"/>
      <c r="GF5172" s="2"/>
      <c r="GG5172" s="2"/>
      <c r="GH5172" s="2"/>
      <c r="GI5172" s="2"/>
      <c r="GJ5172" s="2"/>
      <c r="GK5172" s="2"/>
      <c r="GL5172" s="2"/>
      <c r="GM5172" s="2"/>
      <c r="GN5172" s="2"/>
      <c r="GO5172" s="2"/>
      <c r="GP5172" s="2"/>
      <c r="GQ5172" s="2"/>
      <c r="GR5172" s="2"/>
      <c r="GS5172" s="2"/>
      <c r="GT5172" s="2"/>
      <c r="GU5172" s="2"/>
      <c r="GV5172" s="2"/>
      <c r="GW5172" s="2"/>
      <c r="GX5172" s="2"/>
      <c r="GY5172" s="2"/>
      <c r="GZ5172" s="2"/>
      <c r="HA5172" s="2"/>
      <c r="HB5172" s="2"/>
      <c r="HC5172" s="2"/>
      <c r="HD5172" s="2"/>
      <c r="HE5172" s="2"/>
      <c r="HF5172" s="2"/>
      <c r="HG5172" s="2"/>
      <c r="XCU5172" s="4"/>
    </row>
    <row r="5173" s="1" customFormat="1" ht="27" customHeight="1" spans="1:16323">
      <c r="A5173" s="2">
        <v>5175</v>
      </c>
      <c r="B5173" s="2" t="s">
        <v>7152</v>
      </c>
      <c r="C5173" s="23" t="s">
        <v>7428</v>
      </c>
      <c r="D5173" s="26" t="s">
        <v>7842</v>
      </c>
      <c r="E5173" s="23" t="s">
        <v>7851</v>
      </c>
      <c r="F5173" s="2" t="s">
        <v>7357</v>
      </c>
      <c r="G5173" s="24">
        <v>3600</v>
      </c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2"/>
      <c r="BR5173" s="2"/>
      <c r="BS5173" s="2"/>
      <c r="BT5173" s="2"/>
      <c r="BU5173" s="2"/>
      <c r="BV5173" s="2"/>
      <c r="BW5173" s="2"/>
      <c r="BX5173" s="2"/>
      <c r="BY5173" s="2"/>
      <c r="BZ5173" s="2"/>
      <c r="CA5173" s="2"/>
      <c r="CB5173" s="2"/>
      <c r="CC5173" s="2"/>
      <c r="CD5173" s="2"/>
      <c r="CE5173" s="2"/>
      <c r="CF5173" s="2"/>
      <c r="CG5173" s="2"/>
      <c r="CH5173" s="2"/>
      <c r="CI5173" s="2"/>
      <c r="CJ5173" s="2"/>
      <c r="CK5173" s="2"/>
      <c r="CL5173" s="2"/>
      <c r="CM5173" s="2"/>
      <c r="CN5173" s="2"/>
      <c r="CO5173" s="2"/>
      <c r="CP5173" s="2"/>
      <c r="CQ5173" s="2"/>
      <c r="CR5173" s="2"/>
      <c r="CS5173" s="2"/>
      <c r="CT5173" s="2"/>
      <c r="CU5173" s="2"/>
      <c r="CV5173" s="2"/>
      <c r="CW5173" s="2"/>
      <c r="CX5173" s="2"/>
      <c r="CY5173" s="2"/>
      <c r="CZ5173" s="2"/>
      <c r="DA5173" s="2"/>
      <c r="DB5173" s="2"/>
      <c r="DC5173" s="2"/>
      <c r="DD5173" s="2"/>
      <c r="DE5173" s="2"/>
      <c r="DF5173" s="2"/>
      <c r="DG5173" s="2"/>
      <c r="DH5173" s="2"/>
      <c r="DI5173" s="2"/>
      <c r="DJ5173" s="2"/>
      <c r="DK5173" s="2"/>
      <c r="DL5173" s="2"/>
      <c r="DM5173" s="2"/>
      <c r="DN5173" s="2"/>
      <c r="DO5173" s="2"/>
      <c r="DP5173" s="2"/>
      <c r="DQ5173" s="2"/>
      <c r="DR5173" s="2"/>
      <c r="DS5173" s="2"/>
      <c r="DT5173" s="2"/>
      <c r="DU5173" s="2"/>
      <c r="DV5173" s="2"/>
      <c r="DW5173" s="2"/>
      <c r="DX5173" s="2"/>
      <c r="DY5173" s="2"/>
      <c r="DZ5173" s="2"/>
      <c r="EA5173" s="2"/>
      <c r="EB5173" s="2"/>
      <c r="EC5173" s="2"/>
      <c r="ED5173" s="2"/>
      <c r="EE5173" s="2"/>
      <c r="EF5173" s="2"/>
      <c r="EG5173" s="2"/>
      <c r="EH5173" s="2"/>
      <c r="EI5173" s="2"/>
      <c r="EJ5173" s="2"/>
      <c r="EK5173" s="2"/>
      <c r="EL5173" s="2"/>
      <c r="EM5173" s="2"/>
      <c r="EN5173" s="2"/>
      <c r="EO5173" s="2"/>
      <c r="EP5173" s="2"/>
      <c r="EQ5173" s="2"/>
      <c r="ER5173" s="2"/>
      <c r="ES5173" s="2"/>
      <c r="ET5173" s="2"/>
      <c r="EU5173" s="2"/>
      <c r="EV5173" s="2"/>
      <c r="EW5173" s="2"/>
      <c r="EX5173" s="2"/>
      <c r="EY5173" s="2"/>
      <c r="EZ5173" s="2"/>
      <c r="FA5173" s="2"/>
      <c r="FB5173" s="2"/>
      <c r="FC5173" s="2"/>
      <c r="FD5173" s="2"/>
      <c r="FE5173" s="2"/>
      <c r="FF5173" s="2"/>
      <c r="FG5173" s="2"/>
      <c r="FH5173" s="2"/>
      <c r="FI5173" s="2"/>
      <c r="FJ5173" s="2"/>
      <c r="FK5173" s="2"/>
      <c r="FL5173" s="2"/>
      <c r="FM5173" s="2"/>
      <c r="FN5173" s="2"/>
      <c r="FO5173" s="2"/>
      <c r="FP5173" s="2"/>
      <c r="FQ5173" s="2"/>
      <c r="FR5173" s="2"/>
      <c r="FS5173" s="2"/>
      <c r="FT5173" s="2"/>
      <c r="FU5173" s="2"/>
      <c r="FV5173" s="2"/>
      <c r="FW5173" s="2"/>
      <c r="FX5173" s="2"/>
      <c r="FY5173" s="2"/>
      <c r="FZ5173" s="2"/>
      <c r="GA5173" s="2"/>
      <c r="GB5173" s="2"/>
      <c r="GC5173" s="2"/>
      <c r="GD5173" s="2"/>
      <c r="GE5173" s="2"/>
      <c r="GF5173" s="2"/>
      <c r="GG5173" s="2"/>
      <c r="GH5173" s="2"/>
      <c r="GI5173" s="2"/>
      <c r="GJ5173" s="2"/>
      <c r="GK5173" s="2"/>
      <c r="GL5173" s="2"/>
      <c r="GM5173" s="2"/>
      <c r="GN5173" s="2"/>
      <c r="GO5173" s="2"/>
      <c r="GP5173" s="2"/>
      <c r="GQ5173" s="2"/>
      <c r="GR5173" s="2"/>
      <c r="GS5173" s="2"/>
      <c r="GT5173" s="2"/>
      <c r="GU5173" s="2"/>
      <c r="GV5173" s="2"/>
      <c r="GW5173" s="2"/>
      <c r="GX5173" s="2"/>
      <c r="GY5173" s="2"/>
      <c r="GZ5173" s="2"/>
      <c r="HA5173" s="2"/>
      <c r="HB5173" s="2"/>
      <c r="HC5173" s="2"/>
      <c r="HD5173" s="2"/>
      <c r="HE5173" s="2"/>
      <c r="HF5173" s="2"/>
      <c r="HG5173" s="2"/>
      <c r="XCU5173" s="4"/>
    </row>
    <row r="5174" s="1" customFormat="1" ht="27" customHeight="1" spans="1:16323">
      <c r="A5174" s="2">
        <v>5176</v>
      </c>
      <c r="B5174" s="2" t="s">
        <v>7152</v>
      </c>
      <c r="C5174" s="23" t="s">
        <v>7428</v>
      </c>
      <c r="D5174" s="26" t="s">
        <v>7842</v>
      </c>
      <c r="E5174" s="23" t="s">
        <v>1080</v>
      </c>
      <c r="F5174" s="2" t="s">
        <v>2985</v>
      </c>
      <c r="G5174" s="24">
        <v>2400</v>
      </c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2"/>
      <c r="BR5174" s="2"/>
      <c r="BS5174" s="2"/>
      <c r="BT5174" s="2"/>
      <c r="BU5174" s="2"/>
      <c r="BV5174" s="2"/>
      <c r="BW5174" s="2"/>
      <c r="BX5174" s="2"/>
      <c r="BY5174" s="2"/>
      <c r="BZ5174" s="2"/>
      <c r="CA5174" s="2"/>
      <c r="CB5174" s="2"/>
      <c r="CC5174" s="2"/>
      <c r="CD5174" s="2"/>
      <c r="CE5174" s="2"/>
      <c r="CF5174" s="2"/>
      <c r="CG5174" s="2"/>
      <c r="CH5174" s="2"/>
      <c r="CI5174" s="2"/>
      <c r="CJ5174" s="2"/>
      <c r="CK5174" s="2"/>
      <c r="CL5174" s="2"/>
      <c r="CM5174" s="2"/>
      <c r="CN5174" s="2"/>
      <c r="CO5174" s="2"/>
      <c r="CP5174" s="2"/>
      <c r="CQ5174" s="2"/>
      <c r="CR5174" s="2"/>
      <c r="CS5174" s="2"/>
      <c r="CT5174" s="2"/>
      <c r="CU5174" s="2"/>
      <c r="CV5174" s="2"/>
      <c r="CW5174" s="2"/>
      <c r="CX5174" s="2"/>
      <c r="CY5174" s="2"/>
      <c r="CZ5174" s="2"/>
      <c r="DA5174" s="2"/>
      <c r="DB5174" s="2"/>
      <c r="DC5174" s="2"/>
      <c r="DD5174" s="2"/>
      <c r="DE5174" s="2"/>
      <c r="DF5174" s="2"/>
      <c r="DG5174" s="2"/>
      <c r="DH5174" s="2"/>
      <c r="DI5174" s="2"/>
      <c r="DJ5174" s="2"/>
      <c r="DK5174" s="2"/>
      <c r="DL5174" s="2"/>
      <c r="DM5174" s="2"/>
      <c r="DN5174" s="2"/>
      <c r="DO5174" s="2"/>
      <c r="DP5174" s="2"/>
      <c r="DQ5174" s="2"/>
      <c r="DR5174" s="2"/>
      <c r="DS5174" s="2"/>
      <c r="DT5174" s="2"/>
      <c r="DU5174" s="2"/>
      <c r="DV5174" s="2"/>
      <c r="DW5174" s="2"/>
      <c r="DX5174" s="2"/>
      <c r="DY5174" s="2"/>
      <c r="DZ5174" s="2"/>
      <c r="EA5174" s="2"/>
      <c r="EB5174" s="2"/>
      <c r="EC5174" s="2"/>
      <c r="ED5174" s="2"/>
      <c r="EE5174" s="2"/>
      <c r="EF5174" s="2"/>
      <c r="EG5174" s="2"/>
      <c r="EH5174" s="2"/>
      <c r="EI5174" s="2"/>
      <c r="EJ5174" s="2"/>
      <c r="EK5174" s="2"/>
      <c r="EL5174" s="2"/>
      <c r="EM5174" s="2"/>
      <c r="EN5174" s="2"/>
      <c r="EO5174" s="2"/>
      <c r="EP5174" s="2"/>
      <c r="EQ5174" s="2"/>
      <c r="ER5174" s="2"/>
      <c r="ES5174" s="2"/>
      <c r="ET5174" s="2"/>
      <c r="EU5174" s="2"/>
      <c r="EV5174" s="2"/>
      <c r="EW5174" s="2"/>
      <c r="EX5174" s="2"/>
      <c r="EY5174" s="2"/>
      <c r="EZ5174" s="2"/>
      <c r="FA5174" s="2"/>
      <c r="FB5174" s="2"/>
      <c r="FC5174" s="2"/>
      <c r="FD5174" s="2"/>
      <c r="FE5174" s="2"/>
      <c r="FF5174" s="2"/>
      <c r="FG5174" s="2"/>
      <c r="FH5174" s="2"/>
      <c r="FI5174" s="2"/>
      <c r="FJ5174" s="2"/>
      <c r="FK5174" s="2"/>
      <c r="FL5174" s="2"/>
      <c r="FM5174" s="2"/>
      <c r="FN5174" s="2"/>
      <c r="FO5174" s="2"/>
      <c r="FP5174" s="2"/>
      <c r="FQ5174" s="2"/>
      <c r="FR5174" s="2"/>
      <c r="FS5174" s="2"/>
      <c r="FT5174" s="2"/>
      <c r="FU5174" s="2"/>
      <c r="FV5174" s="2"/>
      <c r="FW5174" s="2"/>
      <c r="FX5174" s="2"/>
      <c r="FY5174" s="2"/>
      <c r="FZ5174" s="2"/>
      <c r="GA5174" s="2"/>
      <c r="GB5174" s="2"/>
      <c r="GC5174" s="2"/>
      <c r="GD5174" s="2"/>
      <c r="GE5174" s="2"/>
      <c r="GF5174" s="2"/>
      <c r="GG5174" s="2"/>
      <c r="GH5174" s="2"/>
      <c r="GI5174" s="2"/>
      <c r="GJ5174" s="2"/>
      <c r="GK5174" s="2"/>
      <c r="GL5174" s="2"/>
      <c r="GM5174" s="2"/>
      <c r="GN5174" s="2"/>
      <c r="GO5174" s="2"/>
      <c r="GP5174" s="2"/>
      <c r="GQ5174" s="2"/>
      <c r="GR5174" s="2"/>
      <c r="GS5174" s="2"/>
      <c r="GT5174" s="2"/>
      <c r="GU5174" s="2"/>
      <c r="GV5174" s="2"/>
      <c r="GW5174" s="2"/>
      <c r="GX5174" s="2"/>
      <c r="GY5174" s="2"/>
      <c r="GZ5174" s="2"/>
      <c r="HA5174" s="2"/>
      <c r="HB5174" s="2"/>
      <c r="HC5174" s="2"/>
      <c r="HD5174" s="2"/>
      <c r="HE5174" s="2"/>
      <c r="HF5174" s="2"/>
      <c r="HG5174" s="2"/>
      <c r="XCU5174" s="4"/>
    </row>
    <row r="5175" s="1" customFormat="1" ht="27" customHeight="1" spans="1:16323">
      <c r="A5175" s="2">
        <v>5177</v>
      </c>
      <c r="B5175" s="2" t="s">
        <v>7152</v>
      </c>
      <c r="C5175" s="23" t="s">
        <v>7428</v>
      </c>
      <c r="D5175" s="26" t="s">
        <v>7842</v>
      </c>
      <c r="E5175" s="23" t="s">
        <v>7852</v>
      </c>
      <c r="F5175" s="2" t="s">
        <v>7853</v>
      </c>
      <c r="G5175" s="24">
        <v>1800</v>
      </c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  <c r="BS5175" s="2"/>
      <c r="BT5175" s="2"/>
      <c r="BU5175" s="2"/>
      <c r="BV5175" s="2"/>
      <c r="BW5175" s="2"/>
      <c r="BX5175" s="2"/>
      <c r="BY5175" s="2"/>
      <c r="BZ5175" s="2"/>
      <c r="CA5175" s="2"/>
      <c r="CB5175" s="2"/>
      <c r="CC5175" s="2"/>
      <c r="CD5175" s="2"/>
      <c r="CE5175" s="2"/>
      <c r="CF5175" s="2"/>
      <c r="CG5175" s="2"/>
      <c r="CH5175" s="2"/>
      <c r="CI5175" s="2"/>
      <c r="CJ5175" s="2"/>
      <c r="CK5175" s="2"/>
      <c r="CL5175" s="2"/>
      <c r="CM5175" s="2"/>
      <c r="CN5175" s="2"/>
      <c r="CO5175" s="2"/>
      <c r="CP5175" s="2"/>
      <c r="CQ5175" s="2"/>
      <c r="CR5175" s="2"/>
      <c r="CS5175" s="2"/>
      <c r="CT5175" s="2"/>
      <c r="CU5175" s="2"/>
      <c r="CV5175" s="2"/>
      <c r="CW5175" s="2"/>
      <c r="CX5175" s="2"/>
      <c r="CY5175" s="2"/>
      <c r="CZ5175" s="2"/>
      <c r="DA5175" s="2"/>
      <c r="DB5175" s="2"/>
      <c r="DC5175" s="2"/>
      <c r="DD5175" s="2"/>
      <c r="DE5175" s="2"/>
      <c r="DF5175" s="2"/>
      <c r="DG5175" s="2"/>
      <c r="DH5175" s="2"/>
      <c r="DI5175" s="2"/>
      <c r="DJ5175" s="2"/>
      <c r="DK5175" s="2"/>
      <c r="DL5175" s="2"/>
      <c r="DM5175" s="2"/>
      <c r="DN5175" s="2"/>
      <c r="DO5175" s="2"/>
      <c r="DP5175" s="2"/>
      <c r="DQ5175" s="2"/>
      <c r="DR5175" s="2"/>
      <c r="DS5175" s="2"/>
      <c r="DT5175" s="2"/>
      <c r="DU5175" s="2"/>
      <c r="DV5175" s="2"/>
      <c r="DW5175" s="2"/>
      <c r="DX5175" s="2"/>
      <c r="DY5175" s="2"/>
      <c r="DZ5175" s="2"/>
      <c r="EA5175" s="2"/>
      <c r="EB5175" s="2"/>
      <c r="EC5175" s="2"/>
      <c r="ED5175" s="2"/>
      <c r="EE5175" s="2"/>
      <c r="EF5175" s="2"/>
      <c r="EG5175" s="2"/>
      <c r="EH5175" s="2"/>
      <c r="EI5175" s="2"/>
      <c r="EJ5175" s="2"/>
      <c r="EK5175" s="2"/>
      <c r="EL5175" s="2"/>
      <c r="EM5175" s="2"/>
      <c r="EN5175" s="2"/>
      <c r="EO5175" s="2"/>
      <c r="EP5175" s="2"/>
      <c r="EQ5175" s="2"/>
      <c r="ER5175" s="2"/>
      <c r="ES5175" s="2"/>
      <c r="ET5175" s="2"/>
      <c r="EU5175" s="2"/>
      <c r="EV5175" s="2"/>
      <c r="EW5175" s="2"/>
      <c r="EX5175" s="2"/>
      <c r="EY5175" s="2"/>
      <c r="EZ5175" s="2"/>
      <c r="FA5175" s="2"/>
      <c r="FB5175" s="2"/>
      <c r="FC5175" s="2"/>
      <c r="FD5175" s="2"/>
      <c r="FE5175" s="2"/>
      <c r="FF5175" s="2"/>
      <c r="FG5175" s="2"/>
      <c r="FH5175" s="2"/>
      <c r="FI5175" s="2"/>
      <c r="FJ5175" s="2"/>
      <c r="FK5175" s="2"/>
      <c r="FL5175" s="2"/>
      <c r="FM5175" s="2"/>
      <c r="FN5175" s="2"/>
      <c r="FO5175" s="2"/>
      <c r="FP5175" s="2"/>
      <c r="FQ5175" s="2"/>
      <c r="FR5175" s="2"/>
      <c r="FS5175" s="2"/>
      <c r="FT5175" s="2"/>
      <c r="FU5175" s="2"/>
      <c r="FV5175" s="2"/>
      <c r="FW5175" s="2"/>
      <c r="FX5175" s="2"/>
      <c r="FY5175" s="2"/>
      <c r="FZ5175" s="2"/>
      <c r="GA5175" s="2"/>
      <c r="GB5175" s="2"/>
      <c r="GC5175" s="2"/>
      <c r="GD5175" s="2"/>
      <c r="GE5175" s="2"/>
      <c r="GF5175" s="2"/>
      <c r="GG5175" s="2"/>
      <c r="GH5175" s="2"/>
      <c r="GI5175" s="2"/>
      <c r="GJ5175" s="2"/>
      <c r="GK5175" s="2"/>
      <c r="GL5175" s="2"/>
      <c r="GM5175" s="2"/>
      <c r="GN5175" s="2"/>
      <c r="GO5175" s="2"/>
      <c r="GP5175" s="2"/>
      <c r="GQ5175" s="2"/>
      <c r="GR5175" s="2"/>
      <c r="GS5175" s="2"/>
      <c r="GT5175" s="2"/>
      <c r="GU5175" s="2"/>
      <c r="GV5175" s="2"/>
      <c r="GW5175" s="2"/>
      <c r="GX5175" s="2"/>
      <c r="GY5175" s="2"/>
      <c r="GZ5175" s="2"/>
      <c r="HA5175" s="2"/>
      <c r="HB5175" s="2"/>
      <c r="HC5175" s="2"/>
      <c r="HD5175" s="2"/>
      <c r="HE5175" s="2"/>
      <c r="HF5175" s="2"/>
      <c r="HG5175" s="2"/>
      <c r="XCU5175" s="4"/>
    </row>
    <row r="5176" s="1" customFormat="1" ht="27" customHeight="1" spans="1:16323">
      <c r="A5176" s="2">
        <v>5178</v>
      </c>
      <c r="B5176" s="2" t="s">
        <v>7152</v>
      </c>
      <c r="C5176" s="23" t="s">
        <v>7428</v>
      </c>
      <c r="D5176" s="26" t="s">
        <v>7842</v>
      </c>
      <c r="E5176" s="23" t="s">
        <v>7854</v>
      </c>
      <c r="F5176" s="2" t="s">
        <v>7855</v>
      </c>
      <c r="G5176" s="24">
        <v>3600</v>
      </c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  <c r="BU5176" s="2"/>
      <c r="BV5176" s="2"/>
      <c r="BW5176" s="2"/>
      <c r="BX5176" s="2"/>
      <c r="BY5176" s="2"/>
      <c r="BZ5176" s="2"/>
      <c r="CA5176" s="2"/>
      <c r="CB5176" s="2"/>
      <c r="CC5176" s="2"/>
      <c r="CD5176" s="2"/>
      <c r="CE5176" s="2"/>
      <c r="CF5176" s="2"/>
      <c r="CG5176" s="2"/>
      <c r="CH5176" s="2"/>
      <c r="CI5176" s="2"/>
      <c r="CJ5176" s="2"/>
      <c r="CK5176" s="2"/>
      <c r="CL5176" s="2"/>
      <c r="CM5176" s="2"/>
      <c r="CN5176" s="2"/>
      <c r="CO5176" s="2"/>
      <c r="CP5176" s="2"/>
      <c r="CQ5176" s="2"/>
      <c r="CR5176" s="2"/>
      <c r="CS5176" s="2"/>
      <c r="CT5176" s="2"/>
      <c r="CU5176" s="2"/>
      <c r="CV5176" s="2"/>
      <c r="CW5176" s="2"/>
      <c r="CX5176" s="2"/>
      <c r="CY5176" s="2"/>
      <c r="CZ5176" s="2"/>
      <c r="DA5176" s="2"/>
      <c r="DB5176" s="2"/>
      <c r="DC5176" s="2"/>
      <c r="DD5176" s="2"/>
      <c r="DE5176" s="2"/>
      <c r="DF5176" s="2"/>
      <c r="DG5176" s="2"/>
      <c r="DH5176" s="2"/>
      <c r="DI5176" s="2"/>
      <c r="DJ5176" s="2"/>
      <c r="DK5176" s="2"/>
      <c r="DL5176" s="2"/>
      <c r="DM5176" s="2"/>
      <c r="DN5176" s="2"/>
      <c r="DO5176" s="2"/>
      <c r="DP5176" s="2"/>
      <c r="DQ5176" s="2"/>
      <c r="DR5176" s="2"/>
      <c r="DS5176" s="2"/>
      <c r="DT5176" s="2"/>
      <c r="DU5176" s="2"/>
      <c r="DV5176" s="2"/>
      <c r="DW5176" s="2"/>
      <c r="DX5176" s="2"/>
      <c r="DY5176" s="2"/>
      <c r="DZ5176" s="2"/>
      <c r="EA5176" s="2"/>
      <c r="EB5176" s="2"/>
      <c r="EC5176" s="2"/>
      <c r="ED5176" s="2"/>
      <c r="EE5176" s="2"/>
      <c r="EF5176" s="2"/>
      <c r="EG5176" s="2"/>
      <c r="EH5176" s="2"/>
      <c r="EI5176" s="2"/>
      <c r="EJ5176" s="2"/>
      <c r="EK5176" s="2"/>
      <c r="EL5176" s="2"/>
      <c r="EM5176" s="2"/>
      <c r="EN5176" s="2"/>
      <c r="EO5176" s="2"/>
      <c r="EP5176" s="2"/>
      <c r="EQ5176" s="2"/>
      <c r="ER5176" s="2"/>
      <c r="ES5176" s="2"/>
      <c r="ET5176" s="2"/>
      <c r="EU5176" s="2"/>
      <c r="EV5176" s="2"/>
      <c r="EW5176" s="2"/>
      <c r="EX5176" s="2"/>
      <c r="EY5176" s="2"/>
      <c r="EZ5176" s="2"/>
      <c r="FA5176" s="2"/>
      <c r="FB5176" s="2"/>
      <c r="FC5176" s="2"/>
      <c r="FD5176" s="2"/>
      <c r="FE5176" s="2"/>
      <c r="FF5176" s="2"/>
      <c r="FG5176" s="2"/>
      <c r="FH5176" s="2"/>
      <c r="FI5176" s="2"/>
      <c r="FJ5176" s="2"/>
      <c r="FK5176" s="2"/>
      <c r="FL5176" s="2"/>
      <c r="FM5176" s="2"/>
      <c r="FN5176" s="2"/>
      <c r="FO5176" s="2"/>
      <c r="FP5176" s="2"/>
      <c r="FQ5176" s="2"/>
      <c r="FR5176" s="2"/>
      <c r="FS5176" s="2"/>
      <c r="FT5176" s="2"/>
      <c r="FU5176" s="2"/>
      <c r="FV5176" s="2"/>
      <c r="FW5176" s="2"/>
      <c r="FX5176" s="2"/>
      <c r="FY5176" s="2"/>
      <c r="FZ5176" s="2"/>
      <c r="GA5176" s="2"/>
      <c r="GB5176" s="2"/>
      <c r="GC5176" s="2"/>
      <c r="GD5176" s="2"/>
      <c r="GE5176" s="2"/>
      <c r="GF5176" s="2"/>
      <c r="GG5176" s="2"/>
      <c r="GH5176" s="2"/>
      <c r="GI5176" s="2"/>
      <c r="GJ5176" s="2"/>
      <c r="GK5176" s="2"/>
      <c r="GL5176" s="2"/>
      <c r="GM5176" s="2"/>
      <c r="GN5176" s="2"/>
      <c r="GO5176" s="2"/>
      <c r="GP5176" s="2"/>
      <c r="GQ5176" s="2"/>
      <c r="GR5176" s="2"/>
      <c r="GS5176" s="2"/>
      <c r="GT5176" s="2"/>
      <c r="GU5176" s="2"/>
      <c r="GV5176" s="2"/>
      <c r="GW5176" s="2"/>
      <c r="GX5176" s="2"/>
      <c r="GY5176" s="2"/>
      <c r="GZ5176" s="2"/>
      <c r="HA5176" s="2"/>
      <c r="HB5176" s="2"/>
      <c r="HC5176" s="2"/>
      <c r="HD5176" s="2"/>
      <c r="HE5176" s="2"/>
      <c r="HF5176" s="2"/>
      <c r="HG5176" s="2"/>
      <c r="XCU5176" s="4"/>
    </row>
    <row r="5177" s="1" customFormat="1" ht="27" customHeight="1" spans="1:16323">
      <c r="A5177" s="2">
        <v>5179</v>
      </c>
      <c r="B5177" s="2" t="s">
        <v>7152</v>
      </c>
      <c r="C5177" s="23" t="s">
        <v>7428</v>
      </c>
      <c r="D5177" s="26" t="s">
        <v>7842</v>
      </c>
      <c r="E5177" s="23" t="s">
        <v>4026</v>
      </c>
      <c r="F5177" s="2" t="s">
        <v>7856</v>
      </c>
      <c r="G5177" s="24">
        <v>1800</v>
      </c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  <c r="BS5177" s="2"/>
      <c r="BT5177" s="2"/>
      <c r="BU5177" s="2"/>
      <c r="BV5177" s="2"/>
      <c r="BW5177" s="2"/>
      <c r="BX5177" s="2"/>
      <c r="BY5177" s="2"/>
      <c r="BZ5177" s="2"/>
      <c r="CA5177" s="2"/>
      <c r="CB5177" s="2"/>
      <c r="CC5177" s="2"/>
      <c r="CD5177" s="2"/>
      <c r="CE5177" s="2"/>
      <c r="CF5177" s="2"/>
      <c r="CG5177" s="2"/>
      <c r="CH5177" s="2"/>
      <c r="CI5177" s="2"/>
      <c r="CJ5177" s="2"/>
      <c r="CK5177" s="2"/>
      <c r="CL5177" s="2"/>
      <c r="CM5177" s="2"/>
      <c r="CN5177" s="2"/>
      <c r="CO5177" s="2"/>
      <c r="CP5177" s="2"/>
      <c r="CQ5177" s="2"/>
      <c r="CR5177" s="2"/>
      <c r="CS5177" s="2"/>
      <c r="CT5177" s="2"/>
      <c r="CU5177" s="2"/>
      <c r="CV5177" s="2"/>
      <c r="CW5177" s="2"/>
      <c r="CX5177" s="2"/>
      <c r="CY5177" s="2"/>
      <c r="CZ5177" s="2"/>
      <c r="DA5177" s="2"/>
      <c r="DB5177" s="2"/>
      <c r="DC5177" s="2"/>
      <c r="DD5177" s="2"/>
      <c r="DE5177" s="2"/>
      <c r="DF5177" s="2"/>
      <c r="DG5177" s="2"/>
      <c r="DH5177" s="2"/>
      <c r="DI5177" s="2"/>
      <c r="DJ5177" s="2"/>
      <c r="DK5177" s="2"/>
      <c r="DL5177" s="2"/>
      <c r="DM5177" s="2"/>
      <c r="DN5177" s="2"/>
      <c r="DO5177" s="2"/>
      <c r="DP5177" s="2"/>
      <c r="DQ5177" s="2"/>
      <c r="DR5177" s="2"/>
      <c r="DS5177" s="2"/>
      <c r="DT5177" s="2"/>
      <c r="DU5177" s="2"/>
      <c r="DV5177" s="2"/>
      <c r="DW5177" s="2"/>
      <c r="DX5177" s="2"/>
      <c r="DY5177" s="2"/>
      <c r="DZ5177" s="2"/>
      <c r="EA5177" s="2"/>
      <c r="EB5177" s="2"/>
      <c r="EC5177" s="2"/>
      <c r="ED5177" s="2"/>
      <c r="EE5177" s="2"/>
      <c r="EF5177" s="2"/>
      <c r="EG5177" s="2"/>
      <c r="EH5177" s="2"/>
      <c r="EI5177" s="2"/>
      <c r="EJ5177" s="2"/>
      <c r="EK5177" s="2"/>
      <c r="EL5177" s="2"/>
      <c r="EM5177" s="2"/>
      <c r="EN5177" s="2"/>
      <c r="EO5177" s="2"/>
      <c r="EP5177" s="2"/>
      <c r="EQ5177" s="2"/>
      <c r="ER5177" s="2"/>
      <c r="ES5177" s="2"/>
      <c r="ET5177" s="2"/>
      <c r="EU5177" s="2"/>
      <c r="EV5177" s="2"/>
      <c r="EW5177" s="2"/>
      <c r="EX5177" s="2"/>
      <c r="EY5177" s="2"/>
      <c r="EZ5177" s="2"/>
      <c r="FA5177" s="2"/>
      <c r="FB5177" s="2"/>
      <c r="FC5177" s="2"/>
      <c r="FD5177" s="2"/>
      <c r="FE5177" s="2"/>
      <c r="FF5177" s="2"/>
      <c r="FG5177" s="2"/>
      <c r="FH5177" s="2"/>
      <c r="FI5177" s="2"/>
      <c r="FJ5177" s="2"/>
      <c r="FK5177" s="2"/>
      <c r="FL5177" s="2"/>
      <c r="FM5177" s="2"/>
      <c r="FN5177" s="2"/>
      <c r="FO5177" s="2"/>
      <c r="FP5177" s="2"/>
      <c r="FQ5177" s="2"/>
      <c r="FR5177" s="2"/>
      <c r="FS5177" s="2"/>
      <c r="FT5177" s="2"/>
      <c r="FU5177" s="2"/>
      <c r="FV5177" s="2"/>
      <c r="FW5177" s="2"/>
      <c r="FX5177" s="2"/>
      <c r="FY5177" s="2"/>
      <c r="FZ5177" s="2"/>
      <c r="GA5177" s="2"/>
      <c r="GB5177" s="2"/>
      <c r="GC5177" s="2"/>
      <c r="GD5177" s="2"/>
      <c r="GE5177" s="2"/>
      <c r="GF5177" s="2"/>
      <c r="GG5177" s="2"/>
      <c r="GH5177" s="2"/>
      <c r="GI5177" s="2"/>
      <c r="GJ5177" s="2"/>
      <c r="GK5177" s="2"/>
      <c r="GL5177" s="2"/>
      <c r="GM5177" s="2"/>
      <c r="GN5177" s="2"/>
      <c r="GO5177" s="2"/>
      <c r="GP5177" s="2"/>
      <c r="GQ5177" s="2"/>
      <c r="GR5177" s="2"/>
      <c r="GS5177" s="2"/>
      <c r="GT5177" s="2"/>
      <c r="GU5177" s="2"/>
      <c r="GV5177" s="2"/>
      <c r="GW5177" s="2"/>
      <c r="GX5177" s="2"/>
      <c r="GY5177" s="2"/>
      <c r="GZ5177" s="2"/>
      <c r="HA5177" s="2"/>
      <c r="HB5177" s="2"/>
      <c r="HC5177" s="2"/>
      <c r="HD5177" s="2"/>
      <c r="HE5177" s="2"/>
      <c r="HF5177" s="2"/>
      <c r="HG5177" s="2"/>
      <c r="XCU5177" s="4"/>
    </row>
    <row r="5178" s="1" customFormat="1" ht="27" customHeight="1" spans="1:16323">
      <c r="A5178" s="2">
        <v>5180</v>
      </c>
      <c r="B5178" s="2" t="s">
        <v>7152</v>
      </c>
      <c r="C5178" s="23" t="s">
        <v>7428</v>
      </c>
      <c r="D5178" s="26" t="s">
        <v>7842</v>
      </c>
      <c r="E5178" s="23" t="s">
        <v>7857</v>
      </c>
      <c r="F5178" s="2" t="s">
        <v>7858</v>
      </c>
      <c r="G5178" s="24">
        <v>1800</v>
      </c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"/>
      <c r="BV5178" s="2"/>
      <c r="BW5178" s="2"/>
      <c r="BX5178" s="2"/>
      <c r="BY5178" s="2"/>
      <c r="BZ5178" s="2"/>
      <c r="CA5178" s="2"/>
      <c r="CB5178" s="2"/>
      <c r="CC5178" s="2"/>
      <c r="CD5178" s="2"/>
      <c r="CE5178" s="2"/>
      <c r="CF5178" s="2"/>
      <c r="CG5178" s="2"/>
      <c r="CH5178" s="2"/>
      <c r="CI5178" s="2"/>
      <c r="CJ5178" s="2"/>
      <c r="CK5178" s="2"/>
      <c r="CL5178" s="2"/>
      <c r="CM5178" s="2"/>
      <c r="CN5178" s="2"/>
      <c r="CO5178" s="2"/>
      <c r="CP5178" s="2"/>
      <c r="CQ5178" s="2"/>
      <c r="CR5178" s="2"/>
      <c r="CS5178" s="2"/>
      <c r="CT5178" s="2"/>
      <c r="CU5178" s="2"/>
      <c r="CV5178" s="2"/>
      <c r="CW5178" s="2"/>
      <c r="CX5178" s="2"/>
      <c r="CY5178" s="2"/>
      <c r="CZ5178" s="2"/>
      <c r="DA5178" s="2"/>
      <c r="DB5178" s="2"/>
      <c r="DC5178" s="2"/>
      <c r="DD5178" s="2"/>
      <c r="DE5178" s="2"/>
      <c r="DF5178" s="2"/>
      <c r="DG5178" s="2"/>
      <c r="DH5178" s="2"/>
      <c r="DI5178" s="2"/>
      <c r="DJ5178" s="2"/>
      <c r="DK5178" s="2"/>
      <c r="DL5178" s="2"/>
      <c r="DM5178" s="2"/>
      <c r="DN5178" s="2"/>
      <c r="DO5178" s="2"/>
      <c r="DP5178" s="2"/>
      <c r="DQ5178" s="2"/>
      <c r="DR5178" s="2"/>
      <c r="DS5178" s="2"/>
      <c r="DT5178" s="2"/>
      <c r="DU5178" s="2"/>
      <c r="DV5178" s="2"/>
      <c r="DW5178" s="2"/>
      <c r="DX5178" s="2"/>
      <c r="DY5178" s="2"/>
      <c r="DZ5178" s="2"/>
      <c r="EA5178" s="2"/>
      <c r="EB5178" s="2"/>
      <c r="EC5178" s="2"/>
      <c r="ED5178" s="2"/>
      <c r="EE5178" s="2"/>
      <c r="EF5178" s="2"/>
      <c r="EG5178" s="2"/>
      <c r="EH5178" s="2"/>
      <c r="EI5178" s="2"/>
      <c r="EJ5178" s="2"/>
      <c r="EK5178" s="2"/>
      <c r="EL5178" s="2"/>
      <c r="EM5178" s="2"/>
      <c r="EN5178" s="2"/>
      <c r="EO5178" s="2"/>
      <c r="EP5178" s="2"/>
      <c r="EQ5178" s="2"/>
      <c r="ER5178" s="2"/>
      <c r="ES5178" s="2"/>
      <c r="ET5178" s="2"/>
      <c r="EU5178" s="2"/>
      <c r="EV5178" s="2"/>
      <c r="EW5178" s="2"/>
      <c r="EX5178" s="2"/>
      <c r="EY5178" s="2"/>
      <c r="EZ5178" s="2"/>
      <c r="FA5178" s="2"/>
      <c r="FB5178" s="2"/>
      <c r="FC5178" s="2"/>
      <c r="FD5178" s="2"/>
      <c r="FE5178" s="2"/>
      <c r="FF5178" s="2"/>
      <c r="FG5178" s="2"/>
      <c r="FH5178" s="2"/>
      <c r="FI5178" s="2"/>
      <c r="FJ5178" s="2"/>
      <c r="FK5178" s="2"/>
      <c r="FL5178" s="2"/>
      <c r="FM5178" s="2"/>
      <c r="FN5178" s="2"/>
      <c r="FO5178" s="2"/>
      <c r="FP5178" s="2"/>
      <c r="FQ5178" s="2"/>
      <c r="FR5178" s="2"/>
      <c r="FS5178" s="2"/>
      <c r="FT5178" s="2"/>
      <c r="FU5178" s="2"/>
      <c r="FV5178" s="2"/>
      <c r="FW5178" s="2"/>
      <c r="FX5178" s="2"/>
      <c r="FY5178" s="2"/>
      <c r="FZ5178" s="2"/>
      <c r="GA5178" s="2"/>
      <c r="GB5178" s="2"/>
      <c r="GC5178" s="2"/>
      <c r="GD5178" s="2"/>
      <c r="GE5178" s="2"/>
      <c r="GF5178" s="2"/>
      <c r="GG5178" s="2"/>
      <c r="GH5178" s="2"/>
      <c r="GI5178" s="2"/>
      <c r="GJ5178" s="2"/>
      <c r="GK5178" s="2"/>
      <c r="GL5178" s="2"/>
      <c r="GM5178" s="2"/>
      <c r="GN5178" s="2"/>
      <c r="GO5178" s="2"/>
      <c r="GP5178" s="2"/>
      <c r="GQ5178" s="2"/>
      <c r="GR5178" s="2"/>
      <c r="GS5178" s="2"/>
      <c r="GT5178" s="2"/>
      <c r="GU5178" s="2"/>
      <c r="GV5178" s="2"/>
      <c r="GW5178" s="2"/>
      <c r="GX5178" s="2"/>
      <c r="GY5178" s="2"/>
      <c r="GZ5178" s="2"/>
      <c r="HA5178" s="2"/>
      <c r="HB5178" s="2"/>
      <c r="HC5178" s="2"/>
      <c r="HD5178" s="2"/>
      <c r="HE5178" s="2"/>
      <c r="HF5178" s="2"/>
      <c r="HG5178" s="2"/>
      <c r="XCU5178" s="4"/>
    </row>
    <row r="5179" s="1" customFormat="1" ht="27" customHeight="1" spans="1:16323">
      <c r="A5179" s="2">
        <v>5181</v>
      </c>
      <c r="B5179" s="2" t="s">
        <v>7152</v>
      </c>
      <c r="C5179" s="23" t="s">
        <v>7428</v>
      </c>
      <c r="D5179" s="26" t="s">
        <v>7842</v>
      </c>
      <c r="E5179" s="23" t="s">
        <v>7859</v>
      </c>
      <c r="F5179" s="2" t="s">
        <v>7860</v>
      </c>
      <c r="G5179" s="24">
        <v>1200</v>
      </c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2"/>
      <c r="BR5179" s="2"/>
      <c r="BS5179" s="2"/>
      <c r="BT5179" s="2"/>
      <c r="BU5179" s="2"/>
      <c r="BV5179" s="2"/>
      <c r="BW5179" s="2"/>
      <c r="BX5179" s="2"/>
      <c r="BY5179" s="2"/>
      <c r="BZ5179" s="2"/>
      <c r="CA5179" s="2"/>
      <c r="CB5179" s="2"/>
      <c r="CC5179" s="2"/>
      <c r="CD5179" s="2"/>
      <c r="CE5179" s="2"/>
      <c r="CF5179" s="2"/>
      <c r="CG5179" s="2"/>
      <c r="CH5179" s="2"/>
      <c r="CI5179" s="2"/>
      <c r="CJ5179" s="2"/>
      <c r="CK5179" s="2"/>
      <c r="CL5179" s="2"/>
      <c r="CM5179" s="2"/>
      <c r="CN5179" s="2"/>
      <c r="CO5179" s="2"/>
      <c r="CP5179" s="2"/>
      <c r="CQ5179" s="2"/>
      <c r="CR5179" s="2"/>
      <c r="CS5179" s="2"/>
      <c r="CT5179" s="2"/>
      <c r="CU5179" s="2"/>
      <c r="CV5179" s="2"/>
      <c r="CW5179" s="2"/>
      <c r="CX5179" s="2"/>
      <c r="CY5179" s="2"/>
      <c r="CZ5179" s="2"/>
      <c r="DA5179" s="2"/>
      <c r="DB5179" s="2"/>
      <c r="DC5179" s="2"/>
      <c r="DD5179" s="2"/>
      <c r="DE5179" s="2"/>
      <c r="DF5179" s="2"/>
      <c r="DG5179" s="2"/>
      <c r="DH5179" s="2"/>
      <c r="DI5179" s="2"/>
      <c r="DJ5179" s="2"/>
      <c r="DK5179" s="2"/>
      <c r="DL5179" s="2"/>
      <c r="DM5179" s="2"/>
      <c r="DN5179" s="2"/>
      <c r="DO5179" s="2"/>
      <c r="DP5179" s="2"/>
      <c r="DQ5179" s="2"/>
      <c r="DR5179" s="2"/>
      <c r="DS5179" s="2"/>
      <c r="DT5179" s="2"/>
      <c r="DU5179" s="2"/>
      <c r="DV5179" s="2"/>
      <c r="DW5179" s="2"/>
      <c r="DX5179" s="2"/>
      <c r="DY5179" s="2"/>
      <c r="DZ5179" s="2"/>
      <c r="EA5179" s="2"/>
      <c r="EB5179" s="2"/>
      <c r="EC5179" s="2"/>
      <c r="ED5179" s="2"/>
      <c r="EE5179" s="2"/>
      <c r="EF5179" s="2"/>
      <c r="EG5179" s="2"/>
      <c r="EH5179" s="2"/>
      <c r="EI5179" s="2"/>
      <c r="EJ5179" s="2"/>
      <c r="EK5179" s="2"/>
      <c r="EL5179" s="2"/>
      <c r="EM5179" s="2"/>
      <c r="EN5179" s="2"/>
      <c r="EO5179" s="2"/>
      <c r="EP5179" s="2"/>
      <c r="EQ5179" s="2"/>
      <c r="ER5179" s="2"/>
      <c r="ES5179" s="2"/>
      <c r="ET5179" s="2"/>
      <c r="EU5179" s="2"/>
      <c r="EV5179" s="2"/>
      <c r="EW5179" s="2"/>
      <c r="EX5179" s="2"/>
      <c r="EY5179" s="2"/>
      <c r="EZ5179" s="2"/>
      <c r="FA5179" s="2"/>
      <c r="FB5179" s="2"/>
      <c r="FC5179" s="2"/>
      <c r="FD5179" s="2"/>
      <c r="FE5179" s="2"/>
      <c r="FF5179" s="2"/>
      <c r="FG5179" s="2"/>
      <c r="FH5179" s="2"/>
      <c r="FI5179" s="2"/>
      <c r="FJ5179" s="2"/>
      <c r="FK5179" s="2"/>
      <c r="FL5179" s="2"/>
      <c r="FM5179" s="2"/>
      <c r="FN5179" s="2"/>
      <c r="FO5179" s="2"/>
      <c r="FP5179" s="2"/>
      <c r="FQ5179" s="2"/>
      <c r="FR5179" s="2"/>
      <c r="FS5179" s="2"/>
      <c r="FT5179" s="2"/>
      <c r="FU5179" s="2"/>
      <c r="FV5179" s="2"/>
      <c r="FW5179" s="2"/>
      <c r="FX5179" s="2"/>
      <c r="FY5179" s="2"/>
      <c r="FZ5179" s="2"/>
      <c r="GA5179" s="2"/>
      <c r="GB5179" s="2"/>
      <c r="GC5179" s="2"/>
      <c r="GD5179" s="2"/>
      <c r="GE5179" s="2"/>
      <c r="GF5179" s="2"/>
      <c r="GG5179" s="2"/>
      <c r="GH5179" s="2"/>
      <c r="GI5179" s="2"/>
      <c r="GJ5179" s="2"/>
      <c r="GK5179" s="2"/>
      <c r="GL5179" s="2"/>
      <c r="GM5179" s="2"/>
      <c r="GN5179" s="2"/>
      <c r="GO5179" s="2"/>
      <c r="GP5179" s="2"/>
      <c r="GQ5179" s="2"/>
      <c r="GR5179" s="2"/>
      <c r="GS5179" s="2"/>
      <c r="GT5179" s="2"/>
      <c r="GU5179" s="2"/>
      <c r="GV5179" s="2"/>
      <c r="GW5179" s="2"/>
      <c r="GX5179" s="2"/>
      <c r="GY5179" s="2"/>
      <c r="GZ5179" s="2"/>
      <c r="HA5179" s="2"/>
      <c r="HB5179" s="2"/>
      <c r="HC5179" s="2"/>
      <c r="HD5179" s="2"/>
      <c r="HE5179" s="2"/>
      <c r="HF5179" s="2"/>
      <c r="HG5179" s="2"/>
      <c r="XCU5179" s="4"/>
    </row>
    <row r="5180" s="1" customFormat="1" ht="27" customHeight="1" spans="1:16323">
      <c r="A5180" s="2">
        <v>5182</v>
      </c>
      <c r="B5180" s="2" t="s">
        <v>7152</v>
      </c>
      <c r="C5180" s="23" t="s">
        <v>7428</v>
      </c>
      <c r="D5180" s="26" t="s">
        <v>7842</v>
      </c>
      <c r="E5180" s="23" t="s">
        <v>4129</v>
      </c>
      <c r="F5180" s="2" t="s">
        <v>7861</v>
      </c>
      <c r="G5180" s="24">
        <v>1200</v>
      </c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  <c r="BS5180" s="2"/>
      <c r="BT5180" s="2"/>
      <c r="BU5180" s="2"/>
      <c r="BV5180" s="2"/>
      <c r="BW5180" s="2"/>
      <c r="BX5180" s="2"/>
      <c r="BY5180" s="2"/>
      <c r="BZ5180" s="2"/>
      <c r="CA5180" s="2"/>
      <c r="CB5180" s="2"/>
      <c r="CC5180" s="2"/>
      <c r="CD5180" s="2"/>
      <c r="CE5180" s="2"/>
      <c r="CF5180" s="2"/>
      <c r="CG5180" s="2"/>
      <c r="CH5180" s="2"/>
      <c r="CI5180" s="2"/>
      <c r="CJ5180" s="2"/>
      <c r="CK5180" s="2"/>
      <c r="CL5180" s="2"/>
      <c r="CM5180" s="2"/>
      <c r="CN5180" s="2"/>
      <c r="CO5180" s="2"/>
      <c r="CP5180" s="2"/>
      <c r="CQ5180" s="2"/>
      <c r="CR5180" s="2"/>
      <c r="CS5180" s="2"/>
      <c r="CT5180" s="2"/>
      <c r="CU5180" s="2"/>
      <c r="CV5180" s="2"/>
      <c r="CW5180" s="2"/>
      <c r="CX5180" s="2"/>
      <c r="CY5180" s="2"/>
      <c r="CZ5180" s="2"/>
      <c r="DA5180" s="2"/>
      <c r="DB5180" s="2"/>
      <c r="DC5180" s="2"/>
      <c r="DD5180" s="2"/>
      <c r="DE5180" s="2"/>
      <c r="DF5180" s="2"/>
      <c r="DG5180" s="2"/>
      <c r="DH5180" s="2"/>
      <c r="DI5180" s="2"/>
      <c r="DJ5180" s="2"/>
      <c r="DK5180" s="2"/>
      <c r="DL5180" s="2"/>
      <c r="DM5180" s="2"/>
      <c r="DN5180" s="2"/>
      <c r="DO5180" s="2"/>
      <c r="DP5180" s="2"/>
      <c r="DQ5180" s="2"/>
      <c r="DR5180" s="2"/>
      <c r="DS5180" s="2"/>
      <c r="DT5180" s="2"/>
      <c r="DU5180" s="2"/>
      <c r="DV5180" s="2"/>
      <c r="DW5180" s="2"/>
      <c r="DX5180" s="2"/>
      <c r="DY5180" s="2"/>
      <c r="DZ5180" s="2"/>
      <c r="EA5180" s="2"/>
      <c r="EB5180" s="2"/>
      <c r="EC5180" s="2"/>
      <c r="ED5180" s="2"/>
      <c r="EE5180" s="2"/>
      <c r="EF5180" s="2"/>
      <c r="EG5180" s="2"/>
      <c r="EH5180" s="2"/>
      <c r="EI5180" s="2"/>
      <c r="EJ5180" s="2"/>
      <c r="EK5180" s="2"/>
      <c r="EL5180" s="2"/>
      <c r="EM5180" s="2"/>
      <c r="EN5180" s="2"/>
      <c r="EO5180" s="2"/>
      <c r="EP5180" s="2"/>
      <c r="EQ5180" s="2"/>
      <c r="ER5180" s="2"/>
      <c r="ES5180" s="2"/>
      <c r="ET5180" s="2"/>
      <c r="EU5180" s="2"/>
      <c r="EV5180" s="2"/>
      <c r="EW5180" s="2"/>
      <c r="EX5180" s="2"/>
      <c r="EY5180" s="2"/>
      <c r="EZ5180" s="2"/>
      <c r="FA5180" s="2"/>
      <c r="FB5180" s="2"/>
      <c r="FC5180" s="2"/>
      <c r="FD5180" s="2"/>
      <c r="FE5180" s="2"/>
      <c r="FF5180" s="2"/>
      <c r="FG5180" s="2"/>
      <c r="FH5180" s="2"/>
      <c r="FI5180" s="2"/>
      <c r="FJ5180" s="2"/>
      <c r="FK5180" s="2"/>
      <c r="FL5180" s="2"/>
      <c r="FM5180" s="2"/>
      <c r="FN5180" s="2"/>
      <c r="FO5180" s="2"/>
      <c r="FP5180" s="2"/>
      <c r="FQ5180" s="2"/>
      <c r="FR5180" s="2"/>
      <c r="FS5180" s="2"/>
      <c r="FT5180" s="2"/>
      <c r="FU5180" s="2"/>
      <c r="FV5180" s="2"/>
      <c r="FW5180" s="2"/>
      <c r="FX5180" s="2"/>
      <c r="FY5180" s="2"/>
      <c r="FZ5180" s="2"/>
      <c r="GA5180" s="2"/>
      <c r="GB5180" s="2"/>
      <c r="GC5180" s="2"/>
      <c r="GD5180" s="2"/>
      <c r="GE5180" s="2"/>
      <c r="GF5180" s="2"/>
      <c r="GG5180" s="2"/>
      <c r="GH5180" s="2"/>
      <c r="GI5180" s="2"/>
      <c r="GJ5180" s="2"/>
      <c r="GK5180" s="2"/>
      <c r="GL5180" s="2"/>
      <c r="GM5180" s="2"/>
      <c r="GN5180" s="2"/>
      <c r="GO5180" s="2"/>
      <c r="GP5180" s="2"/>
      <c r="GQ5180" s="2"/>
      <c r="GR5180" s="2"/>
      <c r="GS5180" s="2"/>
      <c r="GT5180" s="2"/>
      <c r="GU5180" s="2"/>
      <c r="GV5180" s="2"/>
      <c r="GW5180" s="2"/>
      <c r="GX5180" s="2"/>
      <c r="GY5180" s="2"/>
      <c r="GZ5180" s="2"/>
      <c r="HA5180" s="2"/>
      <c r="HB5180" s="2"/>
      <c r="HC5180" s="2"/>
      <c r="HD5180" s="2"/>
      <c r="HE5180" s="2"/>
      <c r="HF5180" s="2"/>
      <c r="HG5180" s="2"/>
      <c r="XCU5180" s="4"/>
    </row>
    <row r="5181" s="1" customFormat="1" ht="27" customHeight="1" spans="1:16323">
      <c r="A5181" s="2">
        <v>5183</v>
      </c>
      <c r="B5181" s="2" t="s">
        <v>7152</v>
      </c>
      <c r="C5181" s="23" t="s">
        <v>7428</v>
      </c>
      <c r="D5181" s="26" t="s">
        <v>7842</v>
      </c>
      <c r="E5181" s="23" t="s">
        <v>7862</v>
      </c>
      <c r="F5181" s="2" t="s">
        <v>2059</v>
      </c>
      <c r="G5181" s="24">
        <v>1800</v>
      </c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2"/>
      <c r="BR5181" s="2"/>
      <c r="BS5181" s="2"/>
      <c r="BT5181" s="2"/>
      <c r="BU5181" s="2"/>
      <c r="BV5181" s="2"/>
      <c r="BW5181" s="2"/>
      <c r="BX5181" s="2"/>
      <c r="BY5181" s="2"/>
      <c r="BZ5181" s="2"/>
      <c r="CA5181" s="2"/>
      <c r="CB5181" s="2"/>
      <c r="CC5181" s="2"/>
      <c r="CD5181" s="2"/>
      <c r="CE5181" s="2"/>
      <c r="CF5181" s="2"/>
      <c r="CG5181" s="2"/>
      <c r="CH5181" s="2"/>
      <c r="CI5181" s="2"/>
      <c r="CJ5181" s="2"/>
      <c r="CK5181" s="2"/>
      <c r="CL5181" s="2"/>
      <c r="CM5181" s="2"/>
      <c r="CN5181" s="2"/>
      <c r="CO5181" s="2"/>
      <c r="CP5181" s="2"/>
      <c r="CQ5181" s="2"/>
      <c r="CR5181" s="2"/>
      <c r="CS5181" s="2"/>
      <c r="CT5181" s="2"/>
      <c r="CU5181" s="2"/>
      <c r="CV5181" s="2"/>
      <c r="CW5181" s="2"/>
      <c r="CX5181" s="2"/>
      <c r="CY5181" s="2"/>
      <c r="CZ5181" s="2"/>
      <c r="DA5181" s="2"/>
      <c r="DB5181" s="2"/>
      <c r="DC5181" s="2"/>
      <c r="DD5181" s="2"/>
      <c r="DE5181" s="2"/>
      <c r="DF5181" s="2"/>
      <c r="DG5181" s="2"/>
      <c r="DH5181" s="2"/>
      <c r="DI5181" s="2"/>
      <c r="DJ5181" s="2"/>
      <c r="DK5181" s="2"/>
      <c r="DL5181" s="2"/>
      <c r="DM5181" s="2"/>
      <c r="DN5181" s="2"/>
      <c r="DO5181" s="2"/>
      <c r="DP5181" s="2"/>
      <c r="DQ5181" s="2"/>
      <c r="DR5181" s="2"/>
      <c r="DS5181" s="2"/>
      <c r="DT5181" s="2"/>
      <c r="DU5181" s="2"/>
      <c r="DV5181" s="2"/>
      <c r="DW5181" s="2"/>
      <c r="DX5181" s="2"/>
      <c r="DY5181" s="2"/>
      <c r="DZ5181" s="2"/>
      <c r="EA5181" s="2"/>
      <c r="EB5181" s="2"/>
      <c r="EC5181" s="2"/>
      <c r="ED5181" s="2"/>
      <c r="EE5181" s="2"/>
      <c r="EF5181" s="2"/>
      <c r="EG5181" s="2"/>
      <c r="EH5181" s="2"/>
      <c r="EI5181" s="2"/>
      <c r="EJ5181" s="2"/>
      <c r="EK5181" s="2"/>
      <c r="EL5181" s="2"/>
      <c r="EM5181" s="2"/>
      <c r="EN5181" s="2"/>
      <c r="EO5181" s="2"/>
      <c r="EP5181" s="2"/>
      <c r="EQ5181" s="2"/>
      <c r="ER5181" s="2"/>
      <c r="ES5181" s="2"/>
      <c r="ET5181" s="2"/>
      <c r="EU5181" s="2"/>
      <c r="EV5181" s="2"/>
      <c r="EW5181" s="2"/>
      <c r="EX5181" s="2"/>
      <c r="EY5181" s="2"/>
      <c r="EZ5181" s="2"/>
      <c r="FA5181" s="2"/>
      <c r="FB5181" s="2"/>
      <c r="FC5181" s="2"/>
      <c r="FD5181" s="2"/>
      <c r="FE5181" s="2"/>
      <c r="FF5181" s="2"/>
      <c r="FG5181" s="2"/>
      <c r="FH5181" s="2"/>
      <c r="FI5181" s="2"/>
      <c r="FJ5181" s="2"/>
      <c r="FK5181" s="2"/>
      <c r="FL5181" s="2"/>
      <c r="FM5181" s="2"/>
      <c r="FN5181" s="2"/>
      <c r="FO5181" s="2"/>
      <c r="FP5181" s="2"/>
      <c r="FQ5181" s="2"/>
      <c r="FR5181" s="2"/>
      <c r="FS5181" s="2"/>
      <c r="FT5181" s="2"/>
      <c r="FU5181" s="2"/>
      <c r="FV5181" s="2"/>
      <c r="FW5181" s="2"/>
      <c r="FX5181" s="2"/>
      <c r="FY5181" s="2"/>
      <c r="FZ5181" s="2"/>
      <c r="GA5181" s="2"/>
      <c r="GB5181" s="2"/>
      <c r="GC5181" s="2"/>
      <c r="GD5181" s="2"/>
      <c r="GE5181" s="2"/>
      <c r="GF5181" s="2"/>
      <c r="GG5181" s="2"/>
      <c r="GH5181" s="2"/>
      <c r="GI5181" s="2"/>
      <c r="GJ5181" s="2"/>
      <c r="GK5181" s="2"/>
      <c r="GL5181" s="2"/>
      <c r="GM5181" s="2"/>
      <c r="GN5181" s="2"/>
      <c r="GO5181" s="2"/>
      <c r="GP5181" s="2"/>
      <c r="GQ5181" s="2"/>
      <c r="GR5181" s="2"/>
      <c r="GS5181" s="2"/>
      <c r="GT5181" s="2"/>
      <c r="GU5181" s="2"/>
      <c r="GV5181" s="2"/>
      <c r="GW5181" s="2"/>
      <c r="GX5181" s="2"/>
      <c r="GY5181" s="2"/>
      <c r="GZ5181" s="2"/>
      <c r="HA5181" s="2"/>
      <c r="HB5181" s="2"/>
      <c r="HC5181" s="2"/>
      <c r="HD5181" s="2"/>
      <c r="HE5181" s="2"/>
      <c r="HF5181" s="2"/>
      <c r="HG5181" s="2"/>
      <c r="XCU5181" s="4"/>
    </row>
    <row r="5182" s="1" customFormat="1" ht="27" customHeight="1" spans="1:16323">
      <c r="A5182" s="2">
        <v>5184</v>
      </c>
      <c r="B5182" s="2" t="s">
        <v>7152</v>
      </c>
      <c r="C5182" s="23" t="s">
        <v>7428</v>
      </c>
      <c r="D5182" s="26" t="s">
        <v>7842</v>
      </c>
      <c r="E5182" s="23" t="s">
        <v>7863</v>
      </c>
      <c r="F5182" s="2" t="s">
        <v>7864</v>
      </c>
      <c r="G5182" s="24">
        <v>1800</v>
      </c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2"/>
      <c r="BR5182" s="2"/>
      <c r="BS5182" s="2"/>
      <c r="BT5182" s="2"/>
      <c r="BU5182" s="2"/>
      <c r="BV5182" s="2"/>
      <c r="BW5182" s="2"/>
      <c r="BX5182" s="2"/>
      <c r="BY5182" s="2"/>
      <c r="BZ5182" s="2"/>
      <c r="CA5182" s="2"/>
      <c r="CB5182" s="2"/>
      <c r="CC5182" s="2"/>
      <c r="CD5182" s="2"/>
      <c r="CE5182" s="2"/>
      <c r="CF5182" s="2"/>
      <c r="CG5182" s="2"/>
      <c r="CH5182" s="2"/>
      <c r="CI5182" s="2"/>
      <c r="CJ5182" s="2"/>
      <c r="CK5182" s="2"/>
      <c r="CL5182" s="2"/>
      <c r="CM5182" s="2"/>
      <c r="CN5182" s="2"/>
      <c r="CO5182" s="2"/>
      <c r="CP5182" s="2"/>
      <c r="CQ5182" s="2"/>
      <c r="CR5182" s="2"/>
      <c r="CS5182" s="2"/>
      <c r="CT5182" s="2"/>
      <c r="CU5182" s="2"/>
      <c r="CV5182" s="2"/>
      <c r="CW5182" s="2"/>
      <c r="CX5182" s="2"/>
      <c r="CY5182" s="2"/>
      <c r="CZ5182" s="2"/>
      <c r="DA5182" s="2"/>
      <c r="DB5182" s="2"/>
      <c r="DC5182" s="2"/>
      <c r="DD5182" s="2"/>
      <c r="DE5182" s="2"/>
      <c r="DF5182" s="2"/>
      <c r="DG5182" s="2"/>
      <c r="DH5182" s="2"/>
      <c r="DI5182" s="2"/>
      <c r="DJ5182" s="2"/>
      <c r="DK5182" s="2"/>
      <c r="DL5182" s="2"/>
      <c r="DM5182" s="2"/>
      <c r="DN5182" s="2"/>
      <c r="DO5182" s="2"/>
      <c r="DP5182" s="2"/>
      <c r="DQ5182" s="2"/>
      <c r="DR5182" s="2"/>
      <c r="DS5182" s="2"/>
      <c r="DT5182" s="2"/>
      <c r="DU5182" s="2"/>
      <c r="DV5182" s="2"/>
      <c r="DW5182" s="2"/>
      <c r="DX5182" s="2"/>
      <c r="DY5182" s="2"/>
      <c r="DZ5182" s="2"/>
      <c r="EA5182" s="2"/>
      <c r="EB5182" s="2"/>
      <c r="EC5182" s="2"/>
      <c r="ED5182" s="2"/>
      <c r="EE5182" s="2"/>
      <c r="EF5182" s="2"/>
      <c r="EG5182" s="2"/>
      <c r="EH5182" s="2"/>
      <c r="EI5182" s="2"/>
      <c r="EJ5182" s="2"/>
      <c r="EK5182" s="2"/>
      <c r="EL5182" s="2"/>
      <c r="EM5182" s="2"/>
      <c r="EN5182" s="2"/>
      <c r="EO5182" s="2"/>
      <c r="EP5182" s="2"/>
      <c r="EQ5182" s="2"/>
      <c r="ER5182" s="2"/>
      <c r="ES5182" s="2"/>
      <c r="ET5182" s="2"/>
      <c r="EU5182" s="2"/>
      <c r="EV5182" s="2"/>
      <c r="EW5182" s="2"/>
      <c r="EX5182" s="2"/>
      <c r="EY5182" s="2"/>
      <c r="EZ5182" s="2"/>
      <c r="FA5182" s="2"/>
      <c r="FB5182" s="2"/>
      <c r="FC5182" s="2"/>
      <c r="FD5182" s="2"/>
      <c r="FE5182" s="2"/>
      <c r="FF5182" s="2"/>
      <c r="FG5182" s="2"/>
      <c r="FH5182" s="2"/>
      <c r="FI5182" s="2"/>
      <c r="FJ5182" s="2"/>
      <c r="FK5182" s="2"/>
      <c r="FL5182" s="2"/>
      <c r="FM5182" s="2"/>
      <c r="FN5182" s="2"/>
      <c r="FO5182" s="2"/>
      <c r="FP5182" s="2"/>
      <c r="FQ5182" s="2"/>
      <c r="FR5182" s="2"/>
      <c r="FS5182" s="2"/>
      <c r="FT5182" s="2"/>
      <c r="FU5182" s="2"/>
      <c r="FV5182" s="2"/>
      <c r="FW5182" s="2"/>
      <c r="FX5182" s="2"/>
      <c r="FY5182" s="2"/>
      <c r="FZ5182" s="2"/>
      <c r="GA5182" s="2"/>
      <c r="GB5182" s="2"/>
      <c r="GC5182" s="2"/>
      <c r="GD5182" s="2"/>
      <c r="GE5182" s="2"/>
      <c r="GF5182" s="2"/>
      <c r="GG5182" s="2"/>
      <c r="GH5182" s="2"/>
      <c r="GI5182" s="2"/>
      <c r="GJ5182" s="2"/>
      <c r="GK5182" s="2"/>
      <c r="GL5182" s="2"/>
      <c r="GM5182" s="2"/>
      <c r="GN5182" s="2"/>
      <c r="GO5182" s="2"/>
      <c r="GP5182" s="2"/>
      <c r="GQ5182" s="2"/>
      <c r="GR5182" s="2"/>
      <c r="GS5182" s="2"/>
      <c r="GT5182" s="2"/>
      <c r="GU5182" s="2"/>
      <c r="GV5182" s="2"/>
      <c r="GW5182" s="2"/>
      <c r="GX5182" s="2"/>
      <c r="GY5182" s="2"/>
      <c r="GZ5182" s="2"/>
      <c r="HA5182" s="2"/>
      <c r="HB5182" s="2"/>
      <c r="HC5182" s="2"/>
      <c r="HD5182" s="2"/>
      <c r="HE5182" s="2"/>
      <c r="HF5182" s="2"/>
      <c r="HG5182" s="2"/>
      <c r="XCU5182" s="4"/>
    </row>
    <row r="5183" s="1" customFormat="1" ht="27" customHeight="1" spans="1:16323">
      <c r="A5183" s="2">
        <v>5185</v>
      </c>
      <c r="B5183" s="2" t="s">
        <v>7152</v>
      </c>
      <c r="C5183" s="23" t="s">
        <v>7428</v>
      </c>
      <c r="D5183" s="26" t="s">
        <v>7842</v>
      </c>
      <c r="E5183" s="23" t="s">
        <v>7865</v>
      </c>
      <c r="F5183" s="2" t="s">
        <v>7866</v>
      </c>
      <c r="G5183" s="24">
        <v>600</v>
      </c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2"/>
      <c r="BR5183" s="2"/>
      <c r="BS5183" s="2"/>
      <c r="BT5183" s="2"/>
      <c r="BU5183" s="2"/>
      <c r="BV5183" s="2"/>
      <c r="BW5183" s="2"/>
      <c r="BX5183" s="2"/>
      <c r="BY5183" s="2"/>
      <c r="BZ5183" s="2"/>
      <c r="CA5183" s="2"/>
      <c r="CB5183" s="2"/>
      <c r="CC5183" s="2"/>
      <c r="CD5183" s="2"/>
      <c r="CE5183" s="2"/>
      <c r="CF5183" s="2"/>
      <c r="CG5183" s="2"/>
      <c r="CH5183" s="2"/>
      <c r="CI5183" s="2"/>
      <c r="CJ5183" s="2"/>
      <c r="CK5183" s="2"/>
      <c r="CL5183" s="2"/>
      <c r="CM5183" s="2"/>
      <c r="CN5183" s="2"/>
      <c r="CO5183" s="2"/>
      <c r="CP5183" s="2"/>
      <c r="CQ5183" s="2"/>
      <c r="CR5183" s="2"/>
      <c r="CS5183" s="2"/>
      <c r="CT5183" s="2"/>
      <c r="CU5183" s="2"/>
      <c r="CV5183" s="2"/>
      <c r="CW5183" s="2"/>
      <c r="CX5183" s="2"/>
      <c r="CY5183" s="2"/>
      <c r="CZ5183" s="2"/>
      <c r="DA5183" s="2"/>
      <c r="DB5183" s="2"/>
      <c r="DC5183" s="2"/>
      <c r="DD5183" s="2"/>
      <c r="DE5183" s="2"/>
      <c r="DF5183" s="2"/>
      <c r="DG5183" s="2"/>
      <c r="DH5183" s="2"/>
      <c r="DI5183" s="2"/>
      <c r="DJ5183" s="2"/>
      <c r="DK5183" s="2"/>
      <c r="DL5183" s="2"/>
      <c r="DM5183" s="2"/>
      <c r="DN5183" s="2"/>
      <c r="DO5183" s="2"/>
      <c r="DP5183" s="2"/>
      <c r="DQ5183" s="2"/>
      <c r="DR5183" s="2"/>
      <c r="DS5183" s="2"/>
      <c r="DT5183" s="2"/>
      <c r="DU5183" s="2"/>
      <c r="DV5183" s="2"/>
      <c r="DW5183" s="2"/>
      <c r="DX5183" s="2"/>
      <c r="DY5183" s="2"/>
      <c r="DZ5183" s="2"/>
      <c r="EA5183" s="2"/>
      <c r="EB5183" s="2"/>
      <c r="EC5183" s="2"/>
      <c r="ED5183" s="2"/>
      <c r="EE5183" s="2"/>
      <c r="EF5183" s="2"/>
      <c r="EG5183" s="2"/>
      <c r="EH5183" s="2"/>
      <c r="EI5183" s="2"/>
      <c r="EJ5183" s="2"/>
      <c r="EK5183" s="2"/>
      <c r="EL5183" s="2"/>
      <c r="EM5183" s="2"/>
      <c r="EN5183" s="2"/>
      <c r="EO5183" s="2"/>
      <c r="EP5183" s="2"/>
      <c r="EQ5183" s="2"/>
      <c r="ER5183" s="2"/>
      <c r="ES5183" s="2"/>
      <c r="ET5183" s="2"/>
      <c r="EU5183" s="2"/>
      <c r="EV5183" s="2"/>
      <c r="EW5183" s="2"/>
      <c r="EX5183" s="2"/>
      <c r="EY5183" s="2"/>
      <c r="EZ5183" s="2"/>
      <c r="FA5183" s="2"/>
      <c r="FB5183" s="2"/>
      <c r="FC5183" s="2"/>
      <c r="FD5183" s="2"/>
      <c r="FE5183" s="2"/>
      <c r="FF5183" s="2"/>
      <c r="FG5183" s="2"/>
      <c r="FH5183" s="2"/>
      <c r="FI5183" s="2"/>
      <c r="FJ5183" s="2"/>
      <c r="FK5183" s="2"/>
      <c r="FL5183" s="2"/>
      <c r="FM5183" s="2"/>
      <c r="FN5183" s="2"/>
      <c r="FO5183" s="2"/>
      <c r="FP5183" s="2"/>
      <c r="FQ5183" s="2"/>
      <c r="FR5183" s="2"/>
      <c r="FS5183" s="2"/>
      <c r="FT5183" s="2"/>
      <c r="FU5183" s="2"/>
      <c r="FV5183" s="2"/>
      <c r="FW5183" s="2"/>
      <c r="FX5183" s="2"/>
      <c r="FY5183" s="2"/>
      <c r="FZ5183" s="2"/>
      <c r="GA5183" s="2"/>
      <c r="GB5183" s="2"/>
      <c r="GC5183" s="2"/>
      <c r="GD5183" s="2"/>
      <c r="GE5183" s="2"/>
      <c r="GF5183" s="2"/>
      <c r="GG5183" s="2"/>
      <c r="GH5183" s="2"/>
      <c r="GI5183" s="2"/>
      <c r="GJ5183" s="2"/>
      <c r="GK5183" s="2"/>
      <c r="GL5183" s="2"/>
      <c r="GM5183" s="2"/>
      <c r="GN5183" s="2"/>
      <c r="GO5183" s="2"/>
      <c r="GP5183" s="2"/>
      <c r="GQ5183" s="2"/>
      <c r="GR5183" s="2"/>
      <c r="GS5183" s="2"/>
      <c r="GT5183" s="2"/>
      <c r="GU5183" s="2"/>
      <c r="GV5183" s="2"/>
      <c r="GW5183" s="2"/>
      <c r="GX5183" s="2"/>
      <c r="GY5183" s="2"/>
      <c r="GZ5183" s="2"/>
      <c r="HA5183" s="2"/>
      <c r="HB5183" s="2"/>
      <c r="HC5183" s="2"/>
      <c r="HD5183" s="2"/>
      <c r="HE5183" s="2"/>
      <c r="HF5183" s="2"/>
      <c r="HG5183" s="2"/>
      <c r="XCU5183" s="4"/>
    </row>
    <row r="5184" s="1" customFormat="1" ht="27" customHeight="1" spans="1:16323">
      <c r="A5184" s="2">
        <v>5186</v>
      </c>
      <c r="B5184" s="2" t="s">
        <v>7152</v>
      </c>
      <c r="C5184" s="23" t="s">
        <v>7428</v>
      </c>
      <c r="D5184" s="26" t="s">
        <v>7842</v>
      </c>
      <c r="E5184" s="23" t="s">
        <v>7867</v>
      </c>
      <c r="F5184" s="2" t="s">
        <v>7868</v>
      </c>
      <c r="G5184" s="24">
        <v>3000</v>
      </c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  <c r="BS5184" s="2"/>
      <c r="BT5184" s="2"/>
      <c r="BU5184" s="2"/>
      <c r="BV5184" s="2"/>
      <c r="BW5184" s="2"/>
      <c r="BX5184" s="2"/>
      <c r="BY5184" s="2"/>
      <c r="BZ5184" s="2"/>
      <c r="CA5184" s="2"/>
      <c r="CB5184" s="2"/>
      <c r="CC5184" s="2"/>
      <c r="CD5184" s="2"/>
      <c r="CE5184" s="2"/>
      <c r="CF5184" s="2"/>
      <c r="CG5184" s="2"/>
      <c r="CH5184" s="2"/>
      <c r="CI5184" s="2"/>
      <c r="CJ5184" s="2"/>
      <c r="CK5184" s="2"/>
      <c r="CL5184" s="2"/>
      <c r="CM5184" s="2"/>
      <c r="CN5184" s="2"/>
      <c r="CO5184" s="2"/>
      <c r="CP5184" s="2"/>
      <c r="CQ5184" s="2"/>
      <c r="CR5184" s="2"/>
      <c r="CS5184" s="2"/>
      <c r="CT5184" s="2"/>
      <c r="CU5184" s="2"/>
      <c r="CV5184" s="2"/>
      <c r="CW5184" s="2"/>
      <c r="CX5184" s="2"/>
      <c r="CY5184" s="2"/>
      <c r="CZ5184" s="2"/>
      <c r="DA5184" s="2"/>
      <c r="DB5184" s="2"/>
      <c r="DC5184" s="2"/>
      <c r="DD5184" s="2"/>
      <c r="DE5184" s="2"/>
      <c r="DF5184" s="2"/>
      <c r="DG5184" s="2"/>
      <c r="DH5184" s="2"/>
      <c r="DI5184" s="2"/>
      <c r="DJ5184" s="2"/>
      <c r="DK5184" s="2"/>
      <c r="DL5184" s="2"/>
      <c r="DM5184" s="2"/>
      <c r="DN5184" s="2"/>
      <c r="DO5184" s="2"/>
      <c r="DP5184" s="2"/>
      <c r="DQ5184" s="2"/>
      <c r="DR5184" s="2"/>
      <c r="DS5184" s="2"/>
      <c r="DT5184" s="2"/>
      <c r="DU5184" s="2"/>
      <c r="DV5184" s="2"/>
      <c r="DW5184" s="2"/>
      <c r="DX5184" s="2"/>
      <c r="DY5184" s="2"/>
      <c r="DZ5184" s="2"/>
      <c r="EA5184" s="2"/>
      <c r="EB5184" s="2"/>
      <c r="EC5184" s="2"/>
      <c r="ED5184" s="2"/>
      <c r="EE5184" s="2"/>
      <c r="EF5184" s="2"/>
      <c r="EG5184" s="2"/>
      <c r="EH5184" s="2"/>
      <c r="EI5184" s="2"/>
      <c r="EJ5184" s="2"/>
      <c r="EK5184" s="2"/>
      <c r="EL5184" s="2"/>
      <c r="EM5184" s="2"/>
      <c r="EN5184" s="2"/>
      <c r="EO5184" s="2"/>
      <c r="EP5184" s="2"/>
      <c r="EQ5184" s="2"/>
      <c r="ER5184" s="2"/>
      <c r="ES5184" s="2"/>
      <c r="ET5184" s="2"/>
      <c r="EU5184" s="2"/>
      <c r="EV5184" s="2"/>
      <c r="EW5184" s="2"/>
      <c r="EX5184" s="2"/>
      <c r="EY5184" s="2"/>
      <c r="EZ5184" s="2"/>
      <c r="FA5184" s="2"/>
      <c r="FB5184" s="2"/>
      <c r="FC5184" s="2"/>
      <c r="FD5184" s="2"/>
      <c r="FE5184" s="2"/>
      <c r="FF5184" s="2"/>
      <c r="FG5184" s="2"/>
      <c r="FH5184" s="2"/>
      <c r="FI5184" s="2"/>
      <c r="FJ5184" s="2"/>
      <c r="FK5184" s="2"/>
      <c r="FL5184" s="2"/>
      <c r="FM5184" s="2"/>
      <c r="FN5184" s="2"/>
      <c r="FO5184" s="2"/>
      <c r="FP5184" s="2"/>
      <c r="FQ5184" s="2"/>
      <c r="FR5184" s="2"/>
      <c r="FS5184" s="2"/>
      <c r="FT5184" s="2"/>
      <c r="FU5184" s="2"/>
      <c r="FV5184" s="2"/>
      <c r="FW5184" s="2"/>
      <c r="FX5184" s="2"/>
      <c r="FY5184" s="2"/>
      <c r="FZ5184" s="2"/>
      <c r="GA5184" s="2"/>
      <c r="GB5184" s="2"/>
      <c r="GC5184" s="2"/>
      <c r="GD5184" s="2"/>
      <c r="GE5184" s="2"/>
      <c r="GF5184" s="2"/>
      <c r="GG5184" s="2"/>
      <c r="GH5184" s="2"/>
      <c r="GI5184" s="2"/>
      <c r="GJ5184" s="2"/>
      <c r="GK5184" s="2"/>
      <c r="GL5184" s="2"/>
      <c r="GM5184" s="2"/>
      <c r="GN5184" s="2"/>
      <c r="GO5184" s="2"/>
      <c r="GP5184" s="2"/>
      <c r="GQ5184" s="2"/>
      <c r="GR5184" s="2"/>
      <c r="GS5184" s="2"/>
      <c r="GT5184" s="2"/>
      <c r="GU5184" s="2"/>
      <c r="GV5184" s="2"/>
      <c r="GW5184" s="2"/>
      <c r="GX5184" s="2"/>
      <c r="GY5184" s="2"/>
      <c r="GZ5184" s="2"/>
      <c r="HA5184" s="2"/>
      <c r="HB5184" s="2"/>
      <c r="HC5184" s="2"/>
      <c r="HD5184" s="2"/>
      <c r="HE5184" s="2"/>
      <c r="HF5184" s="2"/>
      <c r="HG5184" s="2"/>
      <c r="XCU5184" s="4"/>
    </row>
    <row r="5185" s="1" customFormat="1" ht="27" customHeight="1" spans="1:16323">
      <c r="A5185" s="2">
        <v>5187</v>
      </c>
      <c r="B5185" s="2" t="s">
        <v>7152</v>
      </c>
      <c r="C5185" s="23" t="s">
        <v>7428</v>
      </c>
      <c r="D5185" s="26" t="s">
        <v>7842</v>
      </c>
      <c r="E5185" s="23" t="s">
        <v>7869</v>
      </c>
      <c r="F5185" s="2" t="s">
        <v>7870</v>
      </c>
      <c r="G5185" s="24">
        <v>600</v>
      </c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  <c r="BS5185" s="2"/>
      <c r="BT5185" s="2"/>
      <c r="BU5185" s="2"/>
      <c r="BV5185" s="2"/>
      <c r="BW5185" s="2"/>
      <c r="BX5185" s="2"/>
      <c r="BY5185" s="2"/>
      <c r="BZ5185" s="2"/>
      <c r="CA5185" s="2"/>
      <c r="CB5185" s="2"/>
      <c r="CC5185" s="2"/>
      <c r="CD5185" s="2"/>
      <c r="CE5185" s="2"/>
      <c r="CF5185" s="2"/>
      <c r="CG5185" s="2"/>
      <c r="CH5185" s="2"/>
      <c r="CI5185" s="2"/>
      <c r="CJ5185" s="2"/>
      <c r="CK5185" s="2"/>
      <c r="CL5185" s="2"/>
      <c r="CM5185" s="2"/>
      <c r="CN5185" s="2"/>
      <c r="CO5185" s="2"/>
      <c r="CP5185" s="2"/>
      <c r="CQ5185" s="2"/>
      <c r="CR5185" s="2"/>
      <c r="CS5185" s="2"/>
      <c r="CT5185" s="2"/>
      <c r="CU5185" s="2"/>
      <c r="CV5185" s="2"/>
      <c r="CW5185" s="2"/>
      <c r="CX5185" s="2"/>
      <c r="CY5185" s="2"/>
      <c r="CZ5185" s="2"/>
      <c r="DA5185" s="2"/>
      <c r="DB5185" s="2"/>
      <c r="DC5185" s="2"/>
      <c r="DD5185" s="2"/>
      <c r="DE5185" s="2"/>
      <c r="DF5185" s="2"/>
      <c r="DG5185" s="2"/>
      <c r="DH5185" s="2"/>
      <c r="DI5185" s="2"/>
      <c r="DJ5185" s="2"/>
      <c r="DK5185" s="2"/>
      <c r="DL5185" s="2"/>
      <c r="DM5185" s="2"/>
      <c r="DN5185" s="2"/>
      <c r="DO5185" s="2"/>
      <c r="DP5185" s="2"/>
      <c r="DQ5185" s="2"/>
      <c r="DR5185" s="2"/>
      <c r="DS5185" s="2"/>
      <c r="DT5185" s="2"/>
      <c r="DU5185" s="2"/>
      <c r="DV5185" s="2"/>
      <c r="DW5185" s="2"/>
      <c r="DX5185" s="2"/>
      <c r="DY5185" s="2"/>
      <c r="DZ5185" s="2"/>
      <c r="EA5185" s="2"/>
      <c r="EB5185" s="2"/>
      <c r="EC5185" s="2"/>
      <c r="ED5185" s="2"/>
      <c r="EE5185" s="2"/>
      <c r="EF5185" s="2"/>
      <c r="EG5185" s="2"/>
      <c r="EH5185" s="2"/>
      <c r="EI5185" s="2"/>
      <c r="EJ5185" s="2"/>
      <c r="EK5185" s="2"/>
      <c r="EL5185" s="2"/>
      <c r="EM5185" s="2"/>
      <c r="EN5185" s="2"/>
      <c r="EO5185" s="2"/>
      <c r="EP5185" s="2"/>
      <c r="EQ5185" s="2"/>
      <c r="ER5185" s="2"/>
      <c r="ES5185" s="2"/>
      <c r="ET5185" s="2"/>
      <c r="EU5185" s="2"/>
      <c r="EV5185" s="2"/>
      <c r="EW5185" s="2"/>
      <c r="EX5185" s="2"/>
      <c r="EY5185" s="2"/>
      <c r="EZ5185" s="2"/>
      <c r="FA5185" s="2"/>
      <c r="FB5185" s="2"/>
      <c r="FC5185" s="2"/>
      <c r="FD5185" s="2"/>
      <c r="FE5185" s="2"/>
      <c r="FF5185" s="2"/>
      <c r="FG5185" s="2"/>
      <c r="FH5185" s="2"/>
      <c r="FI5185" s="2"/>
      <c r="FJ5185" s="2"/>
      <c r="FK5185" s="2"/>
      <c r="FL5185" s="2"/>
      <c r="FM5185" s="2"/>
      <c r="FN5185" s="2"/>
      <c r="FO5185" s="2"/>
      <c r="FP5185" s="2"/>
      <c r="FQ5185" s="2"/>
      <c r="FR5185" s="2"/>
      <c r="FS5185" s="2"/>
      <c r="FT5185" s="2"/>
      <c r="FU5185" s="2"/>
      <c r="FV5185" s="2"/>
      <c r="FW5185" s="2"/>
      <c r="FX5185" s="2"/>
      <c r="FY5185" s="2"/>
      <c r="FZ5185" s="2"/>
      <c r="GA5185" s="2"/>
      <c r="GB5185" s="2"/>
      <c r="GC5185" s="2"/>
      <c r="GD5185" s="2"/>
      <c r="GE5185" s="2"/>
      <c r="GF5185" s="2"/>
      <c r="GG5185" s="2"/>
      <c r="GH5185" s="2"/>
      <c r="GI5185" s="2"/>
      <c r="GJ5185" s="2"/>
      <c r="GK5185" s="2"/>
      <c r="GL5185" s="2"/>
      <c r="GM5185" s="2"/>
      <c r="GN5185" s="2"/>
      <c r="GO5185" s="2"/>
      <c r="GP5185" s="2"/>
      <c r="GQ5185" s="2"/>
      <c r="GR5185" s="2"/>
      <c r="GS5185" s="2"/>
      <c r="GT5185" s="2"/>
      <c r="GU5185" s="2"/>
      <c r="GV5185" s="2"/>
      <c r="GW5185" s="2"/>
      <c r="GX5185" s="2"/>
      <c r="GY5185" s="2"/>
      <c r="GZ5185" s="2"/>
      <c r="HA5185" s="2"/>
      <c r="HB5185" s="2"/>
      <c r="HC5185" s="2"/>
      <c r="HD5185" s="2"/>
      <c r="HE5185" s="2"/>
      <c r="HF5185" s="2"/>
      <c r="HG5185" s="2"/>
      <c r="XCU5185" s="4"/>
    </row>
    <row r="5186" s="1" customFormat="1" ht="27" customHeight="1" spans="1:16323">
      <c r="A5186" s="2">
        <v>5188</v>
      </c>
      <c r="B5186" s="2" t="s">
        <v>7152</v>
      </c>
      <c r="C5186" s="23" t="s">
        <v>7428</v>
      </c>
      <c r="D5186" s="26" t="s">
        <v>7842</v>
      </c>
      <c r="E5186" s="23" t="s">
        <v>7871</v>
      </c>
      <c r="F5186" s="2" t="s">
        <v>7872</v>
      </c>
      <c r="G5186" s="24">
        <v>3000</v>
      </c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2"/>
      <c r="BR5186" s="2"/>
      <c r="BS5186" s="2"/>
      <c r="BT5186" s="2"/>
      <c r="BU5186" s="2"/>
      <c r="BV5186" s="2"/>
      <c r="BW5186" s="2"/>
      <c r="BX5186" s="2"/>
      <c r="BY5186" s="2"/>
      <c r="BZ5186" s="2"/>
      <c r="CA5186" s="2"/>
      <c r="CB5186" s="2"/>
      <c r="CC5186" s="2"/>
      <c r="CD5186" s="2"/>
      <c r="CE5186" s="2"/>
      <c r="CF5186" s="2"/>
      <c r="CG5186" s="2"/>
      <c r="CH5186" s="2"/>
      <c r="CI5186" s="2"/>
      <c r="CJ5186" s="2"/>
      <c r="CK5186" s="2"/>
      <c r="CL5186" s="2"/>
      <c r="CM5186" s="2"/>
      <c r="CN5186" s="2"/>
      <c r="CO5186" s="2"/>
      <c r="CP5186" s="2"/>
      <c r="CQ5186" s="2"/>
      <c r="CR5186" s="2"/>
      <c r="CS5186" s="2"/>
      <c r="CT5186" s="2"/>
      <c r="CU5186" s="2"/>
      <c r="CV5186" s="2"/>
      <c r="CW5186" s="2"/>
      <c r="CX5186" s="2"/>
      <c r="CY5186" s="2"/>
      <c r="CZ5186" s="2"/>
      <c r="DA5186" s="2"/>
      <c r="DB5186" s="2"/>
      <c r="DC5186" s="2"/>
      <c r="DD5186" s="2"/>
      <c r="DE5186" s="2"/>
      <c r="DF5186" s="2"/>
      <c r="DG5186" s="2"/>
      <c r="DH5186" s="2"/>
      <c r="DI5186" s="2"/>
      <c r="DJ5186" s="2"/>
      <c r="DK5186" s="2"/>
      <c r="DL5186" s="2"/>
      <c r="DM5186" s="2"/>
      <c r="DN5186" s="2"/>
      <c r="DO5186" s="2"/>
      <c r="DP5186" s="2"/>
      <c r="DQ5186" s="2"/>
      <c r="DR5186" s="2"/>
      <c r="DS5186" s="2"/>
      <c r="DT5186" s="2"/>
      <c r="DU5186" s="2"/>
      <c r="DV5186" s="2"/>
      <c r="DW5186" s="2"/>
      <c r="DX5186" s="2"/>
      <c r="DY5186" s="2"/>
      <c r="DZ5186" s="2"/>
      <c r="EA5186" s="2"/>
      <c r="EB5186" s="2"/>
      <c r="EC5186" s="2"/>
      <c r="ED5186" s="2"/>
      <c r="EE5186" s="2"/>
      <c r="EF5186" s="2"/>
      <c r="EG5186" s="2"/>
      <c r="EH5186" s="2"/>
      <c r="EI5186" s="2"/>
      <c r="EJ5186" s="2"/>
      <c r="EK5186" s="2"/>
      <c r="EL5186" s="2"/>
      <c r="EM5186" s="2"/>
      <c r="EN5186" s="2"/>
      <c r="EO5186" s="2"/>
      <c r="EP5186" s="2"/>
      <c r="EQ5186" s="2"/>
      <c r="ER5186" s="2"/>
      <c r="ES5186" s="2"/>
      <c r="ET5186" s="2"/>
      <c r="EU5186" s="2"/>
      <c r="EV5186" s="2"/>
      <c r="EW5186" s="2"/>
      <c r="EX5186" s="2"/>
      <c r="EY5186" s="2"/>
      <c r="EZ5186" s="2"/>
      <c r="FA5186" s="2"/>
      <c r="FB5186" s="2"/>
      <c r="FC5186" s="2"/>
      <c r="FD5186" s="2"/>
      <c r="FE5186" s="2"/>
      <c r="FF5186" s="2"/>
      <c r="FG5186" s="2"/>
      <c r="FH5186" s="2"/>
      <c r="FI5186" s="2"/>
      <c r="FJ5186" s="2"/>
      <c r="FK5186" s="2"/>
      <c r="FL5186" s="2"/>
      <c r="FM5186" s="2"/>
      <c r="FN5186" s="2"/>
      <c r="FO5186" s="2"/>
      <c r="FP5186" s="2"/>
      <c r="FQ5186" s="2"/>
      <c r="FR5186" s="2"/>
      <c r="FS5186" s="2"/>
      <c r="FT5186" s="2"/>
      <c r="FU5186" s="2"/>
      <c r="FV5186" s="2"/>
      <c r="FW5186" s="2"/>
      <c r="FX5186" s="2"/>
      <c r="FY5186" s="2"/>
      <c r="FZ5186" s="2"/>
      <c r="GA5186" s="2"/>
      <c r="GB5186" s="2"/>
      <c r="GC5186" s="2"/>
      <c r="GD5186" s="2"/>
      <c r="GE5186" s="2"/>
      <c r="GF5186" s="2"/>
      <c r="GG5186" s="2"/>
      <c r="GH5186" s="2"/>
      <c r="GI5186" s="2"/>
      <c r="GJ5186" s="2"/>
      <c r="GK5186" s="2"/>
      <c r="GL5186" s="2"/>
      <c r="GM5186" s="2"/>
      <c r="GN5186" s="2"/>
      <c r="GO5186" s="2"/>
      <c r="GP5186" s="2"/>
      <c r="GQ5186" s="2"/>
      <c r="GR5186" s="2"/>
      <c r="GS5186" s="2"/>
      <c r="GT5186" s="2"/>
      <c r="GU5186" s="2"/>
      <c r="GV5186" s="2"/>
      <c r="GW5186" s="2"/>
      <c r="GX5186" s="2"/>
      <c r="GY5186" s="2"/>
      <c r="GZ5186" s="2"/>
      <c r="HA5186" s="2"/>
      <c r="HB5186" s="2"/>
      <c r="HC5186" s="2"/>
      <c r="HD5186" s="2"/>
      <c r="HE5186" s="2"/>
      <c r="HF5186" s="2"/>
      <c r="HG5186" s="2"/>
      <c r="XCU5186" s="4"/>
    </row>
    <row r="5187" s="1" customFormat="1" ht="27" customHeight="1" spans="1:16323">
      <c r="A5187" s="2">
        <v>5189</v>
      </c>
      <c r="B5187" s="2" t="s">
        <v>7152</v>
      </c>
      <c r="C5187" s="23" t="s">
        <v>7428</v>
      </c>
      <c r="D5187" s="26" t="s">
        <v>7842</v>
      </c>
      <c r="E5187" s="23" t="s">
        <v>7873</v>
      </c>
      <c r="F5187" s="2" t="s">
        <v>7874</v>
      </c>
      <c r="G5187" s="24">
        <v>4800</v>
      </c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  <c r="BS5187" s="2"/>
      <c r="BT5187" s="2"/>
      <c r="BU5187" s="2"/>
      <c r="BV5187" s="2"/>
      <c r="BW5187" s="2"/>
      <c r="BX5187" s="2"/>
      <c r="BY5187" s="2"/>
      <c r="BZ5187" s="2"/>
      <c r="CA5187" s="2"/>
      <c r="CB5187" s="2"/>
      <c r="CC5187" s="2"/>
      <c r="CD5187" s="2"/>
      <c r="CE5187" s="2"/>
      <c r="CF5187" s="2"/>
      <c r="CG5187" s="2"/>
      <c r="CH5187" s="2"/>
      <c r="CI5187" s="2"/>
      <c r="CJ5187" s="2"/>
      <c r="CK5187" s="2"/>
      <c r="CL5187" s="2"/>
      <c r="CM5187" s="2"/>
      <c r="CN5187" s="2"/>
      <c r="CO5187" s="2"/>
      <c r="CP5187" s="2"/>
      <c r="CQ5187" s="2"/>
      <c r="CR5187" s="2"/>
      <c r="CS5187" s="2"/>
      <c r="CT5187" s="2"/>
      <c r="CU5187" s="2"/>
      <c r="CV5187" s="2"/>
      <c r="CW5187" s="2"/>
      <c r="CX5187" s="2"/>
      <c r="CY5187" s="2"/>
      <c r="CZ5187" s="2"/>
      <c r="DA5187" s="2"/>
      <c r="DB5187" s="2"/>
      <c r="DC5187" s="2"/>
      <c r="DD5187" s="2"/>
      <c r="DE5187" s="2"/>
      <c r="DF5187" s="2"/>
      <c r="DG5187" s="2"/>
      <c r="DH5187" s="2"/>
      <c r="DI5187" s="2"/>
      <c r="DJ5187" s="2"/>
      <c r="DK5187" s="2"/>
      <c r="DL5187" s="2"/>
      <c r="DM5187" s="2"/>
      <c r="DN5187" s="2"/>
      <c r="DO5187" s="2"/>
      <c r="DP5187" s="2"/>
      <c r="DQ5187" s="2"/>
      <c r="DR5187" s="2"/>
      <c r="DS5187" s="2"/>
      <c r="DT5187" s="2"/>
      <c r="DU5187" s="2"/>
      <c r="DV5187" s="2"/>
      <c r="DW5187" s="2"/>
      <c r="DX5187" s="2"/>
      <c r="DY5187" s="2"/>
      <c r="DZ5187" s="2"/>
      <c r="EA5187" s="2"/>
      <c r="EB5187" s="2"/>
      <c r="EC5187" s="2"/>
      <c r="ED5187" s="2"/>
      <c r="EE5187" s="2"/>
      <c r="EF5187" s="2"/>
      <c r="EG5187" s="2"/>
      <c r="EH5187" s="2"/>
      <c r="EI5187" s="2"/>
      <c r="EJ5187" s="2"/>
      <c r="EK5187" s="2"/>
      <c r="EL5187" s="2"/>
      <c r="EM5187" s="2"/>
      <c r="EN5187" s="2"/>
      <c r="EO5187" s="2"/>
      <c r="EP5187" s="2"/>
      <c r="EQ5187" s="2"/>
      <c r="ER5187" s="2"/>
      <c r="ES5187" s="2"/>
      <c r="ET5187" s="2"/>
      <c r="EU5187" s="2"/>
      <c r="EV5187" s="2"/>
      <c r="EW5187" s="2"/>
      <c r="EX5187" s="2"/>
      <c r="EY5187" s="2"/>
      <c r="EZ5187" s="2"/>
      <c r="FA5187" s="2"/>
      <c r="FB5187" s="2"/>
      <c r="FC5187" s="2"/>
      <c r="FD5187" s="2"/>
      <c r="FE5187" s="2"/>
      <c r="FF5187" s="2"/>
      <c r="FG5187" s="2"/>
      <c r="FH5187" s="2"/>
      <c r="FI5187" s="2"/>
      <c r="FJ5187" s="2"/>
      <c r="FK5187" s="2"/>
      <c r="FL5187" s="2"/>
      <c r="FM5187" s="2"/>
      <c r="FN5187" s="2"/>
      <c r="FO5187" s="2"/>
      <c r="FP5187" s="2"/>
      <c r="FQ5187" s="2"/>
      <c r="FR5187" s="2"/>
      <c r="FS5187" s="2"/>
      <c r="FT5187" s="2"/>
      <c r="FU5187" s="2"/>
      <c r="FV5187" s="2"/>
      <c r="FW5187" s="2"/>
      <c r="FX5187" s="2"/>
      <c r="FY5187" s="2"/>
      <c r="FZ5187" s="2"/>
      <c r="GA5187" s="2"/>
      <c r="GB5187" s="2"/>
      <c r="GC5187" s="2"/>
      <c r="GD5187" s="2"/>
      <c r="GE5187" s="2"/>
      <c r="GF5187" s="2"/>
      <c r="GG5187" s="2"/>
      <c r="GH5187" s="2"/>
      <c r="GI5187" s="2"/>
      <c r="GJ5187" s="2"/>
      <c r="GK5187" s="2"/>
      <c r="GL5187" s="2"/>
      <c r="GM5187" s="2"/>
      <c r="GN5187" s="2"/>
      <c r="GO5187" s="2"/>
      <c r="GP5187" s="2"/>
      <c r="GQ5187" s="2"/>
      <c r="GR5187" s="2"/>
      <c r="GS5187" s="2"/>
      <c r="GT5187" s="2"/>
      <c r="GU5187" s="2"/>
      <c r="GV5187" s="2"/>
      <c r="GW5187" s="2"/>
      <c r="GX5187" s="2"/>
      <c r="GY5187" s="2"/>
      <c r="GZ5187" s="2"/>
      <c r="HA5187" s="2"/>
      <c r="HB5187" s="2"/>
      <c r="HC5187" s="2"/>
      <c r="HD5187" s="2"/>
      <c r="HE5187" s="2"/>
      <c r="HF5187" s="2"/>
      <c r="HG5187" s="2"/>
      <c r="XCU5187" s="4"/>
    </row>
    <row r="5188" s="1" customFormat="1" ht="27" customHeight="1" spans="1:16323">
      <c r="A5188" s="2">
        <v>5190</v>
      </c>
      <c r="B5188" s="2" t="s">
        <v>7152</v>
      </c>
      <c r="C5188" s="23" t="s">
        <v>7428</v>
      </c>
      <c r="D5188" s="26" t="s">
        <v>7842</v>
      </c>
      <c r="E5188" s="23" t="s">
        <v>7825</v>
      </c>
      <c r="F5188" s="2" t="s">
        <v>7875</v>
      </c>
      <c r="G5188" s="24">
        <v>5400</v>
      </c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2"/>
      <c r="BR5188" s="2"/>
      <c r="BS5188" s="2"/>
      <c r="BT5188" s="2"/>
      <c r="BU5188" s="2"/>
      <c r="BV5188" s="2"/>
      <c r="BW5188" s="2"/>
      <c r="BX5188" s="2"/>
      <c r="BY5188" s="2"/>
      <c r="BZ5188" s="2"/>
      <c r="CA5188" s="2"/>
      <c r="CB5188" s="2"/>
      <c r="CC5188" s="2"/>
      <c r="CD5188" s="2"/>
      <c r="CE5188" s="2"/>
      <c r="CF5188" s="2"/>
      <c r="CG5188" s="2"/>
      <c r="CH5188" s="2"/>
      <c r="CI5188" s="2"/>
      <c r="CJ5188" s="2"/>
      <c r="CK5188" s="2"/>
      <c r="CL5188" s="2"/>
      <c r="CM5188" s="2"/>
      <c r="CN5188" s="2"/>
      <c r="CO5188" s="2"/>
      <c r="CP5188" s="2"/>
      <c r="CQ5188" s="2"/>
      <c r="CR5188" s="2"/>
      <c r="CS5188" s="2"/>
      <c r="CT5188" s="2"/>
      <c r="CU5188" s="2"/>
      <c r="CV5188" s="2"/>
      <c r="CW5188" s="2"/>
      <c r="CX5188" s="2"/>
      <c r="CY5188" s="2"/>
      <c r="CZ5188" s="2"/>
      <c r="DA5188" s="2"/>
      <c r="DB5188" s="2"/>
      <c r="DC5188" s="2"/>
      <c r="DD5188" s="2"/>
      <c r="DE5188" s="2"/>
      <c r="DF5188" s="2"/>
      <c r="DG5188" s="2"/>
      <c r="DH5188" s="2"/>
      <c r="DI5188" s="2"/>
      <c r="DJ5188" s="2"/>
      <c r="DK5188" s="2"/>
      <c r="DL5188" s="2"/>
      <c r="DM5188" s="2"/>
      <c r="DN5188" s="2"/>
      <c r="DO5188" s="2"/>
      <c r="DP5188" s="2"/>
      <c r="DQ5188" s="2"/>
      <c r="DR5188" s="2"/>
      <c r="DS5188" s="2"/>
      <c r="DT5188" s="2"/>
      <c r="DU5188" s="2"/>
      <c r="DV5188" s="2"/>
      <c r="DW5188" s="2"/>
      <c r="DX5188" s="2"/>
      <c r="DY5188" s="2"/>
      <c r="DZ5188" s="2"/>
      <c r="EA5188" s="2"/>
      <c r="EB5188" s="2"/>
      <c r="EC5188" s="2"/>
      <c r="ED5188" s="2"/>
      <c r="EE5188" s="2"/>
      <c r="EF5188" s="2"/>
      <c r="EG5188" s="2"/>
      <c r="EH5188" s="2"/>
      <c r="EI5188" s="2"/>
      <c r="EJ5188" s="2"/>
      <c r="EK5188" s="2"/>
      <c r="EL5188" s="2"/>
      <c r="EM5188" s="2"/>
      <c r="EN5188" s="2"/>
      <c r="EO5188" s="2"/>
      <c r="EP5188" s="2"/>
      <c r="EQ5188" s="2"/>
      <c r="ER5188" s="2"/>
      <c r="ES5188" s="2"/>
      <c r="ET5188" s="2"/>
      <c r="EU5188" s="2"/>
      <c r="EV5188" s="2"/>
      <c r="EW5188" s="2"/>
      <c r="EX5188" s="2"/>
      <c r="EY5188" s="2"/>
      <c r="EZ5188" s="2"/>
      <c r="FA5188" s="2"/>
      <c r="FB5188" s="2"/>
      <c r="FC5188" s="2"/>
      <c r="FD5188" s="2"/>
      <c r="FE5188" s="2"/>
      <c r="FF5188" s="2"/>
      <c r="FG5188" s="2"/>
      <c r="FH5188" s="2"/>
      <c r="FI5188" s="2"/>
      <c r="FJ5188" s="2"/>
      <c r="FK5188" s="2"/>
      <c r="FL5188" s="2"/>
      <c r="FM5188" s="2"/>
      <c r="FN5188" s="2"/>
      <c r="FO5188" s="2"/>
      <c r="FP5188" s="2"/>
      <c r="FQ5188" s="2"/>
      <c r="FR5188" s="2"/>
      <c r="FS5188" s="2"/>
      <c r="FT5188" s="2"/>
      <c r="FU5188" s="2"/>
      <c r="FV5188" s="2"/>
      <c r="FW5188" s="2"/>
      <c r="FX5188" s="2"/>
      <c r="FY5188" s="2"/>
      <c r="FZ5188" s="2"/>
      <c r="GA5188" s="2"/>
      <c r="GB5188" s="2"/>
      <c r="GC5188" s="2"/>
      <c r="GD5188" s="2"/>
      <c r="GE5188" s="2"/>
      <c r="GF5188" s="2"/>
      <c r="GG5188" s="2"/>
      <c r="GH5188" s="2"/>
      <c r="GI5188" s="2"/>
      <c r="GJ5188" s="2"/>
      <c r="GK5188" s="2"/>
      <c r="GL5188" s="2"/>
      <c r="GM5188" s="2"/>
      <c r="GN5188" s="2"/>
      <c r="GO5188" s="2"/>
      <c r="GP5188" s="2"/>
      <c r="GQ5188" s="2"/>
      <c r="GR5188" s="2"/>
      <c r="GS5188" s="2"/>
      <c r="GT5188" s="2"/>
      <c r="GU5188" s="2"/>
      <c r="GV5188" s="2"/>
      <c r="GW5188" s="2"/>
      <c r="GX5188" s="2"/>
      <c r="GY5188" s="2"/>
      <c r="GZ5188" s="2"/>
      <c r="HA5188" s="2"/>
      <c r="HB5188" s="2"/>
      <c r="HC5188" s="2"/>
      <c r="HD5188" s="2"/>
      <c r="HE5188" s="2"/>
      <c r="HF5188" s="2"/>
      <c r="HG5188" s="2"/>
      <c r="XCU5188" s="4"/>
    </row>
    <row r="5189" s="1" customFormat="1" ht="27" customHeight="1" spans="1:16323">
      <c r="A5189" s="2">
        <v>5191</v>
      </c>
      <c r="B5189" s="2" t="s">
        <v>7152</v>
      </c>
      <c r="C5189" s="23" t="s">
        <v>7428</v>
      </c>
      <c r="D5189" s="26" t="s">
        <v>7842</v>
      </c>
      <c r="E5189" s="23" t="s">
        <v>7876</v>
      </c>
      <c r="F5189" s="2" t="s">
        <v>1519</v>
      </c>
      <c r="G5189" s="24">
        <v>4200</v>
      </c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2"/>
      <c r="BR5189" s="2"/>
      <c r="BS5189" s="2"/>
      <c r="BT5189" s="2"/>
      <c r="BU5189" s="2"/>
      <c r="BV5189" s="2"/>
      <c r="BW5189" s="2"/>
      <c r="BX5189" s="2"/>
      <c r="BY5189" s="2"/>
      <c r="BZ5189" s="2"/>
      <c r="CA5189" s="2"/>
      <c r="CB5189" s="2"/>
      <c r="CC5189" s="2"/>
      <c r="CD5189" s="2"/>
      <c r="CE5189" s="2"/>
      <c r="CF5189" s="2"/>
      <c r="CG5189" s="2"/>
      <c r="CH5189" s="2"/>
      <c r="CI5189" s="2"/>
      <c r="CJ5189" s="2"/>
      <c r="CK5189" s="2"/>
      <c r="CL5189" s="2"/>
      <c r="CM5189" s="2"/>
      <c r="CN5189" s="2"/>
      <c r="CO5189" s="2"/>
      <c r="CP5189" s="2"/>
      <c r="CQ5189" s="2"/>
      <c r="CR5189" s="2"/>
      <c r="CS5189" s="2"/>
      <c r="CT5189" s="2"/>
      <c r="CU5189" s="2"/>
      <c r="CV5189" s="2"/>
      <c r="CW5189" s="2"/>
      <c r="CX5189" s="2"/>
      <c r="CY5189" s="2"/>
      <c r="CZ5189" s="2"/>
      <c r="DA5189" s="2"/>
      <c r="DB5189" s="2"/>
      <c r="DC5189" s="2"/>
      <c r="DD5189" s="2"/>
      <c r="DE5189" s="2"/>
      <c r="DF5189" s="2"/>
      <c r="DG5189" s="2"/>
      <c r="DH5189" s="2"/>
      <c r="DI5189" s="2"/>
      <c r="DJ5189" s="2"/>
      <c r="DK5189" s="2"/>
      <c r="DL5189" s="2"/>
      <c r="DM5189" s="2"/>
      <c r="DN5189" s="2"/>
      <c r="DO5189" s="2"/>
      <c r="DP5189" s="2"/>
      <c r="DQ5189" s="2"/>
      <c r="DR5189" s="2"/>
      <c r="DS5189" s="2"/>
      <c r="DT5189" s="2"/>
      <c r="DU5189" s="2"/>
      <c r="DV5189" s="2"/>
      <c r="DW5189" s="2"/>
      <c r="DX5189" s="2"/>
      <c r="DY5189" s="2"/>
      <c r="DZ5189" s="2"/>
      <c r="EA5189" s="2"/>
      <c r="EB5189" s="2"/>
      <c r="EC5189" s="2"/>
      <c r="ED5189" s="2"/>
      <c r="EE5189" s="2"/>
      <c r="EF5189" s="2"/>
      <c r="EG5189" s="2"/>
      <c r="EH5189" s="2"/>
      <c r="EI5189" s="2"/>
      <c r="EJ5189" s="2"/>
      <c r="EK5189" s="2"/>
      <c r="EL5189" s="2"/>
      <c r="EM5189" s="2"/>
      <c r="EN5189" s="2"/>
      <c r="EO5189" s="2"/>
      <c r="EP5189" s="2"/>
      <c r="EQ5189" s="2"/>
      <c r="ER5189" s="2"/>
      <c r="ES5189" s="2"/>
      <c r="ET5189" s="2"/>
      <c r="EU5189" s="2"/>
      <c r="EV5189" s="2"/>
      <c r="EW5189" s="2"/>
      <c r="EX5189" s="2"/>
      <c r="EY5189" s="2"/>
      <c r="EZ5189" s="2"/>
      <c r="FA5189" s="2"/>
      <c r="FB5189" s="2"/>
      <c r="FC5189" s="2"/>
      <c r="FD5189" s="2"/>
      <c r="FE5189" s="2"/>
      <c r="FF5189" s="2"/>
      <c r="FG5189" s="2"/>
      <c r="FH5189" s="2"/>
      <c r="FI5189" s="2"/>
      <c r="FJ5189" s="2"/>
      <c r="FK5189" s="2"/>
      <c r="FL5189" s="2"/>
      <c r="FM5189" s="2"/>
      <c r="FN5189" s="2"/>
      <c r="FO5189" s="2"/>
      <c r="FP5189" s="2"/>
      <c r="FQ5189" s="2"/>
      <c r="FR5189" s="2"/>
      <c r="FS5189" s="2"/>
      <c r="FT5189" s="2"/>
      <c r="FU5189" s="2"/>
      <c r="FV5189" s="2"/>
      <c r="FW5189" s="2"/>
      <c r="FX5189" s="2"/>
      <c r="FY5189" s="2"/>
      <c r="FZ5189" s="2"/>
      <c r="GA5189" s="2"/>
      <c r="GB5189" s="2"/>
      <c r="GC5189" s="2"/>
      <c r="GD5189" s="2"/>
      <c r="GE5189" s="2"/>
      <c r="GF5189" s="2"/>
      <c r="GG5189" s="2"/>
      <c r="GH5189" s="2"/>
      <c r="GI5189" s="2"/>
      <c r="GJ5189" s="2"/>
      <c r="GK5189" s="2"/>
      <c r="GL5189" s="2"/>
      <c r="GM5189" s="2"/>
      <c r="GN5189" s="2"/>
      <c r="GO5189" s="2"/>
      <c r="GP5189" s="2"/>
      <c r="GQ5189" s="2"/>
      <c r="GR5189" s="2"/>
      <c r="GS5189" s="2"/>
      <c r="GT5189" s="2"/>
      <c r="GU5189" s="2"/>
      <c r="GV5189" s="2"/>
      <c r="GW5189" s="2"/>
      <c r="GX5189" s="2"/>
      <c r="GY5189" s="2"/>
      <c r="GZ5189" s="2"/>
      <c r="HA5189" s="2"/>
      <c r="HB5189" s="2"/>
      <c r="HC5189" s="2"/>
      <c r="HD5189" s="2"/>
      <c r="HE5189" s="2"/>
      <c r="HF5189" s="2"/>
      <c r="HG5189" s="2"/>
      <c r="XCU5189" s="4"/>
    </row>
    <row r="5190" s="1" customFormat="1" ht="27" customHeight="1" spans="1:16323">
      <c r="A5190" s="2">
        <v>5192</v>
      </c>
      <c r="B5190" s="2" t="s">
        <v>7152</v>
      </c>
      <c r="C5190" s="23" t="s">
        <v>7428</v>
      </c>
      <c r="D5190" s="26" t="s">
        <v>7842</v>
      </c>
      <c r="E5190" s="23" t="s">
        <v>7877</v>
      </c>
      <c r="F5190" s="2" t="s">
        <v>7878</v>
      </c>
      <c r="G5190" s="24">
        <v>6600</v>
      </c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2"/>
      <c r="BR5190" s="2"/>
      <c r="BS5190" s="2"/>
      <c r="BT5190" s="2"/>
      <c r="BU5190" s="2"/>
      <c r="BV5190" s="2"/>
      <c r="BW5190" s="2"/>
      <c r="BX5190" s="2"/>
      <c r="BY5190" s="2"/>
      <c r="BZ5190" s="2"/>
      <c r="CA5190" s="2"/>
      <c r="CB5190" s="2"/>
      <c r="CC5190" s="2"/>
      <c r="CD5190" s="2"/>
      <c r="CE5190" s="2"/>
      <c r="CF5190" s="2"/>
      <c r="CG5190" s="2"/>
      <c r="CH5190" s="2"/>
      <c r="CI5190" s="2"/>
      <c r="CJ5190" s="2"/>
      <c r="CK5190" s="2"/>
      <c r="CL5190" s="2"/>
      <c r="CM5190" s="2"/>
      <c r="CN5190" s="2"/>
      <c r="CO5190" s="2"/>
      <c r="CP5190" s="2"/>
      <c r="CQ5190" s="2"/>
      <c r="CR5190" s="2"/>
      <c r="CS5190" s="2"/>
      <c r="CT5190" s="2"/>
      <c r="CU5190" s="2"/>
      <c r="CV5190" s="2"/>
      <c r="CW5190" s="2"/>
      <c r="CX5190" s="2"/>
      <c r="CY5190" s="2"/>
      <c r="CZ5190" s="2"/>
      <c r="DA5190" s="2"/>
      <c r="DB5190" s="2"/>
      <c r="DC5190" s="2"/>
      <c r="DD5190" s="2"/>
      <c r="DE5190" s="2"/>
      <c r="DF5190" s="2"/>
      <c r="DG5190" s="2"/>
      <c r="DH5190" s="2"/>
      <c r="DI5190" s="2"/>
      <c r="DJ5190" s="2"/>
      <c r="DK5190" s="2"/>
      <c r="DL5190" s="2"/>
      <c r="DM5190" s="2"/>
      <c r="DN5190" s="2"/>
      <c r="DO5190" s="2"/>
      <c r="DP5190" s="2"/>
      <c r="DQ5190" s="2"/>
      <c r="DR5190" s="2"/>
      <c r="DS5190" s="2"/>
      <c r="DT5190" s="2"/>
      <c r="DU5190" s="2"/>
      <c r="DV5190" s="2"/>
      <c r="DW5190" s="2"/>
      <c r="DX5190" s="2"/>
      <c r="DY5190" s="2"/>
      <c r="DZ5190" s="2"/>
      <c r="EA5190" s="2"/>
      <c r="EB5190" s="2"/>
      <c r="EC5190" s="2"/>
      <c r="ED5190" s="2"/>
      <c r="EE5190" s="2"/>
      <c r="EF5190" s="2"/>
      <c r="EG5190" s="2"/>
      <c r="EH5190" s="2"/>
      <c r="EI5190" s="2"/>
      <c r="EJ5190" s="2"/>
      <c r="EK5190" s="2"/>
      <c r="EL5190" s="2"/>
      <c r="EM5190" s="2"/>
      <c r="EN5190" s="2"/>
      <c r="EO5190" s="2"/>
      <c r="EP5190" s="2"/>
      <c r="EQ5190" s="2"/>
      <c r="ER5190" s="2"/>
      <c r="ES5190" s="2"/>
      <c r="ET5190" s="2"/>
      <c r="EU5190" s="2"/>
      <c r="EV5190" s="2"/>
      <c r="EW5190" s="2"/>
      <c r="EX5190" s="2"/>
      <c r="EY5190" s="2"/>
      <c r="EZ5190" s="2"/>
      <c r="FA5190" s="2"/>
      <c r="FB5190" s="2"/>
      <c r="FC5190" s="2"/>
      <c r="FD5190" s="2"/>
      <c r="FE5190" s="2"/>
      <c r="FF5190" s="2"/>
      <c r="FG5190" s="2"/>
      <c r="FH5190" s="2"/>
      <c r="FI5190" s="2"/>
      <c r="FJ5190" s="2"/>
      <c r="FK5190" s="2"/>
      <c r="FL5190" s="2"/>
      <c r="FM5190" s="2"/>
      <c r="FN5190" s="2"/>
      <c r="FO5190" s="2"/>
      <c r="FP5190" s="2"/>
      <c r="FQ5190" s="2"/>
      <c r="FR5190" s="2"/>
      <c r="FS5190" s="2"/>
      <c r="FT5190" s="2"/>
      <c r="FU5190" s="2"/>
      <c r="FV5190" s="2"/>
      <c r="FW5190" s="2"/>
      <c r="FX5190" s="2"/>
      <c r="FY5190" s="2"/>
      <c r="FZ5190" s="2"/>
      <c r="GA5190" s="2"/>
      <c r="GB5190" s="2"/>
      <c r="GC5190" s="2"/>
      <c r="GD5190" s="2"/>
      <c r="GE5190" s="2"/>
      <c r="GF5190" s="2"/>
      <c r="GG5190" s="2"/>
      <c r="GH5190" s="2"/>
      <c r="GI5190" s="2"/>
      <c r="GJ5190" s="2"/>
      <c r="GK5190" s="2"/>
      <c r="GL5190" s="2"/>
      <c r="GM5190" s="2"/>
      <c r="GN5190" s="2"/>
      <c r="GO5190" s="2"/>
      <c r="GP5190" s="2"/>
      <c r="GQ5190" s="2"/>
      <c r="GR5190" s="2"/>
      <c r="GS5190" s="2"/>
      <c r="GT5190" s="2"/>
      <c r="GU5190" s="2"/>
      <c r="GV5190" s="2"/>
      <c r="GW5190" s="2"/>
      <c r="GX5190" s="2"/>
      <c r="GY5190" s="2"/>
      <c r="GZ5190" s="2"/>
      <c r="HA5190" s="2"/>
      <c r="HB5190" s="2"/>
      <c r="HC5190" s="2"/>
      <c r="HD5190" s="2"/>
      <c r="HE5190" s="2"/>
      <c r="HF5190" s="2"/>
      <c r="HG5190" s="2"/>
      <c r="XCU5190" s="4"/>
    </row>
    <row r="5191" s="1" customFormat="1" ht="27" customHeight="1" spans="1:16323">
      <c r="A5191" s="2">
        <v>5193</v>
      </c>
      <c r="B5191" s="2" t="s">
        <v>7152</v>
      </c>
      <c r="C5191" s="23" t="s">
        <v>7428</v>
      </c>
      <c r="D5191" s="26" t="s">
        <v>7842</v>
      </c>
      <c r="E5191" s="23" t="s">
        <v>7879</v>
      </c>
      <c r="F5191" s="2" t="s">
        <v>7880</v>
      </c>
      <c r="G5191" s="24">
        <v>3000</v>
      </c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2"/>
      <c r="BR5191" s="2"/>
      <c r="BS5191" s="2"/>
      <c r="BT5191" s="2"/>
      <c r="BU5191" s="2"/>
      <c r="BV5191" s="2"/>
      <c r="BW5191" s="2"/>
      <c r="BX5191" s="2"/>
      <c r="BY5191" s="2"/>
      <c r="BZ5191" s="2"/>
      <c r="CA5191" s="2"/>
      <c r="CB5191" s="2"/>
      <c r="CC5191" s="2"/>
      <c r="CD5191" s="2"/>
      <c r="CE5191" s="2"/>
      <c r="CF5191" s="2"/>
      <c r="CG5191" s="2"/>
      <c r="CH5191" s="2"/>
      <c r="CI5191" s="2"/>
      <c r="CJ5191" s="2"/>
      <c r="CK5191" s="2"/>
      <c r="CL5191" s="2"/>
      <c r="CM5191" s="2"/>
      <c r="CN5191" s="2"/>
      <c r="CO5191" s="2"/>
      <c r="CP5191" s="2"/>
      <c r="CQ5191" s="2"/>
      <c r="CR5191" s="2"/>
      <c r="CS5191" s="2"/>
      <c r="CT5191" s="2"/>
      <c r="CU5191" s="2"/>
      <c r="CV5191" s="2"/>
      <c r="CW5191" s="2"/>
      <c r="CX5191" s="2"/>
      <c r="CY5191" s="2"/>
      <c r="CZ5191" s="2"/>
      <c r="DA5191" s="2"/>
      <c r="DB5191" s="2"/>
      <c r="DC5191" s="2"/>
      <c r="DD5191" s="2"/>
      <c r="DE5191" s="2"/>
      <c r="DF5191" s="2"/>
      <c r="DG5191" s="2"/>
      <c r="DH5191" s="2"/>
      <c r="DI5191" s="2"/>
      <c r="DJ5191" s="2"/>
      <c r="DK5191" s="2"/>
      <c r="DL5191" s="2"/>
      <c r="DM5191" s="2"/>
      <c r="DN5191" s="2"/>
      <c r="DO5191" s="2"/>
      <c r="DP5191" s="2"/>
      <c r="DQ5191" s="2"/>
      <c r="DR5191" s="2"/>
      <c r="DS5191" s="2"/>
      <c r="DT5191" s="2"/>
      <c r="DU5191" s="2"/>
      <c r="DV5191" s="2"/>
      <c r="DW5191" s="2"/>
      <c r="DX5191" s="2"/>
      <c r="DY5191" s="2"/>
      <c r="DZ5191" s="2"/>
      <c r="EA5191" s="2"/>
      <c r="EB5191" s="2"/>
      <c r="EC5191" s="2"/>
      <c r="ED5191" s="2"/>
      <c r="EE5191" s="2"/>
      <c r="EF5191" s="2"/>
      <c r="EG5191" s="2"/>
      <c r="EH5191" s="2"/>
      <c r="EI5191" s="2"/>
      <c r="EJ5191" s="2"/>
      <c r="EK5191" s="2"/>
      <c r="EL5191" s="2"/>
      <c r="EM5191" s="2"/>
      <c r="EN5191" s="2"/>
      <c r="EO5191" s="2"/>
      <c r="EP5191" s="2"/>
      <c r="EQ5191" s="2"/>
      <c r="ER5191" s="2"/>
      <c r="ES5191" s="2"/>
      <c r="ET5191" s="2"/>
      <c r="EU5191" s="2"/>
      <c r="EV5191" s="2"/>
      <c r="EW5191" s="2"/>
      <c r="EX5191" s="2"/>
      <c r="EY5191" s="2"/>
      <c r="EZ5191" s="2"/>
      <c r="FA5191" s="2"/>
      <c r="FB5191" s="2"/>
      <c r="FC5191" s="2"/>
      <c r="FD5191" s="2"/>
      <c r="FE5191" s="2"/>
      <c r="FF5191" s="2"/>
      <c r="FG5191" s="2"/>
      <c r="FH5191" s="2"/>
      <c r="FI5191" s="2"/>
      <c r="FJ5191" s="2"/>
      <c r="FK5191" s="2"/>
      <c r="FL5191" s="2"/>
      <c r="FM5191" s="2"/>
      <c r="FN5191" s="2"/>
      <c r="FO5191" s="2"/>
      <c r="FP5191" s="2"/>
      <c r="FQ5191" s="2"/>
      <c r="FR5191" s="2"/>
      <c r="FS5191" s="2"/>
      <c r="FT5191" s="2"/>
      <c r="FU5191" s="2"/>
      <c r="FV5191" s="2"/>
      <c r="FW5191" s="2"/>
      <c r="FX5191" s="2"/>
      <c r="FY5191" s="2"/>
      <c r="FZ5191" s="2"/>
      <c r="GA5191" s="2"/>
      <c r="GB5191" s="2"/>
      <c r="GC5191" s="2"/>
      <c r="GD5191" s="2"/>
      <c r="GE5191" s="2"/>
      <c r="GF5191" s="2"/>
      <c r="GG5191" s="2"/>
      <c r="GH5191" s="2"/>
      <c r="GI5191" s="2"/>
      <c r="GJ5191" s="2"/>
      <c r="GK5191" s="2"/>
      <c r="GL5191" s="2"/>
      <c r="GM5191" s="2"/>
      <c r="GN5191" s="2"/>
      <c r="GO5191" s="2"/>
      <c r="GP5191" s="2"/>
      <c r="GQ5191" s="2"/>
      <c r="GR5191" s="2"/>
      <c r="GS5191" s="2"/>
      <c r="GT5191" s="2"/>
      <c r="GU5191" s="2"/>
      <c r="GV5191" s="2"/>
      <c r="GW5191" s="2"/>
      <c r="GX5191" s="2"/>
      <c r="GY5191" s="2"/>
      <c r="GZ5191" s="2"/>
      <c r="HA5191" s="2"/>
      <c r="HB5191" s="2"/>
      <c r="HC5191" s="2"/>
      <c r="HD5191" s="2"/>
      <c r="HE5191" s="2"/>
      <c r="HF5191" s="2"/>
      <c r="HG5191" s="2"/>
      <c r="XCU5191" s="4"/>
    </row>
    <row r="5192" s="1" customFormat="1" ht="27" customHeight="1" spans="1:16323">
      <c r="A5192" s="2">
        <v>5194</v>
      </c>
      <c r="B5192" s="2" t="s">
        <v>7152</v>
      </c>
      <c r="C5192" s="23" t="s">
        <v>7428</v>
      </c>
      <c r="D5192" s="26" t="s">
        <v>7842</v>
      </c>
      <c r="E5192" s="23" t="s">
        <v>7881</v>
      </c>
      <c r="F5192" s="2" t="s">
        <v>7882</v>
      </c>
      <c r="G5192" s="24">
        <v>3000</v>
      </c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  <c r="BQ5192" s="2"/>
      <c r="BR5192" s="2"/>
      <c r="BS5192" s="2"/>
      <c r="BT5192" s="2"/>
      <c r="BU5192" s="2"/>
      <c r="BV5192" s="2"/>
      <c r="BW5192" s="2"/>
      <c r="BX5192" s="2"/>
      <c r="BY5192" s="2"/>
      <c r="BZ5192" s="2"/>
      <c r="CA5192" s="2"/>
      <c r="CB5192" s="2"/>
      <c r="CC5192" s="2"/>
      <c r="CD5192" s="2"/>
      <c r="CE5192" s="2"/>
      <c r="CF5192" s="2"/>
      <c r="CG5192" s="2"/>
      <c r="CH5192" s="2"/>
      <c r="CI5192" s="2"/>
      <c r="CJ5192" s="2"/>
      <c r="CK5192" s="2"/>
      <c r="CL5192" s="2"/>
      <c r="CM5192" s="2"/>
      <c r="CN5192" s="2"/>
      <c r="CO5192" s="2"/>
      <c r="CP5192" s="2"/>
      <c r="CQ5192" s="2"/>
      <c r="CR5192" s="2"/>
      <c r="CS5192" s="2"/>
      <c r="CT5192" s="2"/>
      <c r="CU5192" s="2"/>
      <c r="CV5192" s="2"/>
      <c r="CW5192" s="2"/>
      <c r="CX5192" s="2"/>
      <c r="CY5192" s="2"/>
      <c r="CZ5192" s="2"/>
      <c r="DA5192" s="2"/>
      <c r="DB5192" s="2"/>
      <c r="DC5192" s="2"/>
      <c r="DD5192" s="2"/>
      <c r="DE5192" s="2"/>
      <c r="DF5192" s="2"/>
      <c r="DG5192" s="2"/>
      <c r="DH5192" s="2"/>
      <c r="DI5192" s="2"/>
      <c r="DJ5192" s="2"/>
      <c r="DK5192" s="2"/>
      <c r="DL5192" s="2"/>
      <c r="DM5192" s="2"/>
      <c r="DN5192" s="2"/>
      <c r="DO5192" s="2"/>
      <c r="DP5192" s="2"/>
      <c r="DQ5192" s="2"/>
      <c r="DR5192" s="2"/>
      <c r="DS5192" s="2"/>
      <c r="DT5192" s="2"/>
      <c r="DU5192" s="2"/>
      <c r="DV5192" s="2"/>
      <c r="DW5192" s="2"/>
      <c r="DX5192" s="2"/>
      <c r="DY5192" s="2"/>
      <c r="DZ5192" s="2"/>
      <c r="EA5192" s="2"/>
      <c r="EB5192" s="2"/>
      <c r="EC5192" s="2"/>
      <c r="ED5192" s="2"/>
      <c r="EE5192" s="2"/>
      <c r="EF5192" s="2"/>
      <c r="EG5192" s="2"/>
      <c r="EH5192" s="2"/>
      <c r="EI5192" s="2"/>
      <c r="EJ5192" s="2"/>
      <c r="EK5192" s="2"/>
      <c r="EL5192" s="2"/>
      <c r="EM5192" s="2"/>
      <c r="EN5192" s="2"/>
      <c r="EO5192" s="2"/>
      <c r="EP5192" s="2"/>
      <c r="EQ5192" s="2"/>
      <c r="ER5192" s="2"/>
      <c r="ES5192" s="2"/>
      <c r="ET5192" s="2"/>
      <c r="EU5192" s="2"/>
      <c r="EV5192" s="2"/>
      <c r="EW5192" s="2"/>
      <c r="EX5192" s="2"/>
      <c r="EY5192" s="2"/>
      <c r="EZ5192" s="2"/>
      <c r="FA5192" s="2"/>
      <c r="FB5192" s="2"/>
      <c r="FC5192" s="2"/>
      <c r="FD5192" s="2"/>
      <c r="FE5192" s="2"/>
      <c r="FF5192" s="2"/>
      <c r="FG5192" s="2"/>
      <c r="FH5192" s="2"/>
      <c r="FI5192" s="2"/>
      <c r="FJ5192" s="2"/>
      <c r="FK5192" s="2"/>
      <c r="FL5192" s="2"/>
      <c r="FM5192" s="2"/>
      <c r="FN5192" s="2"/>
      <c r="FO5192" s="2"/>
      <c r="FP5192" s="2"/>
      <c r="FQ5192" s="2"/>
      <c r="FR5192" s="2"/>
      <c r="FS5192" s="2"/>
      <c r="FT5192" s="2"/>
      <c r="FU5192" s="2"/>
      <c r="FV5192" s="2"/>
      <c r="FW5192" s="2"/>
      <c r="FX5192" s="2"/>
      <c r="FY5192" s="2"/>
      <c r="FZ5192" s="2"/>
      <c r="GA5192" s="2"/>
      <c r="GB5192" s="2"/>
      <c r="GC5192" s="2"/>
      <c r="GD5192" s="2"/>
      <c r="GE5192" s="2"/>
      <c r="GF5192" s="2"/>
      <c r="GG5192" s="2"/>
      <c r="GH5192" s="2"/>
      <c r="GI5192" s="2"/>
      <c r="GJ5192" s="2"/>
      <c r="GK5192" s="2"/>
      <c r="GL5192" s="2"/>
      <c r="GM5192" s="2"/>
      <c r="GN5192" s="2"/>
      <c r="GO5192" s="2"/>
      <c r="GP5192" s="2"/>
      <c r="GQ5192" s="2"/>
      <c r="GR5192" s="2"/>
      <c r="GS5192" s="2"/>
      <c r="GT5192" s="2"/>
      <c r="GU5192" s="2"/>
      <c r="GV5192" s="2"/>
      <c r="GW5192" s="2"/>
      <c r="GX5192" s="2"/>
      <c r="GY5192" s="2"/>
      <c r="GZ5192" s="2"/>
      <c r="HA5192" s="2"/>
      <c r="HB5192" s="2"/>
      <c r="HC5192" s="2"/>
      <c r="HD5192" s="2"/>
      <c r="HE5192" s="2"/>
      <c r="HF5192" s="2"/>
      <c r="HG5192" s="2"/>
      <c r="XCU5192" s="4"/>
    </row>
    <row r="5193" s="1" customFormat="1" ht="27" customHeight="1" spans="1:16323">
      <c r="A5193" s="2">
        <v>5195</v>
      </c>
      <c r="B5193" s="2" t="s">
        <v>7152</v>
      </c>
      <c r="C5193" s="23" t="s">
        <v>7428</v>
      </c>
      <c r="D5193" s="26" t="s">
        <v>7842</v>
      </c>
      <c r="E5193" s="23" t="s">
        <v>7883</v>
      </c>
      <c r="F5193" s="2" t="s">
        <v>7884</v>
      </c>
      <c r="G5193" s="24">
        <v>3600</v>
      </c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  <c r="BQ5193" s="2"/>
      <c r="BR5193" s="2"/>
      <c r="BS5193" s="2"/>
      <c r="BT5193" s="2"/>
      <c r="BU5193" s="2"/>
      <c r="BV5193" s="2"/>
      <c r="BW5193" s="2"/>
      <c r="BX5193" s="2"/>
      <c r="BY5193" s="2"/>
      <c r="BZ5193" s="2"/>
      <c r="CA5193" s="2"/>
      <c r="CB5193" s="2"/>
      <c r="CC5193" s="2"/>
      <c r="CD5193" s="2"/>
      <c r="CE5193" s="2"/>
      <c r="CF5193" s="2"/>
      <c r="CG5193" s="2"/>
      <c r="CH5193" s="2"/>
      <c r="CI5193" s="2"/>
      <c r="CJ5193" s="2"/>
      <c r="CK5193" s="2"/>
      <c r="CL5193" s="2"/>
      <c r="CM5193" s="2"/>
      <c r="CN5193" s="2"/>
      <c r="CO5193" s="2"/>
      <c r="CP5193" s="2"/>
      <c r="CQ5193" s="2"/>
      <c r="CR5193" s="2"/>
      <c r="CS5193" s="2"/>
      <c r="CT5193" s="2"/>
      <c r="CU5193" s="2"/>
      <c r="CV5193" s="2"/>
      <c r="CW5193" s="2"/>
      <c r="CX5193" s="2"/>
      <c r="CY5193" s="2"/>
      <c r="CZ5193" s="2"/>
      <c r="DA5193" s="2"/>
      <c r="DB5193" s="2"/>
      <c r="DC5193" s="2"/>
      <c r="DD5193" s="2"/>
      <c r="DE5193" s="2"/>
      <c r="DF5193" s="2"/>
      <c r="DG5193" s="2"/>
      <c r="DH5193" s="2"/>
      <c r="DI5193" s="2"/>
      <c r="DJ5193" s="2"/>
      <c r="DK5193" s="2"/>
      <c r="DL5193" s="2"/>
      <c r="DM5193" s="2"/>
      <c r="DN5193" s="2"/>
      <c r="DO5193" s="2"/>
      <c r="DP5193" s="2"/>
      <c r="DQ5193" s="2"/>
      <c r="DR5193" s="2"/>
      <c r="DS5193" s="2"/>
      <c r="DT5193" s="2"/>
      <c r="DU5193" s="2"/>
      <c r="DV5193" s="2"/>
      <c r="DW5193" s="2"/>
      <c r="DX5193" s="2"/>
      <c r="DY5193" s="2"/>
      <c r="DZ5193" s="2"/>
      <c r="EA5193" s="2"/>
      <c r="EB5193" s="2"/>
      <c r="EC5193" s="2"/>
      <c r="ED5193" s="2"/>
      <c r="EE5193" s="2"/>
      <c r="EF5193" s="2"/>
      <c r="EG5193" s="2"/>
      <c r="EH5193" s="2"/>
      <c r="EI5193" s="2"/>
      <c r="EJ5193" s="2"/>
      <c r="EK5193" s="2"/>
      <c r="EL5193" s="2"/>
      <c r="EM5193" s="2"/>
      <c r="EN5193" s="2"/>
      <c r="EO5193" s="2"/>
      <c r="EP5193" s="2"/>
      <c r="EQ5193" s="2"/>
      <c r="ER5193" s="2"/>
      <c r="ES5193" s="2"/>
      <c r="ET5193" s="2"/>
      <c r="EU5193" s="2"/>
      <c r="EV5193" s="2"/>
      <c r="EW5193" s="2"/>
      <c r="EX5193" s="2"/>
      <c r="EY5193" s="2"/>
      <c r="EZ5193" s="2"/>
      <c r="FA5193" s="2"/>
      <c r="FB5193" s="2"/>
      <c r="FC5193" s="2"/>
      <c r="FD5193" s="2"/>
      <c r="FE5193" s="2"/>
      <c r="FF5193" s="2"/>
      <c r="FG5193" s="2"/>
      <c r="FH5193" s="2"/>
      <c r="FI5193" s="2"/>
      <c r="FJ5193" s="2"/>
      <c r="FK5193" s="2"/>
      <c r="FL5193" s="2"/>
      <c r="FM5193" s="2"/>
      <c r="FN5193" s="2"/>
      <c r="FO5193" s="2"/>
      <c r="FP5193" s="2"/>
      <c r="FQ5193" s="2"/>
      <c r="FR5193" s="2"/>
      <c r="FS5193" s="2"/>
      <c r="FT5193" s="2"/>
      <c r="FU5193" s="2"/>
      <c r="FV5193" s="2"/>
      <c r="FW5193" s="2"/>
      <c r="FX5193" s="2"/>
      <c r="FY5193" s="2"/>
      <c r="FZ5193" s="2"/>
      <c r="GA5193" s="2"/>
      <c r="GB5193" s="2"/>
      <c r="GC5193" s="2"/>
      <c r="GD5193" s="2"/>
      <c r="GE5193" s="2"/>
      <c r="GF5193" s="2"/>
      <c r="GG5193" s="2"/>
      <c r="GH5193" s="2"/>
      <c r="GI5193" s="2"/>
      <c r="GJ5193" s="2"/>
      <c r="GK5193" s="2"/>
      <c r="GL5193" s="2"/>
      <c r="GM5193" s="2"/>
      <c r="GN5193" s="2"/>
      <c r="GO5193" s="2"/>
      <c r="GP5193" s="2"/>
      <c r="GQ5193" s="2"/>
      <c r="GR5193" s="2"/>
      <c r="GS5193" s="2"/>
      <c r="GT5193" s="2"/>
      <c r="GU5193" s="2"/>
      <c r="GV5193" s="2"/>
      <c r="GW5193" s="2"/>
      <c r="GX5193" s="2"/>
      <c r="GY5193" s="2"/>
      <c r="GZ5193" s="2"/>
      <c r="HA5193" s="2"/>
      <c r="HB5193" s="2"/>
      <c r="HC5193" s="2"/>
      <c r="HD5193" s="2"/>
      <c r="HE5193" s="2"/>
      <c r="HF5193" s="2"/>
      <c r="HG5193" s="2"/>
      <c r="XCU5193" s="4"/>
    </row>
    <row r="5194" s="1" customFormat="1" ht="27" customHeight="1" spans="1:16323">
      <c r="A5194" s="2">
        <v>5196</v>
      </c>
      <c r="B5194" s="2" t="s">
        <v>7152</v>
      </c>
      <c r="C5194" s="23" t="s">
        <v>7428</v>
      </c>
      <c r="D5194" s="26" t="s">
        <v>7842</v>
      </c>
      <c r="E5194" s="23" t="s">
        <v>7885</v>
      </c>
      <c r="F5194" s="2" t="s">
        <v>7886</v>
      </c>
      <c r="G5194" s="24">
        <v>1800</v>
      </c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  <c r="BQ5194" s="2"/>
      <c r="BR5194" s="2"/>
      <c r="BS5194" s="2"/>
      <c r="BT5194" s="2"/>
      <c r="BU5194" s="2"/>
      <c r="BV5194" s="2"/>
      <c r="BW5194" s="2"/>
      <c r="BX5194" s="2"/>
      <c r="BY5194" s="2"/>
      <c r="BZ5194" s="2"/>
      <c r="CA5194" s="2"/>
      <c r="CB5194" s="2"/>
      <c r="CC5194" s="2"/>
      <c r="CD5194" s="2"/>
      <c r="CE5194" s="2"/>
      <c r="CF5194" s="2"/>
      <c r="CG5194" s="2"/>
      <c r="CH5194" s="2"/>
      <c r="CI5194" s="2"/>
      <c r="CJ5194" s="2"/>
      <c r="CK5194" s="2"/>
      <c r="CL5194" s="2"/>
      <c r="CM5194" s="2"/>
      <c r="CN5194" s="2"/>
      <c r="CO5194" s="2"/>
      <c r="CP5194" s="2"/>
      <c r="CQ5194" s="2"/>
      <c r="CR5194" s="2"/>
      <c r="CS5194" s="2"/>
      <c r="CT5194" s="2"/>
      <c r="CU5194" s="2"/>
      <c r="CV5194" s="2"/>
      <c r="CW5194" s="2"/>
      <c r="CX5194" s="2"/>
      <c r="CY5194" s="2"/>
      <c r="CZ5194" s="2"/>
      <c r="DA5194" s="2"/>
      <c r="DB5194" s="2"/>
      <c r="DC5194" s="2"/>
      <c r="DD5194" s="2"/>
      <c r="DE5194" s="2"/>
      <c r="DF5194" s="2"/>
      <c r="DG5194" s="2"/>
      <c r="DH5194" s="2"/>
      <c r="DI5194" s="2"/>
      <c r="DJ5194" s="2"/>
      <c r="DK5194" s="2"/>
      <c r="DL5194" s="2"/>
      <c r="DM5194" s="2"/>
      <c r="DN5194" s="2"/>
      <c r="DO5194" s="2"/>
      <c r="DP5194" s="2"/>
      <c r="DQ5194" s="2"/>
      <c r="DR5194" s="2"/>
      <c r="DS5194" s="2"/>
      <c r="DT5194" s="2"/>
      <c r="DU5194" s="2"/>
      <c r="DV5194" s="2"/>
      <c r="DW5194" s="2"/>
      <c r="DX5194" s="2"/>
      <c r="DY5194" s="2"/>
      <c r="DZ5194" s="2"/>
      <c r="EA5194" s="2"/>
      <c r="EB5194" s="2"/>
      <c r="EC5194" s="2"/>
      <c r="ED5194" s="2"/>
      <c r="EE5194" s="2"/>
      <c r="EF5194" s="2"/>
      <c r="EG5194" s="2"/>
      <c r="EH5194" s="2"/>
      <c r="EI5194" s="2"/>
      <c r="EJ5194" s="2"/>
      <c r="EK5194" s="2"/>
      <c r="EL5194" s="2"/>
      <c r="EM5194" s="2"/>
      <c r="EN5194" s="2"/>
      <c r="EO5194" s="2"/>
      <c r="EP5194" s="2"/>
      <c r="EQ5194" s="2"/>
      <c r="ER5194" s="2"/>
      <c r="ES5194" s="2"/>
      <c r="ET5194" s="2"/>
      <c r="EU5194" s="2"/>
      <c r="EV5194" s="2"/>
      <c r="EW5194" s="2"/>
      <c r="EX5194" s="2"/>
      <c r="EY5194" s="2"/>
      <c r="EZ5194" s="2"/>
      <c r="FA5194" s="2"/>
      <c r="FB5194" s="2"/>
      <c r="FC5194" s="2"/>
      <c r="FD5194" s="2"/>
      <c r="FE5194" s="2"/>
      <c r="FF5194" s="2"/>
      <c r="FG5194" s="2"/>
      <c r="FH5194" s="2"/>
      <c r="FI5194" s="2"/>
      <c r="FJ5194" s="2"/>
      <c r="FK5194" s="2"/>
      <c r="FL5194" s="2"/>
      <c r="FM5194" s="2"/>
      <c r="FN5194" s="2"/>
      <c r="FO5194" s="2"/>
      <c r="FP5194" s="2"/>
      <c r="FQ5194" s="2"/>
      <c r="FR5194" s="2"/>
      <c r="FS5194" s="2"/>
      <c r="FT5194" s="2"/>
      <c r="FU5194" s="2"/>
      <c r="FV5194" s="2"/>
      <c r="FW5194" s="2"/>
      <c r="FX5194" s="2"/>
      <c r="FY5194" s="2"/>
      <c r="FZ5194" s="2"/>
      <c r="GA5194" s="2"/>
      <c r="GB5194" s="2"/>
      <c r="GC5194" s="2"/>
      <c r="GD5194" s="2"/>
      <c r="GE5194" s="2"/>
      <c r="GF5194" s="2"/>
      <c r="GG5194" s="2"/>
      <c r="GH5194" s="2"/>
      <c r="GI5194" s="2"/>
      <c r="GJ5194" s="2"/>
      <c r="GK5194" s="2"/>
      <c r="GL5194" s="2"/>
      <c r="GM5194" s="2"/>
      <c r="GN5194" s="2"/>
      <c r="GO5194" s="2"/>
      <c r="GP5194" s="2"/>
      <c r="GQ5194" s="2"/>
      <c r="GR5194" s="2"/>
      <c r="GS5194" s="2"/>
      <c r="GT5194" s="2"/>
      <c r="GU5194" s="2"/>
      <c r="GV5194" s="2"/>
      <c r="GW5194" s="2"/>
      <c r="GX5194" s="2"/>
      <c r="GY5194" s="2"/>
      <c r="GZ5194" s="2"/>
      <c r="HA5194" s="2"/>
      <c r="HB5194" s="2"/>
      <c r="HC5194" s="2"/>
      <c r="HD5194" s="2"/>
      <c r="HE5194" s="2"/>
      <c r="HF5194" s="2"/>
      <c r="HG5194" s="2"/>
      <c r="XCU5194" s="4"/>
    </row>
    <row r="5195" s="1" customFormat="1" ht="27" customHeight="1" spans="1:16323">
      <c r="A5195" s="2">
        <v>5197</v>
      </c>
      <c r="B5195" s="2" t="s">
        <v>7152</v>
      </c>
      <c r="C5195" s="23" t="s">
        <v>7428</v>
      </c>
      <c r="D5195" s="26" t="s">
        <v>7842</v>
      </c>
      <c r="E5195" s="23" t="s">
        <v>7887</v>
      </c>
      <c r="F5195" s="2" t="s">
        <v>7888</v>
      </c>
      <c r="G5195" s="24">
        <v>6000</v>
      </c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2"/>
      <c r="BR5195" s="2"/>
      <c r="BS5195" s="2"/>
      <c r="BT5195" s="2"/>
      <c r="BU5195" s="2"/>
      <c r="BV5195" s="2"/>
      <c r="BW5195" s="2"/>
      <c r="BX5195" s="2"/>
      <c r="BY5195" s="2"/>
      <c r="BZ5195" s="2"/>
      <c r="CA5195" s="2"/>
      <c r="CB5195" s="2"/>
      <c r="CC5195" s="2"/>
      <c r="CD5195" s="2"/>
      <c r="CE5195" s="2"/>
      <c r="CF5195" s="2"/>
      <c r="CG5195" s="2"/>
      <c r="CH5195" s="2"/>
      <c r="CI5195" s="2"/>
      <c r="CJ5195" s="2"/>
      <c r="CK5195" s="2"/>
      <c r="CL5195" s="2"/>
      <c r="CM5195" s="2"/>
      <c r="CN5195" s="2"/>
      <c r="CO5195" s="2"/>
      <c r="CP5195" s="2"/>
      <c r="CQ5195" s="2"/>
      <c r="CR5195" s="2"/>
      <c r="CS5195" s="2"/>
      <c r="CT5195" s="2"/>
      <c r="CU5195" s="2"/>
      <c r="CV5195" s="2"/>
      <c r="CW5195" s="2"/>
      <c r="CX5195" s="2"/>
      <c r="CY5195" s="2"/>
      <c r="CZ5195" s="2"/>
      <c r="DA5195" s="2"/>
      <c r="DB5195" s="2"/>
      <c r="DC5195" s="2"/>
      <c r="DD5195" s="2"/>
      <c r="DE5195" s="2"/>
      <c r="DF5195" s="2"/>
      <c r="DG5195" s="2"/>
      <c r="DH5195" s="2"/>
      <c r="DI5195" s="2"/>
      <c r="DJ5195" s="2"/>
      <c r="DK5195" s="2"/>
      <c r="DL5195" s="2"/>
      <c r="DM5195" s="2"/>
      <c r="DN5195" s="2"/>
      <c r="DO5195" s="2"/>
      <c r="DP5195" s="2"/>
      <c r="DQ5195" s="2"/>
      <c r="DR5195" s="2"/>
      <c r="DS5195" s="2"/>
      <c r="DT5195" s="2"/>
      <c r="DU5195" s="2"/>
      <c r="DV5195" s="2"/>
      <c r="DW5195" s="2"/>
      <c r="DX5195" s="2"/>
      <c r="DY5195" s="2"/>
      <c r="DZ5195" s="2"/>
      <c r="EA5195" s="2"/>
      <c r="EB5195" s="2"/>
      <c r="EC5195" s="2"/>
      <c r="ED5195" s="2"/>
      <c r="EE5195" s="2"/>
      <c r="EF5195" s="2"/>
      <c r="EG5195" s="2"/>
      <c r="EH5195" s="2"/>
      <c r="EI5195" s="2"/>
      <c r="EJ5195" s="2"/>
      <c r="EK5195" s="2"/>
      <c r="EL5195" s="2"/>
      <c r="EM5195" s="2"/>
      <c r="EN5195" s="2"/>
      <c r="EO5195" s="2"/>
      <c r="EP5195" s="2"/>
      <c r="EQ5195" s="2"/>
      <c r="ER5195" s="2"/>
      <c r="ES5195" s="2"/>
      <c r="ET5195" s="2"/>
      <c r="EU5195" s="2"/>
      <c r="EV5195" s="2"/>
      <c r="EW5195" s="2"/>
      <c r="EX5195" s="2"/>
      <c r="EY5195" s="2"/>
      <c r="EZ5195" s="2"/>
      <c r="FA5195" s="2"/>
      <c r="FB5195" s="2"/>
      <c r="FC5195" s="2"/>
      <c r="FD5195" s="2"/>
      <c r="FE5195" s="2"/>
      <c r="FF5195" s="2"/>
      <c r="FG5195" s="2"/>
      <c r="FH5195" s="2"/>
      <c r="FI5195" s="2"/>
      <c r="FJ5195" s="2"/>
      <c r="FK5195" s="2"/>
      <c r="FL5195" s="2"/>
      <c r="FM5195" s="2"/>
      <c r="FN5195" s="2"/>
      <c r="FO5195" s="2"/>
      <c r="FP5195" s="2"/>
      <c r="FQ5195" s="2"/>
      <c r="FR5195" s="2"/>
      <c r="FS5195" s="2"/>
      <c r="FT5195" s="2"/>
      <c r="FU5195" s="2"/>
      <c r="FV5195" s="2"/>
      <c r="FW5195" s="2"/>
      <c r="FX5195" s="2"/>
      <c r="FY5195" s="2"/>
      <c r="FZ5195" s="2"/>
      <c r="GA5195" s="2"/>
      <c r="GB5195" s="2"/>
      <c r="GC5195" s="2"/>
      <c r="GD5195" s="2"/>
      <c r="GE5195" s="2"/>
      <c r="GF5195" s="2"/>
      <c r="GG5195" s="2"/>
      <c r="GH5195" s="2"/>
      <c r="GI5195" s="2"/>
      <c r="GJ5195" s="2"/>
      <c r="GK5195" s="2"/>
      <c r="GL5195" s="2"/>
      <c r="GM5195" s="2"/>
      <c r="GN5195" s="2"/>
      <c r="GO5195" s="2"/>
      <c r="GP5195" s="2"/>
      <c r="GQ5195" s="2"/>
      <c r="GR5195" s="2"/>
      <c r="GS5195" s="2"/>
      <c r="GT5195" s="2"/>
      <c r="GU5195" s="2"/>
      <c r="GV5195" s="2"/>
      <c r="GW5195" s="2"/>
      <c r="GX5195" s="2"/>
      <c r="GY5195" s="2"/>
      <c r="GZ5195" s="2"/>
      <c r="HA5195" s="2"/>
      <c r="HB5195" s="2"/>
      <c r="HC5195" s="2"/>
      <c r="HD5195" s="2"/>
      <c r="HE5195" s="2"/>
      <c r="HF5195" s="2"/>
      <c r="HG5195" s="2"/>
      <c r="XCU5195" s="4"/>
    </row>
    <row r="5196" s="1" customFormat="1" ht="27" customHeight="1" spans="1:16323">
      <c r="A5196" s="2">
        <v>5198</v>
      </c>
      <c r="B5196" s="2" t="s">
        <v>7152</v>
      </c>
      <c r="C5196" s="23" t="s">
        <v>7428</v>
      </c>
      <c r="D5196" s="26" t="s">
        <v>7842</v>
      </c>
      <c r="E5196" s="23" t="s">
        <v>7889</v>
      </c>
      <c r="F5196" s="2" t="s">
        <v>7890</v>
      </c>
      <c r="G5196" s="24">
        <v>4200</v>
      </c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2"/>
      <c r="BR5196" s="2"/>
      <c r="BS5196" s="2"/>
      <c r="BT5196" s="2"/>
      <c r="BU5196" s="2"/>
      <c r="BV5196" s="2"/>
      <c r="BW5196" s="2"/>
      <c r="BX5196" s="2"/>
      <c r="BY5196" s="2"/>
      <c r="BZ5196" s="2"/>
      <c r="CA5196" s="2"/>
      <c r="CB5196" s="2"/>
      <c r="CC5196" s="2"/>
      <c r="CD5196" s="2"/>
      <c r="CE5196" s="2"/>
      <c r="CF5196" s="2"/>
      <c r="CG5196" s="2"/>
      <c r="CH5196" s="2"/>
      <c r="CI5196" s="2"/>
      <c r="CJ5196" s="2"/>
      <c r="CK5196" s="2"/>
      <c r="CL5196" s="2"/>
      <c r="CM5196" s="2"/>
      <c r="CN5196" s="2"/>
      <c r="CO5196" s="2"/>
      <c r="CP5196" s="2"/>
      <c r="CQ5196" s="2"/>
      <c r="CR5196" s="2"/>
      <c r="CS5196" s="2"/>
      <c r="CT5196" s="2"/>
      <c r="CU5196" s="2"/>
      <c r="CV5196" s="2"/>
      <c r="CW5196" s="2"/>
      <c r="CX5196" s="2"/>
      <c r="CY5196" s="2"/>
      <c r="CZ5196" s="2"/>
      <c r="DA5196" s="2"/>
      <c r="DB5196" s="2"/>
      <c r="DC5196" s="2"/>
      <c r="DD5196" s="2"/>
      <c r="DE5196" s="2"/>
      <c r="DF5196" s="2"/>
      <c r="DG5196" s="2"/>
      <c r="DH5196" s="2"/>
      <c r="DI5196" s="2"/>
      <c r="DJ5196" s="2"/>
      <c r="DK5196" s="2"/>
      <c r="DL5196" s="2"/>
      <c r="DM5196" s="2"/>
      <c r="DN5196" s="2"/>
      <c r="DO5196" s="2"/>
      <c r="DP5196" s="2"/>
      <c r="DQ5196" s="2"/>
      <c r="DR5196" s="2"/>
      <c r="DS5196" s="2"/>
      <c r="DT5196" s="2"/>
      <c r="DU5196" s="2"/>
      <c r="DV5196" s="2"/>
      <c r="DW5196" s="2"/>
      <c r="DX5196" s="2"/>
      <c r="DY5196" s="2"/>
      <c r="DZ5196" s="2"/>
      <c r="EA5196" s="2"/>
      <c r="EB5196" s="2"/>
      <c r="EC5196" s="2"/>
      <c r="ED5196" s="2"/>
      <c r="EE5196" s="2"/>
      <c r="EF5196" s="2"/>
      <c r="EG5196" s="2"/>
      <c r="EH5196" s="2"/>
      <c r="EI5196" s="2"/>
      <c r="EJ5196" s="2"/>
      <c r="EK5196" s="2"/>
      <c r="EL5196" s="2"/>
      <c r="EM5196" s="2"/>
      <c r="EN5196" s="2"/>
      <c r="EO5196" s="2"/>
      <c r="EP5196" s="2"/>
      <c r="EQ5196" s="2"/>
      <c r="ER5196" s="2"/>
      <c r="ES5196" s="2"/>
      <c r="ET5196" s="2"/>
      <c r="EU5196" s="2"/>
      <c r="EV5196" s="2"/>
      <c r="EW5196" s="2"/>
      <c r="EX5196" s="2"/>
      <c r="EY5196" s="2"/>
      <c r="EZ5196" s="2"/>
      <c r="FA5196" s="2"/>
      <c r="FB5196" s="2"/>
      <c r="FC5196" s="2"/>
      <c r="FD5196" s="2"/>
      <c r="FE5196" s="2"/>
      <c r="FF5196" s="2"/>
      <c r="FG5196" s="2"/>
      <c r="FH5196" s="2"/>
      <c r="FI5196" s="2"/>
      <c r="FJ5196" s="2"/>
      <c r="FK5196" s="2"/>
      <c r="FL5196" s="2"/>
      <c r="FM5196" s="2"/>
      <c r="FN5196" s="2"/>
      <c r="FO5196" s="2"/>
      <c r="FP5196" s="2"/>
      <c r="FQ5196" s="2"/>
      <c r="FR5196" s="2"/>
      <c r="FS5196" s="2"/>
      <c r="FT5196" s="2"/>
      <c r="FU5196" s="2"/>
      <c r="FV5196" s="2"/>
      <c r="FW5196" s="2"/>
      <c r="FX5196" s="2"/>
      <c r="FY5196" s="2"/>
      <c r="FZ5196" s="2"/>
      <c r="GA5196" s="2"/>
      <c r="GB5196" s="2"/>
      <c r="GC5196" s="2"/>
      <c r="GD5196" s="2"/>
      <c r="GE5196" s="2"/>
      <c r="GF5196" s="2"/>
      <c r="GG5196" s="2"/>
      <c r="GH5196" s="2"/>
      <c r="GI5196" s="2"/>
      <c r="GJ5196" s="2"/>
      <c r="GK5196" s="2"/>
      <c r="GL5196" s="2"/>
      <c r="GM5196" s="2"/>
      <c r="GN5196" s="2"/>
      <c r="GO5196" s="2"/>
      <c r="GP5196" s="2"/>
      <c r="GQ5196" s="2"/>
      <c r="GR5196" s="2"/>
      <c r="GS5196" s="2"/>
      <c r="GT5196" s="2"/>
      <c r="GU5196" s="2"/>
      <c r="GV5196" s="2"/>
      <c r="GW5196" s="2"/>
      <c r="GX5196" s="2"/>
      <c r="GY5196" s="2"/>
      <c r="GZ5196" s="2"/>
      <c r="HA5196" s="2"/>
      <c r="HB5196" s="2"/>
      <c r="HC5196" s="2"/>
      <c r="HD5196" s="2"/>
      <c r="HE5196" s="2"/>
      <c r="HF5196" s="2"/>
      <c r="HG5196" s="2"/>
      <c r="XCU5196" s="4"/>
    </row>
    <row r="5197" s="1" customFormat="1" ht="27" customHeight="1" spans="1:16323">
      <c r="A5197" s="2">
        <v>5199</v>
      </c>
      <c r="B5197" s="2" t="s">
        <v>7152</v>
      </c>
      <c r="C5197" s="23" t="s">
        <v>7428</v>
      </c>
      <c r="D5197" s="26" t="s">
        <v>7842</v>
      </c>
      <c r="E5197" s="23" t="s">
        <v>7891</v>
      </c>
      <c r="F5197" s="2" t="s">
        <v>7892</v>
      </c>
      <c r="G5197" s="24">
        <v>3600</v>
      </c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  <c r="BS5197" s="2"/>
      <c r="BT5197" s="2"/>
      <c r="BU5197" s="2"/>
      <c r="BV5197" s="2"/>
      <c r="BW5197" s="2"/>
      <c r="BX5197" s="2"/>
      <c r="BY5197" s="2"/>
      <c r="BZ5197" s="2"/>
      <c r="CA5197" s="2"/>
      <c r="CB5197" s="2"/>
      <c r="CC5197" s="2"/>
      <c r="CD5197" s="2"/>
      <c r="CE5197" s="2"/>
      <c r="CF5197" s="2"/>
      <c r="CG5197" s="2"/>
      <c r="CH5197" s="2"/>
      <c r="CI5197" s="2"/>
      <c r="CJ5197" s="2"/>
      <c r="CK5197" s="2"/>
      <c r="CL5197" s="2"/>
      <c r="CM5197" s="2"/>
      <c r="CN5197" s="2"/>
      <c r="CO5197" s="2"/>
      <c r="CP5197" s="2"/>
      <c r="CQ5197" s="2"/>
      <c r="CR5197" s="2"/>
      <c r="CS5197" s="2"/>
      <c r="CT5197" s="2"/>
      <c r="CU5197" s="2"/>
      <c r="CV5197" s="2"/>
      <c r="CW5197" s="2"/>
      <c r="CX5197" s="2"/>
      <c r="CY5197" s="2"/>
      <c r="CZ5197" s="2"/>
      <c r="DA5197" s="2"/>
      <c r="DB5197" s="2"/>
      <c r="DC5197" s="2"/>
      <c r="DD5197" s="2"/>
      <c r="DE5197" s="2"/>
      <c r="DF5197" s="2"/>
      <c r="DG5197" s="2"/>
      <c r="DH5197" s="2"/>
      <c r="DI5197" s="2"/>
      <c r="DJ5197" s="2"/>
      <c r="DK5197" s="2"/>
      <c r="DL5197" s="2"/>
      <c r="DM5197" s="2"/>
      <c r="DN5197" s="2"/>
      <c r="DO5197" s="2"/>
      <c r="DP5197" s="2"/>
      <c r="DQ5197" s="2"/>
      <c r="DR5197" s="2"/>
      <c r="DS5197" s="2"/>
      <c r="DT5197" s="2"/>
      <c r="DU5197" s="2"/>
      <c r="DV5197" s="2"/>
      <c r="DW5197" s="2"/>
      <c r="DX5197" s="2"/>
      <c r="DY5197" s="2"/>
      <c r="DZ5197" s="2"/>
      <c r="EA5197" s="2"/>
      <c r="EB5197" s="2"/>
      <c r="EC5197" s="2"/>
      <c r="ED5197" s="2"/>
      <c r="EE5197" s="2"/>
      <c r="EF5197" s="2"/>
      <c r="EG5197" s="2"/>
      <c r="EH5197" s="2"/>
      <c r="EI5197" s="2"/>
      <c r="EJ5197" s="2"/>
      <c r="EK5197" s="2"/>
      <c r="EL5197" s="2"/>
      <c r="EM5197" s="2"/>
      <c r="EN5197" s="2"/>
      <c r="EO5197" s="2"/>
      <c r="EP5197" s="2"/>
      <c r="EQ5197" s="2"/>
      <c r="ER5197" s="2"/>
      <c r="ES5197" s="2"/>
      <c r="ET5197" s="2"/>
      <c r="EU5197" s="2"/>
      <c r="EV5197" s="2"/>
      <c r="EW5197" s="2"/>
      <c r="EX5197" s="2"/>
      <c r="EY5197" s="2"/>
      <c r="EZ5197" s="2"/>
      <c r="FA5197" s="2"/>
      <c r="FB5197" s="2"/>
      <c r="FC5197" s="2"/>
      <c r="FD5197" s="2"/>
      <c r="FE5197" s="2"/>
      <c r="FF5197" s="2"/>
      <c r="FG5197" s="2"/>
      <c r="FH5197" s="2"/>
      <c r="FI5197" s="2"/>
      <c r="FJ5197" s="2"/>
      <c r="FK5197" s="2"/>
      <c r="FL5197" s="2"/>
      <c r="FM5197" s="2"/>
      <c r="FN5197" s="2"/>
      <c r="FO5197" s="2"/>
      <c r="FP5197" s="2"/>
      <c r="FQ5197" s="2"/>
      <c r="FR5197" s="2"/>
      <c r="FS5197" s="2"/>
      <c r="FT5197" s="2"/>
      <c r="FU5197" s="2"/>
      <c r="FV5197" s="2"/>
      <c r="FW5197" s="2"/>
      <c r="FX5197" s="2"/>
      <c r="FY5197" s="2"/>
      <c r="FZ5197" s="2"/>
      <c r="GA5197" s="2"/>
      <c r="GB5197" s="2"/>
      <c r="GC5197" s="2"/>
      <c r="GD5197" s="2"/>
      <c r="GE5197" s="2"/>
      <c r="GF5197" s="2"/>
      <c r="GG5197" s="2"/>
      <c r="GH5197" s="2"/>
      <c r="GI5197" s="2"/>
      <c r="GJ5197" s="2"/>
      <c r="GK5197" s="2"/>
      <c r="GL5197" s="2"/>
      <c r="GM5197" s="2"/>
      <c r="GN5197" s="2"/>
      <c r="GO5197" s="2"/>
      <c r="GP5197" s="2"/>
      <c r="GQ5197" s="2"/>
      <c r="GR5197" s="2"/>
      <c r="GS5197" s="2"/>
      <c r="GT5197" s="2"/>
      <c r="GU5197" s="2"/>
      <c r="GV5197" s="2"/>
      <c r="GW5197" s="2"/>
      <c r="GX5197" s="2"/>
      <c r="GY5197" s="2"/>
      <c r="GZ5197" s="2"/>
      <c r="HA5197" s="2"/>
      <c r="HB5197" s="2"/>
      <c r="HC5197" s="2"/>
      <c r="HD5197" s="2"/>
      <c r="HE5197" s="2"/>
      <c r="HF5197" s="2"/>
      <c r="HG5197" s="2"/>
      <c r="XCU5197" s="4"/>
    </row>
    <row r="5198" s="1" customFormat="1" ht="27" customHeight="1" spans="1:16323">
      <c r="A5198" s="2">
        <v>5200</v>
      </c>
      <c r="B5198" s="2" t="s">
        <v>7152</v>
      </c>
      <c r="C5198" s="23" t="s">
        <v>7428</v>
      </c>
      <c r="D5198" s="26" t="s">
        <v>7842</v>
      </c>
      <c r="E5198" s="23" t="s">
        <v>7893</v>
      </c>
      <c r="F5198" s="2" t="s">
        <v>7894</v>
      </c>
      <c r="G5198" s="24">
        <v>600</v>
      </c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  <c r="BS5198" s="2"/>
      <c r="BT5198" s="2"/>
      <c r="BU5198" s="2"/>
      <c r="BV5198" s="2"/>
      <c r="BW5198" s="2"/>
      <c r="BX5198" s="2"/>
      <c r="BY5198" s="2"/>
      <c r="BZ5198" s="2"/>
      <c r="CA5198" s="2"/>
      <c r="CB5198" s="2"/>
      <c r="CC5198" s="2"/>
      <c r="CD5198" s="2"/>
      <c r="CE5198" s="2"/>
      <c r="CF5198" s="2"/>
      <c r="CG5198" s="2"/>
      <c r="CH5198" s="2"/>
      <c r="CI5198" s="2"/>
      <c r="CJ5198" s="2"/>
      <c r="CK5198" s="2"/>
      <c r="CL5198" s="2"/>
      <c r="CM5198" s="2"/>
      <c r="CN5198" s="2"/>
      <c r="CO5198" s="2"/>
      <c r="CP5198" s="2"/>
      <c r="CQ5198" s="2"/>
      <c r="CR5198" s="2"/>
      <c r="CS5198" s="2"/>
      <c r="CT5198" s="2"/>
      <c r="CU5198" s="2"/>
      <c r="CV5198" s="2"/>
      <c r="CW5198" s="2"/>
      <c r="CX5198" s="2"/>
      <c r="CY5198" s="2"/>
      <c r="CZ5198" s="2"/>
      <c r="DA5198" s="2"/>
      <c r="DB5198" s="2"/>
      <c r="DC5198" s="2"/>
      <c r="DD5198" s="2"/>
      <c r="DE5198" s="2"/>
      <c r="DF5198" s="2"/>
      <c r="DG5198" s="2"/>
      <c r="DH5198" s="2"/>
      <c r="DI5198" s="2"/>
      <c r="DJ5198" s="2"/>
      <c r="DK5198" s="2"/>
      <c r="DL5198" s="2"/>
      <c r="DM5198" s="2"/>
      <c r="DN5198" s="2"/>
      <c r="DO5198" s="2"/>
      <c r="DP5198" s="2"/>
      <c r="DQ5198" s="2"/>
      <c r="DR5198" s="2"/>
      <c r="DS5198" s="2"/>
      <c r="DT5198" s="2"/>
      <c r="DU5198" s="2"/>
      <c r="DV5198" s="2"/>
      <c r="DW5198" s="2"/>
      <c r="DX5198" s="2"/>
      <c r="DY5198" s="2"/>
      <c r="DZ5198" s="2"/>
      <c r="EA5198" s="2"/>
      <c r="EB5198" s="2"/>
      <c r="EC5198" s="2"/>
      <c r="ED5198" s="2"/>
      <c r="EE5198" s="2"/>
      <c r="EF5198" s="2"/>
      <c r="EG5198" s="2"/>
      <c r="EH5198" s="2"/>
      <c r="EI5198" s="2"/>
      <c r="EJ5198" s="2"/>
      <c r="EK5198" s="2"/>
      <c r="EL5198" s="2"/>
      <c r="EM5198" s="2"/>
      <c r="EN5198" s="2"/>
      <c r="EO5198" s="2"/>
      <c r="EP5198" s="2"/>
      <c r="EQ5198" s="2"/>
      <c r="ER5198" s="2"/>
      <c r="ES5198" s="2"/>
      <c r="ET5198" s="2"/>
      <c r="EU5198" s="2"/>
      <c r="EV5198" s="2"/>
      <c r="EW5198" s="2"/>
      <c r="EX5198" s="2"/>
      <c r="EY5198" s="2"/>
      <c r="EZ5198" s="2"/>
      <c r="FA5198" s="2"/>
      <c r="FB5198" s="2"/>
      <c r="FC5198" s="2"/>
      <c r="FD5198" s="2"/>
      <c r="FE5198" s="2"/>
      <c r="FF5198" s="2"/>
      <c r="FG5198" s="2"/>
      <c r="FH5198" s="2"/>
      <c r="FI5198" s="2"/>
      <c r="FJ5198" s="2"/>
      <c r="FK5198" s="2"/>
      <c r="FL5198" s="2"/>
      <c r="FM5198" s="2"/>
      <c r="FN5198" s="2"/>
      <c r="FO5198" s="2"/>
      <c r="FP5198" s="2"/>
      <c r="FQ5198" s="2"/>
      <c r="FR5198" s="2"/>
      <c r="FS5198" s="2"/>
      <c r="FT5198" s="2"/>
      <c r="FU5198" s="2"/>
      <c r="FV5198" s="2"/>
      <c r="FW5198" s="2"/>
      <c r="FX5198" s="2"/>
      <c r="FY5198" s="2"/>
      <c r="FZ5198" s="2"/>
      <c r="GA5198" s="2"/>
      <c r="GB5198" s="2"/>
      <c r="GC5198" s="2"/>
      <c r="GD5198" s="2"/>
      <c r="GE5198" s="2"/>
      <c r="GF5198" s="2"/>
      <c r="GG5198" s="2"/>
      <c r="GH5198" s="2"/>
      <c r="GI5198" s="2"/>
      <c r="GJ5198" s="2"/>
      <c r="GK5198" s="2"/>
      <c r="GL5198" s="2"/>
      <c r="GM5198" s="2"/>
      <c r="GN5198" s="2"/>
      <c r="GO5198" s="2"/>
      <c r="GP5198" s="2"/>
      <c r="GQ5198" s="2"/>
      <c r="GR5198" s="2"/>
      <c r="GS5198" s="2"/>
      <c r="GT5198" s="2"/>
      <c r="GU5198" s="2"/>
      <c r="GV5198" s="2"/>
      <c r="GW5198" s="2"/>
      <c r="GX5198" s="2"/>
      <c r="GY5198" s="2"/>
      <c r="GZ5198" s="2"/>
      <c r="HA5198" s="2"/>
      <c r="HB5198" s="2"/>
      <c r="HC5198" s="2"/>
      <c r="HD5198" s="2"/>
      <c r="HE5198" s="2"/>
      <c r="HF5198" s="2"/>
      <c r="HG5198" s="2"/>
      <c r="XCU5198" s="4"/>
    </row>
    <row r="5199" s="1" customFormat="1" ht="27" customHeight="1" spans="1:16323">
      <c r="A5199" s="2">
        <v>5201</v>
      </c>
      <c r="B5199" s="2" t="s">
        <v>7152</v>
      </c>
      <c r="C5199" s="23" t="s">
        <v>7428</v>
      </c>
      <c r="D5199" s="26" t="s">
        <v>7842</v>
      </c>
      <c r="E5199" s="23" t="s">
        <v>7895</v>
      </c>
      <c r="F5199" s="2" t="s">
        <v>7896</v>
      </c>
      <c r="G5199" s="24">
        <v>2400</v>
      </c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2"/>
      <c r="BR5199" s="2"/>
      <c r="BS5199" s="2"/>
      <c r="BT5199" s="2"/>
      <c r="BU5199" s="2"/>
      <c r="BV5199" s="2"/>
      <c r="BW5199" s="2"/>
      <c r="BX5199" s="2"/>
      <c r="BY5199" s="2"/>
      <c r="BZ5199" s="2"/>
      <c r="CA5199" s="2"/>
      <c r="CB5199" s="2"/>
      <c r="CC5199" s="2"/>
      <c r="CD5199" s="2"/>
      <c r="CE5199" s="2"/>
      <c r="CF5199" s="2"/>
      <c r="CG5199" s="2"/>
      <c r="CH5199" s="2"/>
      <c r="CI5199" s="2"/>
      <c r="CJ5199" s="2"/>
      <c r="CK5199" s="2"/>
      <c r="CL5199" s="2"/>
      <c r="CM5199" s="2"/>
      <c r="CN5199" s="2"/>
      <c r="CO5199" s="2"/>
      <c r="CP5199" s="2"/>
      <c r="CQ5199" s="2"/>
      <c r="CR5199" s="2"/>
      <c r="CS5199" s="2"/>
      <c r="CT5199" s="2"/>
      <c r="CU5199" s="2"/>
      <c r="CV5199" s="2"/>
      <c r="CW5199" s="2"/>
      <c r="CX5199" s="2"/>
      <c r="CY5199" s="2"/>
      <c r="CZ5199" s="2"/>
      <c r="DA5199" s="2"/>
      <c r="DB5199" s="2"/>
      <c r="DC5199" s="2"/>
      <c r="DD5199" s="2"/>
      <c r="DE5199" s="2"/>
      <c r="DF5199" s="2"/>
      <c r="DG5199" s="2"/>
      <c r="DH5199" s="2"/>
      <c r="DI5199" s="2"/>
      <c r="DJ5199" s="2"/>
      <c r="DK5199" s="2"/>
      <c r="DL5199" s="2"/>
      <c r="DM5199" s="2"/>
      <c r="DN5199" s="2"/>
      <c r="DO5199" s="2"/>
      <c r="DP5199" s="2"/>
      <c r="DQ5199" s="2"/>
      <c r="DR5199" s="2"/>
      <c r="DS5199" s="2"/>
      <c r="DT5199" s="2"/>
      <c r="DU5199" s="2"/>
      <c r="DV5199" s="2"/>
      <c r="DW5199" s="2"/>
      <c r="DX5199" s="2"/>
      <c r="DY5199" s="2"/>
      <c r="DZ5199" s="2"/>
      <c r="EA5199" s="2"/>
      <c r="EB5199" s="2"/>
      <c r="EC5199" s="2"/>
      <c r="ED5199" s="2"/>
      <c r="EE5199" s="2"/>
      <c r="EF5199" s="2"/>
      <c r="EG5199" s="2"/>
      <c r="EH5199" s="2"/>
      <c r="EI5199" s="2"/>
      <c r="EJ5199" s="2"/>
      <c r="EK5199" s="2"/>
      <c r="EL5199" s="2"/>
      <c r="EM5199" s="2"/>
      <c r="EN5199" s="2"/>
      <c r="EO5199" s="2"/>
      <c r="EP5199" s="2"/>
      <c r="EQ5199" s="2"/>
      <c r="ER5199" s="2"/>
      <c r="ES5199" s="2"/>
      <c r="ET5199" s="2"/>
      <c r="EU5199" s="2"/>
      <c r="EV5199" s="2"/>
      <c r="EW5199" s="2"/>
      <c r="EX5199" s="2"/>
      <c r="EY5199" s="2"/>
      <c r="EZ5199" s="2"/>
      <c r="FA5199" s="2"/>
      <c r="FB5199" s="2"/>
      <c r="FC5199" s="2"/>
      <c r="FD5199" s="2"/>
      <c r="FE5199" s="2"/>
      <c r="FF5199" s="2"/>
      <c r="FG5199" s="2"/>
      <c r="FH5199" s="2"/>
      <c r="FI5199" s="2"/>
      <c r="FJ5199" s="2"/>
      <c r="FK5199" s="2"/>
      <c r="FL5199" s="2"/>
      <c r="FM5199" s="2"/>
      <c r="FN5199" s="2"/>
      <c r="FO5199" s="2"/>
      <c r="FP5199" s="2"/>
      <c r="FQ5199" s="2"/>
      <c r="FR5199" s="2"/>
      <c r="FS5199" s="2"/>
      <c r="FT5199" s="2"/>
      <c r="FU5199" s="2"/>
      <c r="FV5199" s="2"/>
      <c r="FW5199" s="2"/>
      <c r="FX5199" s="2"/>
      <c r="FY5199" s="2"/>
      <c r="FZ5199" s="2"/>
      <c r="GA5199" s="2"/>
      <c r="GB5199" s="2"/>
      <c r="GC5199" s="2"/>
      <c r="GD5199" s="2"/>
      <c r="GE5199" s="2"/>
      <c r="GF5199" s="2"/>
      <c r="GG5199" s="2"/>
      <c r="GH5199" s="2"/>
      <c r="GI5199" s="2"/>
      <c r="GJ5199" s="2"/>
      <c r="GK5199" s="2"/>
      <c r="GL5199" s="2"/>
      <c r="GM5199" s="2"/>
      <c r="GN5199" s="2"/>
      <c r="GO5199" s="2"/>
      <c r="GP5199" s="2"/>
      <c r="GQ5199" s="2"/>
      <c r="GR5199" s="2"/>
      <c r="GS5199" s="2"/>
      <c r="GT5199" s="2"/>
      <c r="GU5199" s="2"/>
      <c r="GV5199" s="2"/>
      <c r="GW5199" s="2"/>
      <c r="GX5199" s="2"/>
      <c r="GY5199" s="2"/>
      <c r="GZ5199" s="2"/>
      <c r="HA5199" s="2"/>
      <c r="HB5199" s="2"/>
      <c r="HC5199" s="2"/>
      <c r="HD5199" s="2"/>
      <c r="HE5199" s="2"/>
      <c r="HF5199" s="2"/>
      <c r="HG5199" s="2"/>
      <c r="XCU5199" s="4"/>
    </row>
    <row r="5200" s="1" customFormat="1" ht="27" customHeight="1" spans="1:16323">
      <c r="A5200" s="2">
        <v>5202</v>
      </c>
      <c r="B5200" s="2" t="s">
        <v>7152</v>
      </c>
      <c r="C5200" s="23" t="s">
        <v>7428</v>
      </c>
      <c r="D5200" s="26" t="s">
        <v>7842</v>
      </c>
      <c r="E5200" s="23" t="s">
        <v>7897</v>
      </c>
      <c r="F5200" s="2" t="s">
        <v>7898</v>
      </c>
      <c r="G5200" s="24">
        <v>4800</v>
      </c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2"/>
      <c r="BR5200" s="2"/>
      <c r="BS5200" s="2"/>
      <c r="BT5200" s="2"/>
      <c r="BU5200" s="2"/>
      <c r="BV5200" s="2"/>
      <c r="BW5200" s="2"/>
      <c r="BX5200" s="2"/>
      <c r="BY5200" s="2"/>
      <c r="BZ5200" s="2"/>
      <c r="CA5200" s="2"/>
      <c r="CB5200" s="2"/>
      <c r="CC5200" s="2"/>
      <c r="CD5200" s="2"/>
      <c r="CE5200" s="2"/>
      <c r="CF5200" s="2"/>
      <c r="CG5200" s="2"/>
      <c r="CH5200" s="2"/>
      <c r="CI5200" s="2"/>
      <c r="CJ5200" s="2"/>
      <c r="CK5200" s="2"/>
      <c r="CL5200" s="2"/>
      <c r="CM5200" s="2"/>
      <c r="CN5200" s="2"/>
      <c r="CO5200" s="2"/>
      <c r="CP5200" s="2"/>
      <c r="CQ5200" s="2"/>
      <c r="CR5200" s="2"/>
      <c r="CS5200" s="2"/>
      <c r="CT5200" s="2"/>
      <c r="CU5200" s="2"/>
      <c r="CV5200" s="2"/>
      <c r="CW5200" s="2"/>
      <c r="CX5200" s="2"/>
      <c r="CY5200" s="2"/>
      <c r="CZ5200" s="2"/>
      <c r="DA5200" s="2"/>
      <c r="DB5200" s="2"/>
      <c r="DC5200" s="2"/>
      <c r="DD5200" s="2"/>
      <c r="DE5200" s="2"/>
      <c r="DF5200" s="2"/>
      <c r="DG5200" s="2"/>
      <c r="DH5200" s="2"/>
      <c r="DI5200" s="2"/>
      <c r="DJ5200" s="2"/>
      <c r="DK5200" s="2"/>
      <c r="DL5200" s="2"/>
      <c r="DM5200" s="2"/>
      <c r="DN5200" s="2"/>
      <c r="DO5200" s="2"/>
      <c r="DP5200" s="2"/>
      <c r="DQ5200" s="2"/>
      <c r="DR5200" s="2"/>
      <c r="DS5200" s="2"/>
      <c r="DT5200" s="2"/>
      <c r="DU5200" s="2"/>
      <c r="DV5200" s="2"/>
      <c r="DW5200" s="2"/>
      <c r="DX5200" s="2"/>
      <c r="DY5200" s="2"/>
      <c r="DZ5200" s="2"/>
      <c r="EA5200" s="2"/>
      <c r="EB5200" s="2"/>
      <c r="EC5200" s="2"/>
      <c r="ED5200" s="2"/>
      <c r="EE5200" s="2"/>
      <c r="EF5200" s="2"/>
      <c r="EG5200" s="2"/>
      <c r="EH5200" s="2"/>
      <c r="EI5200" s="2"/>
      <c r="EJ5200" s="2"/>
      <c r="EK5200" s="2"/>
      <c r="EL5200" s="2"/>
      <c r="EM5200" s="2"/>
      <c r="EN5200" s="2"/>
      <c r="EO5200" s="2"/>
      <c r="EP5200" s="2"/>
      <c r="EQ5200" s="2"/>
      <c r="ER5200" s="2"/>
      <c r="ES5200" s="2"/>
      <c r="ET5200" s="2"/>
      <c r="EU5200" s="2"/>
      <c r="EV5200" s="2"/>
      <c r="EW5200" s="2"/>
      <c r="EX5200" s="2"/>
      <c r="EY5200" s="2"/>
      <c r="EZ5200" s="2"/>
      <c r="FA5200" s="2"/>
      <c r="FB5200" s="2"/>
      <c r="FC5200" s="2"/>
      <c r="FD5200" s="2"/>
      <c r="FE5200" s="2"/>
      <c r="FF5200" s="2"/>
      <c r="FG5200" s="2"/>
      <c r="FH5200" s="2"/>
      <c r="FI5200" s="2"/>
      <c r="FJ5200" s="2"/>
      <c r="FK5200" s="2"/>
      <c r="FL5200" s="2"/>
      <c r="FM5200" s="2"/>
      <c r="FN5200" s="2"/>
      <c r="FO5200" s="2"/>
      <c r="FP5200" s="2"/>
      <c r="FQ5200" s="2"/>
      <c r="FR5200" s="2"/>
      <c r="FS5200" s="2"/>
      <c r="FT5200" s="2"/>
      <c r="FU5200" s="2"/>
      <c r="FV5200" s="2"/>
      <c r="FW5200" s="2"/>
      <c r="FX5200" s="2"/>
      <c r="FY5200" s="2"/>
      <c r="FZ5200" s="2"/>
      <c r="GA5200" s="2"/>
      <c r="GB5200" s="2"/>
      <c r="GC5200" s="2"/>
      <c r="GD5200" s="2"/>
      <c r="GE5200" s="2"/>
      <c r="GF5200" s="2"/>
      <c r="GG5200" s="2"/>
      <c r="GH5200" s="2"/>
      <c r="GI5200" s="2"/>
      <c r="GJ5200" s="2"/>
      <c r="GK5200" s="2"/>
      <c r="GL5200" s="2"/>
      <c r="GM5200" s="2"/>
      <c r="GN5200" s="2"/>
      <c r="GO5200" s="2"/>
      <c r="GP5200" s="2"/>
      <c r="GQ5200" s="2"/>
      <c r="GR5200" s="2"/>
      <c r="GS5200" s="2"/>
      <c r="GT5200" s="2"/>
      <c r="GU5200" s="2"/>
      <c r="GV5200" s="2"/>
      <c r="GW5200" s="2"/>
      <c r="GX5200" s="2"/>
      <c r="GY5200" s="2"/>
      <c r="GZ5200" s="2"/>
      <c r="HA5200" s="2"/>
      <c r="HB5200" s="2"/>
      <c r="HC5200" s="2"/>
      <c r="HD5200" s="2"/>
      <c r="HE5200" s="2"/>
      <c r="HF5200" s="2"/>
      <c r="HG5200" s="2"/>
      <c r="XCU5200" s="4"/>
    </row>
    <row r="5201" s="1" customFormat="1" ht="27" customHeight="1" spans="1:16323">
      <c r="A5201" s="2">
        <v>5203</v>
      </c>
      <c r="B5201" s="2" t="s">
        <v>7152</v>
      </c>
      <c r="C5201" s="23" t="s">
        <v>7428</v>
      </c>
      <c r="D5201" s="26" t="s">
        <v>7842</v>
      </c>
      <c r="E5201" s="23" t="s">
        <v>7899</v>
      </c>
      <c r="F5201" s="2" t="s">
        <v>7900</v>
      </c>
      <c r="G5201" s="24">
        <v>4200</v>
      </c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2"/>
      <c r="BR5201" s="2"/>
      <c r="BS5201" s="2"/>
      <c r="BT5201" s="2"/>
      <c r="BU5201" s="2"/>
      <c r="BV5201" s="2"/>
      <c r="BW5201" s="2"/>
      <c r="BX5201" s="2"/>
      <c r="BY5201" s="2"/>
      <c r="BZ5201" s="2"/>
      <c r="CA5201" s="2"/>
      <c r="CB5201" s="2"/>
      <c r="CC5201" s="2"/>
      <c r="CD5201" s="2"/>
      <c r="CE5201" s="2"/>
      <c r="CF5201" s="2"/>
      <c r="CG5201" s="2"/>
      <c r="CH5201" s="2"/>
      <c r="CI5201" s="2"/>
      <c r="CJ5201" s="2"/>
      <c r="CK5201" s="2"/>
      <c r="CL5201" s="2"/>
      <c r="CM5201" s="2"/>
      <c r="CN5201" s="2"/>
      <c r="CO5201" s="2"/>
      <c r="CP5201" s="2"/>
      <c r="CQ5201" s="2"/>
      <c r="CR5201" s="2"/>
      <c r="CS5201" s="2"/>
      <c r="CT5201" s="2"/>
      <c r="CU5201" s="2"/>
      <c r="CV5201" s="2"/>
      <c r="CW5201" s="2"/>
      <c r="CX5201" s="2"/>
      <c r="CY5201" s="2"/>
      <c r="CZ5201" s="2"/>
      <c r="DA5201" s="2"/>
      <c r="DB5201" s="2"/>
      <c r="DC5201" s="2"/>
      <c r="DD5201" s="2"/>
      <c r="DE5201" s="2"/>
      <c r="DF5201" s="2"/>
      <c r="DG5201" s="2"/>
      <c r="DH5201" s="2"/>
      <c r="DI5201" s="2"/>
      <c r="DJ5201" s="2"/>
      <c r="DK5201" s="2"/>
      <c r="DL5201" s="2"/>
      <c r="DM5201" s="2"/>
      <c r="DN5201" s="2"/>
      <c r="DO5201" s="2"/>
      <c r="DP5201" s="2"/>
      <c r="DQ5201" s="2"/>
      <c r="DR5201" s="2"/>
      <c r="DS5201" s="2"/>
      <c r="DT5201" s="2"/>
      <c r="DU5201" s="2"/>
      <c r="DV5201" s="2"/>
      <c r="DW5201" s="2"/>
      <c r="DX5201" s="2"/>
      <c r="DY5201" s="2"/>
      <c r="DZ5201" s="2"/>
      <c r="EA5201" s="2"/>
      <c r="EB5201" s="2"/>
      <c r="EC5201" s="2"/>
      <c r="ED5201" s="2"/>
      <c r="EE5201" s="2"/>
      <c r="EF5201" s="2"/>
      <c r="EG5201" s="2"/>
      <c r="EH5201" s="2"/>
      <c r="EI5201" s="2"/>
      <c r="EJ5201" s="2"/>
      <c r="EK5201" s="2"/>
      <c r="EL5201" s="2"/>
      <c r="EM5201" s="2"/>
      <c r="EN5201" s="2"/>
      <c r="EO5201" s="2"/>
      <c r="EP5201" s="2"/>
      <c r="EQ5201" s="2"/>
      <c r="ER5201" s="2"/>
      <c r="ES5201" s="2"/>
      <c r="ET5201" s="2"/>
      <c r="EU5201" s="2"/>
      <c r="EV5201" s="2"/>
      <c r="EW5201" s="2"/>
      <c r="EX5201" s="2"/>
      <c r="EY5201" s="2"/>
      <c r="EZ5201" s="2"/>
      <c r="FA5201" s="2"/>
      <c r="FB5201" s="2"/>
      <c r="FC5201" s="2"/>
      <c r="FD5201" s="2"/>
      <c r="FE5201" s="2"/>
      <c r="FF5201" s="2"/>
      <c r="FG5201" s="2"/>
      <c r="FH5201" s="2"/>
      <c r="FI5201" s="2"/>
      <c r="FJ5201" s="2"/>
      <c r="FK5201" s="2"/>
      <c r="FL5201" s="2"/>
      <c r="FM5201" s="2"/>
      <c r="FN5201" s="2"/>
      <c r="FO5201" s="2"/>
      <c r="FP5201" s="2"/>
      <c r="FQ5201" s="2"/>
      <c r="FR5201" s="2"/>
      <c r="FS5201" s="2"/>
      <c r="FT5201" s="2"/>
      <c r="FU5201" s="2"/>
      <c r="FV5201" s="2"/>
      <c r="FW5201" s="2"/>
      <c r="FX5201" s="2"/>
      <c r="FY5201" s="2"/>
      <c r="FZ5201" s="2"/>
      <c r="GA5201" s="2"/>
      <c r="GB5201" s="2"/>
      <c r="GC5201" s="2"/>
      <c r="GD5201" s="2"/>
      <c r="GE5201" s="2"/>
      <c r="GF5201" s="2"/>
      <c r="GG5201" s="2"/>
      <c r="GH5201" s="2"/>
      <c r="GI5201" s="2"/>
      <c r="GJ5201" s="2"/>
      <c r="GK5201" s="2"/>
      <c r="GL5201" s="2"/>
      <c r="GM5201" s="2"/>
      <c r="GN5201" s="2"/>
      <c r="GO5201" s="2"/>
      <c r="GP5201" s="2"/>
      <c r="GQ5201" s="2"/>
      <c r="GR5201" s="2"/>
      <c r="GS5201" s="2"/>
      <c r="GT5201" s="2"/>
      <c r="GU5201" s="2"/>
      <c r="GV5201" s="2"/>
      <c r="GW5201" s="2"/>
      <c r="GX5201" s="2"/>
      <c r="GY5201" s="2"/>
      <c r="GZ5201" s="2"/>
      <c r="HA5201" s="2"/>
      <c r="HB5201" s="2"/>
      <c r="HC5201" s="2"/>
      <c r="HD5201" s="2"/>
      <c r="HE5201" s="2"/>
      <c r="HF5201" s="2"/>
      <c r="HG5201" s="2"/>
      <c r="XCU5201" s="4"/>
    </row>
    <row r="5202" s="1" customFormat="1" ht="27" customHeight="1" spans="1:16323">
      <c r="A5202" s="2">
        <v>5204</v>
      </c>
      <c r="B5202" s="2" t="s">
        <v>7152</v>
      </c>
      <c r="C5202" s="23" t="s">
        <v>7428</v>
      </c>
      <c r="D5202" s="26" t="s">
        <v>7842</v>
      </c>
      <c r="E5202" s="23" t="s">
        <v>7901</v>
      </c>
      <c r="F5202" s="2" t="s">
        <v>7902</v>
      </c>
      <c r="G5202" s="24">
        <v>4800</v>
      </c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2"/>
      <c r="BR5202" s="2"/>
      <c r="BS5202" s="2"/>
      <c r="BT5202" s="2"/>
      <c r="BU5202" s="2"/>
      <c r="BV5202" s="2"/>
      <c r="BW5202" s="2"/>
      <c r="BX5202" s="2"/>
      <c r="BY5202" s="2"/>
      <c r="BZ5202" s="2"/>
      <c r="CA5202" s="2"/>
      <c r="CB5202" s="2"/>
      <c r="CC5202" s="2"/>
      <c r="CD5202" s="2"/>
      <c r="CE5202" s="2"/>
      <c r="CF5202" s="2"/>
      <c r="CG5202" s="2"/>
      <c r="CH5202" s="2"/>
      <c r="CI5202" s="2"/>
      <c r="CJ5202" s="2"/>
      <c r="CK5202" s="2"/>
      <c r="CL5202" s="2"/>
      <c r="CM5202" s="2"/>
      <c r="CN5202" s="2"/>
      <c r="CO5202" s="2"/>
      <c r="CP5202" s="2"/>
      <c r="CQ5202" s="2"/>
      <c r="CR5202" s="2"/>
      <c r="CS5202" s="2"/>
      <c r="CT5202" s="2"/>
      <c r="CU5202" s="2"/>
      <c r="CV5202" s="2"/>
      <c r="CW5202" s="2"/>
      <c r="CX5202" s="2"/>
      <c r="CY5202" s="2"/>
      <c r="CZ5202" s="2"/>
      <c r="DA5202" s="2"/>
      <c r="DB5202" s="2"/>
      <c r="DC5202" s="2"/>
      <c r="DD5202" s="2"/>
      <c r="DE5202" s="2"/>
      <c r="DF5202" s="2"/>
      <c r="DG5202" s="2"/>
      <c r="DH5202" s="2"/>
      <c r="DI5202" s="2"/>
      <c r="DJ5202" s="2"/>
      <c r="DK5202" s="2"/>
      <c r="DL5202" s="2"/>
      <c r="DM5202" s="2"/>
      <c r="DN5202" s="2"/>
      <c r="DO5202" s="2"/>
      <c r="DP5202" s="2"/>
      <c r="DQ5202" s="2"/>
      <c r="DR5202" s="2"/>
      <c r="DS5202" s="2"/>
      <c r="DT5202" s="2"/>
      <c r="DU5202" s="2"/>
      <c r="DV5202" s="2"/>
      <c r="DW5202" s="2"/>
      <c r="DX5202" s="2"/>
      <c r="DY5202" s="2"/>
      <c r="DZ5202" s="2"/>
      <c r="EA5202" s="2"/>
      <c r="EB5202" s="2"/>
      <c r="EC5202" s="2"/>
      <c r="ED5202" s="2"/>
      <c r="EE5202" s="2"/>
      <c r="EF5202" s="2"/>
      <c r="EG5202" s="2"/>
      <c r="EH5202" s="2"/>
      <c r="EI5202" s="2"/>
      <c r="EJ5202" s="2"/>
      <c r="EK5202" s="2"/>
      <c r="EL5202" s="2"/>
      <c r="EM5202" s="2"/>
      <c r="EN5202" s="2"/>
      <c r="EO5202" s="2"/>
      <c r="EP5202" s="2"/>
      <c r="EQ5202" s="2"/>
      <c r="ER5202" s="2"/>
      <c r="ES5202" s="2"/>
      <c r="ET5202" s="2"/>
      <c r="EU5202" s="2"/>
      <c r="EV5202" s="2"/>
      <c r="EW5202" s="2"/>
      <c r="EX5202" s="2"/>
      <c r="EY5202" s="2"/>
      <c r="EZ5202" s="2"/>
      <c r="FA5202" s="2"/>
      <c r="FB5202" s="2"/>
      <c r="FC5202" s="2"/>
      <c r="FD5202" s="2"/>
      <c r="FE5202" s="2"/>
      <c r="FF5202" s="2"/>
      <c r="FG5202" s="2"/>
      <c r="FH5202" s="2"/>
      <c r="FI5202" s="2"/>
      <c r="FJ5202" s="2"/>
      <c r="FK5202" s="2"/>
      <c r="FL5202" s="2"/>
      <c r="FM5202" s="2"/>
      <c r="FN5202" s="2"/>
      <c r="FO5202" s="2"/>
      <c r="FP5202" s="2"/>
      <c r="FQ5202" s="2"/>
      <c r="FR5202" s="2"/>
      <c r="FS5202" s="2"/>
      <c r="FT5202" s="2"/>
      <c r="FU5202" s="2"/>
      <c r="FV5202" s="2"/>
      <c r="FW5202" s="2"/>
      <c r="FX5202" s="2"/>
      <c r="FY5202" s="2"/>
      <c r="FZ5202" s="2"/>
      <c r="GA5202" s="2"/>
      <c r="GB5202" s="2"/>
      <c r="GC5202" s="2"/>
      <c r="GD5202" s="2"/>
      <c r="GE5202" s="2"/>
      <c r="GF5202" s="2"/>
      <c r="GG5202" s="2"/>
      <c r="GH5202" s="2"/>
      <c r="GI5202" s="2"/>
      <c r="GJ5202" s="2"/>
      <c r="GK5202" s="2"/>
      <c r="GL5202" s="2"/>
      <c r="GM5202" s="2"/>
      <c r="GN5202" s="2"/>
      <c r="GO5202" s="2"/>
      <c r="GP5202" s="2"/>
      <c r="GQ5202" s="2"/>
      <c r="GR5202" s="2"/>
      <c r="GS5202" s="2"/>
      <c r="GT5202" s="2"/>
      <c r="GU5202" s="2"/>
      <c r="GV5202" s="2"/>
      <c r="GW5202" s="2"/>
      <c r="GX5202" s="2"/>
      <c r="GY5202" s="2"/>
      <c r="GZ5202" s="2"/>
      <c r="HA5202" s="2"/>
      <c r="HB5202" s="2"/>
      <c r="HC5202" s="2"/>
      <c r="HD5202" s="2"/>
      <c r="HE5202" s="2"/>
      <c r="HF5202" s="2"/>
      <c r="HG5202" s="2"/>
      <c r="XCU5202" s="4"/>
    </row>
    <row r="5203" s="1" customFormat="1" ht="27" customHeight="1" spans="1:16323">
      <c r="A5203" s="2">
        <v>5205</v>
      </c>
      <c r="B5203" s="2" t="s">
        <v>7152</v>
      </c>
      <c r="C5203" s="23" t="s">
        <v>7428</v>
      </c>
      <c r="D5203" s="26" t="s">
        <v>7842</v>
      </c>
      <c r="E5203" s="23" t="s">
        <v>7903</v>
      </c>
      <c r="F5203" s="2" t="s">
        <v>7904</v>
      </c>
      <c r="G5203" s="24">
        <v>3600</v>
      </c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2"/>
      <c r="BR5203" s="2"/>
      <c r="BS5203" s="2"/>
      <c r="BT5203" s="2"/>
      <c r="BU5203" s="2"/>
      <c r="BV5203" s="2"/>
      <c r="BW5203" s="2"/>
      <c r="BX5203" s="2"/>
      <c r="BY5203" s="2"/>
      <c r="BZ5203" s="2"/>
      <c r="CA5203" s="2"/>
      <c r="CB5203" s="2"/>
      <c r="CC5203" s="2"/>
      <c r="CD5203" s="2"/>
      <c r="CE5203" s="2"/>
      <c r="CF5203" s="2"/>
      <c r="CG5203" s="2"/>
      <c r="CH5203" s="2"/>
      <c r="CI5203" s="2"/>
      <c r="CJ5203" s="2"/>
      <c r="CK5203" s="2"/>
      <c r="CL5203" s="2"/>
      <c r="CM5203" s="2"/>
      <c r="CN5203" s="2"/>
      <c r="CO5203" s="2"/>
      <c r="CP5203" s="2"/>
      <c r="CQ5203" s="2"/>
      <c r="CR5203" s="2"/>
      <c r="CS5203" s="2"/>
      <c r="CT5203" s="2"/>
      <c r="CU5203" s="2"/>
      <c r="CV5203" s="2"/>
      <c r="CW5203" s="2"/>
      <c r="CX5203" s="2"/>
      <c r="CY5203" s="2"/>
      <c r="CZ5203" s="2"/>
      <c r="DA5203" s="2"/>
      <c r="DB5203" s="2"/>
      <c r="DC5203" s="2"/>
      <c r="DD5203" s="2"/>
      <c r="DE5203" s="2"/>
      <c r="DF5203" s="2"/>
      <c r="DG5203" s="2"/>
      <c r="DH5203" s="2"/>
      <c r="DI5203" s="2"/>
      <c r="DJ5203" s="2"/>
      <c r="DK5203" s="2"/>
      <c r="DL5203" s="2"/>
      <c r="DM5203" s="2"/>
      <c r="DN5203" s="2"/>
      <c r="DO5203" s="2"/>
      <c r="DP5203" s="2"/>
      <c r="DQ5203" s="2"/>
      <c r="DR5203" s="2"/>
      <c r="DS5203" s="2"/>
      <c r="DT5203" s="2"/>
      <c r="DU5203" s="2"/>
      <c r="DV5203" s="2"/>
      <c r="DW5203" s="2"/>
      <c r="DX5203" s="2"/>
      <c r="DY5203" s="2"/>
      <c r="DZ5203" s="2"/>
      <c r="EA5203" s="2"/>
      <c r="EB5203" s="2"/>
      <c r="EC5203" s="2"/>
      <c r="ED5203" s="2"/>
      <c r="EE5203" s="2"/>
      <c r="EF5203" s="2"/>
      <c r="EG5203" s="2"/>
      <c r="EH5203" s="2"/>
      <c r="EI5203" s="2"/>
      <c r="EJ5203" s="2"/>
      <c r="EK5203" s="2"/>
      <c r="EL5203" s="2"/>
      <c r="EM5203" s="2"/>
      <c r="EN5203" s="2"/>
      <c r="EO5203" s="2"/>
      <c r="EP5203" s="2"/>
      <c r="EQ5203" s="2"/>
      <c r="ER5203" s="2"/>
      <c r="ES5203" s="2"/>
      <c r="ET5203" s="2"/>
      <c r="EU5203" s="2"/>
      <c r="EV5203" s="2"/>
      <c r="EW5203" s="2"/>
      <c r="EX5203" s="2"/>
      <c r="EY5203" s="2"/>
      <c r="EZ5203" s="2"/>
      <c r="FA5203" s="2"/>
      <c r="FB5203" s="2"/>
      <c r="FC5203" s="2"/>
      <c r="FD5203" s="2"/>
      <c r="FE5203" s="2"/>
      <c r="FF5203" s="2"/>
      <c r="FG5203" s="2"/>
      <c r="FH5203" s="2"/>
      <c r="FI5203" s="2"/>
      <c r="FJ5203" s="2"/>
      <c r="FK5203" s="2"/>
      <c r="FL5203" s="2"/>
      <c r="FM5203" s="2"/>
      <c r="FN5203" s="2"/>
      <c r="FO5203" s="2"/>
      <c r="FP5203" s="2"/>
      <c r="FQ5203" s="2"/>
      <c r="FR5203" s="2"/>
      <c r="FS5203" s="2"/>
      <c r="FT5203" s="2"/>
      <c r="FU5203" s="2"/>
      <c r="FV5203" s="2"/>
      <c r="FW5203" s="2"/>
      <c r="FX5203" s="2"/>
      <c r="FY5203" s="2"/>
      <c r="FZ5203" s="2"/>
      <c r="GA5203" s="2"/>
      <c r="GB5203" s="2"/>
      <c r="GC5203" s="2"/>
      <c r="GD5203" s="2"/>
      <c r="GE5203" s="2"/>
      <c r="GF5203" s="2"/>
      <c r="GG5203" s="2"/>
      <c r="GH5203" s="2"/>
      <c r="GI5203" s="2"/>
      <c r="GJ5203" s="2"/>
      <c r="GK5203" s="2"/>
      <c r="GL5203" s="2"/>
      <c r="GM5203" s="2"/>
      <c r="GN5203" s="2"/>
      <c r="GO5203" s="2"/>
      <c r="GP5203" s="2"/>
      <c r="GQ5203" s="2"/>
      <c r="GR5203" s="2"/>
      <c r="GS5203" s="2"/>
      <c r="GT5203" s="2"/>
      <c r="GU5203" s="2"/>
      <c r="GV5203" s="2"/>
      <c r="GW5203" s="2"/>
      <c r="GX5203" s="2"/>
      <c r="GY5203" s="2"/>
      <c r="GZ5203" s="2"/>
      <c r="HA5203" s="2"/>
      <c r="HB5203" s="2"/>
      <c r="HC5203" s="2"/>
      <c r="HD5203" s="2"/>
      <c r="HE5203" s="2"/>
      <c r="HF5203" s="2"/>
      <c r="HG5203" s="2"/>
      <c r="XCU5203" s="4"/>
    </row>
    <row r="5204" s="1" customFormat="1" ht="27" customHeight="1" spans="1:16323">
      <c r="A5204" s="2">
        <v>5206</v>
      </c>
      <c r="B5204" s="2" t="s">
        <v>7152</v>
      </c>
      <c r="C5204" s="23" t="s">
        <v>7428</v>
      </c>
      <c r="D5204" s="26" t="s">
        <v>7842</v>
      </c>
      <c r="E5204" s="23" t="s">
        <v>7905</v>
      </c>
      <c r="F5204" s="2" t="s">
        <v>7906</v>
      </c>
      <c r="G5204" s="24">
        <v>4200</v>
      </c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2"/>
      <c r="BR5204" s="2"/>
      <c r="BS5204" s="2"/>
      <c r="BT5204" s="2"/>
      <c r="BU5204" s="2"/>
      <c r="BV5204" s="2"/>
      <c r="BW5204" s="2"/>
      <c r="BX5204" s="2"/>
      <c r="BY5204" s="2"/>
      <c r="BZ5204" s="2"/>
      <c r="CA5204" s="2"/>
      <c r="CB5204" s="2"/>
      <c r="CC5204" s="2"/>
      <c r="CD5204" s="2"/>
      <c r="CE5204" s="2"/>
      <c r="CF5204" s="2"/>
      <c r="CG5204" s="2"/>
      <c r="CH5204" s="2"/>
      <c r="CI5204" s="2"/>
      <c r="CJ5204" s="2"/>
      <c r="CK5204" s="2"/>
      <c r="CL5204" s="2"/>
      <c r="CM5204" s="2"/>
      <c r="CN5204" s="2"/>
      <c r="CO5204" s="2"/>
      <c r="CP5204" s="2"/>
      <c r="CQ5204" s="2"/>
      <c r="CR5204" s="2"/>
      <c r="CS5204" s="2"/>
      <c r="CT5204" s="2"/>
      <c r="CU5204" s="2"/>
      <c r="CV5204" s="2"/>
      <c r="CW5204" s="2"/>
      <c r="CX5204" s="2"/>
      <c r="CY5204" s="2"/>
      <c r="CZ5204" s="2"/>
      <c r="DA5204" s="2"/>
      <c r="DB5204" s="2"/>
      <c r="DC5204" s="2"/>
      <c r="DD5204" s="2"/>
      <c r="DE5204" s="2"/>
      <c r="DF5204" s="2"/>
      <c r="DG5204" s="2"/>
      <c r="DH5204" s="2"/>
      <c r="DI5204" s="2"/>
      <c r="DJ5204" s="2"/>
      <c r="DK5204" s="2"/>
      <c r="DL5204" s="2"/>
      <c r="DM5204" s="2"/>
      <c r="DN5204" s="2"/>
      <c r="DO5204" s="2"/>
      <c r="DP5204" s="2"/>
      <c r="DQ5204" s="2"/>
      <c r="DR5204" s="2"/>
      <c r="DS5204" s="2"/>
      <c r="DT5204" s="2"/>
      <c r="DU5204" s="2"/>
      <c r="DV5204" s="2"/>
      <c r="DW5204" s="2"/>
      <c r="DX5204" s="2"/>
      <c r="DY5204" s="2"/>
      <c r="DZ5204" s="2"/>
      <c r="EA5204" s="2"/>
      <c r="EB5204" s="2"/>
      <c r="EC5204" s="2"/>
      <c r="ED5204" s="2"/>
      <c r="EE5204" s="2"/>
      <c r="EF5204" s="2"/>
      <c r="EG5204" s="2"/>
      <c r="EH5204" s="2"/>
      <c r="EI5204" s="2"/>
      <c r="EJ5204" s="2"/>
      <c r="EK5204" s="2"/>
      <c r="EL5204" s="2"/>
      <c r="EM5204" s="2"/>
      <c r="EN5204" s="2"/>
      <c r="EO5204" s="2"/>
      <c r="EP5204" s="2"/>
      <c r="EQ5204" s="2"/>
      <c r="ER5204" s="2"/>
      <c r="ES5204" s="2"/>
      <c r="ET5204" s="2"/>
      <c r="EU5204" s="2"/>
      <c r="EV5204" s="2"/>
      <c r="EW5204" s="2"/>
      <c r="EX5204" s="2"/>
      <c r="EY5204" s="2"/>
      <c r="EZ5204" s="2"/>
      <c r="FA5204" s="2"/>
      <c r="FB5204" s="2"/>
      <c r="FC5204" s="2"/>
      <c r="FD5204" s="2"/>
      <c r="FE5204" s="2"/>
      <c r="FF5204" s="2"/>
      <c r="FG5204" s="2"/>
      <c r="FH5204" s="2"/>
      <c r="FI5204" s="2"/>
      <c r="FJ5204" s="2"/>
      <c r="FK5204" s="2"/>
      <c r="FL5204" s="2"/>
      <c r="FM5204" s="2"/>
      <c r="FN5204" s="2"/>
      <c r="FO5204" s="2"/>
      <c r="FP5204" s="2"/>
      <c r="FQ5204" s="2"/>
      <c r="FR5204" s="2"/>
      <c r="FS5204" s="2"/>
      <c r="FT5204" s="2"/>
      <c r="FU5204" s="2"/>
      <c r="FV5204" s="2"/>
      <c r="FW5204" s="2"/>
      <c r="FX5204" s="2"/>
      <c r="FY5204" s="2"/>
      <c r="FZ5204" s="2"/>
      <c r="GA5204" s="2"/>
      <c r="GB5204" s="2"/>
      <c r="GC5204" s="2"/>
      <c r="GD5204" s="2"/>
      <c r="GE5204" s="2"/>
      <c r="GF5204" s="2"/>
      <c r="GG5204" s="2"/>
      <c r="GH5204" s="2"/>
      <c r="GI5204" s="2"/>
      <c r="GJ5204" s="2"/>
      <c r="GK5204" s="2"/>
      <c r="GL5204" s="2"/>
      <c r="GM5204" s="2"/>
      <c r="GN5204" s="2"/>
      <c r="GO5204" s="2"/>
      <c r="GP5204" s="2"/>
      <c r="GQ5204" s="2"/>
      <c r="GR5204" s="2"/>
      <c r="GS5204" s="2"/>
      <c r="GT5204" s="2"/>
      <c r="GU5204" s="2"/>
      <c r="GV5204" s="2"/>
      <c r="GW5204" s="2"/>
      <c r="GX5204" s="2"/>
      <c r="GY5204" s="2"/>
      <c r="GZ5204" s="2"/>
      <c r="HA5204" s="2"/>
      <c r="HB5204" s="2"/>
      <c r="HC5204" s="2"/>
      <c r="HD5204" s="2"/>
      <c r="HE5204" s="2"/>
      <c r="HF5204" s="2"/>
      <c r="HG5204" s="2"/>
      <c r="XCU5204" s="4"/>
    </row>
    <row r="5205" s="1" customFormat="1" ht="27" customHeight="1" spans="1:16323">
      <c r="A5205" s="2">
        <v>5207</v>
      </c>
      <c r="B5205" s="2" t="s">
        <v>7152</v>
      </c>
      <c r="C5205" s="23" t="s">
        <v>7428</v>
      </c>
      <c r="D5205" s="26" t="s">
        <v>7842</v>
      </c>
      <c r="E5205" s="23" t="s">
        <v>7907</v>
      </c>
      <c r="F5205" s="2" t="s">
        <v>1813</v>
      </c>
      <c r="G5205" s="24">
        <v>1800</v>
      </c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2"/>
      <c r="BR5205" s="2"/>
      <c r="BS5205" s="2"/>
      <c r="BT5205" s="2"/>
      <c r="BU5205" s="2"/>
      <c r="BV5205" s="2"/>
      <c r="BW5205" s="2"/>
      <c r="BX5205" s="2"/>
      <c r="BY5205" s="2"/>
      <c r="BZ5205" s="2"/>
      <c r="CA5205" s="2"/>
      <c r="CB5205" s="2"/>
      <c r="CC5205" s="2"/>
      <c r="CD5205" s="2"/>
      <c r="CE5205" s="2"/>
      <c r="CF5205" s="2"/>
      <c r="CG5205" s="2"/>
      <c r="CH5205" s="2"/>
      <c r="CI5205" s="2"/>
      <c r="CJ5205" s="2"/>
      <c r="CK5205" s="2"/>
      <c r="CL5205" s="2"/>
      <c r="CM5205" s="2"/>
      <c r="CN5205" s="2"/>
      <c r="CO5205" s="2"/>
      <c r="CP5205" s="2"/>
      <c r="CQ5205" s="2"/>
      <c r="CR5205" s="2"/>
      <c r="CS5205" s="2"/>
      <c r="CT5205" s="2"/>
      <c r="CU5205" s="2"/>
      <c r="CV5205" s="2"/>
      <c r="CW5205" s="2"/>
      <c r="CX5205" s="2"/>
      <c r="CY5205" s="2"/>
      <c r="CZ5205" s="2"/>
      <c r="DA5205" s="2"/>
      <c r="DB5205" s="2"/>
      <c r="DC5205" s="2"/>
      <c r="DD5205" s="2"/>
      <c r="DE5205" s="2"/>
      <c r="DF5205" s="2"/>
      <c r="DG5205" s="2"/>
      <c r="DH5205" s="2"/>
      <c r="DI5205" s="2"/>
      <c r="DJ5205" s="2"/>
      <c r="DK5205" s="2"/>
      <c r="DL5205" s="2"/>
      <c r="DM5205" s="2"/>
      <c r="DN5205" s="2"/>
      <c r="DO5205" s="2"/>
      <c r="DP5205" s="2"/>
      <c r="DQ5205" s="2"/>
      <c r="DR5205" s="2"/>
      <c r="DS5205" s="2"/>
      <c r="DT5205" s="2"/>
      <c r="DU5205" s="2"/>
      <c r="DV5205" s="2"/>
      <c r="DW5205" s="2"/>
      <c r="DX5205" s="2"/>
      <c r="DY5205" s="2"/>
      <c r="DZ5205" s="2"/>
      <c r="EA5205" s="2"/>
      <c r="EB5205" s="2"/>
      <c r="EC5205" s="2"/>
      <c r="ED5205" s="2"/>
      <c r="EE5205" s="2"/>
      <c r="EF5205" s="2"/>
      <c r="EG5205" s="2"/>
      <c r="EH5205" s="2"/>
      <c r="EI5205" s="2"/>
      <c r="EJ5205" s="2"/>
      <c r="EK5205" s="2"/>
      <c r="EL5205" s="2"/>
      <c r="EM5205" s="2"/>
      <c r="EN5205" s="2"/>
      <c r="EO5205" s="2"/>
      <c r="EP5205" s="2"/>
      <c r="EQ5205" s="2"/>
      <c r="ER5205" s="2"/>
      <c r="ES5205" s="2"/>
      <c r="ET5205" s="2"/>
      <c r="EU5205" s="2"/>
      <c r="EV5205" s="2"/>
      <c r="EW5205" s="2"/>
      <c r="EX5205" s="2"/>
      <c r="EY5205" s="2"/>
      <c r="EZ5205" s="2"/>
      <c r="FA5205" s="2"/>
      <c r="FB5205" s="2"/>
      <c r="FC5205" s="2"/>
      <c r="FD5205" s="2"/>
      <c r="FE5205" s="2"/>
      <c r="FF5205" s="2"/>
      <c r="FG5205" s="2"/>
      <c r="FH5205" s="2"/>
      <c r="FI5205" s="2"/>
      <c r="FJ5205" s="2"/>
      <c r="FK5205" s="2"/>
      <c r="FL5205" s="2"/>
      <c r="FM5205" s="2"/>
      <c r="FN5205" s="2"/>
      <c r="FO5205" s="2"/>
      <c r="FP5205" s="2"/>
      <c r="FQ5205" s="2"/>
      <c r="FR5205" s="2"/>
      <c r="FS5205" s="2"/>
      <c r="FT5205" s="2"/>
      <c r="FU5205" s="2"/>
      <c r="FV5205" s="2"/>
      <c r="FW5205" s="2"/>
      <c r="FX5205" s="2"/>
      <c r="FY5205" s="2"/>
      <c r="FZ5205" s="2"/>
      <c r="GA5205" s="2"/>
      <c r="GB5205" s="2"/>
      <c r="GC5205" s="2"/>
      <c r="GD5205" s="2"/>
      <c r="GE5205" s="2"/>
      <c r="GF5205" s="2"/>
      <c r="GG5205" s="2"/>
      <c r="GH5205" s="2"/>
      <c r="GI5205" s="2"/>
      <c r="GJ5205" s="2"/>
      <c r="GK5205" s="2"/>
      <c r="GL5205" s="2"/>
      <c r="GM5205" s="2"/>
      <c r="GN5205" s="2"/>
      <c r="GO5205" s="2"/>
      <c r="GP5205" s="2"/>
      <c r="GQ5205" s="2"/>
      <c r="GR5205" s="2"/>
      <c r="GS5205" s="2"/>
      <c r="GT5205" s="2"/>
      <c r="GU5205" s="2"/>
      <c r="GV5205" s="2"/>
      <c r="GW5205" s="2"/>
      <c r="GX5205" s="2"/>
      <c r="GY5205" s="2"/>
      <c r="GZ5205" s="2"/>
      <c r="HA5205" s="2"/>
      <c r="HB5205" s="2"/>
      <c r="HC5205" s="2"/>
      <c r="HD5205" s="2"/>
      <c r="HE5205" s="2"/>
      <c r="HF5205" s="2"/>
      <c r="HG5205" s="2"/>
      <c r="XCU5205" s="4"/>
    </row>
    <row r="5206" s="1" customFormat="1" ht="27" customHeight="1" spans="1:16323">
      <c r="A5206" s="2">
        <v>5208</v>
      </c>
      <c r="B5206" s="2" t="s">
        <v>7152</v>
      </c>
      <c r="C5206" s="23" t="s">
        <v>7428</v>
      </c>
      <c r="D5206" s="26" t="s">
        <v>7842</v>
      </c>
      <c r="E5206" s="23" t="s">
        <v>7908</v>
      </c>
      <c r="F5206" s="2" t="s">
        <v>7909</v>
      </c>
      <c r="G5206" s="24">
        <v>4200</v>
      </c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  <c r="BQ5206" s="2"/>
      <c r="BR5206" s="2"/>
      <c r="BS5206" s="2"/>
      <c r="BT5206" s="2"/>
      <c r="BU5206" s="2"/>
      <c r="BV5206" s="2"/>
      <c r="BW5206" s="2"/>
      <c r="BX5206" s="2"/>
      <c r="BY5206" s="2"/>
      <c r="BZ5206" s="2"/>
      <c r="CA5206" s="2"/>
      <c r="CB5206" s="2"/>
      <c r="CC5206" s="2"/>
      <c r="CD5206" s="2"/>
      <c r="CE5206" s="2"/>
      <c r="CF5206" s="2"/>
      <c r="CG5206" s="2"/>
      <c r="CH5206" s="2"/>
      <c r="CI5206" s="2"/>
      <c r="CJ5206" s="2"/>
      <c r="CK5206" s="2"/>
      <c r="CL5206" s="2"/>
      <c r="CM5206" s="2"/>
      <c r="CN5206" s="2"/>
      <c r="CO5206" s="2"/>
      <c r="CP5206" s="2"/>
      <c r="CQ5206" s="2"/>
      <c r="CR5206" s="2"/>
      <c r="CS5206" s="2"/>
      <c r="CT5206" s="2"/>
      <c r="CU5206" s="2"/>
      <c r="CV5206" s="2"/>
      <c r="CW5206" s="2"/>
      <c r="CX5206" s="2"/>
      <c r="CY5206" s="2"/>
      <c r="CZ5206" s="2"/>
      <c r="DA5206" s="2"/>
      <c r="DB5206" s="2"/>
      <c r="DC5206" s="2"/>
      <c r="DD5206" s="2"/>
      <c r="DE5206" s="2"/>
      <c r="DF5206" s="2"/>
      <c r="DG5206" s="2"/>
      <c r="DH5206" s="2"/>
      <c r="DI5206" s="2"/>
      <c r="DJ5206" s="2"/>
      <c r="DK5206" s="2"/>
      <c r="DL5206" s="2"/>
      <c r="DM5206" s="2"/>
      <c r="DN5206" s="2"/>
      <c r="DO5206" s="2"/>
      <c r="DP5206" s="2"/>
      <c r="DQ5206" s="2"/>
      <c r="DR5206" s="2"/>
      <c r="DS5206" s="2"/>
      <c r="DT5206" s="2"/>
      <c r="DU5206" s="2"/>
      <c r="DV5206" s="2"/>
      <c r="DW5206" s="2"/>
      <c r="DX5206" s="2"/>
      <c r="DY5206" s="2"/>
      <c r="DZ5206" s="2"/>
      <c r="EA5206" s="2"/>
      <c r="EB5206" s="2"/>
      <c r="EC5206" s="2"/>
      <c r="ED5206" s="2"/>
      <c r="EE5206" s="2"/>
      <c r="EF5206" s="2"/>
      <c r="EG5206" s="2"/>
      <c r="EH5206" s="2"/>
      <c r="EI5206" s="2"/>
      <c r="EJ5206" s="2"/>
      <c r="EK5206" s="2"/>
      <c r="EL5206" s="2"/>
      <c r="EM5206" s="2"/>
      <c r="EN5206" s="2"/>
      <c r="EO5206" s="2"/>
      <c r="EP5206" s="2"/>
      <c r="EQ5206" s="2"/>
      <c r="ER5206" s="2"/>
      <c r="ES5206" s="2"/>
      <c r="ET5206" s="2"/>
      <c r="EU5206" s="2"/>
      <c r="EV5206" s="2"/>
      <c r="EW5206" s="2"/>
      <c r="EX5206" s="2"/>
      <c r="EY5206" s="2"/>
      <c r="EZ5206" s="2"/>
      <c r="FA5206" s="2"/>
      <c r="FB5206" s="2"/>
      <c r="FC5206" s="2"/>
      <c r="FD5206" s="2"/>
      <c r="FE5206" s="2"/>
      <c r="FF5206" s="2"/>
      <c r="FG5206" s="2"/>
      <c r="FH5206" s="2"/>
      <c r="FI5206" s="2"/>
      <c r="FJ5206" s="2"/>
      <c r="FK5206" s="2"/>
      <c r="FL5206" s="2"/>
      <c r="FM5206" s="2"/>
      <c r="FN5206" s="2"/>
      <c r="FO5206" s="2"/>
      <c r="FP5206" s="2"/>
      <c r="FQ5206" s="2"/>
      <c r="FR5206" s="2"/>
      <c r="FS5206" s="2"/>
      <c r="FT5206" s="2"/>
      <c r="FU5206" s="2"/>
      <c r="FV5206" s="2"/>
      <c r="FW5206" s="2"/>
      <c r="FX5206" s="2"/>
      <c r="FY5206" s="2"/>
      <c r="FZ5206" s="2"/>
      <c r="GA5206" s="2"/>
      <c r="GB5206" s="2"/>
      <c r="GC5206" s="2"/>
      <c r="GD5206" s="2"/>
      <c r="GE5206" s="2"/>
      <c r="GF5206" s="2"/>
      <c r="GG5206" s="2"/>
      <c r="GH5206" s="2"/>
      <c r="GI5206" s="2"/>
      <c r="GJ5206" s="2"/>
      <c r="GK5206" s="2"/>
      <c r="GL5206" s="2"/>
      <c r="GM5206" s="2"/>
      <c r="GN5206" s="2"/>
      <c r="GO5206" s="2"/>
      <c r="GP5206" s="2"/>
      <c r="GQ5206" s="2"/>
      <c r="GR5206" s="2"/>
      <c r="GS5206" s="2"/>
      <c r="GT5206" s="2"/>
      <c r="GU5206" s="2"/>
      <c r="GV5206" s="2"/>
      <c r="GW5206" s="2"/>
      <c r="GX5206" s="2"/>
      <c r="GY5206" s="2"/>
      <c r="GZ5206" s="2"/>
      <c r="HA5206" s="2"/>
      <c r="HB5206" s="2"/>
      <c r="HC5206" s="2"/>
      <c r="HD5206" s="2"/>
      <c r="HE5206" s="2"/>
      <c r="HF5206" s="2"/>
      <c r="HG5206" s="2"/>
      <c r="XCU5206" s="4"/>
    </row>
    <row r="5207" s="1" customFormat="1" ht="27" customHeight="1" spans="1:16323">
      <c r="A5207" s="2">
        <v>5209</v>
      </c>
      <c r="B5207" s="2" t="s">
        <v>7152</v>
      </c>
      <c r="C5207" s="23" t="s">
        <v>7428</v>
      </c>
      <c r="D5207" s="26" t="s">
        <v>7842</v>
      </c>
      <c r="E5207" s="23" t="s">
        <v>7910</v>
      </c>
      <c r="F5207" s="2" t="s">
        <v>7911</v>
      </c>
      <c r="G5207" s="24">
        <v>3600</v>
      </c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2"/>
      <c r="BR5207" s="2"/>
      <c r="BS5207" s="2"/>
      <c r="BT5207" s="2"/>
      <c r="BU5207" s="2"/>
      <c r="BV5207" s="2"/>
      <c r="BW5207" s="2"/>
      <c r="BX5207" s="2"/>
      <c r="BY5207" s="2"/>
      <c r="BZ5207" s="2"/>
      <c r="CA5207" s="2"/>
      <c r="CB5207" s="2"/>
      <c r="CC5207" s="2"/>
      <c r="CD5207" s="2"/>
      <c r="CE5207" s="2"/>
      <c r="CF5207" s="2"/>
      <c r="CG5207" s="2"/>
      <c r="CH5207" s="2"/>
      <c r="CI5207" s="2"/>
      <c r="CJ5207" s="2"/>
      <c r="CK5207" s="2"/>
      <c r="CL5207" s="2"/>
      <c r="CM5207" s="2"/>
      <c r="CN5207" s="2"/>
      <c r="CO5207" s="2"/>
      <c r="CP5207" s="2"/>
      <c r="CQ5207" s="2"/>
      <c r="CR5207" s="2"/>
      <c r="CS5207" s="2"/>
      <c r="CT5207" s="2"/>
      <c r="CU5207" s="2"/>
      <c r="CV5207" s="2"/>
      <c r="CW5207" s="2"/>
      <c r="CX5207" s="2"/>
      <c r="CY5207" s="2"/>
      <c r="CZ5207" s="2"/>
      <c r="DA5207" s="2"/>
      <c r="DB5207" s="2"/>
      <c r="DC5207" s="2"/>
      <c r="DD5207" s="2"/>
      <c r="DE5207" s="2"/>
      <c r="DF5207" s="2"/>
      <c r="DG5207" s="2"/>
      <c r="DH5207" s="2"/>
      <c r="DI5207" s="2"/>
      <c r="DJ5207" s="2"/>
      <c r="DK5207" s="2"/>
      <c r="DL5207" s="2"/>
      <c r="DM5207" s="2"/>
      <c r="DN5207" s="2"/>
      <c r="DO5207" s="2"/>
      <c r="DP5207" s="2"/>
      <c r="DQ5207" s="2"/>
      <c r="DR5207" s="2"/>
      <c r="DS5207" s="2"/>
      <c r="DT5207" s="2"/>
      <c r="DU5207" s="2"/>
      <c r="DV5207" s="2"/>
      <c r="DW5207" s="2"/>
      <c r="DX5207" s="2"/>
      <c r="DY5207" s="2"/>
      <c r="DZ5207" s="2"/>
      <c r="EA5207" s="2"/>
      <c r="EB5207" s="2"/>
      <c r="EC5207" s="2"/>
      <c r="ED5207" s="2"/>
      <c r="EE5207" s="2"/>
      <c r="EF5207" s="2"/>
      <c r="EG5207" s="2"/>
      <c r="EH5207" s="2"/>
      <c r="EI5207" s="2"/>
      <c r="EJ5207" s="2"/>
      <c r="EK5207" s="2"/>
      <c r="EL5207" s="2"/>
      <c r="EM5207" s="2"/>
      <c r="EN5207" s="2"/>
      <c r="EO5207" s="2"/>
      <c r="EP5207" s="2"/>
      <c r="EQ5207" s="2"/>
      <c r="ER5207" s="2"/>
      <c r="ES5207" s="2"/>
      <c r="ET5207" s="2"/>
      <c r="EU5207" s="2"/>
      <c r="EV5207" s="2"/>
      <c r="EW5207" s="2"/>
      <c r="EX5207" s="2"/>
      <c r="EY5207" s="2"/>
      <c r="EZ5207" s="2"/>
      <c r="FA5207" s="2"/>
      <c r="FB5207" s="2"/>
      <c r="FC5207" s="2"/>
      <c r="FD5207" s="2"/>
      <c r="FE5207" s="2"/>
      <c r="FF5207" s="2"/>
      <c r="FG5207" s="2"/>
      <c r="FH5207" s="2"/>
      <c r="FI5207" s="2"/>
      <c r="FJ5207" s="2"/>
      <c r="FK5207" s="2"/>
      <c r="FL5207" s="2"/>
      <c r="FM5207" s="2"/>
      <c r="FN5207" s="2"/>
      <c r="FO5207" s="2"/>
      <c r="FP5207" s="2"/>
      <c r="FQ5207" s="2"/>
      <c r="FR5207" s="2"/>
      <c r="FS5207" s="2"/>
      <c r="FT5207" s="2"/>
      <c r="FU5207" s="2"/>
      <c r="FV5207" s="2"/>
      <c r="FW5207" s="2"/>
      <c r="FX5207" s="2"/>
      <c r="FY5207" s="2"/>
      <c r="FZ5207" s="2"/>
      <c r="GA5207" s="2"/>
      <c r="GB5207" s="2"/>
      <c r="GC5207" s="2"/>
      <c r="GD5207" s="2"/>
      <c r="GE5207" s="2"/>
      <c r="GF5207" s="2"/>
      <c r="GG5207" s="2"/>
      <c r="GH5207" s="2"/>
      <c r="GI5207" s="2"/>
      <c r="GJ5207" s="2"/>
      <c r="GK5207" s="2"/>
      <c r="GL5207" s="2"/>
      <c r="GM5207" s="2"/>
      <c r="GN5207" s="2"/>
      <c r="GO5207" s="2"/>
      <c r="GP5207" s="2"/>
      <c r="GQ5207" s="2"/>
      <c r="GR5207" s="2"/>
      <c r="GS5207" s="2"/>
      <c r="GT5207" s="2"/>
      <c r="GU5207" s="2"/>
      <c r="GV5207" s="2"/>
      <c r="GW5207" s="2"/>
      <c r="GX5207" s="2"/>
      <c r="GY5207" s="2"/>
      <c r="GZ5207" s="2"/>
      <c r="HA5207" s="2"/>
      <c r="HB5207" s="2"/>
      <c r="HC5207" s="2"/>
      <c r="HD5207" s="2"/>
      <c r="HE5207" s="2"/>
      <c r="HF5207" s="2"/>
      <c r="HG5207" s="2"/>
      <c r="XCU5207" s="4"/>
    </row>
    <row r="5208" s="1" customFormat="1" ht="27" customHeight="1" spans="1:16323">
      <c r="A5208" s="2">
        <v>5210</v>
      </c>
      <c r="B5208" s="2" t="s">
        <v>7152</v>
      </c>
      <c r="C5208" s="23" t="s">
        <v>7428</v>
      </c>
      <c r="D5208" s="26" t="s">
        <v>7842</v>
      </c>
      <c r="E5208" s="23" t="s">
        <v>7912</v>
      </c>
      <c r="F5208" s="2" t="s">
        <v>7553</v>
      </c>
      <c r="G5208" s="24">
        <v>4800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  <c r="BQ5208" s="2"/>
      <c r="BR5208" s="2"/>
      <c r="BS5208" s="2"/>
      <c r="BT5208" s="2"/>
      <c r="BU5208" s="2"/>
      <c r="BV5208" s="2"/>
      <c r="BW5208" s="2"/>
      <c r="BX5208" s="2"/>
      <c r="BY5208" s="2"/>
      <c r="BZ5208" s="2"/>
      <c r="CA5208" s="2"/>
      <c r="CB5208" s="2"/>
      <c r="CC5208" s="2"/>
      <c r="CD5208" s="2"/>
      <c r="CE5208" s="2"/>
      <c r="CF5208" s="2"/>
      <c r="CG5208" s="2"/>
      <c r="CH5208" s="2"/>
      <c r="CI5208" s="2"/>
      <c r="CJ5208" s="2"/>
      <c r="CK5208" s="2"/>
      <c r="CL5208" s="2"/>
      <c r="CM5208" s="2"/>
      <c r="CN5208" s="2"/>
      <c r="CO5208" s="2"/>
      <c r="CP5208" s="2"/>
      <c r="CQ5208" s="2"/>
      <c r="CR5208" s="2"/>
      <c r="CS5208" s="2"/>
      <c r="CT5208" s="2"/>
      <c r="CU5208" s="2"/>
      <c r="CV5208" s="2"/>
      <c r="CW5208" s="2"/>
      <c r="CX5208" s="2"/>
      <c r="CY5208" s="2"/>
      <c r="CZ5208" s="2"/>
      <c r="DA5208" s="2"/>
      <c r="DB5208" s="2"/>
      <c r="DC5208" s="2"/>
      <c r="DD5208" s="2"/>
      <c r="DE5208" s="2"/>
      <c r="DF5208" s="2"/>
      <c r="DG5208" s="2"/>
      <c r="DH5208" s="2"/>
      <c r="DI5208" s="2"/>
      <c r="DJ5208" s="2"/>
      <c r="DK5208" s="2"/>
      <c r="DL5208" s="2"/>
      <c r="DM5208" s="2"/>
      <c r="DN5208" s="2"/>
      <c r="DO5208" s="2"/>
      <c r="DP5208" s="2"/>
      <c r="DQ5208" s="2"/>
      <c r="DR5208" s="2"/>
      <c r="DS5208" s="2"/>
      <c r="DT5208" s="2"/>
      <c r="DU5208" s="2"/>
      <c r="DV5208" s="2"/>
      <c r="DW5208" s="2"/>
      <c r="DX5208" s="2"/>
      <c r="DY5208" s="2"/>
      <c r="DZ5208" s="2"/>
      <c r="EA5208" s="2"/>
      <c r="EB5208" s="2"/>
      <c r="EC5208" s="2"/>
      <c r="ED5208" s="2"/>
      <c r="EE5208" s="2"/>
      <c r="EF5208" s="2"/>
      <c r="EG5208" s="2"/>
      <c r="EH5208" s="2"/>
      <c r="EI5208" s="2"/>
      <c r="EJ5208" s="2"/>
      <c r="EK5208" s="2"/>
      <c r="EL5208" s="2"/>
      <c r="EM5208" s="2"/>
      <c r="EN5208" s="2"/>
      <c r="EO5208" s="2"/>
      <c r="EP5208" s="2"/>
      <c r="EQ5208" s="2"/>
      <c r="ER5208" s="2"/>
      <c r="ES5208" s="2"/>
      <c r="ET5208" s="2"/>
      <c r="EU5208" s="2"/>
      <c r="EV5208" s="2"/>
      <c r="EW5208" s="2"/>
      <c r="EX5208" s="2"/>
      <c r="EY5208" s="2"/>
      <c r="EZ5208" s="2"/>
      <c r="FA5208" s="2"/>
      <c r="FB5208" s="2"/>
      <c r="FC5208" s="2"/>
      <c r="FD5208" s="2"/>
      <c r="FE5208" s="2"/>
      <c r="FF5208" s="2"/>
      <c r="FG5208" s="2"/>
      <c r="FH5208" s="2"/>
      <c r="FI5208" s="2"/>
      <c r="FJ5208" s="2"/>
      <c r="FK5208" s="2"/>
      <c r="FL5208" s="2"/>
      <c r="FM5208" s="2"/>
      <c r="FN5208" s="2"/>
      <c r="FO5208" s="2"/>
      <c r="FP5208" s="2"/>
      <c r="FQ5208" s="2"/>
      <c r="FR5208" s="2"/>
      <c r="FS5208" s="2"/>
      <c r="FT5208" s="2"/>
      <c r="FU5208" s="2"/>
      <c r="FV5208" s="2"/>
      <c r="FW5208" s="2"/>
      <c r="FX5208" s="2"/>
      <c r="FY5208" s="2"/>
      <c r="FZ5208" s="2"/>
      <c r="GA5208" s="2"/>
      <c r="GB5208" s="2"/>
      <c r="GC5208" s="2"/>
      <c r="GD5208" s="2"/>
      <c r="GE5208" s="2"/>
      <c r="GF5208" s="2"/>
      <c r="GG5208" s="2"/>
      <c r="GH5208" s="2"/>
      <c r="GI5208" s="2"/>
      <c r="GJ5208" s="2"/>
      <c r="GK5208" s="2"/>
      <c r="GL5208" s="2"/>
      <c r="GM5208" s="2"/>
      <c r="GN5208" s="2"/>
      <c r="GO5208" s="2"/>
      <c r="GP5208" s="2"/>
      <c r="GQ5208" s="2"/>
      <c r="GR5208" s="2"/>
      <c r="GS5208" s="2"/>
      <c r="GT5208" s="2"/>
      <c r="GU5208" s="2"/>
      <c r="GV5208" s="2"/>
      <c r="GW5208" s="2"/>
      <c r="GX5208" s="2"/>
      <c r="GY5208" s="2"/>
      <c r="GZ5208" s="2"/>
      <c r="HA5208" s="2"/>
      <c r="HB5208" s="2"/>
      <c r="HC5208" s="2"/>
      <c r="HD5208" s="2"/>
      <c r="HE5208" s="2"/>
      <c r="HF5208" s="2"/>
      <c r="HG5208" s="2"/>
      <c r="XCU5208" s="4"/>
    </row>
    <row r="5209" s="1" customFormat="1" ht="27" customHeight="1" spans="1:16323">
      <c r="A5209" s="2">
        <v>5211</v>
      </c>
      <c r="B5209" s="2" t="s">
        <v>7152</v>
      </c>
      <c r="C5209" s="23" t="s">
        <v>7428</v>
      </c>
      <c r="D5209" s="26" t="s">
        <v>7842</v>
      </c>
      <c r="E5209" s="23" t="s">
        <v>7913</v>
      </c>
      <c r="F5209" s="2" t="s">
        <v>7914</v>
      </c>
      <c r="G5209" s="24">
        <v>2400</v>
      </c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2"/>
      <c r="BR5209" s="2"/>
      <c r="BS5209" s="2"/>
      <c r="BT5209" s="2"/>
      <c r="BU5209" s="2"/>
      <c r="BV5209" s="2"/>
      <c r="BW5209" s="2"/>
      <c r="BX5209" s="2"/>
      <c r="BY5209" s="2"/>
      <c r="BZ5209" s="2"/>
      <c r="CA5209" s="2"/>
      <c r="CB5209" s="2"/>
      <c r="CC5209" s="2"/>
      <c r="CD5209" s="2"/>
      <c r="CE5209" s="2"/>
      <c r="CF5209" s="2"/>
      <c r="CG5209" s="2"/>
      <c r="CH5209" s="2"/>
      <c r="CI5209" s="2"/>
      <c r="CJ5209" s="2"/>
      <c r="CK5209" s="2"/>
      <c r="CL5209" s="2"/>
      <c r="CM5209" s="2"/>
      <c r="CN5209" s="2"/>
      <c r="CO5209" s="2"/>
      <c r="CP5209" s="2"/>
      <c r="CQ5209" s="2"/>
      <c r="CR5209" s="2"/>
      <c r="CS5209" s="2"/>
      <c r="CT5209" s="2"/>
      <c r="CU5209" s="2"/>
      <c r="CV5209" s="2"/>
      <c r="CW5209" s="2"/>
      <c r="CX5209" s="2"/>
      <c r="CY5209" s="2"/>
      <c r="CZ5209" s="2"/>
      <c r="DA5209" s="2"/>
      <c r="DB5209" s="2"/>
      <c r="DC5209" s="2"/>
      <c r="DD5209" s="2"/>
      <c r="DE5209" s="2"/>
      <c r="DF5209" s="2"/>
      <c r="DG5209" s="2"/>
      <c r="DH5209" s="2"/>
      <c r="DI5209" s="2"/>
      <c r="DJ5209" s="2"/>
      <c r="DK5209" s="2"/>
      <c r="DL5209" s="2"/>
      <c r="DM5209" s="2"/>
      <c r="DN5209" s="2"/>
      <c r="DO5209" s="2"/>
      <c r="DP5209" s="2"/>
      <c r="DQ5209" s="2"/>
      <c r="DR5209" s="2"/>
      <c r="DS5209" s="2"/>
      <c r="DT5209" s="2"/>
      <c r="DU5209" s="2"/>
      <c r="DV5209" s="2"/>
      <c r="DW5209" s="2"/>
      <c r="DX5209" s="2"/>
      <c r="DY5209" s="2"/>
      <c r="DZ5209" s="2"/>
      <c r="EA5209" s="2"/>
      <c r="EB5209" s="2"/>
      <c r="EC5209" s="2"/>
      <c r="ED5209" s="2"/>
      <c r="EE5209" s="2"/>
      <c r="EF5209" s="2"/>
      <c r="EG5209" s="2"/>
      <c r="EH5209" s="2"/>
      <c r="EI5209" s="2"/>
      <c r="EJ5209" s="2"/>
      <c r="EK5209" s="2"/>
      <c r="EL5209" s="2"/>
      <c r="EM5209" s="2"/>
      <c r="EN5209" s="2"/>
      <c r="EO5209" s="2"/>
      <c r="EP5209" s="2"/>
      <c r="EQ5209" s="2"/>
      <c r="ER5209" s="2"/>
      <c r="ES5209" s="2"/>
      <c r="ET5209" s="2"/>
      <c r="EU5209" s="2"/>
      <c r="EV5209" s="2"/>
      <c r="EW5209" s="2"/>
      <c r="EX5209" s="2"/>
      <c r="EY5209" s="2"/>
      <c r="EZ5209" s="2"/>
      <c r="FA5209" s="2"/>
      <c r="FB5209" s="2"/>
      <c r="FC5209" s="2"/>
      <c r="FD5209" s="2"/>
      <c r="FE5209" s="2"/>
      <c r="FF5209" s="2"/>
      <c r="FG5209" s="2"/>
      <c r="FH5209" s="2"/>
      <c r="FI5209" s="2"/>
      <c r="FJ5209" s="2"/>
      <c r="FK5209" s="2"/>
      <c r="FL5209" s="2"/>
      <c r="FM5209" s="2"/>
      <c r="FN5209" s="2"/>
      <c r="FO5209" s="2"/>
      <c r="FP5209" s="2"/>
      <c r="FQ5209" s="2"/>
      <c r="FR5209" s="2"/>
      <c r="FS5209" s="2"/>
      <c r="FT5209" s="2"/>
      <c r="FU5209" s="2"/>
      <c r="FV5209" s="2"/>
      <c r="FW5209" s="2"/>
      <c r="FX5209" s="2"/>
      <c r="FY5209" s="2"/>
      <c r="FZ5209" s="2"/>
      <c r="GA5209" s="2"/>
      <c r="GB5209" s="2"/>
      <c r="GC5209" s="2"/>
      <c r="GD5209" s="2"/>
      <c r="GE5209" s="2"/>
      <c r="GF5209" s="2"/>
      <c r="GG5209" s="2"/>
      <c r="GH5209" s="2"/>
      <c r="GI5209" s="2"/>
      <c r="GJ5209" s="2"/>
      <c r="GK5209" s="2"/>
      <c r="GL5209" s="2"/>
      <c r="GM5209" s="2"/>
      <c r="GN5209" s="2"/>
      <c r="GO5209" s="2"/>
      <c r="GP5209" s="2"/>
      <c r="GQ5209" s="2"/>
      <c r="GR5209" s="2"/>
      <c r="GS5209" s="2"/>
      <c r="GT5209" s="2"/>
      <c r="GU5209" s="2"/>
      <c r="GV5209" s="2"/>
      <c r="GW5209" s="2"/>
      <c r="GX5209" s="2"/>
      <c r="GY5209" s="2"/>
      <c r="GZ5209" s="2"/>
      <c r="HA5209" s="2"/>
      <c r="HB5209" s="2"/>
      <c r="HC5209" s="2"/>
      <c r="HD5209" s="2"/>
      <c r="HE5209" s="2"/>
      <c r="HF5209" s="2"/>
      <c r="HG5209" s="2"/>
      <c r="XCU5209" s="4"/>
    </row>
    <row r="5210" s="1" customFormat="1" ht="27" customHeight="1" spans="1:16323">
      <c r="A5210" s="2">
        <v>5212</v>
      </c>
      <c r="B5210" s="2" t="s">
        <v>7152</v>
      </c>
      <c r="C5210" s="23" t="s">
        <v>7428</v>
      </c>
      <c r="D5210" s="26" t="s">
        <v>7842</v>
      </c>
      <c r="E5210" s="23" t="s">
        <v>7915</v>
      </c>
      <c r="F5210" s="2" t="s">
        <v>2173</v>
      </c>
      <c r="G5210" s="24">
        <v>3000</v>
      </c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2"/>
      <c r="BR5210" s="2"/>
      <c r="BS5210" s="2"/>
      <c r="BT5210" s="2"/>
      <c r="BU5210" s="2"/>
      <c r="BV5210" s="2"/>
      <c r="BW5210" s="2"/>
      <c r="BX5210" s="2"/>
      <c r="BY5210" s="2"/>
      <c r="BZ5210" s="2"/>
      <c r="CA5210" s="2"/>
      <c r="CB5210" s="2"/>
      <c r="CC5210" s="2"/>
      <c r="CD5210" s="2"/>
      <c r="CE5210" s="2"/>
      <c r="CF5210" s="2"/>
      <c r="CG5210" s="2"/>
      <c r="CH5210" s="2"/>
      <c r="CI5210" s="2"/>
      <c r="CJ5210" s="2"/>
      <c r="CK5210" s="2"/>
      <c r="CL5210" s="2"/>
      <c r="CM5210" s="2"/>
      <c r="CN5210" s="2"/>
      <c r="CO5210" s="2"/>
      <c r="CP5210" s="2"/>
      <c r="CQ5210" s="2"/>
      <c r="CR5210" s="2"/>
      <c r="CS5210" s="2"/>
      <c r="CT5210" s="2"/>
      <c r="CU5210" s="2"/>
      <c r="CV5210" s="2"/>
      <c r="CW5210" s="2"/>
      <c r="CX5210" s="2"/>
      <c r="CY5210" s="2"/>
      <c r="CZ5210" s="2"/>
      <c r="DA5210" s="2"/>
      <c r="DB5210" s="2"/>
      <c r="DC5210" s="2"/>
      <c r="DD5210" s="2"/>
      <c r="DE5210" s="2"/>
      <c r="DF5210" s="2"/>
      <c r="DG5210" s="2"/>
      <c r="DH5210" s="2"/>
      <c r="DI5210" s="2"/>
      <c r="DJ5210" s="2"/>
      <c r="DK5210" s="2"/>
      <c r="DL5210" s="2"/>
      <c r="DM5210" s="2"/>
      <c r="DN5210" s="2"/>
      <c r="DO5210" s="2"/>
      <c r="DP5210" s="2"/>
      <c r="DQ5210" s="2"/>
      <c r="DR5210" s="2"/>
      <c r="DS5210" s="2"/>
      <c r="DT5210" s="2"/>
      <c r="DU5210" s="2"/>
      <c r="DV5210" s="2"/>
      <c r="DW5210" s="2"/>
      <c r="DX5210" s="2"/>
      <c r="DY5210" s="2"/>
      <c r="DZ5210" s="2"/>
      <c r="EA5210" s="2"/>
      <c r="EB5210" s="2"/>
      <c r="EC5210" s="2"/>
      <c r="ED5210" s="2"/>
      <c r="EE5210" s="2"/>
      <c r="EF5210" s="2"/>
      <c r="EG5210" s="2"/>
      <c r="EH5210" s="2"/>
      <c r="EI5210" s="2"/>
      <c r="EJ5210" s="2"/>
      <c r="EK5210" s="2"/>
      <c r="EL5210" s="2"/>
      <c r="EM5210" s="2"/>
      <c r="EN5210" s="2"/>
      <c r="EO5210" s="2"/>
      <c r="EP5210" s="2"/>
      <c r="EQ5210" s="2"/>
      <c r="ER5210" s="2"/>
      <c r="ES5210" s="2"/>
      <c r="ET5210" s="2"/>
      <c r="EU5210" s="2"/>
      <c r="EV5210" s="2"/>
      <c r="EW5210" s="2"/>
      <c r="EX5210" s="2"/>
      <c r="EY5210" s="2"/>
      <c r="EZ5210" s="2"/>
      <c r="FA5210" s="2"/>
      <c r="FB5210" s="2"/>
      <c r="FC5210" s="2"/>
      <c r="FD5210" s="2"/>
      <c r="FE5210" s="2"/>
      <c r="FF5210" s="2"/>
      <c r="FG5210" s="2"/>
      <c r="FH5210" s="2"/>
      <c r="FI5210" s="2"/>
      <c r="FJ5210" s="2"/>
      <c r="FK5210" s="2"/>
      <c r="FL5210" s="2"/>
      <c r="FM5210" s="2"/>
      <c r="FN5210" s="2"/>
      <c r="FO5210" s="2"/>
      <c r="FP5210" s="2"/>
      <c r="FQ5210" s="2"/>
      <c r="FR5210" s="2"/>
      <c r="FS5210" s="2"/>
      <c r="FT5210" s="2"/>
      <c r="FU5210" s="2"/>
      <c r="FV5210" s="2"/>
      <c r="FW5210" s="2"/>
      <c r="FX5210" s="2"/>
      <c r="FY5210" s="2"/>
      <c r="FZ5210" s="2"/>
      <c r="GA5210" s="2"/>
      <c r="GB5210" s="2"/>
      <c r="GC5210" s="2"/>
      <c r="GD5210" s="2"/>
      <c r="GE5210" s="2"/>
      <c r="GF5210" s="2"/>
      <c r="GG5210" s="2"/>
      <c r="GH5210" s="2"/>
      <c r="GI5210" s="2"/>
      <c r="GJ5210" s="2"/>
      <c r="GK5210" s="2"/>
      <c r="GL5210" s="2"/>
      <c r="GM5210" s="2"/>
      <c r="GN5210" s="2"/>
      <c r="GO5210" s="2"/>
      <c r="GP5210" s="2"/>
      <c r="GQ5210" s="2"/>
      <c r="GR5210" s="2"/>
      <c r="GS5210" s="2"/>
      <c r="GT5210" s="2"/>
      <c r="GU5210" s="2"/>
      <c r="GV5210" s="2"/>
      <c r="GW5210" s="2"/>
      <c r="GX5210" s="2"/>
      <c r="GY5210" s="2"/>
      <c r="GZ5210" s="2"/>
      <c r="HA5210" s="2"/>
      <c r="HB5210" s="2"/>
      <c r="HC5210" s="2"/>
      <c r="HD5210" s="2"/>
      <c r="HE5210" s="2"/>
      <c r="HF5210" s="2"/>
      <c r="HG5210" s="2"/>
      <c r="XCU5210" s="4"/>
    </row>
    <row r="5211" s="1" customFormat="1" ht="27" customHeight="1" spans="1:16323">
      <c r="A5211" s="2">
        <v>5213</v>
      </c>
      <c r="B5211" s="2" t="s">
        <v>7152</v>
      </c>
      <c r="C5211" s="23" t="s">
        <v>7428</v>
      </c>
      <c r="D5211" s="26" t="s">
        <v>7842</v>
      </c>
      <c r="E5211" s="23" t="s">
        <v>7916</v>
      </c>
      <c r="F5211" s="2" t="s">
        <v>7917</v>
      </c>
      <c r="G5211" s="24">
        <v>3000</v>
      </c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2"/>
      <c r="BR5211" s="2"/>
      <c r="BS5211" s="2"/>
      <c r="BT5211" s="2"/>
      <c r="BU5211" s="2"/>
      <c r="BV5211" s="2"/>
      <c r="BW5211" s="2"/>
      <c r="BX5211" s="2"/>
      <c r="BY5211" s="2"/>
      <c r="BZ5211" s="2"/>
      <c r="CA5211" s="2"/>
      <c r="CB5211" s="2"/>
      <c r="CC5211" s="2"/>
      <c r="CD5211" s="2"/>
      <c r="CE5211" s="2"/>
      <c r="CF5211" s="2"/>
      <c r="CG5211" s="2"/>
      <c r="CH5211" s="2"/>
      <c r="CI5211" s="2"/>
      <c r="CJ5211" s="2"/>
      <c r="CK5211" s="2"/>
      <c r="CL5211" s="2"/>
      <c r="CM5211" s="2"/>
      <c r="CN5211" s="2"/>
      <c r="CO5211" s="2"/>
      <c r="CP5211" s="2"/>
      <c r="CQ5211" s="2"/>
      <c r="CR5211" s="2"/>
      <c r="CS5211" s="2"/>
      <c r="CT5211" s="2"/>
      <c r="CU5211" s="2"/>
      <c r="CV5211" s="2"/>
      <c r="CW5211" s="2"/>
      <c r="CX5211" s="2"/>
      <c r="CY5211" s="2"/>
      <c r="CZ5211" s="2"/>
      <c r="DA5211" s="2"/>
      <c r="DB5211" s="2"/>
      <c r="DC5211" s="2"/>
      <c r="DD5211" s="2"/>
      <c r="DE5211" s="2"/>
      <c r="DF5211" s="2"/>
      <c r="DG5211" s="2"/>
      <c r="DH5211" s="2"/>
      <c r="DI5211" s="2"/>
      <c r="DJ5211" s="2"/>
      <c r="DK5211" s="2"/>
      <c r="DL5211" s="2"/>
      <c r="DM5211" s="2"/>
      <c r="DN5211" s="2"/>
      <c r="DO5211" s="2"/>
      <c r="DP5211" s="2"/>
      <c r="DQ5211" s="2"/>
      <c r="DR5211" s="2"/>
      <c r="DS5211" s="2"/>
      <c r="DT5211" s="2"/>
      <c r="DU5211" s="2"/>
      <c r="DV5211" s="2"/>
      <c r="DW5211" s="2"/>
      <c r="DX5211" s="2"/>
      <c r="DY5211" s="2"/>
      <c r="DZ5211" s="2"/>
      <c r="EA5211" s="2"/>
      <c r="EB5211" s="2"/>
      <c r="EC5211" s="2"/>
      <c r="ED5211" s="2"/>
      <c r="EE5211" s="2"/>
      <c r="EF5211" s="2"/>
      <c r="EG5211" s="2"/>
      <c r="EH5211" s="2"/>
      <c r="EI5211" s="2"/>
      <c r="EJ5211" s="2"/>
      <c r="EK5211" s="2"/>
      <c r="EL5211" s="2"/>
      <c r="EM5211" s="2"/>
      <c r="EN5211" s="2"/>
      <c r="EO5211" s="2"/>
      <c r="EP5211" s="2"/>
      <c r="EQ5211" s="2"/>
      <c r="ER5211" s="2"/>
      <c r="ES5211" s="2"/>
      <c r="ET5211" s="2"/>
      <c r="EU5211" s="2"/>
      <c r="EV5211" s="2"/>
      <c r="EW5211" s="2"/>
      <c r="EX5211" s="2"/>
      <c r="EY5211" s="2"/>
      <c r="EZ5211" s="2"/>
      <c r="FA5211" s="2"/>
      <c r="FB5211" s="2"/>
      <c r="FC5211" s="2"/>
      <c r="FD5211" s="2"/>
      <c r="FE5211" s="2"/>
      <c r="FF5211" s="2"/>
      <c r="FG5211" s="2"/>
      <c r="FH5211" s="2"/>
      <c r="FI5211" s="2"/>
      <c r="FJ5211" s="2"/>
      <c r="FK5211" s="2"/>
      <c r="FL5211" s="2"/>
      <c r="FM5211" s="2"/>
      <c r="FN5211" s="2"/>
      <c r="FO5211" s="2"/>
      <c r="FP5211" s="2"/>
      <c r="FQ5211" s="2"/>
      <c r="FR5211" s="2"/>
      <c r="FS5211" s="2"/>
      <c r="FT5211" s="2"/>
      <c r="FU5211" s="2"/>
      <c r="FV5211" s="2"/>
      <c r="FW5211" s="2"/>
      <c r="FX5211" s="2"/>
      <c r="FY5211" s="2"/>
      <c r="FZ5211" s="2"/>
      <c r="GA5211" s="2"/>
      <c r="GB5211" s="2"/>
      <c r="GC5211" s="2"/>
      <c r="GD5211" s="2"/>
      <c r="GE5211" s="2"/>
      <c r="GF5211" s="2"/>
      <c r="GG5211" s="2"/>
      <c r="GH5211" s="2"/>
      <c r="GI5211" s="2"/>
      <c r="GJ5211" s="2"/>
      <c r="GK5211" s="2"/>
      <c r="GL5211" s="2"/>
      <c r="GM5211" s="2"/>
      <c r="GN5211" s="2"/>
      <c r="GO5211" s="2"/>
      <c r="GP5211" s="2"/>
      <c r="GQ5211" s="2"/>
      <c r="GR5211" s="2"/>
      <c r="GS5211" s="2"/>
      <c r="GT5211" s="2"/>
      <c r="GU5211" s="2"/>
      <c r="GV5211" s="2"/>
      <c r="GW5211" s="2"/>
      <c r="GX5211" s="2"/>
      <c r="GY5211" s="2"/>
      <c r="GZ5211" s="2"/>
      <c r="HA5211" s="2"/>
      <c r="HB5211" s="2"/>
      <c r="HC5211" s="2"/>
      <c r="HD5211" s="2"/>
      <c r="HE5211" s="2"/>
      <c r="HF5211" s="2"/>
      <c r="HG5211" s="2"/>
      <c r="XCU5211" s="4"/>
    </row>
    <row r="5212" s="1" customFormat="1" ht="27" customHeight="1" spans="1:16323">
      <c r="A5212" s="2">
        <v>5214</v>
      </c>
      <c r="B5212" s="2" t="s">
        <v>7152</v>
      </c>
      <c r="C5212" s="23" t="s">
        <v>7428</v>
      </c>
      <c r="D5212" s="26" t="s">
        <v>7842</v>
      </c>
      <c r="E5212" s="23" t="s">
        <v>7918</v>
      </c>
      <c r="F5212" s="2" t="s">
        <v>7919</v>
      </c>
      <c r="G5212" s="24">
        <v>2400</v>
      </c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  <c r="BS5212" s="2"/>
      <c r="BT5212" s="2"/>
      <c r="BU5212" s="2"/>
      <c r="BV5212" s="2"/>
      <c r="BW5212" s="2"/>
      <c r="BX5212" s="2"/>
      <c r="BY5212" s="2"/>
      <c r="BZ5212" s="2"/>
      <c r="CA5212" s="2"/>
      <c r="CB5212" s="2"/>
      <c r="CC5212" s="2"/>
      <c r="CD5212" s="2"/>
      <c r="CE5212" s="2"/>
      <c r="CF5212" s="2"/>
      <c r="CG5212" s="2"/>
      <c r="CH5212" s="2"/>
      <c r="CI5212" s="2"/>
      <c r="CJ5212" s="2"/>
      <c r="CK5212" s="2"/>
      <c r="CL5212" s="2"/>
      <c r="CM5212" s="2"/>
      <c r="CN5212" s="2"/>
      <c r="CO5212" s="2"/>
      <c r="CP5212" s="2"/>
      <c r="CQ5212" s="2"/>
      <c r="CR5212" s="2"/>
      <c r="CS5212" s="2"/>
      <c r="CT5212" s="2"/>
      <c r="CU5212" s="2"/>
      <c r="CV5212" s="2"/>
      <c r="CW5212" s="2"/>
      <c r="CX5212" s="2"/>
      <c r="CY5212" s="2"/>
      <c r="CZ5212" s="2"/>
      <c r="DA5212" s="2"/>
      <c r="DB5212" s="2"/>
      <c r="DC5212" s="2"/>
      <c r="DD5212" s="2"/>
      <c r="DE5212" s="2"/>
      <c r="DF5212" s="2"/>
      <c r="DG5212" s="2"/>
      <c r="DH5212" s="2"/>
      <c r="DI5212" s="2"/>
      <c r="DJ5212" s="2"/>
      <c r="DK5212" s="2"/>
      <c r="DL5212" s="2"/>
      <c r="DM5212" s="2"/>
      <c r="DN5212" s="2"/>
      <c r="DO5212" s="2"/>
      <c r="DP5212" s="2"/>
      <c r="DQ5212" s="2"/>
      <c r="DR5212" s="2"/>
      <c r="DS5212" s="2"/>
      <c r="DT5212" s="2"/>
      <c r="DU5212" s="2"/>
      <c r="DV5212" s="2"/>
      <c r="DW5212" s="2"/>
      <c r="DX5212" s="2"/>
      <c r="DY5212" s="2"/>
      <c r="DZ5212" s="2"/>
      <c r="EA5212" s="2"/>
      <c r="EB5212" s="2"/>
      <c r="EC5212" s="2"/>
      <c r="ED5212" s="2"/>
      <c r="EE5212" s="2"/>
      <c r="EF5212" s="2"/>
      <c r="EG5212" s="2"/>
      <c r="EH5212" s="2"/>
      <c r="EI5212" s="2"/>
      <c r="EJ5212" s="2"/>
      <c r="EK5212" s="2"/>
      <c r="EL5212" s="2"/>
      <c r="EM5212" s="2"/>
      <c r="EN5212" s="2"/>
      <c r="EO5212" s="2"/>
      <c r="EP5212" s="2"/>
      <c r="EQ5212" s="2"/>
      <c r="ER5212" s="2"/>
      <c r="ES5212" s="2"/>
      <c r="ET5212" s="2"/>
      <c r="EU5212" s="2"/>
      <c r="EV5212" s="2"/>
      <c r="EW5212" s="2"/>
      <c r="EX5212" s="2"/>
      <c r="EY5212" s="2"/>
      <c r="EZ5212" s="2"/>
      <c r="FA5212" s="2"/>
      <c r="FB5212" s="2"/>
      <c r="FC5212" s="2"/>
      <c r="FD5212" s="2"/>
      <c r="FE5212" s="2"/>
      <c r="FF5212" s="2"/>
      <c r="FG5212" s="2"/>
      <c r="FH5212" s="2"/>
      <c r="FI5212" s="2"/>
      <c r="FJ5212" s="2"/>
      <c r="FK5212" s="2"/>
      <c r="FL5212" s="2"/>
      <c r="FM5212" s="2"/>
      <c r="FN5212" s="2"/>
      <c r="FO5212" s="2"/>
      <c r="FP5212" s="2"/>
      <c r="FQ5212" s="2"/>
      <c r="FR5212" s="2"/>
      <c r="FS5212" s="2"/>
      <c r="FT5212" s="2"/>
      <c r="FU5212" s="2"/>
      <c r="FV5212" s="2"/>
      <c r="FW5212" s="2"/>
      <c r="FX5212" s="2"/>
      <c r="FY5212" s="2"/>
      <c r="FZ5212" s="2"/>
      <c r="GA5212" s="2"/>
      <c r="GB5212" s="2"/>
      <c r="GC5212" s="2"/>
      <c r="GD5212" s="2"/>
      <c r="GE5212" s="2"/>
      <c r="GF5212" s="2"/>
      <c r="GG5212" s="2"/>
      <c r="GH5212" s="2"/>
      <c r="GI5212" s="2"/>
      <c r="GJ5212" s="2"/>
      <c r="GK5212" s="2"/>
      <c r="GL5212" s="2"/>
      <c r="GM5212" s="2"/>
      <c r="GN5212" s="2"/>
      <c r="GO5212" s="2"/>
      <c r="GP5212" s="2"/>
      <c r="GQ5212" s="2"/>
      <c r="GR5212" s="2"/>
      <c r="GS5212" s="2"/>
      <c r="GT5212" s="2"/>
      <c r="GU5212" s="2"/>
      <c r="GV5212" s="2"/>
      <c r="GW5212" s="2"/>
      <c r="GX5212" s="2"/>
      <c r="GY5212" s="2"/>
      <c r="GZ5212" s="2"/>
      <c r="HA5212" s="2"/>
      <c r="HB5212" s="2"/>
      <c r="HC5212" s="2"/>
      <c r="HD5212" s="2"/>
      <c r="HE5212" s="2"/>
      <c r="HF5212" s="2"/>
      <c r="HG5212" s="2"/>
      <c r="XCU5212" s="4"/>
    </row>
    <row r="5213" s="1" customFormat="1" ht="27" customHeight="1" spans="1:16323">
      <c r="A5213" s="2">
        <v>5215</v>
      </c>
      <c r="B5213" s="2" t="s">
        <v>7152</v>
      </c>
      <c r="C5213" s="23" t="s">
        <v>7428</v>
      </c>
      <c r="D5213" s="26" t="s">
        <v>7842</v>
      </c>
      <c r="E5213" s="23" t="s">
        <v>7920</v>
      </c>
      <c r="F5213" s="2" t="s">
        <v>7921</v>
      </c>
      <c r="G5213" s="24">
        <v>2400</v>
      </c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2"/>
      <c r="BR5213" s="2"/>
      <c r="BS5213" s="2"/>
      <c r="BT5213" s="2"/>
      <c r="BU5213" s="2"/>
      <c r="BV5213" s="2"/>
      <c r="BW5213" s="2"/>
      <c r="BX5213" s="2"/>
      <c r="BY5213" s="2"/>
      <c r="BZ5213" s="2"/>
      <c r="CA5213" s="2"/>
      <c r="CB5213" s="2"/>
      <c r="CC5213" s="2"/>
      <c r="CD5213" s="2"/>
      <c r="CE5213" s="2"/>
      <c r="CF5213" s="2"/>
      <c r="CG5213" s="2"/>
      <c r="CH5213" s="2"/>
      <c r="CI5213" s="2"/>
      <c r="CJ5213" s="2"/>
      <c r="CK5213" s="2"/>
      <c r="CL5213" s="2"/>
      <c r="CM5213" s="2"/>
      <c r="CN5213" s="2"/>
      <c r="CO5213" s="2"/>
      <c r="CP5213" s="2"/>
      <c r="CQ5213" s="2"/>
      <c r="CR5213" s="2"/>
      <c r="CS5213" s="2"/>
      <c r="CT5213" s="2"/>
      <c r="CU5213" s="2"/>
      <c r="CV5213" s="2"/>
      <c r="CW5213" s="2"/>
      <c r="CX5213" s="2"/>
      <c r="CY5213" s="2"/>
      <c r="CZ5213" s="2"/>
      <c r="DA5213" s="2"/>
      <c r="DB5213" s="2"/>
      <c r="DC5213" s="2"/>
      <c r="DD5213" s="2"/>
      <c r="DE5213" s="2"/>
      <c r="DF5213" s="2"/>
      <c r="DG5213" s="2"/>
      <c r="DH5213" s="2"/>
      <c r="DI5213" s="2"/>
      <c r="DJ5213" s="2"/>
      <c r="DK5213" s="2"/>
      <c r="DL5213" s="2"/>
      <c r="DM5213" s="2"/>
      <c r="DN5213" s="2"/>
      <c r="DO5213" s="2"/>
      <c r="DP5213" s="2"/>
      <c r="DQ5213" s="2"/>
      <c r="DR5213" s="2"/>
      <c r="DS5213" s="2"/>
      <c r="DT5213" s="2"/>
      <c r="DU5213" s="2"/>
      <c r="DV5213" s="2"/>
      <c r="DW5213" s="2"/>
      <c r="DX5213" s="2"/>
      <c r="DY5213" s="2"/>
      <c r="DZ5213" s="2"/>
      <c r="EA5213" s="2"/>
      <c r="EB5213" s="2"/>
      <c r="EC5213" s="2"/>
      <c r="ED5213" s="2"/>
      <c r="EE5213" s="2"/>
      <c r="EF5213" s="2"/>
      <c r="EG5213" s="2"/>
      <c r="EH5213" s="2"/>
      <c r="EI5213" s="2"/>
      <c r="EJ5213" s="2"/>
      <c r="EK5213" s="2"/>
      <c r="EL5213" s="2"/>
      <c r="EM5213" s="2"/>
      <c r="EN5213" s="2"/>
      <c r="EO5213" s="2"/>
      <c r="EP5213" s="2"/>
      <c r="EQ5213" s="2"/>
      <c r="ER5213" s="2"/>
      <c r="ES5213" s="2"/>
      <c r="ET5213" s="2"/>
      <c r="EU5213" s="2"/>
      <c r="EV5213" s="2"/>
      <c r="EW5213" s="2"/>
      <c r="EX5213" s="2"/>
      <c r="EY5213" s="2"/>
      <c r="EZ5213" s="2"/>
      <c r="FA5213" s="2"/>
      <c r="FB5213" s="2"/>
      <c r="FC5213" s="2"/>
      <c r="FD5213" s="2"/>
      <c r="FE5213" s="2"/>
      <c r="FF5213" s="2"/>
      <c r="FG5213" s="2"/>
      <c r="FH5213" s="2"/>
      <c r="FI5213" s="2"/>
      <c r="FJ5213" s="2"/>
      <c r="FK5213" s="2"/>
      <c r="FL5213" s="2"/>
      <c r="FM5213" s="2"/>
      <c r="FN5213" s="2"/>
      <c r="FO5213" s="2"/>
      <c r="FP5213" s="2"/>
      <c r="FQ5213" s="2"/>
      <c r="FR5213" s="2"/>
      <c r="FS5213" s="2"/>
      <c r="FT5213" s="2"/>
      <c r="FU5213" s="2"/>
      <c r="FV5213" s="2"/>
      <c r="FW5213" s="2"/>
      <c r="FX5213" s="2"/>
      <c r="FY5213" s="2"/>
      <c r="FZ5213" s="2"/>
      <c r="GA5213" s="2"/>
      <c r="GB5213" s="2"/>
      <c r="GC5213" s="2"/>
      <c r="GD5213" s="2"/>
      <c r="GE5213" s="2"/>
      <c r="GF5213" s="2"/>
      <c r="GG5213" s="2"/>
      <c r="GH5213" s="2"/>
      <c r="GI5213" s="2"/>
      <c r="GJ5213" s="2"/>
      <c r="GK5213" s="2"/>
      <c r="GL5213" s="2"/>
      <c r="GM5213" s="2"/>
      <c r="GN5213" s="2"/>
      <c r="GO5213" s="2"/>
      <c r="GP5213" s="2"/>
      <c r="GQ5213" s="2"/>
      <c r="GR5213" s="2"/>
      <c r="GS5213" s="2"/>
      <c r="GT5213" s="2"/>
      <c r="GU5213" s="2"/>
      <c r="GV5213" s="2"/>
      <c r="GW5213" s="2"/>
      <c r="GX5213" s="2"/>
      <c r="GY5213" s="2"/>
      <c r="GZ5213" s="2"/>
      <c r="HA5213" s="2"/>
      <c r="HB5213" s="2"/>
      <c r="HC5213" s="2"/>
      <c r="HD5213" s="2"/>
      <c r="HE5213" s="2"/>
      <c r="HF5213" s="2"/>
      <c r="HG5213" s="2"/>
      <c r="XCU5213" s="4"/>
    </row>
    <row r="5214" s="1" customFormat="1" ht="27" customHeight="1" spans="1:16323">
      <c r="A5214" s="2">
        <v>5216</v>
      </c>
      <c r="B5214" s="2" t="s">
        <v>7152</v>
      </c>
      <c r="C5214" s="23" t="s">
        <v>7428</v>
      </c>
      <c r="D5214" s="26" t="s">
        <v>7842</v>
      </c>
      <c r="E5214" s="23" t="s">
        <v>7922</v>
      </c>
      <c r="F5214" s="2" t="s">
        <v>7923</v>
      </c>
      <c r="G5214" s="24">
        <v>2400</v>
      </c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2"/>
      <c r="BR5214" s="2"/>
      <c r="BS5214" s="2"/>
      <c r="BT5214" s="2"/>
      <c r="BU5214" s="2"/>
      <c r="BV5214" s="2"/>
      <c r="BW5214" s="2"/>
      <c r="BX5214" s="2"/>
      <c r="BY5214" s="2"/>
      <c r="BZ5214" s="2"/>
      <c r="CA5214" s="2"/>
      <c r="CB5214" s="2"/>
      <c r="CC5214" s="2"/>
      <c r="CD5214" s="2"/>
      <c r="CE5214" s="2"/>
      <c r="CF5214" s="2"/>
      <c r="CG5214" s="2"/>
      <c r="CH5214" s="2"/>
      <c r="CI5214" s="2"/>
      <c r="CJ5214" s="2"/>
      <c r="CK5214" s="2"/>
      <c r="CL5214" s="2"/>
      <c r="CM5214" s="2"/>
      <c r="CN5214" s="2"/>
      <c r="CO5214" s="2"/>
      <c r="CP5214" s="2"/>
      <c r="CQ5214" s="2"/>
      <c r="CR5214" s="2"/>
      <c r="CS5214" s="2"/>
      <c r="CT5214" s="2"/>
      <c r="CU5214" s="2"/>
      <c r="CV5214" s="2"/>
      <c r="CW5214" s="2"/>
      <c r="CX5214" s="2"/>
      <c r="CY5214" s="2"/>
      <c r="CZ5214" s="2"/>
      <c r="DA5214" s="2"/>
      <c r="DB5214" s="2"/>
      <c r="DC5214" s="2"/>
      <c r="DD5214" s="2"/>
      <c r="DE5214" s="2"/>
      <c r="DF5214" s="2"/>
      <c r="DG5214" s="2"/>
      <c r="DH5214" s="2"/>
      <c r="DI5214" s="2"/>
      <c r="DJ5214" s="2"/>
      <c r="DK5214" s="2"/>
      <c r="DL5214" s="2"/>
      <c r="DM5214" s="2"/>
      <c r="DN5214" s="2"/>
      <c r="DO5214" s="2"/>
      <c r="DP5214" s="2"/>
      <c r="DQ5214" s="2"/>
      <c r="DR5214" s="2"/>
      <c r="DS5214" s="2"/>
      <c r="DT5214" s="2"/>
      <c r="DU5214" s="2"/>
      <c r="DV5214" s="2"/>
      <c r="DW5214" s="2"/>
      <c r="DX5214" s="2"/>
      <c r="DY5214" s="2"/>
      <c r="DZ5214" s="2"/>
      <c r="EA5214" s="2"/>
      <c r="EB5214" s="2"/>
      <c r="EC5214" s="2"/>
      <c r="ED5214" s="2"/>
      <c r="EE5214" s="2"/>
      <c r="EF5214" s="2"/>
      <c r="EG5214" s="2"/>
      <c r="EH5214" s="2"/>
      <c r="EI5214" s="2"/>
      <c r="EJ5214" s="2"/>
      <c r="EK5214" s="2"/>
      <c r="EL5214" s="2"/>
      <c r="EM5214" s="2"/>
      <c r="EN5214" s="2"/>
      <c r="EO5214" s="2"/>
      <c r="EP5214" s="2"/>
      <c r="EQ5214" s="2"/>
      <c r="ER5214" s="2"/>
      <c r="ES5214" s="2"/>
      <c r="ET5214" s="2"/>
      <c r="EU5214" s="2"/>
      <c r="EV5214" s="2"/>
      <c r="EW5214" s="2"/>
      <c r="EX5214" s="2"/>
      <c r="EY5214" s="2"/>
      <c r="EZ5214" s="2"/>
      <c r="FA5214" s="2"/>
      <c r="FB5214" s="2"/>
      <c r="FC5214" s="2"/>
      <c r="FD5214" s="2"/>
      <c r="FE5214" s="2"/>
      <c r="FF5214" s="2"/>
      <c r="FG5214" s="2"/>
      <c r="FH5214" s="2"/>
      <c r="FI5214" s="2"/>
      <c r="FJ5214" s="2"/>
      <c r="FK5214" s="2"/>
      <c r="FL5214" s="2"/>
      <c r="FM5214" s="2"/>
      <c r="FN5214" s="2"/>
      <c r="FO5214" s="2"/>
      <c r="FP5214" s="2"/>
      <c r="FQ5214" s="2"/>
      <c r="FR5214" s="2"/>
      <c r="FS5214" s="2"/>
      <c r="FT5214" s="2"/>
      <c r="FU5214" s="2"/>
      <c r="FV5214" s="2"/>
      <c r="FW5214" s="2"/>
      <c r="FX5214" s="2"/>
      <c r="FY5214" s="2"/>
      <c r="FZ5214" s="2"/>
      <c r="GA5214" s="2"/>
      <c r="GB5214" s="2"/>
      <c r="GC5214" s="2"/>
      <c r="GD5214" s="2"/>
      <c r="GE5214" s="2"/>
      <c r="GF5214" s="2"/>
      <c r="GG5214" s="2"/>
      <c r="GH5214" s="2"/>
      <c r="GI5214" s="2"/>
      <c r="GJ5214" s="2"/>
      <c r="GK5214" s="2"/>
      <c r="GL5214" s="2"/>
      <c r="GM5214" s="2"/>
      <c r="GN5214" s="2"/>
      <c r="GO5214" s="2"/>
      <c r="GP5214" s="2"/>
      <c r="GQ5214" s="2"/>
      <c r="GR5214" s="2"/>
      <c r="GS5214" s="2"/>
      <c r="GT5214" s="2"/>
      <c r="GU5214" s="2"/>
      <c r="GV5214" s="2"/>
      <c r="GW5214" s="2"/>
      <c r="GX5214" s="2"/>
      <c r="GY5214" s="2"/>
      <c r="GZ5214" s="2"/>
      <c r="HA5214" s="2"/>
      <c r="HB5214" s="2"/>
      <c r="HC5214" s="2"/>
      <c r="HD5214" s="2"/>
      <c r="HE5214" s="2"/>
      <c r="HF5214" s="2"/>
      <c r="HG5214" s="2"/>
      <c r="XCU5214" s="4"/>
    </row>
    <row r="5215" s="1" customFormat="1" ht="27" customHeight="1" spans="1:16323">
      <c r="A5215" s="2">
        <v>5217</v>
      </c>
      <c r="B5215" s="2" t="s">
        <v>7152</v>
      </c>
      <c r="C5215" s="23" t="s">
        <v>7428</v>
      </c>
      <c r="D5215" s="26" t="s">
        <v>7842</v>
      </c>
      <c r="E5215" s="23" t="s">
        <v>7425</v>
      </c>
      <c r="F5215" s="2" t="s">
        <v>7924</v>
      </c>
      <c r="G5215" s="24">
        <v>4800</v>
      </c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2"/>
      <c r="BR5215" s="2"/>
      <c r="BS5215" s="2"/>
      <c r="BT5215" s="2"/>
      <c r="BU5215" s="2"/>
      <c r="BV5215" s="2"/>
      <c r="BW5215" s="2"/>
      <c r="BX5215" s="2"/>
      <c r="BY5215" s="2"/>
      <c r="BZ5215" s="2"/>
      <c r="CA5215" s="2"/>
      <c r="CB5215" s="2"/>
      <c r="CC5215" s="2"/>
      <c r="CD5215" s="2"/>
      <c r="CE5215" s="2"/>
      <c r="CF5215" s="2"/>
      <c r="CG5215" s="2"/>
      <c r="CH5215" s="2"/>
      <c r="CI5215" s="2"/>
      <c r="CJ5215" s="2"/>
      <c r="CK5215" s="2"/>
      <c r="CL5215" s="2"/>
      <c r="CM5215" s="2"/>
      <c r="CN5215" s="2"/>
      <c r="CO5215" s="2"/>
      <c r="CP5215" s="2"/>
      <c r="CQ5215" s="2"/>
      <c r="CR5215" s="2"/>
      <c r="CS5215" s="2"/>
      <c r="CT5215" s="2"/>
      <c r="CU5215" s="2"/>
      <c r="CV5215" s="2"/>
      <c r="CW5215" s="2"/>
      <c r="CX5215" s="2"/>
      <c r="CY5215" s="2"/>
      <c r="CZ5215" s="2"/>
      <c r="DA5215" s="2"/>
      <c r="DB5215" s="2"/>
      <c r="DC5215" s="2"/>
      <c r="DD5215" s="2"/>
      <c r="DE5215" s="2"/>
      <c r="DF5215" s="2"/>
      <c r="DG5215" s="2"/>
      <c r="DH5215" s="2"/>
      <c r="DI5215" s="2"/>
      <c r="DJ5215" s="2"/>
      <c r="DK5215" s="2"/>
      <c r="DL5215" s="2"/>
      <c r="DM5215" s="2"/>
      <c r="DN5215" s="2"/>
      <c r="DO5215" s="2"/>
      <c r="DP5215" s="2"/>
      <c r="DQ5215" s="2"/>
      <c r="DR5215" s="2"/>
      <c r="DS5215" s="2"/>
      <c r="DT5215" s="2"/>
      <c r="DU5215" s="2"/>
      <c r="DV5215" s="2"/>
      <c r="DW5215" s="2"/>
      <c r="DX5215" s="2"/>
      <c r="DY5215" s="2"/>
      <c r="DZ5215" s="2"/>
      <c r="EA5215" s="2"/>
      <c r="EB5215" s="2"/>
      <c r="EC5215" s="2"/>
      <c r="ED5215" s="2"/>
      <c r="EE5215" s="2"/>
      <c r="EF5215" s="2"/>
      <c r="EG5215" s="2"/>
      <c r="EH5215" s="2"/>
      <c r="EI5215" s="2"/>
      <c r="EJ5215" s="2"/>
      <c r="EK5215" s="2"/>
      <c r="EL5215" s="2"/>
      <c r="EM5215" s="2"/>
      <c r="EN5215" s="2"/>
      <c r="EO5215" s="2"/>
      <c r="EP5215" s="2"/>
      <c r="EQ5215" s="2"/>
      <c r="ER5215" s="2"/>
      <c r="ES5215" s="2"/>
      <c r="ET5215" s="2"/>
      <c r="EU5215" s="2"/>
      <c r="EV5215" s="2"/>
      <c r="EW5215" s="2"/>
      <c r="EX5215" s="2"/>
      <c r="EY5215" s="2"/>
      <c r="EZ5215" s="2"/>
      <c r="FA5215" s="2"/>
      <c r="FB5215" s="2"/>
      <c r="FC5215" s="2"/>
      <c r="FD5215" s="2"/>
      <c r="FE5215" s="2"/>
      <c r="FF5215" s="2"/>
      <c r="FG5215" s="2"/>
      <c r="FH5215" s="2"/>
      <c r="FI5215" s="2"/>
      <c r="FJ5215" s="2"/>
      <c r="FK5215" s="2"/>
      <c r="FL5215" s="2"/>
      <c r="FM5215" s="2"/>
      <c r="FN5215" s="2"/>
      <c r="FO5215" s="2"/>
      <c r="FP5215" s="2"/>
      <c r="FQ5215" s="2"/>
      <c r="FR5215" s="2"/>
      <c r="FS5215" s="2"/>
      <c r="FT5215" s="2"/>
      <c r="FU5215" s="2"/>
      <c r="FV5215" s="2"/>
      <c r="FW5215" s="2"/>
      <c r="FX5215" s="2"/>
      <c r="FY5215" s="2"/>
      <c r="FZ5215" s="2"/>
      <c r="GA5215" s="2"/>
      <c r="GB5215" s="2"/>
      <c r="GC5215" s="2"/>
      <c r="GD5215" s="2"/>
      <c r="GE5215" s="2"/>
      <c r="GF5215" s="2"/>
      <c r="GG5215" s="2"/>
      <c r="GH5215" s="2"/>
      <c r="GI5215" s="2"/>
      <c r="GJ5215" s="2"/>
      <c r="GK5215" s="2"/>
      <c r="GL5215" s="2"/>
      <c r="GM5215" s="2"/>
      <c r="GN5215" s="2"/>
      <c r="GO5215" s="2"/>
      <c r="GP5215" s="2"/>
      <c r="GQ5215" s="2"/>
      <c r="GR5215" s="2"/>
      <c r="GS5215" s="2"/>
      <c r="GT5215" s="2"/>
      <c r="GU5215" s="2"/>
      <c r="GV5215" s="2"/>
      <c r="GW5215" s="2"/>
      <c r="GX5215" s="2"/>
      <c r="GY5215" s="2"/>
      <c r="GZ5215" s="2"/>
      <c r="HA5215" s="2"/>
      <c r="HB5215" s="2"/>
      <c r="HC5215" s="2"/>
      <c r="HD5215" s="2"/>
      <c r="HE5215" s="2"/>
      <c r="HF5215" s="2"/>
      <c r="HG5215" s="2"/>
      <c r="XCU5215" s="4"/>
    </row>
    <row r="5216" s="1" customFormat="1" ht="27" customHeight="1" spans="1:16323">
      <c r="A5216" s="2">
        <v>5218</v>
      </c>
      <c r="B5216" s="2" t="s">
        <v>7152</v>
      </c>
      <c r="C5216" s="23" t="s">
        <v>7428</v>
      </c>
      <c r="D5216" s="26" t="s">
        <v>7842</v>
      </c>
      <c r="E5216" s="23" t="s">
        <v>7925</v>
      </c>
      <c r="F5216" s="2" t="s">
        <v>7926</v>
      </c>
      <c r="G5216" s="24">
        <v>4200</v>
      </c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2"/>
      <c r="BR5216" s="2"/>
      <c r="BS5216" s="2"/>
      <c r="BT5216" s="2"/>
      <c r="BU5216" s="2"/>
      <c r="BV5216" s="2"/>
      <c r="BW5216" s="2"/>
      <c r="BX5216" s="2"/>
      <c r="BY5216" s="2"/>
      <c r="BZ5216" s="2"/>
      <c r="CA5216" s="2"/>
      <c r="CB5216" s="2"/>
      <c r="CC5216" s="2"/>
      <c r="CD5216" s="2"/>
      <c r="CE5216" s="2"/>
      <c r="CF5216" s="2"/>
      <c r="CG5216" s="2"/>
      <c r="CH5216" s="2"/>
      <c r="CI5216" s="2"/>
      <c r="CJ5216" s="2"/>
      <c r="CK5216" s="2"/>
      <c r="CL5216" s="2"/>
      <c r="CM5216" s="2"/>
      <c r="CN5216" s="2"/>
      <c r="CO5216" s="2"/>
      <c r="CP5216" s="2"/>
      <c r="CQ5216" s="2"/>
      <c r="CR5216" s="2"/>
      <c r="CS5216" s="2"/>
      <c r="CT5216" s="2"/>
      <c r="CU5216" s="2"/>
      <c r="CV5216" s="2"/>
      <c r="CW5216" s="2"/>
      <c r="CX5216" s="2"/>
      <c r="CY5216" s="2"/>
      <c r="CZ5216" s="2"/>
      <c r="DA5216" s="2"/>
      <c r="DB5216" s="2"/>
      <c r="DC5216" s="2"/>
      <c r="DD5216" s="2"/>
      <c r="DE5216" s="2"/>
      <c r="DF5216" s="2"/>
      <c r="DG5216" s="2"/>
      <c r="DH5216" s="2"/>
      <c r="DI5216" s="2"/>
      <c r="DJ5216" s="2"/>
      <c r="DK5216" s="2"/>
      <c r="DL5216" s="2"/>
      <c r="DM5216" s="2"/>
      <c r="DN5216" s="2"/>
      <c r="DO5216" s="2"/>
      <c r="DP5216" s="2"/>
      <c r="DQ5216" s="2"/>
      <c r="DR5216" s="2"/>
      <c r="DS5216" s="2"/>
      <c r="DT5216" s="2"/>
      <c r="DU5216" s="2"/>
      <c r="DV5216" s="2"/>
      <c r="DW5216" s="2"/>
      <c r="DX5216" s="2"/>
      <c r="DY5216" s="2"/>
      <c r="DZ5216" s="2"/>
      <c r="EA5216" s="2"/>
      <c r="EB5216" s="2"/>
      <c r="EC5216" s="2"/>
      <c r="ED5216" s="2"/>
      <c r="EE5216" s="2"/>
      <c r="EF5216" s="2"/>
      <c r="EG5216" s="2"/>
      <c r="EH5216" s="2"/>
      <c r="EI5216" s="2"/>
      <c r="EJ5216" s="2"/>
      <c r="EK5216" s="2"/>
      <c r="EL5216" s="2"/>
      <c r="EM5216" s="2"/>
      <c r="EN5216" s="2"/>
      <c r="EO5216" s="2"/>
      <c r="EP5216" s="2"/>
      <c r="EQ5216" s="2"/>
      <c r="ER5216" s="2"/>
      <c r="ES5216" s="2"/>
      <c r="ET5216" s="2"/>
      <c r="EU5216" s="2"/>
      <c r="EV5216" s="2"/>
      <c r="EW5216" s="2"/>
      <c r="EX5216" s="2"/>
      <c r="EY5216" s="2"/>
      <c r="EZ5216" s="2"/>
      <c r="FA5216" s="2"/>
      <c r="FB5216" s="2"/>
      <c r="FC5216" s="2"/>
      <c r="FD5216" s="2"/>
      <c r="FE5216" s="2"/>
      <c r="FF5216" s="2"/>
      <c r="FG5216" s="2"/>
      <c r="FH5216" s="2"/>
      <c r="FI5216" s="2"/>
      <c r="FJ5216" s="2"/>
      <c r="FK5216" s="2"/>
      <c r="FL5216" s="2"/>
      <c r="FM5216" s="2"/>
      <c r="FN5216" s="2"/>
      <c r="FO5216" s="2"/>
      <c r="FP5216" s="2"/>
      <c r="FQ5216" s="2"/>
      <c r="FR5216" s="2"/>
      <c r="FS5216" s="2"/>
      <c r="FT5216" s="2"/>
      <c r="FU5216" s="2"/>
      <c r="FV5216" s="2"/>
      <c r="FW5216" s="2"/>
      <c r="FX5216" s="2"/>
      <c r="FY5216" s="2"/>
      <c r="FZ5216" s="2"/>
      <c r="GA5216" s="2"/>
      <c r="GB5216" s="2"/>
      <c r="GC5216" s="2"/>
      <c r="GD5216" s="2"/>
      <c r="GE5216" s="2"/>
      <c r="GF5216" s="2"/>
      <c r="GG5216" s="2"/>
      <c r="GH5216" s="2"/>
      <c r="GI5216" s="2"/>
      <c r="GJ5216" s="2"/>
      <c r="GK5216" s="2"/>
      <c r="GL5216" s="2"/>
      <c r="GM5216" s="2"/>
      <c r="GN5216" s="2"/>
      <c r="GO5216" s="2"/>
      <c r="GP5216" s="2"/>
      <c r="GQ5216" s="2"/>
      <c r="GR5216" s="2"/>
      <c r="GS5216" s="2"/>
      <c r="GT5216" s="2"/>
      <c r="GU5216" s="2"/>
      <c r="GV5216" s="2"/>
      <c r="GW5216" s="2"/>
      <c r="GX5216" s="2"/>
      <c r="GY5216" s="2"/>
      <c r="GZ5216" s="2"/>
      <c r="HA5216" s="2"/>
      <c r="HB5216" s="2"/>
      <c r="HC5216" s="2"/>
      <c r="HD5216" s="2"/>
      <c r="HE5216" s="2"/>
      <c r="HF5216" s="2"/>
      <c r="HG5216" s="2"/>
      <c r="XCU5216" s="4"/>
    </row>
    <row r="5217" s="1" customFormat="1" ht="27" customHeight="1" spans="1:16323">
      <c r="A5217" s="2">
        <v>5219</v>
      </c>
      <c r="B5217" s="2" t="s">
        <v>7152</v>
      </c>
      <c r="C5217" s="23" t="s">
        <v>7428</v>
      </c>
      <c r="D5217" s="26" t="s">
        <v>7842</v>
      </c>
      <c r="E5217" s="23" t="s">
        <v>7927</v>
      </c>
      <c r="F5217" s="2" t="s">
        <v>7928</v>
      </c>
      <c r="G5217" s="24">
        <v>5400</v>
      </c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2"/>
      <c r="BR5217" s="2"/>
      <c r="BS5217" s="2"/>
      <c r="BT5217" s="2"/>
      <c r="BU5217" s="2"/>
      <c r="BV5217" s="2"/>
      <c r="BW5217" s="2"/>
      <c r="BX5217" s="2"/>
      <c r="BY5217" s="2"/>
      <c r="BZ5217" s="2"/>
      <c r="CA5217" s="2"/>
      <c r="CB5217" s="2"/>
      <c r="CC5217" s="2"/>
      <c r="CD5217" s="2"/>
      <c r="CE5217" s="2"/>
      <c r="CF5217" s="2"/>
      <c r="CG5217" s="2"/>
      <c r="CH5217" s="2"/>
      <c r="CI5217" s="2"/>
      <c r="CJ5217" s="2"/>
      <c r="CK5217" s="2"/>
      <c r="CL5217" s="2"/>
      <c r="CM5217" s="2"/>
      <c r="CN5217" s="2"/>
      <c r="CO5217" s="2"/>
      <c r="CP5217" s="2"/>
      <c r="CQ5217" s="2"/>
      <c r="CR5217" s="2"/>
      <c r="CS5217" s="2"/>
      <c r="CT5217" s="2"/>
      <c r="CU5217" s="2"/>
      <c r="CV5217" s="2"/>
      <c r="CW5217" s="2"/>
      <c r="CX5217" s="2"/>
      <c r="CY5217" s="2"/>
      <c r="CZ5217" s="2"/>
      <c r="DA5217" s="2"/>
      <c r="DB5217" s="2"/>
      <c r="DC5217" s="2"/>
      <c r="DD5217" s="2"/>
      <c r="DE5217" s="2"/>
      <c r="DF5217" s="2"/>
      <c r="DG5217" s="2"/>
      <c r="DH5217" s="2"/>
      <c r="DI5217" s="2"/>
      <c r="DJ5217" s="2"/>
      <c r="DK5217" s="2"/>
      <c r="DL5217" s="2"/>
      <c r="DM5217" s="2"/>
      <c r="DN5217" s="2"/>
      <c r="DO5217" s="2"/>
      <c r="DP5217" s="2"/>
      <c r="DQ5217" s="2"/>
      <c r="DR5217" s="2"/>
      <c r="DS5217" s="2"/>
      <c r="DT5217" s="2"/>
      <c r="DU5217" s="2"/>
      <c r="DV5217" s="2"/>
      <c r="DW5217" s="2"/>
      <c r="DX5217" s="2"/>
      <c r="DY5217" s="2"/>
      <c r="DZ5217" s="2"/>
      <c r="EA5217" s="2"/>
      <c r="EB5217" s="2"/>
      <c r="EC5217" s="2"/>
      <c r="ED5217" s="2"/>
      <c r="EE5217" s="2"/>
      <c r="EF5217" s="2"/>
      <c r="EG5217" s="2"/>
      <c r="EH5217" s="2"/>
      <c r="EI5217" s="2"/>
      <c r="EJ5217" s="2"/>
      <c r="EK5217" s="2"/>
      <c r="EL5217" s="2"/>
      <c r="EM5217" s="2"/>
      <c r="EN5217" s="2"/>
      <c r="EO5217" s="2"/>
      <c r="EP5217" s="2"/>
      <c r="EQ5217" s="2"/>
      <c r="ER5217" s="2"/>
      <c r="ES5217" s="2"/>
      <c r="ET5217" s="2"/>
      <c r="EU5217" s="2"/>
      <c r="EV5217" s="2"/>
      <c r="EW5217" s="2"/>
      <c r="EX5217" s="2"/>
      <c r="EY5217" s="2"/>
      <c r="EZ5217" s="2"/>
      <c r="FA5217" s="2"/>
      <c r="FB5217" s="2"/>
      <c r="FC5217" s="2"/>
      <c r="FD5217" s="2"/>
      <c r="FE5217" s="2"/>
      <c r="FF5217" s="2"/>
      <c r="FG5217" s="2"/>
      <c r="FH5217" s="2"/>
      <c r="FI5217" s="2"/>
      <c r="FJ5217" s="2"/>
      <c r="FK5217" s="2"/>
      <c r="FL5217" s="2"/>
      <c r="FM5217" s="2"/>
      <c r="FN5217" s="2"/>
      <c r="FO5217" s="2"/>
      <c r="FP5217" s="2"/>
      <c r="FQ5217" s="2"/>
      <c r="FR5217" s="2"/>
      <c r="FS5217" s="2"/>
      <c r="FT5217" s="2"/>
      <c r="FU5217" s="2"/>
      <c r="FV5217" s="2"/>
      <c r="FW5217" s="2"/>
      <c r="FX5217" s="2"/>
      <c r="FY5217" s="2"/>
      <c r="FZ5217" s="2"/>
      <c r="GA5217" s="2"/>
      <c r="GB5217" s="2"/>
      <c r="GC5217" s="2"/>
      <c r="GD5217" s="2"/>
      <c r="GE5217" s="2"/>
      <c r="GF5217" s="2"/>
      <c r="GG5217" s="2"/>
      <c r="GH5217" s="2"/>
      <c r="GI5217" s="2"/>
      <c r="GJ5217" s="2"/>
      <c r="GK5217" s="2"/>
      <c r="GL5217" s="2"/>
      <c r="GM5217" s="2"/>
      <c r="GN5217" s="2"/>
      <c r="GO5217" s="2"/>
      <c r="GP5217" s="2"/>
      <c r="GQ5217" s="2"/>
      <c r="GR5217" s="2"/>
      <c r="GS5217" s="2"/>
      <c r="GT5217" s="2"/>
      <c r="GU5217" s="2"/>
      <c r="GV5217" s="2"/>
      <c r="GW5217" s="2"/>
      <c r="GX5217" s="2"/>
      <c r="GY5217" s="2"/>
      <c r="GZ5217" s="2"/>
      <c r="HA5217" s="2"/>
      <c r="HB5217" s="2"/>
      <c r="HC5217" s="2"/>
      <c r="HD5217" s="2"/>
      <c r="HE5217" s="2"/>
      <c r="HF5217" s="2"/>
      <c r="HG5217" s="2"/>
      <c r="XCU5217" s="4"/>
    </row>
    <row r="5218" s="1" customFormat="1" ht="27" customHeight="1" spans="1:16323">
      <c r="A5218" s="2">
        <v>5220</v>
      </c>
      <c r="B5218" s="2" t="s">
        <v>7152</v>
      </c>
      <c r="C5218" s="23" t="s">
        <v>7428</v>
      </c>
      <c r="D5218" s="26" t="s">
        <v>7842</v>
      </c>
      <c r="E5218" s="23" t="s">
        <v>7929</v>
      </c>
      <c r="F5218" s="2" t="s">
        <v>7930</v>
      </c>
      <c r="G5218" s="24">
        <v>4800</v>
      </c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2"/>
      <c r="BR5218" s="2"/>
      <c r="BS5218" s="2"/>
      <c r="BT5218" s="2"/>
      <c r="BU5218" s="2"/>
      <c r="BV5218" s="2"/>
      <c r="BW5218" s="2"/>
      <c r="BX5218" s="2"/>
      <c r="BY5218" s="2"/>
      <c r="BZ5218" s="2"/>
      <c r="CA5218" s="2"/>
      <c r="CB5218" s="2"/>
      <c r="CC5218" s="2"/>
      <c r="CD5218" s="2"/>
      <c r="CE5218" s="2"/>
      <c r="CF5218" s="2"/>
      <c r="CG5218" s="2"/>
      <c r="CH5218" s="2"/>
      <c r="CI5218" s="2"/>
      <c r="CJ5218" s="2"/>
      <c r="CK5218" s="2"/>
      <c r="CL5218" s="2"/>
      <c r="CM5218" s="2"/>
      <c r="CN5218" s="2"/>
      <c r="CO5218" s="2"/>
      <c r="CP5218" s="2"/>
      <c r="CQ5218" s="2"/>
      <c r="CR5218" s="2"/>
      <c r="CS5218" s="2"/>
      <c r="CT5218" s="2"/>
      <c r="CU5218" s="2"/>
      <c r="CV5218" s="2"/>
      <c r="CW5218" s="2"/>
      <c r="CX5218" s="2"/>
      <c r="CY5218" s="2"/>
      <c r="CZ5218" s="2"/>
      <c r="DA5218" s="2"/>
      <c r="DB5218" s="2"/>
      <c r="DC5218" s="2"/>
      <c r="DD5218" s="2"/>
      <c r="DE5218" s="2"/>
      <c r="DF5218" s="2"/>
      <c r="DG5218" s="2"/>
      <c r="DH5218" s="2"/>
      <c r="DI5218" s="2"/>
      <c r="DJ5218" s="2"/>
      <c r="DK5218" s="2"/>
      <c r="DL5218" s="2"/>
      <c r="DM5218" s="2"/>
      <c r="DN5218" s="2"/>
      <c r="DO5218" s="2"/>
      <c r="DP5218" s="2"/>
      <c r="DQ5218" s="2"/>
      <c r="DR5218" s="2"/>
      <c r="DS5218" s="2"/>
      <c r="DT5218" s="2"/>
      <c r="DU5218" s="2"/>
      <c r="DV5218" s="2"/>
      <c r="DW5218" s="2"/>
      <c r="DX5218" s="2"/>
      <c r="DY5218" s="2"/>
      <c r="DZ5218" s="2"/>
      <c r="EA5218" s="2"/>
      <c r="EB5218" s="2"/>
      <c r="EC5218" s="2"/>
      <c r="ED5218" s="2"/>
      <c r="EE5218" s="2"/>
      <c r="EF5218" s="2"/>
      <c r="EG5218" s="2"/>
      <c r="EH5218" s="2"/>
      <c r="EI5218" s="2"/>
      <c r="EJ5218" s="2"/>
      <c r="EK5218" s="2"/>
      <c r="EL5218" s="2"/>
      <c r="EM5218" s="2"/>
      <c r="EN5218" s="2"/>
      <c r="EO5218" s="2"/>
      <c r="EP5218" s="2"/>
      <c r="EQ5218" s="2"/>
      <c r="ER5218" s="2"/>
      <c r="ES5218" s="2"/>
      <c r="ET5218" s="2"/>
      <c r="EU5218" s="2"/>
      <c r="EV5218" s="2"/>
      <c r="EW5218" s="2"/>
      <c r="EX5218" s="2"/>
      <c r="EY5218" s="2"/>
      <c r="EZ5218" s="2"/>
      <c r="FA5218" s="2"/>
      <c r="FB5218" s="2"/>
      <c r="FC5218" s="2"/>
      <c r="FD5218" s="2"/>
      <c r="FE5218" s="2"/>
      <c r="FF5218" s="2"/>
      <c r="FG5218" s="2"/>
      <c r="FH5218" s="2"/>
      <c r="FI5218" s="2"/>
      <c r="FJ5218" s="2"/>
      <c r="FK5218" s="2"/>
      <c r="FL5218" s="2"/>
      <c r="FM5218" s="2"/>
      <c r="FN5218" s="2"/>
      <c r="FO5218" s="2"/>
      <c r="FP5218" s="2"/>
      <c r="FQ5218" s="2"/>
      <c r="FR5218" s="2"/>
      <c r="FS5218" s="2"/>
      <c r="FT5218" s="2"/>
      <c r="FU5218" s="2"/>
      <c r="FV5218" s="2"/>
      <c r="FW5218" s="2"/>
      <c r="FX5218" s="2"/>
      <c r="FY5218" s="2"/>
      <c r="FZ5218" s="2"/>
      <c r="GA5218" s="2"/>
      <c r="GB5218" s="2"/>
      <c r="GC5218" s="2"/>
      <c r="GD5218" s="2"/>
      <c r="GE5218" s="2"/>
      <c r="GF5218" s="2"/>
      <c r="GG5218" s="2"/>
      <c r="GH5218" s="2"/>
      <c r="GI5218" s="2"/>
      <c r="GJ5218" s="2"/>
      <c r="GK5218" s="2"/>
      <c r="GL5218" s="2"/>
      <c r="GM5218" s="2"/>
      <c r="GN5218" s="2"/>
      <c r="GO5218" s="2"/>
      <c r="GP5218" s="2"/>
      <c r="GQ5218" s="2"/>
      <c r="GR5218" s="2"/>
      <c r="GS5218" s="2"/>
      <c r="GT5218" s="2"/>
      <c r="GU5218" s="2"/>
      <c r="GV5218" s="2"/>
      <c r="GW5218" s="2"/>
      <c r="GX5218" s="2"/>
      <c r="GY5218" s="2"/>
      <c r="GZ5218" s="2"/>
      <c r="HA5218" s="2"/>
      <c r="HB5218" s="2"/>
      <c r="HC5218" s="2"/>
      <c r="HD5218" s="2"/>
      <c r="HE5218" s="2"/>
      <c r="HF5218" s="2"/>
      <c r="HG5218" s="2"/>
      <c r="XCU5218" s="4"/>
    </row>
    <row r="5219" s="1" customFormat="1" ht="27" customHeight="1" spans="1:16323">
      <c r="A5219" s="2">
        <v>5221</v>
      </c>
      <c r="B5219" s="2" t="s">
        <v>7152</v>
      </c>
      <c r="C5219" s="23" t="s">
        <v>7428</v>
      </c>
      <c r="D5219" s="26" t="s">
        <v>7842</v>
      </c>
      <c r="E5219" s="23" t="s">
        <v>7931</v>
      </c>
      <c r="F5219" s="2" t="s">
        <v>7932</v>
      </c>
      <c r="G5219" s="24">
        <v>1800</v>
      </c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2"/>
      <c r="BR5219" s="2"/>
      <c r="BS5219" s="2"/>
      <c r="BT5219" s="2"/>
      <c r="BU5219" s="2"/>
      <c r="BV5219" s="2"/>
      <c r="BW5219" s="2"/>
      <c r="BX5219" s="2"/>
      <c r="BY5219" s="2"/>
      <c r="BZ5219" s="2"/>
      <c r="CA5219" s="2"/>
      <c r="CB5219" s="2"/>
      <c r="CC5219" s="2"/>
      <c r="CD5219" s="2"/>
      <c r="CE5219" s="2"/>
      <c r="CF5219" s="2"/>
      <c r="CG5219" s="2"/>
      <c r="CH5219" s="2"/>
      <c r="CI5219" s="2"/>
      <c r="CJ5219" s="2"/>
      <c r="CK5219" s="2"/>
      <c r="CL5219" s="2"/>
      <c r="CM5219" s="2"/>
      <c r="CN5219" s="2"/>
      <c r="CO5219" s="2"/>
      <c r="CP5219" s="2"/>
      <c r="CQ5219" s="2"/>
      <c r="CR5219" s="2"/>
      <c r="CS5219" s="2"/>
      <c r="CT5219" s="2"/>
      <c r="CU5219" s="2"/>
      <c r="CV5219" s="2"/>
      <c r="CW5219" s="2"/>
      <c r="CX5219" s="2"/>
      <c r="CY5219" s="2"/>
      <c r="CZ5219" s="2"/>
      <c r="DA5219" s="2"/>
      <c r="DB5219" s="2"/>
      <c r="DC5219" s="2"/>
      <c r="DD5219" s="2"/>
      <c r="DE5219" s="2"/>
      <c r="DF5219" s="2"/>
      <c r="DG5219" s="2"/>
      <c r="DH5219" s="2"/>
      <c r="DI5219" s="2"/>
      <c r="DJ5219" s="2"/>
      <c r="DK5219" s="2"/>
      <c r="DL5219" s="2"/>
      <c r="DM5219" s="2"/>
      <c r="DN5219" s="2"/>
      <c r="DO5219" s="2"/>
      <c r="DP5219" s="2"/>
      <c r="DQ5219" s="2"/>
      <c r="DR5219" s="2"/>
      <c r="DS5219" s="2"/>
      <c r="DT5219" s="2"/>
      <c r="DU5219" s="2"/>
      <c r="DV5219" s="2"/>
      <c r="DW5219" s="2"/>
      <c r="DX5219" s="2"/>
      <c r="DY5219" s="2"/>
      <c r="DZ5219" s="2"/>
      <c r="EA5219" s="2"/>
      <c r="EB5219" s="2"/>
      <c r="EC5219" s="2"/>
      <c r="ED5219" s="2"/>
      <c r="EE5219" s="2"/>
      <c r="EF5219" s="2"/>
      <c r="EG5219" s="2"/>
      <c r="EH5219" s="2"/>
      <c r="EI5219" s="2"/>
      <c r="EJ5219" s="2"/>
      <c r="EK5219" s="2"/>
      <c r="EL5219" s="2"/>
      <c r="EM5219" s="2"/>
      <c r="EN5219" s="2"/>
      <c r="EO5219" s="2"/>
      <c r="EP5219" s="2"/>
      <c r="EQ5219" s="2"/>
      <c r="ER5219" s="2"/>
      <c r="ES5219" s="2"/>
      <c r="ET5219" s="2"/>
      <c r="EU5219" s="2"/>
      <c r="EV5219" s="2"/>
      <c r="EW5219" s="2"/>
      <c r="EX5219" s="2"/>
      <c r="EY5219" s="2"/>
      <c r="EZ5219" s="2"/>
      <c r="FA5219" s="2"/>
      <c r="FB5219" s="2"/>
      <c r="FC5219" s="2"/>
      <c r="FD5219" s="2"/>
      <c r="FE5219" s="2"/>
      <c r="FF5219" s="2"/>
      <c r="FG5219" s="2"/>
      <c r="FH5219" s="2"/>
      <c r="FI5219" s="2"/>
      <c r="FJ5219" s="2"/>
      <c r="FK5219" s="2"/>
      <c r="FL5219" s="2"/>
      <c r="FM5219" s="2"/>
      <c r="FN5219" s="2"/>
      <c r="FO5219" s="2"/>
      <c r="FP5219" s="2"/>
      <c r="FQ5219" s="2"/>
      <c r="FR5219" s="2"/>
      <c r="FS5219" s="2"/>
      <c r="FT5219" s="2"/>
      <c r="FU5219" s="2"/>
      <c r="FV5219" s="2"/>
      <c r="FW5219" s="2"/>
      <c r="FX5219" s="2"/>
      <c r="FY5219" s="2"/>
      <c r="FZ5219" s="2"/>
      <c r="GA5219" s="2"/>
      <c r="GB5219" s="2"/>
      <c r="GC5219" s="2"/>
      <c r="GD5219" s="2"/>
      <c r="GE5219" s="2"/>
      <c r="GF5219" s="2"/>
      <c r="GG5219" s="2"/>
      <c r="GH5219" s="2"/>
      <c r="GI5219" s="2"/>
      <c r="GJ5219" s="2"/>
      <c r="GK5219" s="2"/>
      <c r="GL5219" s="2"/>
      <c r="GM5219" s="2"/>
      <c r="GN5219" s="2"/>
      <c r="GO5219" s="2"/>
      <c r="GP5219" s="2"/>
      <c r="GQ5219" s="2"/>
      <c r="GR5219" s="2"/>
      <c r="GS5219" s="2"/>
      <c r="GT5219" s="2"/>
      <c r="GU5219" s="2"/>
      <c r="GV5219" s="2"/>
      <c r="GW5219" s="2"/>
      <c r="GX5219" s="2"/>
      <c r="GY5219" s="2"/>
      <c r="GZ5219" s="2"/>
      <c r="HA5219" s="2"/>
      <c r="HB5219" s="2"/>
      <c r="HC5219" s="2"/>
      <c r="HD5219" s="2"/>
      <c r="HE5219" s="2"/>
      <c r="HF5219" s="2"/>
      <c r="HG5219" s="2"/>
      <c r="XCU5219" s="4"/>
    </row>
    <row r="5220" s="1" customFormat="1" ht="27" customHeight="1" spans="1:16323">
      <c r="A5220" s="2">
        <v>5222</v>
      </c>
      <c r="B5220" s="2" t="s">
        <v>7152</v>
      </c>
      <c r="C5220" s="23" t="s">
        <v>7428</v>
      </c>
      <c r="D5220" s="26" t="s">
        <v>7842</v>
      </c>
      <c r="E5220" s="23" t="s">
        <v>7933</v>
      </c>
      <c r="F5220" s="2" t="s">
        <v>7934</v>
      </c>
      <c r="G5220" s="24">
        <v>2400</v>
      </c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2"/>
      <c r="BR5220" s="2"/>
      <c r="BS5220" s="2"/>
      <c r="BT5220" s="2"/>
      <c r="BU5220" s="2"/>
      <c r="BV5220" s="2"/>
      <c r="BW5220" s="2"/>
      <c r="BX5220" s="2"/>
      <c r="BY5220" s="2"/>
      <c r="BZ5220" s="2"/>
      <c r="CA5220" s="2"/>
      <c r="CB5220" s="2"/>
      <c r="CC5220" s="2"/>
      <c r="CD5220" s="2"/>
      <c r="CE5220" s="2"/>
      <c r="CF5220" s="2"/>
      <c r="CG5220" s="2"/>
      <c r="CH5220" s="2"/>
      <c r="CI5220" s="2"/>
      <c r="CJ5220" s="2"/>
      <c r="CK5220" s="2"/>
      <c r="CL5220" s="2"/>
      <c r="CM5220" s="2"/>
      <c r="CN5220" s="2"/>
      <c r="CO5220" s="2"/>
      <c r="CP5220" s="2"/>
      <c r="CQ5220" s="2"/>
      <c r="CR5220" s="2"/>
      <c r="CS5220" s="2"/>
      <c r="CT5220" s="2"/>
      <c r="CU5220" s="2"/>
      <c r="CV5220" s="2"/>
      <c r="CW5220" s="2"/>
      <c r="CX5220" s="2"/>
      <c r="CY5220" s="2"/>
      <c r="CZ5220" s="2"/>
      <c r="DA5220" s="2"/>
      <c r="DB5220" s="2"/>
      <c r="DC5220" s="2"/>
      <c r="DD5220" s="2"/>
      <c r="DE5220" s="2"/>
      <c r="DF5220" s="2"/>
      <c r="DG5220" s="2"/>
      <c r="DH5220" s="2"/>
      <c r="DI5220" s="2"/>
      <c r="DJ5220" s="2"/>
      <c r="DK5220" s="2"/>
      <c r="DL5220" s="2"/>
      <c r="DM5220" s="2"/>
      <c r="DN5220" s="2"/>
      <c r="DO5220" s="2"/>
      <c r="DP5220" s="2"/>
      <c r="DQ5220" s="2"/>
      <c r="DR5220" s="2"/>
      <c r="DS5220" s="2"/>
      <c r="DT5220" s="2"/>
      <c r="DU5220" s="2"/>
      <c r="DV5220" s="2"/>
      <c r="DW5220" s="2"/>
      <c r="DX5220" s="2"/>
      <c r="DY5220" s="2"/>
      <c r="DZ5220" s="2"/>
      <c r="EA5220" s="2"/>
      <c r="EB5220" s="2"/>
      <c r="EC5220" s="2"/>
      <c r="ED5220" s="2"/>
      <c r="EE5220" s="2"/>
      <c r="EF5220" s="2"/>
      <c r="EG5220" s="2"/>
      <c r="EH5220" s="2"/>
      <c r="EI5220" s="2"/>
      <c r="EJ5220" s="2"/>
      <c r="EK5220" s="2"/>
      <c r="EL5220" s="2"/>
      <c r="EM5220" s="2"/>
      <c r="EN5220" s="2"/>
      <c r="EO5220" s="2"/>
      <c r="EP5220" s="2"/>
      <c r="EQ5220" s="2"/>
      <c r="ER5220" s="2"/>
      <c r="ES5220" s="2"/>
      <c r="ET5220" s="2"/>
      <c r="EU5220" s="2"/>
      <c r="EV5220" s="2"/>
      <c r="EW5220" s="2"/>
      <c r="EX5220" s="2"/>
      <c r="EY5220" s="2"/>
      <c r="EZ5220" s="2"/>
      <c r="FA5220" s="2"/>
      <c r="FB5220" s="2"/>
      <c r="FC5220" s="2"/>
      <c r="FD5220" s="2"/>
      <c r="FE5220" s="2"/>
      <c r="FF5220" s="2"/>
      <c r="FG5220" s="2"/>
      <c r="FH5220" s="2"/>
      <c r="FI5220" s="2"/>
      <c r="FJ5220" s="2"/>
      <c r="FK5220" s="2"/>
      <c r="FL5220" s="2"/>
      <c r="FM5220" s="2"/>
      <c r="FN5220" s="2"/>
      <c r="FO5220" s="2"/>
      <c r="FP5220" s="2"/>
      <c r="FQ5220" s="2"/>
      <c r="FR5220" s="2"/>
      <c r="FS5220" s="2"/>
      <c r="FT5220" s="2"/>
      <c r="FU5220" s="2"/>
      <c r="FV5220" s="2"/>
      <c r="FW5220" s="2"/>
      <c r="FX5220" s="2"/>
      <c r="FY5220" s="2"/>
      <c r="FZ5220" s="2"/>
      <c r="GA5220" s="2"/>
      <c r="GB5220" s="2"/>
      <c r="GC5220" s="2"/>
      <c r="GD5220" s="2"/>
      <c r="GE5220" s="2"/>
      <c r="GF5220" s="2"/>
      <c r="GG5220" s="2"/>
      <c r="GH5220" s="2"/>
      <c r="GI5220" s="2"/>
      <c r="GJ5220" s="2"/>
      <c r="GK5220" s="2"/>
      <c r="GL5220" s="2"/>
      <c r="GM5220" s="2"/>
      <c r="GN5220" s="2"/>
      <c r="GO5220" s="2"/>
      <c r="GP5220" s="2"/>
      <c r="GQ5220" s="2"/>
      <c r="GR5220" s="2"/>
      <c r="GS5220" s="2"/>
      <c r="GT5220" s="2"/>
      <c r="GU5220" s="2"/>
      <c r="GV5220" s="2"/>
      <c r="GW5220" s="2"/>
      <c r="GX5220" s="2"/>
      <c r="GY5220" s="2"/>
      <c r="GZ5220" s="2"/>
      <c r="HA5220" s="2"/>
      <c r="HB5220" s="2"/>
      <c r="HC5220" s="2"/>
      <c r="HD5220" s="2"/>
      <c r="HE5220" s="2"/>
      <c r="HF5220" s="2"/>
      <c r="HG5220" s="2"/>
      <c r="XCU5220" s="4"/>
    </row>
    <row r="5221" s="1" customFormat="1" ht="27" customHeight="1" spans="1:16323">
      <c r="A5221" s="2">
        <v>5223</v>
      </c>
      <c r="B5221" s="2" t="s">
        <v>7152</v>
      </c>
      <c r="C5221" s="23" t="s">
        <v>7428</v>
      </c>
      <c r="D5221" s="26" t="s">
        <v>7842</v>
      </c>
      <c r="E5221" s="23" t="s">
        <v>7935</v>
      </c>
      <c r="F5221" s="2" t="s">
        <v>7936</v>
      </c>
      <c r="G5221" s="24">
        <v>2400</v>
      </c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2"/>
      <c r="BR5221" s="2"/>
      <c r="BS5221" s="2"/>
      <c r="BT5221" s="2"/>
      <c r="BU5221" s="2"/>
      <c r="BV5221" s="2"/>
      <c r="BW5221" s="2"/>
      <c r="BX5221" s="2"/>
      <c r="BY5221" s="2"/>
      <c r="BZ5221" s="2"/>
      <c r="CA5221" s="2"/>
      <c r="CB5221" s="2"/>
      <c r="CC5221" s="2"/>
      <c r="CD5221" s="2"/>
      <c r="CE5221" s="2"/>
      <c r="CF5221" s="2"/>
      <c r="CG5221" s="2"/>
      <c r="CH5221" s="2"/>
      <c r="CI5221" s="2"/>
      <c r="CJ5221" s="2"/>
      <c r="CK5221" s="2"/>
      <c r="CL5221" s="2"/>
      <c r="CM5221" s="2"/>
      <c r="CN5221" s="2"/>
      <c r="CO5221" s="2"/>
      <c r="CP5221" s="2"/>
      <c r="CQ5221" s="2"/>
      <c r="CR5221" s="2"/>
      <c r="CS5221" s="2"/>
      <c r="CT5221" s="2"/>
      <c r="CU5221" s="2"/>
      <c r="CV5221" s="2"/>
      <c r="CW5221" s="2"/>
      <c r="CX5221" s="2"/>
      <c r="CY5221" s="2"/>
      <c r="CZ5221" s="2"/>
      <c r="DA5221" s="2"/>
      <c r="DB5221" s="2"/>
      <c r="DC5221" s="2"/>
      <c r="DD5221" s="2"/>
      <c r="DE5221" s="2"/>
      <c r="DF5221" s="2"/>
      <c r="DG5221" s="2"/>
      <c r="DH5221" s="2"/>
      <c r="DI5221" s="2"/>
      <c r="DJ5221" s="2"/>
      <c r="DK5221" s="2"/>
      <c r="DL5221" s="2"/>
      <c r="DM5221" s="2"/>
      <c r="DN5221" s="2"/>
      <c r="DO5221" s="2"/>
      <c r="DP5221" s="2"/>
      <c r="DQ5221" s="2"/>
      <c r="DR5221" s="2"/>
      <c r="DS5221" s="2"/>
      <c r="DT5221" s="2"/>
      <c r="DU5221" s="2"/>
      <c r="DV5221" s="2"/>
      <c r="DW5221" s="2"/>
      <c r="DX5221" s="2"/>
      <c r="DY5221" s="2"/>
      <c r="DZ5221" s="2"/>
      <c r="EA5221" s="2"/>
      <c r="EB5221" s="2"/>
      <c r="EC5221" s="2"/>
      <c r="ED5221" s="2"/>
      <c r="EE5221" s="2"/>
      <c r="EF5221" s="2"/>
      <c r="EG5221" s="2"/>
      <c r="EH5221" s="2"/>
      <c r="EI5221" s="2"/>
      <c r="EJ5221" s="2"/>
      <c r="EK5221" s="2"/>
      <c r="EL5221" s="2"/>
      <c r="EM5221" s="2"/>
      <c r="EN5221" s="2"/>
      <c r="EO5221" s="2"/>
      <c r="EP5221" s="2"/>
      <c r="EQ5221" s="2"/>
      <c r="ER5221" s="2"/>
      <c r="ES5221" s="2"/>
      <c r="ET5221" s="2"/>
      <c r="EU5221" s="2"/>
      <c r="EV5221" s="2"/>
      <c r="EW5221" s="2"/>
      <c r="EX5221" s="2"/>
      <c r="EY5221" s="2"/>
      <c r="EZ5221" s="2"/>
      <c r="FA5221" s="2"/>
      <c r="FB5221" s="2"/>
      <c r="FC5221" s="2"/>
      <c r="FD5221" s="2"/>
      <c r="FE5221" s="2"/>
      <c r="FF5221" s="2"/>
      <c r="FG5221" s="2"/>
      <c r="FH5221" s="2"/>
      <c r="FI5221" s="2"/>
      <c r="FJ5221" s="2"/>
      <c r="FK5221" s="2"/>
      <c r="FL5221" s="2"/>
      <c r="FM5221" s="2"/>
      <c r="FN5221" s="2"/>
      <c r="FO5221" s="2"/>
      <c r="FP5221" s="2"/>
      <c r="FQ5221" s="2"/>
      <c r="FR5221" s="2"/>
      <c r="FS5221" s="2"/>
      <c r="FT5221" s="2"/>
      <c r="FU5221" s="2"/>
      <c r="FV5221" s="2"/>
      <c r="FW5221" s="2"/>
      <c r="FX5221" s="2"/>
      <c r="FY5221" s="2"/>
      <c r="FZ5221" s="2"/>
      <c r="GA5221" s="2"/>
      <c r="GB5221" s="2"/>
      <c r="GC5221" s="2"/>
      <c r="GD5221" s="2"/>
      <c r="GE5221" s="2"/>
      <c r="GF5221" s="2"/>
      <c r="GG5221" s="2"/>
      <c r="GH5221" s="2"/>
      <c r="GI5221" s="2"/>
      <c r="GJ5221" s="2"/>
      <c r="GK5221" s="2"/>
      <c r="GL5221" s="2"/>
      <c r="GM5221" s="2"/>
      <c r="GN5221" s="2"/>
      <c r="GO5221" s="2"/>
      <c r="GP5221" s="2"/>
      <c r="GQ5221" s="2"/>
      <c r="GR5221" s="2"/>
      <c r="GS5221" s="2"/>
      <c r="GT5221" s="2"/>
      <c r="GU5221" s="2"/>
      <c r="GV5221" s="2"/>
      <c r="GW5221" s="2"/>
      <c r="GX5221" s="2"/>
      <c r="GY5221" s="2"/>
      <c r="GZ5221" s="2"/>
      <c r="HA5221" s="2"/>
      <c r="HB5221" s="2"/>
      <c r="HC5221" s="2"/>
      <c r="HD5221" s="2"/>
      <c r="HE5221" s="2"/>
      <c r="HF5221" s="2"/>
      <c r="HG5221" s="2"/>
      <c r="XCU5221" s="4"/>
    </row>
    <row r="5222" s="1" customFormat="1" ht="27" customHeight="1" spans="1:16323">
      <c r="A5222" s="2">
        <v>5224</v>
      </c>
      <c r="B5222" s="2" t="s">
        <v>7152</v>
      </c>
      <c r="C5222" s="23" t="s">
        <v>7428</v>
      </c>
      <c r="D5222" s="26" t="s">
        <v>7842</v>
      </c>
      <c r="E5222" s="23" t="s">
        <v>7937</v>
      </c>
      <c r="F5222" s="2" t="s">
        <v>7594</v>
      </c>
      <c r="G5222" s="24">
        <v>600</v>
      </c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  <c r="BS5222" s="2"/>
      <c r="BT5222" s="2"/>
      <c r="BU5222" s="2"/>
      <c r="BV5222" s="2"/>
      <c r="BW5222" s="2"/>
      <c r="BX5222" s="2"/>
      <c r="BY5222" s="2"/>
      <c r="BZ5222" s="2"/>
      <c r="CA5222" s="2"/>
      <c r="CB5222" s="2"/>
      <c r="CC5222" s="2"/>
      <c r="CD5222" s="2"/>
      <c r="CE5222" s="2"/>
      <c r="CF5222" s="2"/>
      <c r="CG5222" s="2"/>
      <c r="CH5222" s="2"/>
      <c r="CI5222" s="2"/>
      <c r="CJ5222" s="2"/>
      <c r="CK5222" s="2"/>
      <c r="CL5222" s="2"/>
      <c r="CM5222" s="2"/>
      <c r="CN5222" s="2"/>
      <c r="CO5222" s="2"/>
      <c r="CP5222" s="2"/>
      <c r="CQ5222" s="2"/>
      <c r="CR5222" s="2"/>
      <c r="CS5222" s="2"/>
      <c r="CT5222" s="2"/>
      <c r="CU5222" s="2"/>
      <c r="CV5222" s="2"/>
      <c r="CW5222" s="2"/>
      <c r="CX5222" s="2"/>
      <c r="CY5222" s="2"/>
      <c r="CZ5222" s="2"/>
      <c r="DA5222" s="2"/>
      <c r="DB5222" s="2"/>
      <c r="DC5222" s="2"/>
      <c r="DD5222" s="2"/>
      <c r="DE5222" s="2"/>
      <c r="DF5222" s="2"/>
      <c r="DG5222" s="2"/>
      <c r="DH5222" s="2"/>
      <c r="DI5222" s="2"/>
      <c r="DJ5222" s="2"/>
      <c r="DK5222" s="2"/>
      <c r="DL5222" s="2"/>
      <c r="DM5222" s="2"/>
      <c r="DN5222" s="2"/>
      <c r="DO5222" s="2"/>
      <c r="DP5222" s="2"/>
      <c r="DQ5222" s="2"/>
      <c r="DR5222" s="2"/>
      <c r="DS5222" s="2"/>
      <c r="DT5222" s="2"/>
      <c r="DU5222" s="2"/>
      <c r="DV5222" s="2"/>
      <c r="DW5222" s="2"/>
      <c r="DX5222" s="2"/>
      <c r="DY5222" s="2"/>
      <c r="DZ5222" s="2"/>
      <c r="EA5222" s="2"/>
      <c r="EB5222" s="2"/>
      <c r="EC5222" s="2"/>
      <c r="ED5222" s="2"/>
      <c r="EE5222" s="2"/>
      <c r="EF5222" s="2"/>
      <c r="EG5222" s="2"/>
      <c r="EH5222" s="2"/>
      <c r="EI5222" s="2"/>
      <c r="EJ5222" s="2"/>
      <c r="EK5222" s="2"/>
      <c r="EL5222" s="2"/>
      <c r="EM5222" s="2"/>
      <c r="EN5222" s="2"/>
      <c r="EO5222" s="2"/>
      <c r="EP5222" s="2"/>
      <c r="EQ5222" s="2"/>
      <c r="ER5222" s="2"/>
      <c r="ES5222" s="2"/>
      <c r="ET5222" s="2"/>
      <c r="EU5222" s="2"/>
      <c r="EV5222" s="2"/>
      <c r="EW5222" s="2"/>
      <c r="EX5222" s="2"/>
      <c r="EY5222" s="2"/>
      <c r="EZ5222" s="2"/>
      <c r="FA5222" s="2"/>
      <c r="FB5222" s="2"/>
      <c r="FC5222" s="2"/>
      <c r="FD5222" s="2"/>
      <c r="FE5222" s="2"/>
      <c r="FF5222" s="2"/>
      <c r="FG5222" s="2"/>
      <c r="FH5222" s="2"/>
      <c r="FI5222" s="2"/>
      <c r="FJ5222" s="2"/>
      <c r="FK5222" s="2"/>
      <c r="FL5222" s="2"/>
      <c r="FM5222" s="2"/>
      <c r="FN5222" s="2"/>
      <c r="FO5222" s="2"/>
      <c r="FP5222" s="2"/>
      <c r="FQ5222" s="2"/>
      <c r="FR5222" s="2"/>
      <c r="FS5222" s="2"/>
      <c r="FT5222" s="2"/>
      <c r="FU5222" s="2"/>
      <c r="FV5222" s="2"/>
      <c r="FW5222" s="2"/>
      <c r="FX5222" s="2"/>
      <c r="FY5222" s="2"/>
      <c r="FZ5222" s="2"/>
      <c r="GA5222" s="2"/>
      <c r="GB5222" s="2"/>
      <c r="GC5222" s="2"/>
      <c r="GD5222" s="2"/>
      <c r="GE5222" s="2"/>
      <c r="GF5222" s="2"/>
      <c r="GG5222" s="2"/>
      <c r="GH5222" s="2"/>
      <c r="GI5222" s="2"/>
      <c r="GJ5222" s="2"/>
      <c r="GK5222" s="2"/>
      <c r="GL5222" s="2"/>
      <c r="GM5222" s="2"/>
      <c r="GN5222" s="2"/>
      <c r="GO5222" s="2"/>
      <c r="GP5222" s="2"/>
      <c r="GQ5222" s="2"/>
      <c r="GR5222" s="2"/>
      <c r="GS5222" s="2"/>
      <c r="GT5222" s="2"/>
      <c r="GU5222" s="2"/>
      <c r="GV5222" s="2"/>
      <c r="GW5222" s="2"/>
      <c r="GX5222" s="2"/>
      <c r="GY5222" s="2"/>
      <c r="GZ5222" s="2"/>
      <c r="HA5222" s="2"/>
      <c r="HB5222" s="2"/>
      <c r="HC5222" s="2"/>
      <c r="HD5222" s="2"/>
      <c r="HE5222" s="2"/>
      <c r="HF5222" s="2"/>
      <c r="HG5222" s="2"/>
      <c r="XCU5222" s="4"/>
    </row>
    <row r="5223" s="1" customFormat="1" ht="27" customHeight="1" spans="1:16323">
      <c r="A5223" s="2">
        <v>5225</v>
      </c>
      <c r="B5223" s="2" t="s">
        <v>7152</v>
      </c>
      <c r="C5223" s="23" t="s">
        <v>7428</v>
      </c>
      <c r="D5223" s="26" t="s">
        <v>7842</v>
      </c>
      <c r="E5223" s="23" t="s">
        <v>7938</v>
      </c>
      <c r="F5223" s="2" t="s">
        <v>7939</v>
      </c>
      <c r="G5223" s="24">
        <v>2400</v>
      </c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2"/>
      <c r="BR5223" s="2"/>
      <c r="BS5223" s="2"/>
      <c r="BT5223" s="2"/>
      <c r="BU5223" s="2"/>
      <c r="BV5223" s="2"/>
      <c r="BW5223" s="2"/>
      <c r="BX5223" s="2"/>
      <c r="BY5223" s="2"/>
      <c r="BZ5223" s="2"/>
      <c r="CA5223" s="2"/>
      <c r="CB5223" s="2"/>
      <c r="CC5223" s="2"/>
      <c r="CD5223" s="2"/>
      <c r="CE5223" s="2"/>
      <c r="CF5223" s="2"/>
      <c r="CG5223" s="2"/>
      <c r="CH5223" s="2"/>
      <c r="CI5223" s="2"/>
      <c r="CJ5223" s="2"/>
      <c r="CK5223" s="2"/>
      <c r="CL5223" s="2"/>
      <c r="CM5223" s="2"/>
      <c r="CN5223" s="2"/>
      <c r="CO5223" s="2"/>
      <c r="CP5223" s="2"/>
      <c r="CQ5223" s="2"/>
      <c r="CR5223" s="2"/>
      <c r="CS5223" s="2"/>
      <c r="CT5223" s="2"/>
      <c r="CU5223" s="2"/>
      <c r="CV5223" s="2"/>
      <c r="CW5223" s="2"/>
      <c r="CX5223" s="2"/>
      <c r="CY5223" s="2"/>
      <c r="CZ5223" s="2"/>
      <c r="DA5223" s="2"/>
      <c r="DB5223" s="2"/>
      <c r="DC5223" s="2"/>
      <c r="DD5223" s="2"/>
      <c r="DE5223" s="2"/>
      <c r="DF5223" s="2"/>
      <c r="DG5223" s="2"/>
      <c r="DH5223" s="2"/>
      <c r="DI5223" s="2"/>
      <c r="DJ5223" s="2"/>
      <c r="DK5223" s="2"/>
      <c r="DL5223" s="2"/>
      <c r="DM5223" s="2"/>
      <c r="DN5223" s="2"/>
      <c r="DO5223" s="2"/>
      <c r="DP5223" s="2"/>
      <c r="DQ5223" s="2"/>
      <c r="DR5223" s="2"/>
      <c r="DS5223" s="2"/>
      <c r="DT5223" s="2"/>
      <c r="DU5223" s="2"/>
      <c r="DV5223" s="2"/>
      <c r="DW5223" s="2"/>
      <c r="DX5223" s="2"/>
      <c r="DY5223" s="2"/>
      <c r="DZ5223" s="2"/>
      <c r="EA5223" s="2"/>
      <c r="EB5223" s="2"/>
      <c r="EC5223" s="2"/>
      <c r="ED5223" s="2"/>
      <c r="EE5223" s="2"/>
      <c r="EF5223" s="2"/>
      <c r="EG5223" s="2"/>
      <c r="EH5223" s="2"/>
      <c r="EI5223" s="2"/>
      <c r="EJ5223" s="2"/>
      <c r="EK5223" s="2"/>
      <c r="EL5223" s="2"/>
      <c r="EM5223" s="2"/>
      <c r="EN5223" s="2"/>
      <c r="EO5223" s="2"/>
      <c r="EP5223" s="2"/>
      <c r="EQ5223" s="2"/>
      <c r="ER5223" s="2"/>
      <c r="ES5223" s="2"/>
      <c r="ET5223" s="2"/>
      <c r="EU5223" s="2"/>
      <c r="EV5223" s="2"/>
      <c r="EW5223" s="2"/>
      <c r="EX5223" s="2"/>
      <c r="EY5223" s="2"/>
      <c r="EZ5223" s="2"/>
      <c r="FA5223" s="2"/>
      <c r="FB5223" s="2"/>
      <c r="FC5223" s="2"/>
      <c r="FD5223" s="2"/>
      <c r="FE5223" s="2"/>
      <c r="FF5223" s="2"/>
      <c r="FG5223" s="2"/>
      <c r="FH5223" s="2"/>
      <c r="FI5223" s="2"/>
      <c r="FJ5223" s="2"/>
      <c r="FK5223" s="2"/>
      <c r="FL5223" s="2"/>
      <c r="FM5223" s="2"/>
      <c r="FN5223" s="2"/>
      <c r="FO5223" s="2"/>
      <c r="FP5223" s="2"/>
      <c r="FQ5223" s="2"/>
      <c r="FR5223" s="2"/>
      <c r="FS5223" s="2"/>
      <c r="FT5223" s="2"/>
      <c r="FU5223" s="2"/>
      <c r="FV5223" s="2"/>
      <c r="FW5223" s="2"/>
      <c r="FX5223" s="2"/>
      <c r="FY5223" s="2"/>
      <c r="FZ5223" s="2"/>
      <c r="GA5223" s="2"/>
      <c r="GB5223" s="2"/>
      <c r="GC5223" s="2"/>
      <c r="GD5223" s="2"/>
      <c r="GE5223" s="2"/>
      <c r="GF5223" s="2"/>
      <c r="GG5223" s="2"/>
      <c r="GH5223" s="2"/>
      <c r="GI5223" s="2"/>
      <c r="GJ5223" s="2"/>
      <c r="GK5223" s="2"/>
      <c r="GL5223" s="2"/>
      <c r="GM5223" s="2"/>
      <c r="GN5223" s="2"/>
      <c r="GO5223" s="2"/>
      <c r="GP5223" s="2"/>
      <c r="GQ5223" s="2"/>
      <c r="GR5223" s="2"/>
      <c r="GS5223" s="2"/>
      <c r="GT5223" s="2"/>
      <c r="GU5223" s="2"/>
      <c r="GV5223" s="2"/>
      <c r="GW5223" s="2"/>
      <c r="GX5223" s="2"/>
      <c r="GY5223" s="2"/>
      <c r="GZ5223" s="2"/>
      <c r="HA5223" s="2"/>
      <c r="HB5223" s="2"/>
      <c r="HC5223" s="2"/>
      <c r="HD5223" s="2"/>
      <c r="HE5223" s="2"/>
      <c r="HF5223" s="2"/>
      <c r="HG5223" s="2"/>
      <c r="XCU5223" s="4"/>
    </row>
    <row r="5224" s="1" customFormat="1" ht="27" customHeight="1" spans="1:16323">
      <c r="A5224" s="2">
        <v>5226</v>
      </c>
      <c r="B5224" s="2" t="s">
        <v>7152</v>
      </c>
      <c r="C5224" s="23" t="s">
        <v>7428</v>
      </c>
      <c r="D5224" s="26" t="s">
        <v>7842</v>
      </c>
      <c r="E5224" s="23" t="s">
        <v>7940</v>
      </c>
      <c r="F5224" s="2" t="s">
        <v>7941</v>
      </c>
      <c r="G5224" s="24">
        <v>2400</v>
      </c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2"/>
      <c r="BR5224" s="2"/>
      <c r="BS5224" s="2"/>
      <c r="BT5224" s="2"/>
      <c r="BU5224" s="2"/>
      <c r="BV5224" s="2"/>
      <c r="BW5224" s="2"/>
      <c r="BX5224" s="2"/>
      <c r="BY5224" s="2"/>
      <c r="BZ5224" s="2"/>
      <c r="CA5224" s="2"/>
      <c r="CB5224" s="2"/>
      <c r="CC5224" s="2"/>
      <c r="CD5224" s="2"/>
      <c r="CE5224" s="2"/>
      <c r="CF5224" s="2"/>
      <c r="CG5224" s="2"/>
      <c r="CH5224" s="2"/>
      <c r="CI5224" s="2"/>
      <c r="CJ5224" s="2"/>
      <c r="CK5224" s="2"/>
      <c r="CL5224" s="2"/>
      <c r="CM5224" s="2"/>
      <c r="CN5224" s="2"/>
      <c r="CO5224" s="2"/>
      <c r="CP5224" s="2"/>
      <c r="CQ5224" s="2"/>
      <c r="CR5224" s="2"/>
      <c r="CS5224" s="2"/>
      <c r="CT5224" s="2"/>
      <c r="CU5224" s="2"/>
      <c r="CV5224" s="2"/>
      <c r="CW5224" s="2"/>
      <c r="CX5224" s="2"/>
      <c r="CY5224" s="2"/>
      <c r="CZ5224" s="2"/>
      <c r="DA5224" s="2"/>
      <c r="DB5224" s="2"/>
      <c r="DC5224" s="2"/>
      <c r="DD5224" s="2"/>
      <c r="DE5224" s="2"/>
      <c r="DF5224" s="2"/>
      <c r="DG5224" s="2"/>
      <c r="DH5224" s="2"/>
      <c r="DI5224" s="2"/>
      <c r="DJ5224" s="2"/>
      <c r="DK5224" s="2"/>
      <c r="DL5224" s="2"/>
      <c r="DM5224" s="2"/>
      <c r="DN5224" s="2"/>
      <c r="DO5224" s="2"/>
      <c r="DP5224" s="2"/>
      <c r="DQ5224" s="2"/>
      <c r="DR5224" s="2"/>
      <c r="DS5224" s="2"/>
      <c r="DT5224" s="2"/>
      <c r="DU5224" s="2"/>
      <c r="DV5224" s="2"/>
      <c r="DW5224" s="2"/>
      <c r="DX5224" s="2"/>
      <c r="DY5224" s="2"/>
      <c r="DZ5224" s="2"/>
      <c r="EA5224" s="2"/>
      <c r="EB5224" s="2"/>
      <c r="EC5224" s="2"/>
      <c r="ED5224" s="2"/>
      <c r="EE5224" s="2"/>
      <c r="EF5224" s="2"/>
      <c r="EG5224" s="2"/>
      <c r="EH5224" s="2"/>
      <c r="EI5224" s="2"/>
      <c r="EJ5224" s="2"/>
      <c r="EK5224" s="2"/>
      <c r="EL5224" s="2"/>
      <c r="EM5224" s="2"/>
      <c r="EN5224" s="2"/>
      <c r="EO5224" s="2"/>
      <c r="EP5224" s="2"/>
      <c r="EQ5224" s="2"/>
      <c r="ER5224" s="2"/>
      <c r="ES5224" s="2"/>
      <c r="ET5224" s="2"/>
      <c r="EU5224" s="2"/>
      <c r="EV5224" s="2"/>
      <c r="EW5224" s="2"/>
      <c r="EX5224" s="2"/>
      <c r="EY5224" s="2"/>
      <c r="EZ5224" s="2"/>
      <c r="FA5224" s="2"/>
      <c r="FB5224" s="2"/>
      <c r="FC5224" s="2"/>
      <c r="FD5224" s="2"/>
      <c r="FE5224" s="2"/>
      <c r="FF5224" s="2"/>
      <c r="FG5224" s="2"/>
      <c r="FH5224" s="2"/>
      <c r="FI5224" s="2"/>
      <c r="FJ5224" s="2"/>
      <c r="FK5224" s="2"/>
      <c r="FL5224" s="2"/>
      <c r="FM5224" s="2"/>
      <c r="FN5224" s="2"/>
      <c r="FO5224" s="2"/>
      <c r="FP5224" s="2"/>
      <c r="FQ5224" s="2"/>
      <c r="FR5224" s="2"/>
      <c r="FS5224" s="2"/>
      <c r="FT5224" s="2"/>
      <c r="FU5224" s="2"/>
      <c r="FV5224" s="2"/>
      <c r="FW5224" s="2"/>
      <c r="FX5224" s="2"/>
      <c r="FY5224" s="2"/>
      <c r="FZ5224" s="2"/>
      <c r="GA5224" s="2"/>
      <c r="GB5224" s="2"/>
      <c r="GC5224" s="2"/>
      <c r="GD5224" s="2"/>
      <c r="GE5224" s="2"/>
      <c r="GF5224" s="2"/>
      <c r="GG5224" s="2"/>
      <c r="GH5224" s="2"/>
      <c r="GI5224" s="2"/>
      <c r="GJ5224" s="2"/>
      <c r="GK5224" s="2"/>
      <c r="GL5224" s="2"/>
      <c r="GM5224" s="2"/>
      <c r="GN5224" s="2"/>
      <c r="GO5224" s="2"/>
      <c r="GP5224" s="2"/>
      <c r="GQ5224" s="2"/>
      <c r="GR5224" s="2"/>
      <c r="GS5224" s="2"/>
      <c r="GT5224" s="2"/>
      <c r="GU5224" s="2"/>
      <c r="GV5224" s="2"/>
      <c r="GW5224" s="2"/>
      <c r="GX5224" s="2"/>
      <c r="GY5224" s="2"/>
      <c r="GZ5224" s="2"/>
      <c r="HA5224" s="2"/>
      <c r="HB5224" s="2"/>
      <c r="HC5224" s="2"/>
      <c r="HD5224" s="2"/>
      <c r="HE5224" s="2"/>
      <c r="HF5224" s="2"/>
      <c r="HG5224" s="2"/>
      <c r="XCU5224" s="4"/>
    </row>
    <row r="5225" s="1" customFormat="1" ht="27" customHeight="1" spans="1:16323">
      <c r="A5225" s="2">
        <v>5227</v>
      </c>
      <c r="B5225" s="2" t="s">
        <v>7152</v>
      </c>
      <c r="C5225" s="23" t="s">
        <v>7428</v>
      </c>
      <c r="D5225" s="26" t="s">
        <v>7842</v>
      </c>
      <c r="E5225" s="23" t="s">
        <v>7942</v>
      </c>
      <c r="F5225" s="2" t="s">
        <v>7943</v>
      </c>
      <c r="G5225" s="24">
        <v>3000</v>
      </c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2"/>
      <c r="BR5225" s="2"/>
      <c r="BS5225" s="2"/>
      <c r="BT5225" s="2"/>
      <c r="BU5225" s="2"/>
      <c r="BV5225" s="2"/>
      <c r="BW5225" s="2"/>
      <c r="BX5225" s="2"/>
      <c r="BY5225" s="2"/>
      <c r="BZ5225" s="2"/>
      <c r="CA5225" s="2"/>
      <c r="CB5225" s="2"/>
      <c r="CC5225" s="2"/>
      <c r="CD5225" s="2"/>
      <c r="CE5225" s="2"/>
      <c r="CF5225" s="2"/>
      <c r="CG5225" s="2"/>
      <c r="CH5225" s="2"/>
      <c r="CI5225" s="2"/>
      <c r="CJ5225" s="2"/>
      <c r="CK5225" s="2"/>
      <c r="CL5225" s="2"/>
      <c r="CM5225" s="2"/>
      <c r="CN5225" s="2"/>
      <c r="CO5225" s="2"/>
      <c r="CP5225" s="2"/>
      <c r="CQ5225" s="2"/>
      <c r="CR5225" s="2"/>
      <c r="CS5225" s="2"/>
      <c r="CT5225" s="2"/>
      <c r="CU5225" s="2"/>
      <c r="CV5225" s="2"/>
      <c r="CW5225" s="2"/>
      <c r="CX5225" s="2"/>
      <c r="CY5225" s="2"/>
      <c r="CZ5225" s="2"/>
      <c r="DA5225" s="2"/>
      <c r="DB5225" s="2"/>
      <c r="DC5225" s="2"/>
      <c r="DD5225" s="2"/>
      <c r="DE5225" s="2"/>
      <c r="DF5225" s="2"/>
      <c r="DG5225" s="2"/>
      <c r="DH5225" s="2"/>
      <c r="DI5225" s="2"/>
      <c r="DJ5225" s="2"/>
      <c r="DK5225" s="2"/>
      <c r="DL5225" s="2"/>
      <c r="DM5225" s="2"/>
      <c r="DN5225" s="2"/>
      <c r="DO5225" s="2"/>
      <c r="DP5225" s="2"/>
      <c r="DQ5225" s="2"/>
      <c r="DR5225" s="2"/>
      <c r="DS5225" s="2"/>
      <c r="DT5225" s="2"/>
      <c r="DU5225" s="2"/>
      <c r="DV5225" s="2"/>
      <c r="DW5225" s="2"/>
      <c r="DX5225" s="2"/>
      <c r="DY5225" s="2"/>
      <c r="DZ5225" s="2"/>
      <c r="EA5225" s="2"/>
      <c r="EB5225" s="2"/>
      <c r="EC5225" s="2"/>
      <c r="ED5225" s="2"/>
      <c r="EE5225" s="2"/>
      <c r="EF5225" s="2"/>
      <c r="EG5225" s="2"/>
      <c r="EH5225" s="2"/>
      <c r="EI5225" s="2"/>
      <c r="EJ5225" s="2"/>
      <c r="EK5225" s="2"/>
      <c r="EL5225" s="2"/>
      <c r="EM5225" s="2"/>
      <c r="EN5225" s="2"/>
      <c r="EO5225" s="2"/>
      <c r="EP5225" s="2"/>
      <c r="EQ5225" s="2"/>
      <c r="ER5225" s="2"/>
      <c r="ES5225" s="2"/>
      <c r="ET5225" s="2"/>
      <c r="EU5225" s="2"/>
      <c r="EV5225" s="2"/>
      <c r="EW5225" s="2"/>
      <c r="EX5225" s="2"/>
      <c r="EY5225" s="2"/>
      <c r="EZ5225" s="2"/>
      <c r="FA5225" s="2"/>
      <c r="FB5225" s="2"/>
      <c r="FC5225" s="2"/>
      <c r="FD5225" s="2"/>
      <c r="FE5225" s="2"/>
      <c r="FF5225" s="2"/>
      <c r="FG5225" s="2"/>
      <c r="FH5225" s="2"/>
      <c r="FI5225" s="2"/>
      <c r="FJ5225" s="2"/>
      <c r="FK5225" s="2"/>
      <c r="FL5225" s="2"/>
      <c r="FM5225" s="2"/>
      <c r="FN5225" s="2"/>
      <c r="FO5225" s="2"/>
      <c r="FP5225" s="2"/>
      <c r="FQ5225" s="2"/>
      <c r="FR5225" s="2"/>
      <c r="FS5225" s="2"/>
      <c r="FT5225" s="2"/>
      <c r="FU5225" s="2"/>
      <c r="FV5225" s="2"/>
      <c r="FW5225" s="2"/>
      <c r="FX5225" s="2"/>
      <c r="FY5225" s="2"/>
      <c r="FZ5225" s="2"/>
      <c r="GA5225" s="2"/>
      <c r="GB5225" s="2"/>
      <c r="GC5225" s="2"/>
      <c r="GD5225" s="2"/>
      <c r="GE5225" s="2"/>
      <c r="GF5225" s="2"/>
      <c r="GG5225" s="2"/>
      <c r="GH5225" s="2"/>
      <c r="GI5225" s="2"/>
      <c r="GJ5225" s="2"/>
      <c r="GK5225" s="2"/>
      <c r="GL5225" s="2"/>
      <c r="GM5225" s="2"/>
      <c r="GN5225" s="2"/>
      <c r="GO5225" s="2"/>
      <c r="GP5225" s="2"/>
      <c r="GQ5225" s="2"/>
      <c r="GR5225" s="2"/>
      <c r="GS5225" s="2"/>
      <c r="GT5225" s="2"/>
      <c r="GU5225" s="2"/>
      <c r="GV5225" s="2"/>
      <c r="GW5225" s="2"/>
      <c r="GX5225" s="2"/>
      <c r="GY5225" s="2"/>
      <c r="GZ5225" s="2"/>
      <c r="HA5225" s="2"/>
      <c r="HB5225" s="2"/>
      <c r="HC5225" s="2"/>
      <c r="HD5225" s="2"/>
      <c r="HE5225" s="2"/>
      <c r="HF5225" s="2"/>
      <c r="HG5225" s="2"/>
      <c r="XCU5225" s="4"/>
    </row>
    <row r="5226" s="1" customFormat="1" ht="27" customHeight="1" spans="1:16323">
      <c r="A5226" s="2">
        <v>5228</v>
      </c>
      <c r="B5226" s="2" t="s">
        <v>7152</v>
      </c>
      <c r="C5226" s="23" t="s">
        <v>7428</v>
      </c>
      <c r="D5226" s="26" t="s">
        <v>7842</v>
      </c>
      <c r="E5226" s="23" t="s">
        <v>7944</v>
      </c>
      <c r="F5226" s="2" t="s">
        <v>7945</v>
      </c>
      <c r="G5226" s="24">
        <v>2400</v>
      </c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2"/>
      <c r="BR5226" s="2"/>
      <c r="BS5226" s="2"/>
      <c r="BT5226" s="2"/>
      <c r="BU5226" s="2"/>
      <c r="BV5226" s="2"/>
      <c r="BW5226" s="2"/>
      <c r="BX5226" s="2"/>
      <c r="BY5226" s="2"/>
      <c r="BZ5226" s="2"/>
      <c r="CA5226" s="2"/>
      <c r="CB5226" s="2"/>
      <c r="CC5226" s="2"/>
      <c r="CD5226" s="2"/>
      <c r="CE5226" s="2"/>
      <c r="CF5226" s="2"/>
      <c r="CG5226" s="2"/>
      <c r="CH5226" s="2"/>
      <c r="CI5226" s="2"/>
      <c r="CJ5226" s="2"/>
      <c r="CK5226" s="2"/>
      <c r="CL5226" s="2"/>
      <c r="CM5226" s="2"/>
      <c r="CN5226" s="2"/>
      <c r="CO5226" s="2"/>
      <c r="CP5226" s="2"/>
      <c r="CQ5226" s="2"/>
      <c r="CR5226" s="2"/>
      <c r="CS5226" s="2"/>
      <c r="CT5226" s="2"/>
      <c r="CU5226" s="2"/>
      <c r="CV5226" s="2"/>
      <c r="CW5226" s="2"/>
      <c r="CX5226" s="2"/>
      <c r="CY5226" s="2"/>
      <c r="CZ5226" s="2"/>
      <c r="DA5226" s="2"/>
      <c r="DB5226" s="2"/>
      <c r="DC5226" s="2"/>
      <c r="DD5226" s="2"/>
      <c r="DE5226" s="2"/>
      <c r="DF5226" s="2"/>
      <c r="DG5226" s="2"/>
      <c r="DH5226" s="2"/>
      <c r="DI5226" s="2"/>
      <c r="DJ5226" s="2"/>
      <c r="DK5226" s="2"/>
      <c r="DL5226" s="2"/>
      <c r="DM5226" s="2"/>
      <c r="DN5226" s="2"/>
      <c r="DO5226" s="2"/>
      <c r="DP5226" s="2"/>
      <c r="DQ5226" s="2"/>
      <c r="DR5226" s="2"/>
      <c r="DS5226" s="2"/>
      <c r="DT5226" s="2"/>
      <c r="DU5226" s="2"/>
      <c r="DV5226" s="2"/>
      <c r="DW5226" s="2"/>
      <c r="DX5226" s="2"/>
      <c r="DY5226" s="2"/>
      <c r="DZ5226" s="2"/>
      <c r="EA5226" s="2"/>
      <c r="EB5226" s="2"/>
      <c r="EC5226" s="2"/>
      <c r="ED5226" s="2"/>
      <c r="EE5226" s="2"/>
      <c r="EF5226" s="2"/>
      <c r="EG5226" s="2"/>
      <c r="EH5226" s="2"/>
      <c r="EI5226" s="2"/>
      <c r="EJ5226" s="2"/>
      <c r="EK5226" s="2"/>
      <c r="EL5226" s="2"/>
      <c r="EM5226" s="2"/>
      <c r="EN5226" s="2"/>
      <c r="EO5226" s="2"/>
      <c r="EP5226" s="2"/>
      <c r="EQ5226" s="2"/>
      <c r="ER5226" s="2"/>
      <c r="ES5226" s="2"/>
      <c r="ET5226" s="2"/>
      <c r="EU5226" s="2"/>
      <c r="EV5226" s="2"/>
      <c r="EW5226" s="2"/>
      <c r="EX5226" s="2"/>
      <c r="EY5226" s="2"/>
      <c r="EZ5226" s="2"/>
      <c r="FA5226" s="2"/>
      <c r="FB5226" s="2"/>
      <c r="FC5226" s="2"/>
      <c r="FD5226" s="2"/>
      <c r="FE5226" s="2"/>
      <c r="FF5226" s="2"/>
      <c r="FG5226" s="2"/>
      <c r="FH5226" s="2"/>
      <c r="FI5226" s="2"/>
      <c r="FJ5226" s="2"/>
      <c r="FK5226" s="2"/>
      <c r="FL5226" s="2"/>
      <c r="FM5226" s="2"/>
      <c r="FN5226" s="2"/>
      <c r="FO5226" s="2"/>
      <c r="FP5226" s="2"/>
      <c r="FQ5226" s="2"/>
      <c r="FR5226" s="2"/>
      <c r="FS5226" s="2"/>
      <c r="FT5226" s="2"/>
      <c r="FU5226" s="2"/>
      <c r="FV5226" s="2"/>
      <c r="FW5226" s="2"/>
      <c r="FX5226" s="2"/>
      <c r="FY5226" s="2"/>
      <c r="FZ5226" s="2"/>
      <c r="GA5226" s="2"/>
      <c r="GB5226" s="2"/>
      <c r="GC5226" s="2"/>
      <c r="GD5226" s="2"/>
      <c r="GE5226" s="2"/>
      <c r="GF5226" s="2"/>
      <c r="GG5226" s="2"/>
      <c r="GH5226" s="2"/>
      <c r="GI5226" s="2"/>
      <c r="GJ5226" s="2"/>
      <c r="GK5226" s="2"/>
      <c r="GL5226" s="2"/>
      <c r="GM5226" s="2"/>
      <c r="GN5226" s="2"/>
      <c r="GO5226" s="2"/>
      <c r="GP5226" s="2"/>
      <c r="GQ5226" s="2"/>
      <c r="GR5226" s="2"/>
      <c r="GS5226" s="2"/>
      <c r="GT5226" s="2"/>
      <c r="GU5226" s="2"/>
      <c r="GV5226" s="2"/>
      <c r="GW5226" s="2"/>
      <c r="GX5226" s="2"/>
      <c r="GY5226" s="2"/>
      <c r="GZ5226" s="2"/>
      <c r="HA5226" s="2"/>
      <c r="HB5226" s="2"/>
      <c r="HC5226" s="2"/>
      <c r="HD5226" s="2"/>
      <c r="HE5226" s="2"/>
      <c r="HF5226" s="2"/>
      <c r="HG5226" s="2"/>
      <c r="XCU5226" s="4"/>
    </row>
    <row r="5227" s="1" customFormat="1" ht="27" customHeight="1" spans="1:16323">
      <c r="A5227" s="2">
        <v>5229</v>
      </c>
      <c r="B5227" s="2" t="s">
        <v>7152</v>
      </c>
      <c r="C5227" s="23" t="s">
        <v>7428</v>
      </c>
      <c r="D5227" s="26" t="s">
        <v>7842</v>
      </c>
      <c r="E5227" s="23" t="s">
        <v>7946</v>
      </c>
      <c r="F5227" s="2" t="s">
        <v>7947</v>
      </c>
      <c r="G5227" s="24">
        <v>4200</v>
      </c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2"/>
      <c r="BR5227" s="2"/>
      <c r="BS5227" s="2"/>
      <c r="BT5227" s="2"/>
      <c r="BU5227" s="2"/>
      <c r="BV5227" s="2"/>
      <c r="BW5227" s="2"/>
      <c r="BX5227" s="2"/>
      <c r="BY5227" s="2"/>
      <c r="BZ5227" s="2"/>
      <c r="CA5227" s="2"/>
      <c r="CB5227" s="2"/>
      <c r="CC5227" s="2"/>
      <c r="CD5227" s="2"/>
      <c r="CE5227" s="2"/>
      <c r="CF5227" s="2"/>
      <c r="CG5227" s="2"/>
      <c r="CH5227" s="2"/>
      <c r="CI5227" s="2"/>
      <c r="CJ5227" s="2"/>
      <c r="CK5227" s="2"/>
      <c r="CL5227" s="2"/>
      <c r="CM5227" s="2"/>
      <c r="CN5227" s="2"/>
      <c r="CO5227" s="2"/>
      <c r="CP5227" s="2"/>
      <c r="CQ5227" s="2"/>
      <c r="CR5227" s="2"/>
      <c r="CS5227" s="2"/>
      <c r="CT5227" s="2"/>
      <c r="CU5227" s="2"/>
      <c r="CV5227" s="2"/>
      <c r="CW5227" s="2"/>
      <c r="CX5227" s="2"/>
      <c r="CY5227" s="2"/>
      <c r="CZ5227" s="2"/>
      <c r="DA5227" s="2"/>
      <c r="DB5227" s="2"/>
      <c r="DC5227" s="2"/>
      <c r="DD5227" s="2"/>
      <c r="DE5227" s="2"/>
      <c r="DF5227" s="2"/>
      <c r="DG5227" s="2"/>
      <c r="DH5227" s="2"/>
      <c r="DI5227" s="2"/>
      <c r="DJ5227" s="2"/>
      <c r="DK5227" s="2"/>
      <c r="DL5227" s="2"/>
      <c r="DM5227" s="2"/>
      <c r="DN5227" s="2"/>
      <c r="DO5227" s="2"/>
      <c r="DP5227" s="2"/>
      <c r="DQ5227" s="2"/>
      <c r="DR5227" s="2"/>
      <c r="DS5227" s="2"/>
      <c r="DT5227" s="2"/>
      <c r="DU5227" s="2"/>
      <c r="DV5227" s="2"/>
      <c r="DW5227" s="2"/>
      <c r="DX5227" s="2"/>
      <c r="DY5227" s="2"/>
      <c r="DZ5227" s="2"/>
      <c r="EA5227" s="2"/>
      <c r="EB5227" s="2"/>
      <c r="EC5227" s="2"/>
      <c r="ED5227" s="2"/>
      <c r="EE5227" s="2"/>
      <c r="EF5227" s="2"/>
      <c r="EG5227" s="2"/>
      <c r="EH5227" s="2"/>
      <c r="EI5227" s="2"/>
      <c r="EJ5227" s="2"/>
      <c r="EK5227" s="2"/>
      <c r="EL5227" s="2"/>
      <c r="EM5227" s="2"/>
      <c r="EN5227" s="2"/>
      <c r="EO5227" s="2"/>
      <c r="EP5227" s="2"/>
      <c r="EQ5227" s="2"/>
      <c r="ER5227" s="2"/>
      <c r="ES5227" s="2"/>
      <c r="ET5227" s="2"/>
      <c r="EU5227" s="2"/>
      <c r="EV5227" s="2"/>
      <c r="EW5227" s="2"/>
      <c r="EX5227" s="2"/>
      <c r="EY5227" s="2"/>
      <c r="EZ5227" s="2"/>
      <c r="FA5227" s="2"/>
      <c r="FB5227" s="2"/>
      <c r="FC5227" s="2"/>
      <c r="FD5227" s="2"/>
      <c r="FE5227" s="2"/>
      <c r="FF5227" s="2"/>
      <c r="FG5227" s="2"/>
      <c r="FH5227" s="2"/>
      <c r="FI5227" s="2"/>
      <c r="FJ5227" s="2"/>
      <c r="FK5227" s="2"/>
      <c r="FL5227" s="2"/>
      <c r="FM5227" s="2"/>
      <c r="FN5227" s="2"/>
      <c r="FO5227" s="2"/>
      <c r="FP5227" s="2"/>
      <c r="FQ5227" s="2"/>
      <c r="FR5227" s="2"/>
      <c r="FS5227" s="2"/>
      <c r="FT5227" s="2"/>
      <c r="FU5227" s="2"/>
      <c r="FV5227" s="2"/>
      <c r="FW5227" s="2"/>
      <c r="FX5227" s="2"/>
      <c r="FY5227" s="2"/>
      <c r="FZ5227" s="2"/>
      <c r="GA5227" s="2"/>
      <c r="GB5227" s="2"/>
      <c r="GC5227" s="2"/>
      <c r="GD5227" s="2"/>
      <c r="GE5227" s="2"/>
      <c r="GF5227" s="2"/>
      <c r="GG5227" s="2"/>
      <c r="GH5227" s="2"/>
      <c r="GI5227" s="2"/>
      <c r="GJ5227" s="2"/>
      <c r="GK5227" s="2"/>
      <c r="GL5227" s="2"/>
      <c r="GM5227" s="2"/>
      <c r="GN5227" s="2"/>
      <c r="GO5227" s="2"/>
      <c r="GP5227" s="2"/>
      <c r="GQ5227" s="2"/>
      <c r="GR5227" s="2"/>
      <c r="GS5227" s="2"/>
      <c r="GT5227" s="2"/>
      <c r="GU5227" s="2"/>
      <c r="GV5227" s="2"/>
      <c r="GW5227" s="2"/>
      <c r="GX5227" s="2"/>
      <c r="GY5227" s="2"/>
      <c r="GZ5227" s="2"/>
      <c r="HA5227" s="2"/>
      <c r="HB5227" s="2"/>
      <c r="HC5227" s="2"/>
      <c r="HD5227" s="2"/>
      <c r="HE5227" s="2"/>
      <c r="HF5227" s="2"/>
      <c r="HG5227" s="2"/>
      <c r="XCU5227" s="4"/>
    </row>
    <row r="5228" s="1" customFormat="1" ht="27" customHeight="1" spans="1:16323">
      <c r="A5228" s="2">
        <v>5230</v>
      </c>
      <c r="B5228" s="2" t="s">
        <v>7152</v>
      </c>
      <c r="C5228" s="23" t="s">
        <v>7428</v>
      </c>
      <c r="D5228" s="26" t="s">
        <v>7842</v>
      </c>
      <c r="E5228" s="23" t="s">
        <v>7948</v>
      </c>
      <c r="F5228" s="2" t="s">
        <v>5175</v>
      </c>
      <c r="G5228" s="24">
        <v>4200</v>
      </c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2"/>
      <c r="BR5228" s="2"/>
      <c r="BS5228" s="2"/>
      <c r="BT5228" s="2"/>
      <c r="BU5228" s="2"/>
      <c r="BV5228" s="2"/>
      <c r="BW5228" s="2"/>
      <c r="BX5228" s="2"/>
      <c r="BY5228" s="2"/>
      <c r="BZ5228" s="2"/>
      <c r="CA5228" s="2"/>
      <c r="CB5228" s="2"/>
      <c r="CC5228" s="2"/>
      <c r="CD5228" s="2"/>
      <c r="CE5228" s="2"/>
      <c r="CF5228" s="2"/>
      <c r="CG5228" s="2"/>
      <c r="CH5228" s="2"/>
      <c r="CI5228" s="2"/>
      <c r="CJ5228" s="2"/>
      <c r="CK5228" s="2"/>
      <c r="CL5228" s="2"/>
      <c r="CM5228" s="2"/>
      <c r="CN5228" s="2"/>
      <c r="CO5228" s="2"/>
      <c r="CP5228" s="2"/>
      <c r="CQ5228" s="2"/>
      <c r="CR5228" s="2"/>
      <c r="CS5228" s="2"/>
      <c r="CT5228" s="2"/>
      <c r="CU5228" s="2"/>
      <c r="CV5228" s="2"/>
      <c r="CW5228" s="2"/>
      <c r="CX5228" s="2"/>
      <c r="CY5228" s="2"/>
      <c r="CZ5228" s="2"/>
      <c r="DA5228" s="2"/>
      <c r="DB5228" s="2"/>
      <c r="DC5228" s="2"/>
      <c r="DD5228" s="2"/>
      <c r="DE5228" s="2"/>
      <c r="DF5228" s="2"/>
      <c r="DG5228" s="2"/>
      <c r="DH5228" s="2"/>
      <c r="DI5228" s="2"/>
      <c r="DJ5228" s="2"/>
      <c r="DK5228" s="2"/>
      <c r="DL5228" s="2"/>
      <c r="DM5228" s="2"/>
      <c r="DN5228" s="2"/>
      <c r="DO5228" s="2"/>
      <c r="DP5228" s="2"/>
      <c r="DQ5228" s="2"/>
      <c r="DR5228" s="2"/>
      <c r="DS5228" s="2"/>
      <c r="DT5228" s="2"/>
      <c r="DU5228" s="2"/>
      <c r="DV5228" s="2"/>
      <c r="DW5228" s="2"/>
      <c r="DX5228" s="2"/>
      <c r="DY5228" s="2"/>
      <c r="DZ5228" s="2"/>
      <c r="EA5228" s="2"/>
      <c r="EB5228" s="2"/>
      <c r="EC5228" s="2"/>
      <c r="ED5228" s="2"/>
      <c r="EE5228" s="2"/>
      <c r="EF5228" s="2"/>
      <c r="EG5228" s="2"/>
      <c r="EH5228" s="2"/>
      <c r="EI5228" s="2"/>
      <c r="EJ5228" s="2"/>
      <c r="EK5228" s="2"/>
      <c r="EL5228" s="2"/>
      <c r="EM5228" s="2"/>
      <c r="EN5228" s="2"/>
      <c r="EO5228" s="2"/>
      <c r="EP5228" s="2"/>
      <c r="EQ5228" s="2"/>
      <c r="ER5228" s="2"/>
      <c r="ES5228" s="2"/>
      <c r="ET5228" s="2"/>
      <c r="EU5228" s="2"/>
      <c r="EV5228" s="2"/>
      <c r="EW5228" s="2"/>
      <c r="EX5228" s="2"/>
      <c r="EY5228" s="2"/>
      <c r="EZ5228" s="2"/>
      <c r="FA5228" s="2"/>
      <c r="FB5228" s="2"/>
      <c r="FC5228" s="2"/>
      <c r="FD5228" s="2"/>
      <c r="FE5228" s="2"/>
      <c r="FF5228" s="2"/>
      <c r="FG5228" s="2"/>
      <c r="FH5228" s="2"/>
      <c r="FI5228" s="2"/>
      <c r="FJ5228" s="2"/>
      <c r="FK5228" s="2"/>
      <c r="FL5228" s="2"/>
      <c r="FM5228" s="2"/>
      <c r="FN5228" s="2"/>
      <c r="FO5228" s="2"/>
      <c r="FP5228" s="2"/>
      <c r="FQ5228" s="2"/>
      <c r="FR5228" s="2"/>
      <c r="FS5228" s="2"/>
      <c r="FT5228" s="2"/>
      <c r="FU5228" s="2"/>
      <c r="FV5228" s="2"/>
      <c r="FW5228" s="2"/>
      <c r="FX5228" s="2"/>
      <c r="FY5228" s="2"/>
      <c r="FZ5228" s="2"/>
      <c r="GA5228" s="2"/>
      <c r="GB5228" s="2"/>
      <c r="GC5228" s="2"/>
      <c r="GD5228" s="2"/>
      <c r="GE5228" s="2"/>
      <c r="GF5228" s="2"/>
      <c r="GG5228" s="2"/>
      <c r="GH5228" s="2"/>
      <c r="GI5228" s="2"/>
      <c r="GJ5228" s="2"/>
      <c r="GK5228" s="2"/>
      <c r="GL5228" s="2"/>
      <c r="GM5228" s="2"/>
      <c r="GN5228" s="2"/>
      <c r="GO5228" s="2"/>
      <c r="GP5228" s="2"/>
      <c r="GQ5228" s="2"/>
      <c r="GR5228" s="2"/>
      <c r="GS5228" s="2"/>
      <c r="GT5228" s="2"/>
      <c r="GU5228" s="2"/>
      <c r="GV5228" s="2"/>
      <c r="GW5228" s="2"/>
      <c r="GX5228" s="2"/>
      <c r="GY5228" s="2"/>
      <c r="GZ5228" s="2"/>
      <c r="HA5228" s="2"/>
      <c r="HB5228" s="2"/>
      <c r="HC5228" s="2"/>
      <c r="HD5228" s="2"/>
      <c r="HE5228" s="2"/>
      <c r="HF5228" s="2"/>
      <c r="HG5228" s="2"/>
      <c r="XCU5228" s="4"/>
    </row>
    <row r="5229" s="1" customFormat="1" ht="27" customHeight="1" spans="1:16323">
      <c r="A5229" s="2">
        <v>5231</v>
      </c>
      <c r="B5229" s="2" t="s">
        <v>7152</v>
      </c>
      <c r="C5229" s="23" t="s">
        <v>7428</v>
      </c>
      <c r="D5229" s="26" t="s">
        <v>7842</v>
      </c>
      <c r="E5229" s="23" t="s">
        <v>7949</v>
      </c>
      <c r="F5229" s="2" t="s">
        <v>4734</v>
      </c>
      <c r="G5229" s="24">
        <v>3600</v>
      </c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2"/>
      <c r="BR5229" s="2"/>
      <c r="BS5229" s="2"/>
      <c r="BT5229" s="2"/>
      <c r="BU5229" s="2"/>
      <c r="BV5229" s="2"/>
      <c r="BW5229" s="2"/>
      <c r="BX5229" s="2"/>
      <c r="BY5229" s="2"/>
      <c r="BZ5229" s="2"/>
      <c r="CA5229" s="2"/>
      <c r="CB5229" s="2"/>
      <c r="CC5229" s="2"/>
      <c r="CD5229" s="2"/>
      <c r="CE5229" s="2"/>
      <c r="CF5229" s="2"/>
      <c r="CG5229" s="2"/>
      <c r="CH5229" s="2"/>
      <c r="CI5229" s="2"/>
      <c r="CJ5229" s="2"/>
      <c r="CK5229" s="2"/>
      <c r="CL5229" s="2"/>
      <c r="CM5229" s="2"/>
      <c r="CN5229" s="2"/>
      <c r="CO5229" s="2"/>
      <c r="CP5229" s="2"/>
      <c r="CQ5229" s="2"/>
      <c r="CR5229" s="2"/>
      <c r="CS5229" s="2"/>
      <c r="CT5229" s="2"/>
      <c r="CU5229" s="2"/>
      <c r="CV5229" s="2"/>
      <c r="CW5229" s="2"/>
      <c r="CX5229" s="2"/>
      <c r="CY5229" s="2"/>
      <c r="CZ5229" s="2"/>
      <c r="DA5229" s="2"/>
      <c r="DB5229" s="2"/>
      <c r="DC5229" s="2"/>
      <c r="DD5229" s="2"/>
      <c r="DE5229" s="2"/>
      <c r="DF5229" s="2"/>
      <c r="DG5229" s="2"/>
      <c r="DH5229" s="2"/>
      <c r="DI5229" s="2"/>
      <c r="DJ5229" s="2"/>
      <c r="DK5229" s="2"/>
      <c r="DL5229" s="2"/>
      <c r="DM5229" s="2"/>
      <c r="DN5229" s="2"/>
      <c r="DO5229" s="2"/>
      <c r="DP5229" s="2"/>
      <c r="DQ5229" s="2"/>
      <c r="DR5229" s="2"/>
      <c r="DS5229" s="2"/>
      <c r="DT5229" s="2"/>
      <c r="DU5229" s="2"/>
      <c r="DV5229" s="2"/>
      <c r="DW5229" s="2"/>
      <c r="DX5229" s="2"/>
      <c r="DY5229" s="2"/>
      <c r="DZ5229" s="2"/>
      <c r="EA5229" s="2"/>
      <c r="EB5229" s="2"/>
      <c r="EC5229" s="2"/>
      <c r="ED5229" s="2"/>
      <c r="EE5229" s="2"/>
      <c r="EF5229" s="2"/>
      <c r="EG5229" s="2"/>
      <c r="EH5229" s="2"/>
      <c r="EI5229" s="2"/>
      <c r="EJ5229" s="2"/>
      <c r="EK5229" s="2"/>
      <c r="EL5229" s="2"/>
      <c r="EM5229" s="2"/>
      <c r="EN5229" s="2"/>
      <c r="EO5229" s="2"/>
      <c r="EP5229" s="2"/>
      <c r="EQ5229" s="2"/>
      <c r="ER5229" s="2"/>
      <c r="ES5229" s="2"/>
      <c r="ET5229" s="2"/>
      <c r="EU5229" s="2"/>
      <c r="EV5229" s="2"/>
      <c r="EW5229" s="2"/>
      <c r="EX5229" s="2"/>
      <c r="EY5229" s="2"/>
      <c r="EZ5229" s="2"/>
      <c r="FA5229" s="2"/>
      <c r="FB5229" s="2"/>
      <c r="FC5229" s="2"/>
      <c r="FD5229" s="2"/>
      <c r="FE5229" s="2"/>
      <c r="FF5229" s="2"/>
      <c r="FG5229" s="2"/>
      <c r="FH5229" s="2"/>
      <c r="FI5229" s="2"/>
      <c r="FJ5229" s="2"/>
      <c r="FK5229" s="2"/>
      <c r="FL5229" s="2"/>
      <c r="FM5229" s="2"/>
      <c r="FN5229" s="2"/>
      <c r="FO5229" s="2"/>
      <c r="FP5229" s="2"/>
      <c r="FQ5229" s="2"/>
      <c r="FR5229" s="2"/>
      <c r="FS5229" s="2"/>
      <c r="FT5229" s="2"/>
      <c r="FU5229" s="2"/>
      <c r="FV5229" s="2"/>
      <c r="FW5229" s="2"/>
      <c r="FX5229" s="2"/>
      <c r="FY5229" s="2"/>
      <c r="FZ5229" s="2"/>
      <c r="GA5229" s="2"/>
      <c r="GB5229" s="2"/>
      <c r="GC5229" s="2"/>
      <c r="GD5229" s="2"/>
      <c r="GE5229" s="2"/>
      <c r="GF5229" s="2"/>
      <c r="GG5229" s="2"/>
      <c r="GH5229" s="2"/>
      <c r="GI5229" s="2"/>
      <c r="GJ5229" s="2"/>
      <c r="GK5229" s="2"/>
      <c r="GL5229" s="2"/>
      <c r="GM5229" s="2"/>
      <c r="GN5229" s="2"/>
      <c r="GO5229" s="2"/>
      <c r="GP5229" s="2"/>
      <c r="GQ5229" s="2"/>
      <c r="GR5229" s="2"/>
      <c r="GS5229" s="2"/>
      <c r="GT5229" s="2"/>
      <c r="GU5229" s="2"/>
      <c r="GV5229" s="2"/>
      <c r="GW5229" s="2"/>
      <c r="GX5229" s="2"/>
      <c r="GY5229" s="2"/>
      <c r="GZ5229" s="2"/>
      <c r="HA5229" s="2"/>
      <c r="HB5229" s="2"/>
      <c r="HC5229" s="2"/>
      <c r="HD5229" s="2"/>
      <c r="HE5229" s="2"/>
      <c r="HF5229" s="2"/>
      <c r="HG5229" s="2"/>
      <c r="XCU5229" s="4"/>
    </row>
    <row r="5230" s="1" customFormat="1" ht="27" customHeight="1" spans="1:16323">
      <c r="A5230" s="2">
        <v>5232</v>
      </c>
      <c r="B5230" s="2" t="s">
        <v>7152</v>
      </c>
      <c r="C5230" s="23" t="s">
        <v>7428</v>
      </c>
      <c r="D5230" s="26" t="s">
        <v>7842</v>
      </c>
      <c r="E5230" s="27" t="s">
        <v>7950</v>
      </c>
      <c r="F5230" s="2" t="s">
        <v>7366</v>
      </c>
      <c r="G5230" s="24">
        <v>1800</v>
      </c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2"/>
      <c r="BR5230" s="2"/>
      <c r="BS5230" s="2"/>
      <c r="BT5230" s="2"/>
      <c r="BU5230" s="2"/>
      <c r="BV5230" s="2"/>
      <c r="BW5230" s="2"/>
      <c r="BX5230" s="2"/>
      <c r="BY5230" s="2"/>
      <c r="BZ5230" s="2"/>
      <c r="CA5230" s="2"/>
      <c r="CB5230" s="2"/>
      <c r="CC5230" s="2"/>
      <c r="CD5230" s="2"/>
      <c r="CE5230" s="2"/>
      <c r="CF5230" s="2"/>
      <c r="CG5230" s="2"/>
      <c r="CH5230" s="2"/>
      <c r="CI5230" s="2"/>
      <c r="CJ5230" s="2"/>
      <c r="CK5230" s="2"/>
      <c r="CL5230" s="2"/>
      <c r="CM5230" s="2"/>
      <c r="CN5230" s="2"/>
      <c r="CO5230" s="2"/>
      <c r="CP5230" s="2"/>
      <c r="CQ5230" s="2"/>
      <c r="CR5230" s="2"/>
      <c r="CS5230" s="2"/>
      <c r="CT5230" s="2"/>
      <c r="CU5230" s="2"/>
      <c r="CV5230" s="2"/>
      <c r="CW5230" s="2"/>
      <c r="CX5230" s="2"/>
      <c r="CY5230" s="2"/>
      <c r="CZ5230" s="2"/>
      <c r="DA5230" s="2"/>
      <c r="DB5230" s="2"/>
      <c r="DC5230" s="2"/>
      <c r="DD5230" s="2"/>
      <c r="DE5230" s="2"/>
      <c r="DF5230" s="2"/>
      <c r="DG5230" s="2"/>
      <c r="DH5230" s="2"/>
      <c r="DI5230" s="2"/>
      <c r="DJ5230" s="2"/>
      <c r="DK5230" s="2"/>
      <c r="DL5230" s="2"/>
      <c r="DM5230" s="2"/>
      <c r="DN5230" s="2"/>
      <c r="DO5230" s="2"/>
      <c r="DP5230" s="2"/>
      <c r="DQ5230" s="2"/>
      <c r="DR5230" s="2"/>
      <c r="DS5230" s="2"/>
      <c r="DT5230" s="2"/>
      <c r="DU5230" s="2"/>
      <c r="DV5230" s="2"/>
      <c r="DW5230" s="2"/>
      <c r="DX5230" s="2"/>
      <c r="DY5230" s="2"/>
      <c r="DZ5230" s="2"/>
      <c r="EA5230" s="2"/>
      <c r="EB5230" s="2"/>
      <c r="EC5230" s="2"/>
      <c r="ED5230" s="2"/>
      <c r="EE5230" s="2"/>
      <c r="EF5230" s="2"/>
      <c r="EG5230" s="2"/>
      <c r="EH5230" s="2"/>
      <c r="EI5230" s="2"/>
      <c r="EJ5230" s="2"/>
      <c r="EK5230" s="2"/>
      <c r="EL5230" s="2"/>
      <c r="EM5230" s="2"/>
      <c r="EN5230" s="2"/>
      <c r="EO5230" s="2"/>
      <c r="EP5230" s="2"/>
      <c r="EQ5230" s="2"/>
      <c r="ER5230" s="2"/>
      <c r="ES5230" s="2"/>
      <c r="ET5230" s="2"/>
      <c r="EU5230" s="2"/>
      <c r="EV5230" s="2"/>
      <c r="EW5230" s="2"/>
      <c r="EX5230" s="2"/>
      <c r="EY5230" s="2"/>
      <c r="EZ5230" s="2"/>
      <c r="FA5230" s="2"/>
      <c r="FB5230" s="2"/>
      <c r="FC5230" s="2"/>
      <c r="FD5230" s="2"/>
      <c r="FE5230" s="2"/>
      <c r="FF5230" s="2"/>
      <c r="FG5230" s="2"/>
      <c r="FH5230" s="2"/>
      <c r="FI5230" s="2"/>
      <c r="FJ5230" s="2"/>
      <c r="FK5230" s="2"/>
      <c r="FL5230" s="2"/>
      <c r="FM5230" s="2"/>
      <c r="FN5230" s="2"/>
      <c r="FO5230" s="2"/>
      <c r="FP5230" s="2"/>
      <c r="FQ5230" s="2"/>
      <c r="FR5230" s="2"/>
      <c r="FS5230" s="2"/>
      <c r="FT5230" s="2"/>
      <c r="FU5230" s="2"/>
      <c r="FV5230" s="2"/>
      <c r="FW5230" s="2"/>
      <c r="FX5230" s="2"/>
      <c r="FY5230" s="2"/>
      <c r="FZ5230" s="2"/>
      <c r="GA5230" s="2"/>
      <c r="GB5230" s="2"/>
      <c r="GC5230" s="2"/>
      <c r="GD5230" s="2"/>
      <c r="GE5230" s="2"/>
      <c r="GF5230" s="2"/>
      <c r="GG5230" s="2"/>
      <c r="GH5230" s="2"/>
      <c r="GI5230" s="2"/>
      <c r="GJ5230" s="2"/>
      <c r="GK5230" s="2"/>
      <c r="GL5230" s="2"/>
      <c r="GM5230" s="2"/>
      <c r="GN5230" s="2"/>
      <c r="GO5230" s="2"/>
      <c r="GP5230" s="2"/>
      <c r="GQ5230" s="2"/>
      <c r="GR5230" s="2"/>
      <c r="GS5230" s="2"/>
      <c r="GT5230" s="2"/>
      <c r="GU5230" s="2"/>
      <c r="GV5230" s="2"/>
      <c r="GW5230" s="2"/>
      <c r="GX5230" s="2"/>
      <c r="GY5230" s="2"/>
      <c r="GZ5230" s="2"/>
      <c r="HA5230" s="2"/>
      <c r="HB5230" s="2"/>
      <c r="HC5230" s="2"/>
      <c r="HD5230" s="2"/>
      <c r="HE5230" s="2"/>
      <c r="HF5230" s="2"/>
      <c r="HG5230" s="2"/>
      <c r="XCU5230" s="4"/>
    </row>
    <row r="5231" s="1" customFormat="1" ht="27" customHeight="1" spans="1:16323">
      <c r="A5231" s="2">
        <v>5233</v>
      </c>
      <c r="B5231" s="2" t="s">
        <v>7152</v>
      </c>
      <c r="C5231" s="23" t="s">
        <v>7428</v>
      </c>
      <c r="D5231" s="26" t="s">
        <v>7842</v>
      </c>
      <c r="E5231" s="23" t="s">
        <v>7951</v>
      </c>
      <c r="F5231" s="2" t="s">
        <v>7952</v>
      </c>
      <c r="G5231" s="24">
        <v>3600</v>
      </c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2"/>
      <c r="BR5231" s="2"/>
      <c r="BS5231" s="2"/>
      <c r="BT5231" s="2"/>
      <c r="BU5231" s="2"/>
      <c r="BV5231" s="2"/>
      <c r="BW5231" s="2"/>
      <c r="BX5231" s="2"/>
      <c r="BY5231" s="2"/>
      <c r="BZ5231" s="2"/>
      <c r="CA5231" s="2"/>
      <c r="CB5231" s="2"/>
      <c r="CC5231" s="2"/>
      <c r="CD5231" s="2"/>
      <c r="CE5231" s="2"/>
      <c r="CF5231" s="2"/>
      <c r="CG5231" s="2"/>
      <c r="CH5231" s="2"/>
      <c r="CI5231" s="2"/>
      <c r="CJ5231" s="2"/>
      <c r="CK5231" s="2"/>
      <c r="CL5231" s="2"/>
      <c r="CM5231" s="2"/>
      <c r="CN5231" s="2"/>
      <c r="CO5231" s="2"/>
      <c r="CP5231" s="2"/>
      <c r="CQ5231" s="2"/>
      <c r="CR5231" s="2"/>
      <c r="CS5231" s="2"/>
      <c r="CT5231" s="2"/>
      <c r="CU5231" s="2"/>
      <c r="CV5231" s="2"/>
      <c r="CW5231" s="2"/>
      <c r="CX5231" s="2"/>
      <c r="CY5231" s="2"/>
      <c r="CZ5231" s="2"/>
      <c r="DA5231" s="2"/>
      <c r="DB5231" s="2"/>
      <c r="DC5231" s="2"/>
      <c r="DD5231" s="2"/>
      <c r="DE5231" s="2"/>
      <c r="DF5231" s="2"/>
      <c r="DG5231" s="2"/>
      <c r="DH5231" s="2"/>
      <c r="DI5231" s="2"/>
      <c r="DJ5231" s="2"/>
      <c r="DK5231" s="2"/>
      <c r="DL5231" s="2"/>
      <c r="DM5231" s="2"/>
      <c r="DN5231" s="2"/>
      <c r="DO5231" s="2"/>
      <c r="DP5231" s="2"/>
      <c r="DQ5231" s="2"/>
      <c r="DR5231" s="2"/>
      <c r="DS5231" s="2"/>
      <c r="DT5231" s="2"/>
      <c r="DU5231" s="2"/>
      <c r="DV5231" s="2"/>
      <c r="DW5231" s="2"/>
      <c r="DX5231" s="2"/>
      <c r="DY5231" s="2"/>
      <c r="DZ5231" s="2"/>
      <c r="EA5231" s="2"/>
      <c r="EB5231" s="2"/>
      <c r="EC5231" s="2"/>
      <c r="ED5231" s="2"/>
      <c r="EE5231" s="2"/>
      <c r="EF5231" s="2"/>
      <c r="EG5231" s="2"/>
      <c r="EH5231" s="2"/>
      <c r="EI5231" s="2"/>
      <c r="EJ5231" s="2"/>
      <c r="EK5231" s="2"/>
      <c r="EL5231" s="2"/>
      <c r="EM5231" s="2"/>
      <c r="EN5231" s="2"/>
      <c r="EO5231" s="2"/>
      <c r="EP5231" s="2"/>
      <c r="EQ5231" s="2"/>
      <c r="ER5231" s="2"/>
      <c r="ES5231" s="2"/>
      <c r="ET5231" s="2"/>
      <c r="EU5231" s="2"/>
      <c r="EV5231" s="2"/>
      <c r="EW5231" s="2"/>
      <c r="EX5231" s="2"/>
      <c r="EY5231" s="2"/>
      <c r="EZ5231" s="2"/>
      <c r="FA5231" s="2"/>
      <c r="FB5231" s="2"/>
      <c r="FC5231" s="2"/>
      <c r="FD5231" s="2"/>
      <c r="FE5231" s="2"/>
      <c r="FF5231" s="2"/>
      <c r="FG5231" s="2"/>
      <c r="FH5231" s="2"/>
      <c r="FI5231" s="2"/>
      <c r="FJ5231" s="2"/>
      <c r="FK5231" s="2"/>
      <c r="FL5231" s="2"/>
      <c r="FM5231" s="2"/>
      <c r="FN5231" s="2"/>
      <c r="FO5231" s="2"/>
      <c r="FP5231" s="2"/>
      <c r="FQ5231" s="2"/>
      <c r="FR5231" s="2"/>
      <c r="FS5231" s="2"/>
      <c r="FT5231" s="2"/>
      <c r="FU5231" s="2"/>
      <c r="FV5231" s="2"/>
      <c r="FW5231" s="2"/>
      <c r="FX5231" s="2"/>
      <c r="FY5231" s="2"/>
      <c r="FZ5231" s="2"/>
      <c r="GA5231" s="2"/>
      <c r="GB5231" s="2"/>
      <c r="GC5231" s="2"/>
      <c r="GD5231" s="2"/>
      <c r="GE5231" s="2"/>
      <c r="GF5231" s="2"/>
      <c r="GG5231" s="2"/>
      <c r="GH5231" s="2"/>
      <c r="GI5231" s="2"/>
      <c r="GJ5231" s="2"/>
      <c r="GK5231" s="2"/>
      <c r="GL5231" s="2"/>
      <c r="GM5231" s="2"/>
      <c r="GN5231" s="2"/>
      <c r="GO5231" s="2"/>
      <c r="GP5231" s="2"/>
      <c r="GQ5231" s="2"/>
      <c r="GR5231" s="2"/>
      <c r="GS5231" s="2"/>
      <c r="GT5231" s="2"/>
      <c r="GU5231" s="2"/>
      <c r="GV5231" s="2"/>
      <c r="GW5231" s="2"/>
      <c r="GX5231" s="2"/>
      <c r="GY5231" s="2"/>
      <c r="GZ5231" s="2"/>
      <c r="HA5231" s="2"/>
      <c r="HB5231" s="2"/>
      <c r="HC5231" s="2"/>
      <c r="HD5231" s="2"/>
      <c r="HE5231" s="2"/>
      <c r="HF5231" s="2"/>
      <c r="HG5231" s="2"/>
      <c r="XCU5231" s="4"/>
    </row>
    <row r="5232" s="1" customFormat="1" ht="27" customHeight="1" spans="1:16323">
      <c r="A5232" s="2">
        <v>5234</v>
      </c>
      <c r="B5232" s="2" t="s">
        <v>7152</v>
      </c>
      <c r="C5232" s="23" t="s">
        <v>7428</v>
      </c>
      <c r="D5232" s="26" t="s">
        <v>7842</v>
      </c>
      <c r="E5232" s="23" t="s">
        <v>7953</v>
      </c>
      <c r="F5232" s="2" t="s">
        <v>7954</v>
      </c>
      <c r="G5232" s="24">
        <v>2400</v>
      </c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2"/>
      <c r="BR5232" s="2"/>
      <c r="BS5232" s="2"/>
      <c r="BT5232" s="2"/>
      <c r="BU5232" s="2"/>
      <c r="BV5232" s="2"/>
      <c r="BW5232" s="2"/>
      <c r="BX5232" s="2"/>
      <c r="BY5232" s="2"/>
      <c r="BZ5232" s="2"/>
      <c r="CA5232" s="2"/>
      <c r="CB5232" s="2"/>
      <c r="CC5232" s="2"/>
      <c r="CD5232" s="2"/>
      <c r="CE5232" s="2"/>
      <c r="CF5232" s="2"/>
      <c r="CG5232" s="2"/>
      <c r="CH5232" s="2"/>
      <c r="CI5232" s="2"/>
      <c r="CJ5232" s="2"/>
      <c r="CK5232" s="2"/>
      <c r="CL5232" s="2"/>
      <c r="CM5232" s="2"/>
      <c r="CN5232" s="2"/>
      <c r="CO5232" s="2"/>
      <c r="CP5232" s="2"/>
      <c r="CQ5232" s="2"/>
      <c r="CR5232" s="2"/>
      <c r="CS5232" s="2"/>
      <c r="CT5232" s="2"/>
      <c r="CU5232" s="2"/>
      <c r="CV5232" s="2"/>
      <c r="CW5232" s="2"/>
      <c r="CX5232" s="2"/>
      <c r="CY5232" s="2"/>
      <c r="CZ5232" s="2"/>
      <c r="DA5232" s="2"/>
      <c r="DB5232" s="2"/>
      <c r="DC5232" s="2"/>
      <c r="DD5232" s="2"/>
      <c r="DE5232" s="2"/>
      <c r="DF5232" s="2"/>
      <c r="DG5232" s="2"/>
      <c r="DH5232" s="2"/>
      <c r="DI5232" s="2"/>
      <c r="DJ5232" s="2"/>
      <c r="DK5232" s="2"/>
      <c r="DL5232" s="2"/>
      <c r="DM5232" s="2"/>
      <c r="DN5232" s="2"/>
      <c r="DO5232" s="2"/>
      <c r="DP5232" s="2"/>
      <c r="DQ5232" s="2"/>
      <c r="DR5232" s="2"/>
      <c r="DS5232" s="2"/>
      <c r="DT5232" s="2"/>
      <c r="DU5232" s="2"/>
      <c r="DV5232" s="2"/>
      <c r="DW5232" s="2"/>
      <c r="DX5232" s="2"/>
      <c r="DY5232" s="2"/>
      <c r="DZ5232" s="2"/>
      <c r="EA5232" s="2"/>
      <c r="EB5232" s="2"/>
      <c r="EC5232" s="2"/>
      <c r="ED5232" s="2"/>
      <c r="EE5232" s="2"/>
      <c r="EF5232" s="2"/>
      <c r="EG5232" s="2"/>
      <c r="EH5232" s="2"/>
      <c r="EI5232" s="2"/>
      <c r="EJ5232" s="2"/>
      <c r="EK5232" s="2"/>
      <c r="EL5232" s="2"/>
      <c r="EM5232" s="2"/>
      <c r="EN5232" s="2"/>
      <c r="EO5232" s="2"/>
      <c r="EP5232" s="2"/>
      <c r="EQ5232" s="2"/>
      <c r="ER5232" s="2"/>
      <c r="ES5232" s="2"/>
      <c r="ET5232" s="2"/>
      <c r="EU5232" s="2"/>
      <c r="EV5232" s="2"/>
      <c r="EW5232" s="2"/>
      <c r="EX5232" s="2"/>
      <c r="EY5232" s="2"/>
      <c r="EZ5232" s="2"/>
      <c r="FA5232" s="2"/>
      <c r="FB5232" s="2"/>
      <c r="FC5232" s="2"/>
      <c r="FD5232" s="2"/>
      <c r="FE5232" s="2"/>
      <c r="FF5232" s="2"/>
      <c r="FG5232" s="2"/>
      <c r="FH5232" s="2"/>
      <c r="FI5232" s="2"/>
      <c r="FJ5232" s="2"/>
      <c r="FK5232" s="2"/>
      <c r="FL5232" s="2"/>
      <c r="FM5232" s="2"/>
      <c r="FN5232" s="2"/>
      <c r="FO5232" s="2"/>
      <c r="FP5232" s="2"/>
      <c r="FQ5232" s="2"/>
      <c r="FR5232" s="2"/>
      <c r="FS5232" s="2"/>
      <c r="FT5232" s="2"/>
      <c r="FU5232" s="2"/>
      <c r="FV5232" s="2"/>
      <c r="FW5232" s="2"/>
      <c r="FX5232" s="2"/>
      <c r="FY5232" s="2"/>
      <c r="FZ5232" s="2"/>
      <c r="GA5232" s="2"/>
      <c r="GB5232" s="2"/>
      <c r="GC5232" s="2"/>
      <c r="GD5232" s="2"/>
      <c r="GE5232" s="2"/>
      <c r="GF5232" s="2"/>
      <c r="GG5232" s="2"/>
      <c r="GH5232" s="2"/>
      <c r="GI5232" s="2"/>
      <c r="GJ5232" s="2"/>
      <c r="GK5232" s="2"/>
      <c r="GL5232" s="2"/>
      <c r="GM5232" s="2"/>
      <c r="GN5232" s="2"/>
      <c r="GO5232" s="2"/>
      <c r="GP5232" s="2"/>
      <c r="GQ5232" s="2"/>
      <c r="GR5232" s="2"/>
      <c r="GS5232" s="2"/>
      <c r="GT5232" s="2"/>
      <c r="GU5232" s="2"/>
      <c r="GV5232" s="2"/>
      <c r="GW5232" s="2"/>
      <c r="GX5232" s="2"/>
      <c r="GY5232" s="2"/>
      <c r="GZ5232" s="2"/>
      <c r="HA5232" s="2"/>
      <c r="HB5232" s="2"/>
      <c r="HC5232" s="2"/>
      <c r="HD5232" s="2"/>
      <c r="HE5232" s="2"/>
      <c r="HF5232" s="2"/>
      <c r="HG5232" s="2"/>
      <c r="XCU5232" s="4"/>
    </row>
    <row r="5233" s="1" customFormat="1" ht="27" customHeight="1" spans="1:16323">
      <c r="A5233" s="2">
        <v>5235</v>
      </c>
      <c r="B5233" s="2" t="s">
        <v>7152</v>
      </c>
      <c r="C5233" s="23" t="s">
        <v>7428</v>
      </c>
      <c r="D5233" s="26" t="s">
        <v>7842</v>
      </c>
      <c r="E5233" s="23" t="s">
        <v>7955</v>
      </c>
      <c r="F5233" s="2" t="s">
        <v>7449</v>
      </c>
      <c r="G5233" s="24">
        <v>1800</v>
      </c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2"/>
      <c r="BR5233" s="2"/>
      <c r="BS5233" s="2"/>
      <c r="BT5233" s="2"/>
      <c r="BU5233" s="2"/>
      <c r="BV5233" s="2"/>
      <c r="BW5233" s="2"/>
      <c r="BX5233" s="2"/>
      <c r="BY5233" s="2"/>
      <c r="BZ5233" s="2"/>
      <c r="CA5233" s="2"/>
      <c r="CB5233" s="2"/>
      <c r="CC5233" s="2"/>
      <c r="CD5233" s="2"/>
      <c r="CE5233" s="2"/>
      <c r="CF5233" s="2"/>
      <c r="CG5233" s="2"/>
      <c r="CH5233" s="2"/>
      <c r="CI5233" s="2"/>
      <c r="CJ5233" s="2"/>
      <c r="CK5233" s="2"/>
      <c r="CL5233" s="2"/>
      <c r="CM5233" s="2"/>
      <c r="CN5233" s="2"/>
      <c r="CO5233" s="2"/>
      <c r="CP5233" s="2"/>
      <c r="CQ5233" s="2"/>
      <c r="CR5233" s="2"/>
      <c r="CS5233" s="2"/>
      <c r="CT5233" s="2"/>
      <c r="CU5233" s="2"/>
      <c r="CV5233" s="2"/>
      <c r="CW5233" s="2"/>
      <c r="CX5233" s="2"/>
      <c r="CY5233" s="2"/>
      <c r="CZ5233" s="2"/>
      <c r="DA5233" s="2"/>
      <c r="DB5233" s="2"/>
      <c r="DC5233" s="2"/>
      <c r="DD5233" s="2"/>
      <c r="DE5233" s="2"/>
      <c r="DF5233" s="2"/>
      <c r="DG5233" s="2"/>
      <c r="DH5233" s="2"/>
      <c r="DI5233" s="2"/>
      <c r="DJ5233" s="2"/>
      <c r="DK5233" s="2"/>
      <c r="DL5233" s="2"/>
      <c r="DM5233" s="2"/>
      <c r="DN5233" s="2"/>
      <c r="DO5233" s="2"/>
      <c r="DP5233" s="2"/>
      <c r="DQ5233" s="2"/>
      <c r="DR5233" s="2"/>
      <c r="DS5233" s="2"/>
      <c r="DT5233" s="2"/>
      <c r="DU5233" s="2"/>
      <c r="DV5233" s="2"/>
      <c r="DW5233" s="2"/>
      <c r="DX5233" s="2"/>
      <c r="DY5233" s="2"/>
      <c r="DZ5233" s="2"/>
      <c r="EA5233" s="2"/>
      <c r="EB5233" s="2"/>
      <c r="EC5233" s="2"/>
      <c r="ED5233" s="2"/>
      <c r="EE5233" s="2"/>
      <c r="EF5233" s="2"/>
      <c r="EG5233" s="2"/>
      <c r="EH5233" s="2"/>
      <c r="EI5233" s="2"/>
      <c r="EJ5233" s="2"/>
      <c r="EK5233" s="2"/>
      <c r="EL5233" s="2"/>
      <c r="EM5233" s="2"/>
      <c r="EN5233" s="2"/>
      <c r="EO5233" s="2"/>
      <c r="EP5233" s="2"/>
      <c r="EQ5233" s="2"/>
      <c r="ER5233" s="2"/>
      <c r="ES5233" s="2"/>
      <c r="ET5233" s="2"/>
      <c r="EU5233" s="2"/>
      <c r="EV5233" s="2"/>
      <c r="EW5233" s="2"/>
      <c r="EX5233" s="2"/>
      <c r="EY5233" s="2"/>
      <c r="EZ5233" s="2"/>
      <c r="FA5233" s="2"/>
      <c r="FB5233" s="2"/>
      <c r="FC5233" s="2"/>
      <c r="FD5233" s="2"/>
      <c r="FE5233" s="2"/>
      <c r="FF5233" s="2"/>
      <c r="FG5233" s="2"/>
      <c r="FH5233" s="2"/>
      <c r="FI5233" s="2"/>
      <c r="FJ5233" s="2"/>
      <c r="FK5233" s="2"/>
      <c r="FL5233" s="2"/>
      <c r="FM5233" s="2"/>
      <c r="FN5233" s="2"/>
      <c r="FO5233" s="2"/>
      <c r="FP5233" s="2"/>
      <c r="FQ5233" s="2"/>
      <c r="FR5233" s="2"/>
      <c r="FS5233" s="2"/>
      <c r="FT5233" s="2"/>
      <c r="FU5233" s="2"/>
      <c r="FV5233" s="2"/>
      <c r="FW5233" s="2"/>
      <c r="FX5233" s="2"/>
      <c r="FY5233" s="2"/>
      <c r="FZ5233" s="2"/>
      <c r="GA5233" s="2"/>
      <c r="GB5233" s="2"/>
      <c r="GC5233" s="2"/>
      <c r="GD5233" s="2"/>
      <c r="GE5233" s="2"/>
      <c r="GF5233" s="2"/>
      <c r="GG5233" s="2"/>
      <c r="GH5233" s="2"/>
      <c r="GI5233" s="2"/>
      <c r="GJ5233" s="2"/>
      <c r="GK5233" s="2"/>
      <c r="GL5233" s="2"/>
      <c r="GM5233" s="2"/>
      <c r="GN5233" s="2"/>
      <c r="GO5233" s="2"/>
      <c r="GP5233" s="2"/>
      <c r="GQ5233" s="2"/>
      <c r="GR5233" s="2"/>
      <c r="GS5233" s="2"/>
      <c r="GT5233" s="2"/>
      <c r="GU5233" s="2"/>
      <c r="GV5233" s="2"/>
      <c r="GW5233" s="2"/>
      <c r="GX5233" s="2"/>
      <c r="GY5233" s="2"/>
      <c r="GZ5233" s="2"/>
      <c r="HA5233" s="2"/>
      <c r="HB5233" s="2"/>
      <c r="HC5233" s="2"/>
      <c r="HD5233" s="2"/>
      <c r="HE5233" s="2"/>
      <c r="HF5233" s="2"/>
      <c r="HG5233" s="2"/>
      <c r="XCU5233" s="4"/>
    </row>
    <row r="5234" s="1" customFormat="1" ht="27" customHeight="1" spans="1:16323">
      <c r="A5234" s="2">
        <v>5236</v>
      </c>
      <c r="B5234" s="2" t="s">
        <v>7152</v>
      </c>
      <c r="C5234" s="23" t="s">
        <v>7428</v>
      </c>
      <c r="D5234" s="26" t="s">
        <v>7842</v>
      </c>
      <c r="E5234" s="23" t="s">
        <v>7956</v>
      </c>
      <c r="F5234" s="2" t="s">
        <v>7957</v>
      </c>
      <c r="G5234" s="24">
        <v>4200</v>
      </c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2"/>
      <c r="BR5234" s="2"/>
      <c r="BS5234" s="2"/>
      <c r="BT5234" s="2"/>
      <c r="BU5234" s="2"/>
      <c r="BV5234" s="2"/>
      <c r="BW5234" s="2"/>
      <c r="BX5234" s="2"/>
      <c r="BY5234" s="2"/>
      <c r="BZ5234" s="2"/>
      <c r="CA5234" s="2"/>
      <c r="CB5234" s="2"/>
      <c r="CC5234" s="2"/>
      <c r="CD5234" s="2"/>
      <c r="CE5234" s="2"/>
      <c r="CF5234" s="2"/>
      <c r="CG5234" s="2"/>
      <c r="CH5234" s="2"/>
      <c r="CI5234" s="2"/>
      <c r="CJ5234" s="2"/>
      <c r="CK5234" s="2"/>
      <c r="CL5234" s="2"/>
      <c r="CM5234" s="2"/>
      <c r="CN5234" s="2"/>
      <c r="CO5234" s="2"/>
      <c r="CP5234" s="2"/>
      <c r="CQ5234" s="2"/>
      <c r="CR5234" s="2"/>
      <c r="CS5234" s="2"/>
      <c r="CT5234" s="2"/>
      <c r="CU5234" s="2"/>
      <c r="CV5234" s="2"/>
      <c r="CW5234" s="2"/>
      <c r="CX5234" s="2"/>
      <c r="CY5234" s="2"/>
      <c r="CZ5234" s="2"/>
      <c r="DA5234" s="2"/>
      <c r="DB5234" s="2"/>
      <c r="DC5234" s="2"/>
      <c r="DD5234" s="2"/>
      <c r="DE5234" s="2"/>
      <c r="DF5234" s="2"/>
      <c r="DG5234" s="2"/>
      <c r="DH5234" s="2"/>
      <c r="DI5234" s="2"/>
      <c r="DJ5234" s="2"/>
      <c r="DK5234" s="2"/>
      <c r="DL5234" s="2"/>
      <c r="DM5234" s="2"/>
      <c r="DN5234" s="2"/>
      <c r="DO5234" s="2"/>
      <c r="DP5234" s="2"/>
      <c r="DQ5234" s="2"/>
      <c r="DR5234" s="2"/>
      <c r="DS5234" s="2"/>
      <c r="DT5234" s="2"/>
      <c r="DU5234" s="2"/>
      <c r="DV5234" s="2"/>
      <c r="DW5234" s="2"/>
      <c r="DX5234" s="2"/>
      <c r="DY5234" s="2"/>
      <c r="DZ5234" s="2"/>
      <c r="EA5234" s="2"/>
      <c r="EB5234" s="2"/>
      <c r="EC5234" s="2"/>
      <c r="ED5234" s="2"/>
      <c r="EE5234" s="2"/>
      <c r="EF5234" s="2"/>
      <c r="EG5234" s="2"/>
      <c r="EH5234" s="2"/>
      <c r="EI5234" s="2"/>
      <c r="EJ5234" s="2"/>
      <c r="EK5234" s="2"/>
      <c r="EL5234" s="2"/>
      <c r="EM5234" s="2"/>
      <c r="EN5234" s="2"/>
      <c r="EO5234" s="2"/>
      <c r="EP5234" s="2"/>
      <c r="EQ5234" s="2"/>
      <c r="ER5234" s="2"/>
      <c r="ES5234" s="2"/>
      <c r="ET5234" s="2"/>
      <c r="EU5234" s="2"/>
      <c r="EV5234" s="2"/>
      <c r="EW5234" s="2"/>
      <c r="EX5234" s="2"/>
      <c r="EY5234" s="2"/>
      <c r="EZ5234" s="2"/>
      <c r="FA5234" s="2"/>
      <c r="FB5234" s="2"/>
      <c r="FC5234" s="2"/>
      <c r="FD5234" s="2"/>
      <c r="FE5234" s="2"/>
      <c r="FF5234" s="2"/>
      <c r="FG5234" s="2"/>
      <c r="FH5234" s="2"/>
      <c r="FI5234" s="2"/>
      <c r="FJ5234" s="2"/>
      <c r="FK5234" s="2"/>
      <c r="FL5234" s="2"/>
      <c r="FM5234" s="2"/>
      <c r="FN5234" s="2"/>
      <c r="FO5234" s="2"/>
      <c r="FP5234" s="2"/>
      <c r="FQ5234" s="2"/>
      <c r="FR5234" s="2"/>
      <c r="FS5234" s="2"/>
      <c r="FT5234" s="2"/>
      <c r="FU5234" s="2"/>
      <c r="FV5234" s="2"/>
      <c r="FW5234" s="2"/>
      <c r="FX5234" s="2"/>
      <c r="FY5234" s="2"/>
      <c r="FZ5234" s="2"/>
      <c r="GA5234" s="2"/>
      <c r="GB5234" s="2"/>
      <c r="GC5234" s="2"/>
      <c r="GD5234" s="2"/>
      <c r="GE5234" s="2"/>
      <c r="GF5234" s="2"/>
      <c r="GG5234" s="2"/>
      <c r="GH5234" s="2"/>
      <c r="GI5234" s="2"/>
      <c r="GJ5234" s="2"/>
      <c r="GK5234" s="2"/>
      <c r="GL5234" s="2"/>
      <c r="GM5234" s="2"/>
      <c r="GN5234" s="2"/>
      <c r="GO5234" s="2"/>
      <c r="GP5234" s="2"/>
      <c r="GQ5234" s="2"/>
      <c r="GR5234" s="2"/>
      <c r="GS5234" s="2"/>
      <c r="GT5234" s="2"/>
      <c r="GU5234" s="2"/>
      <c r="GV5234" s="2"/>
      <c r="GW5234" s="2"/>
      <c r="GX5234" s="2"/>
      <c r="GY5234" s="2"/>
      <c r="GZ5234" s="2"/>
      <c r="HA5234" s="2"/>
      <c r="HB5234" s="2"/>
      <c r="HC5234" s="2"/>
      <c r="HD5234" s="2"/>
      <c r="HE5234" s="2"/>
      <c r="HF5234" s="2"/>
      <c r="HG5234" s="2"/>
      <c r="XCU5234" s="4"/>
    </row>
    <row r="5235" s="1" customFormat="1" ht="27" customHeight="1" spans="1:16323">
      <c r="A5235" s="2">
        <v>5237</v>
      </c>
      <c r="B5235" s="2" t="s">
        <v>7152</v>
      </c>
      <c r="C5235" s="23" t="s">
        <v>7428</v>
      </c>
      <c r="D5235" s="26" t="s">
        <v>7842</v>
      </c>
      <c r="E5235" s="23" t="s">
        <v>7958</v>
      </c>
      <c r="F5235" s="2" t="s">
        <v>7959</v>
      </c>
      <c r="G5235" s="24">
        <v>4200</v>
      </c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2"/>
      <c r="BR5235" s="2"/>
      <c r="BS5235" s="2"/>
      <c r="BT5235" s="2"/>
      <c r="BU5235" s="2"/>
      <c r="BV5235" s="2"/>
      <c r="BW5235" s="2"/>
      <c r="BX5235" s="2"/>
      <c r="BY5235" s="2"/>
      <c r="BZ5235" s="2"/>
      <c r="CA5235" s="2"/>
      <c r="CB5235" s="2"/>
      <c r="CC5235" s="2"/>
      <c r="CD5235" s="2"/>
      <c r="CE5235" s="2"/>
      <c r="CF5235" s="2"/>
      <c r="CG5235" s="2"/>
      <c r="CH5235" s="2"/>
      <c r="CI5235" s="2"/>
      <c r="CJ5235" s="2"/>
      <c r="CK5235" s="2"/>
      <c r="CL5235" s="2"/>
      <c r="CM5235" s="2"/>
      <c r="CN5235" s="2"/>
      <c r="CO5235" s="2"/>
      <c r="CP5235" s="2"/>
      <c r="CQ5235" s="2"/>
      <c r="CR5235" s="2"/>
      <c r="CS5235" s="2"/>
      <c r="CT5235" s="2"/>
      <c r="CU5235" s="2"/>
      <c r="CV5235" s="2"/>
      <c r="CW5235" s="2"/>
      <c r="CX5235" s="2"/>
      <c r="CY5235" s="2"/>
      <c r="CZ5235" s="2"/>
      <c r="DA5235" s="2"/>
      <c r="DB5235" s="2"/>
      <c r="DC5235" s="2"/>
      <c r="DD5235" s="2"/>
      <c r="DE5235" s="2"/>
      <c r="DF5235" s="2"/>
      <c r="DG5235" s="2"/>
      <c r="DH5235" s="2"/>
      <c r="DI5235" s="2"/>
      <c r="DJ5235" s="2"/>
      <c r="DK5235" s="2"/>
      <c r="DL5235" s="2"/>
      <c r="DM5235" s="2"/>
      <c r="DN5235" s="2"/>
      <c r="DO5235" s="2"/>
      <c r="DP5235" s="2"/>
      <c r="DQ5235" s="2"/>
      <c r="DR5235" s="2"/>
      <c r="DS5235" s="2"/>
      <c r="DT5235" s="2"/>
      <c r="DU5235" s="2"/>
      <c r="DV5235" s="2"/>
      <c r="DW5235" s="2"/>
      <c r="DX5235" s="2"/>
      <c r="DY5235" s="2"/>
      <c r="DZ5235" s="2"/>
      <c r="EA5235" s="2"/>
      <c r="EB5235" s="2"/>
      <c r="EC5235" s="2"/>
      <c r="ED5235" s="2"/>
      <c r="EE5235" s="2"/>
      <c r="EF5235" s="2"/>
      <c r="EG5235" s="2"/>
      <c r="EH5235" s="2"/>
      <c r="EI5235" s="2"/>
      <c r="EJ5235" s="2"/>
      <c r="EK5235" s="2"/>
      <c r="EL5235" s="2"/>
      <c r="EM5235" s="2"/>
      <c r="EN5235" s="2"/>
      <c r="EO5235" s="2"/>
      <c r="EP5235" s="2"/>
      <c r="EQ5235" s="2"/>
      <c r="ER5235" s="2"/>
      <c r="ES5235" s="2"/>
      <c r="ET5235" s="2"/>
      <c r="EU5235" s="2"/>
      <c r="EV5235" s="2"/>
      <c r="EW5235" s="2"/>
      <c r="EX5235" s="2"/>
      <c r="EY5235" s="2"/>
      <c r="EZ5235" s="2"/>
      <c r="FA5235" s="2"/>
      <c r="FB5235" s="2"/>
      <c r="FC5235" s="2"/>
      <c r="FD5235" s="2"/>
      <c r="FE5235" s="2"/>
      <c r="FF5235" s="2"/>
      <c r="FG5235" s="2"/>
      <c r="FH5235" s="2"/>
      <c r="FI5235" s="2"/>
      <c r="FJ5235" s="2"/>
      <c r="FK5235" s="2"/>
      <c r="FL5235" s="2"/>
      <c r="FM5235" s="2"/>
      <c r="FN5235" s="2"/>
      <c r="FO5235" s="2"/>
      <c r="FP5235" s="2"/>
      <c r="FQ5235" s="2"/>
      <c r="FR5235" s="2"/>
      <c r="FS5235" s="2"/>
      <c r="FT5235" s="2"/>
      <c r="FU5235" s="2"/>
      <c r="FV5235" s="2"/>
      <c r="FW5235" s="2"/>
      <c r="FX5235" s="2"/>
      <c r="FY5235" s="2"/>
      <c r="FZ5235" s="2"/>
      <c r="GA5235" s="2"/>
      <c r="GB5235" s="2"/>
      <c r="GC5235" s="2"/>
      <c r="GD5235" s="2"/>
      <c r="GE5235" s="2"/>
      <c r="GF5235" s="2"/>
      <c r="GG5235" s="2"/>
      <c r="GH5235" s="2"/>
      <c r="GI5235" s="2"/>
      <c r="GJ5235" s="2"/>
      <c r="GK5235" s="2"/>
      <c r="GL5235" s="2"/>
      <c r="GM5235" s="2"/>
      <c r="GN5235" s="2"/>
      <c r="GO5235" s="2"/>
      <c r="GP5235" s="2"/>
      <c r="GQ5235" s="2"/>
      <c r="GR5235" s="2"/>
      <c r="GS5235" s="2"/>
      <c r="GT5235" s="2"/>
      <c r="GU5235" s="2"/>
      <c r="GV5235" s="2"/>
      <c r="GW5235" s="2"/>
      <c r="GX5235" s="2"/>
      <c r="GY5235" s="2"/>
      <c r="GZ5235" s="2"/>
      <c r="HA5235" s="2"/>
      <c r="HB5235" s="2"/>
      <c r="HC5235" s="2"/>
      <c r="HD5235" s="2"/>
      <c r="HE5235" s="2"/>
      <c r="HF5235" s="2"/>
      <c r="HG5235" s="2"/>
      <c r="XCU5235" s="4"/>
    </row>
    <row r="5236" s="1" customFormat="1" ht="27" customHeight="1" spans="1:16323">
      <c r="A5236" s="2">
        <v>5238</v>
      </c>
      <c r="B5236" s="2" t="s">
        <v>7152</v>
      </c>
      <c r="C5236" s="23" t="s">
        <v>7428</v>
      </c>
      <c r="D5236" s="26" t="s">
        <v>7842</v>
      </c>
      <c r="E5236" s="23" t="s">
        <v>7960</v>
      </c>
      <c r="F5236" s="2" t="s">
        <v>7961</v>
      </c>
      <c r="G5236" s="24">
        <v>4200</v>
      </c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  <c r="BS5236" s="2"/>
      <c r="BT5236" s="2"/>
      <c r="BU5236" s="2"/>
      <c r="BV5236" s="2"/>
      <c r="BW5236" s="2"/>
      <c r="BX5236" s="2"/>
      <c r="BY5236" s="2"/>
      <c r="BZ5236" s="2"/>
      <c r="CA5236" s="2"/>
      <c r="CB5236" s="2"/>
      <c r="CC5236" s="2"/>
      <c r="CD5236" s="2"/>
      <c r="CE5236" s="2"/>
      <c r="CF5236" s="2"/>
      <c r="CG5236" s="2"/>
      <c r="CH5236" s="2"/>
      <c r="CI5236" s="2"/>
      <c r="CJ5236" s="2"/>
      <c r="CK5236" s="2"/>
      <c r="CL5236" s="2"/>
      <c r="CM5236" s="2"/>
      <c r="CN5236" s="2"/>
      <c r="CO5236" s="2"/>
      <c r="CP5236" s="2"/>
      <c r="CQ5236" s="2"/>
      <c r="CR5236" s="2"/>
      <c r="CS5236" s="2"/>
      <c r="CT5236" s="2"/>
      <c r="CU5236" s="2"/>
      <c r="CV5236" s="2"/>
      <c r="CW5236" s="2"/>
      <c r="CX5236" s="2"/>
      <c r="CY5236" s="2"/>
      <c r="CZ5236" s="2"/>
      <c r="DA5236" s="2"/>
      <c r="DB5236" s="2"/>
      <c r="DC5236" s="2"/>
      <c r="DD5236" s="2"/>
      <c r="DE5236" s="2"/>
      <c r="DF5236" s="2"/>
      <c r="DG5236" s="2"/>
      <c r="DH5236" s="2"/>
      <c r="DI5236" s="2"/>
      <c r="DJ5236" s="2"/>
      <c r="DK5236" s="2"/>
      <c r="DL5236" s="2"/>
      <c r="DM5236" s="2"/>
      <c r="DN5236" s="2"/>
      <c r="DO5236" s="2"/>
      <c r="DP5236" s="2"/>
      <c r="DQ5236" s="2"/>
      <c r="DR5236" s="2"/>
      <c r="DS5236" s="2"/>
      <c r="DT5236" s="2"/>
      <c r="DU5236" s="2"/>
      <c r="DV5236" s="2"/>
      <c r="DW5236" s="2"/>
      <c r="DX5236" s="2"/>
      <c r="DY5236" s="2"/>
      <c r="DZ5236" s="2"/>
      <c r="EA5236" s="2"/>
      <c r="EB5236" s="2"/>
      <c r="EC5236" s="2"/>
      <c r="ED5236" s="2"/>
      <c r="EE5236" s="2"/>
      <c r="EF5236" s="2"/>
      <c r="EG5236" s="2"/>
      <c r="EH5236" s="2"/>
      <c r="EI5236" s="2"/>
      <c r="EJ5236" s="2"/>
      <c r="EK5236" s="2"/>
      <c r="EL5236" s="2"/>
      <c r="EM5236" s="2"/>
      <c r="EN5236" s="2"/>
      <c r="EO5236" s="2"/>
      <c r="EP5236" s="2"/>
      <c r="EQ5236" s="2"/>
      <c r="ER5236" s="2"/>
      <c r="ES5236" s="2"/>
      <c r="ET5236" s="2"/>
      <c r="EU5236" s="2"/>
      <c r="EV5236" s="2"/>
      <c r="EW5236" s="2"/>
      <c r="EX5236" s="2"/>
      <c r="EY5236" s="2"/>
      <c r="EZ5236" s="2"/>
      <c r="FA5236" s="2"/>
      <c r="FB5236" s="2"/>
      <c r="FC5236" s="2"/>
      <c r="FD5236" s="2"/>
      <c r="FE5236" s="2"/>
      <c r="FF5236" s="2"/>
      <c r="FG5236" s="2"/>
      <c r="FH5236" s="2"/>
      <c r="FI5236" s="2"/>
      <c r="FJ5236" s="2"/>
      <c r="FK5236" s="2"/>
      <c r="FL5236" s="2"/>
      <c r="FM5236" s="2"/>
      <c r="FN5236" s="2"/>
      <c r="FO5236" s="2"/>
      <c r="FP5236" s="2"/>
      <c r="FQ5236" s="2"/>
      <c r="FR5236" s="2"/>
      <c r="FS5236" s="2"/>
      <c r="FT5236" s="2"/>
      <c r="FU5236" s="2"/>
      <c r="FV5236" s="2"/>
      <c r="FW5236" s="2"/>
      <c r="FX5236" s="2"/>
      <c r="FY5236" s="2"/>
      <c r="FZ5236" s="2"/>
      <c r="GA5236" s="2"/>
      <c r="GB5236" s="2"/>
      <c r="GC5236" s="2"/>
      <c r="GD5236" s="2"/>
      <c r="GE5236" s="2"/>
      <c r="GF5236" s="2"/>
      <c r="GG5236" s="2"/>
      <c r="GH5236" s="2"/>
      <c r="GI5236" s="2"/>
      <c r="GJ5236" s="2"/>
      <c r="GK5236" s="2"/>
      <c r="GL5236" s="2"/>
      <c r="GM5236" s="2"/>
      <c r="GN5236" s="2"/>
      <c r="GO5236" s="2"/>
      <c r="GP5236" s="2"/>
      <c r="GQ5236" s="2"/>
      <c r="GR5236" s="2"/>
      <c r="GS5236" s="2"/>
      <c r="GT5236" s="2"/>
      <c r="GU5236" s="2"/>
      <c r="GV5236" s="2"/>
      <c r="GW5236" s="2"/>
      <c r="GX5236" s="2"/>
      <c r="GY5236" s="2"/>
      <c r="GZ5236" s="2"/>
      <c r="HA5236" s="2"/>
      <c r="HB5236" s="2"/>
      <c r="HC5236" s="2"/>
      <c r="HD5236" s="2"/>
      <c r="HE5236" s="2"/>
      <c r="HF5236" s="2"/>
      <c r="HG5236" s="2"/>
      <c r="XCU5236" s="4"/>
    </row>
    <row r="5237" s="1" customFormat="1" ht="27" customHeight="1" spans="1:16323">
      <c r="A5237" s="2">
        <v>5239</v>
      </c>
      <c r="B5237" s="2" t="s">
        <v>7152</v>
      </c>
      <c r="C5237" s="23" t="s">
        <v>7428</v>
      </c>
      <c r="D5237" s="26" t="s">
        <v>7842</v>
      </c>
      <c r="E5237" s="23" t="s">
        <v>7962</v>
      </c>
      <c r="F5237" s="2" t="s">
        <v>7841</v>
      </c>
      <c r="G5237" s="24">
        <v>1800</v>
      </c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  <c r="BS5237" s="2"/>
      <c r="BT5237" s="2"/>
      <c r="BU5237" s="2"/>
      <c r="BV5237" s="2"/>
      <c r="BW5237" s="2"/>
      <c r="BX5237" s="2"/>
      <c r="BY5237" s="2"/>
      <c r="BZ5237" s="2"/>
      <c r="CA5237" s="2"/>
      <c r="CB5237" s="2"/>
      <c r="CC5237" s="2"/>
      <c r="CD5237" s="2"/>
      <c r="CE5237" s="2"/>
      <c r="CF5237" s="2"/>
      <c r="CG5237" s="2"/>
      <c r="CH5237" s="2"/>
      <c r="CI5237" s="2"/>
      <c r="CJ5237" s="2"/>
      <c r="CK5237" s="2"/>
      <c r="CL5237" s="2"/>
      <c r="CM5237" s="2"/>
      <c r="CN5237" s="2"/>
      <c r="CO5237" s="2"/>
      <c r="CP5237" s="2"/>
      <c r="CQ5237" s="2"/>
      <c r="CR5237" s="2"/>
      <c r="CS5237" s="2"/>
      <c r="CT5237" s="2"/>
      <c r="CU5237" s="2"/>
      <c r="CV5237" s="2"/>
      <c r="CW5237" s="2"/>
      <c r="CX5237" s="2"/>
      <c r="CY5237" s="2"/>
      <c r="CZ5237" s="2"/>
      <c r="DA5237" s="2"/>
      <c r="DB5237" s="2"/>
      <c r="DC5237" s="2"/>
      <c r="DD5237" s="2"/>
      <c r="DE5237" s="2"/>
      <c r="DF5237" s="2"/>
      <c r="DG5237" s="2"/>
      <c r="DH5237" s="2"/>
      <c r="DI5237" s="2"/>
      <c r="DJ5237" s="2"/>
      <c r="DK5237" s="2"/>
      <c r="DL5237" s="2"/>
      <c r="DM5237" s="2"/>
      <c r="DN5237" s="2"/>
      <c r="DO5237" s="2"/>
      <c r="DP5237" s="2"/>
      <c r="DQ5237" s="2"/>
      <c r="DR5237" s="2"/>
      <c r="DS5237" s="2"/>
      <c r="DT5237" s="2"/>
      <c r="DU5237" s="2"/>
      <c r="DV5237" s="2"/>
      <c r="DW5237" s="2"/>
      <c r="DX5237" s="2"/>
      <c r="DY5237" s="2"/>
      <c r="DZ5237" s="2"/>
      <c r="EA5237" s="2"/>
      <c r="EB5237" s="2"/>
      <c r="EC5237" s="2"/>
      <c r="ED5237" s="2"/>
      <c r="EE5237" s="2"/>
      <c r="EF5237" s="2"/>
      <c r="EG5237" s="2"/>
      <c r="EH5237" s="2"/>
      <c r="EI5237" s="2"/>
      <c r="EJ5237" s="2"/>
      <c r="EK5237" s="2"/>
      <c r="EL5237" s="2"/>
      <c r="EM5237" s="2"/>
      <c r="EN5237" s="2"/>
      <c r="EO5237" s="2"/>
      <c r="EP5237" s="2"/>
      <c r="EQ5237" s="2"/>
      <c r="ER5237" s="2"/>
      <c r="ES5237" s="2"/>
      <c r="ET5237" s="2"/>
      <c r="EU5237" s="2"/>
      <c r="EV5237" s="2"/>
      <c r="EW5237" s="2"/>
      <c r="EX5237" s="2"/>
      <c r="EY5237" s="2"/>
      <c r="EZ5237" s="2"/>
      <c r="FA5237" s="2"/>
      <c r="FB5237" s="2"/>
      <c r="FC5237" s="2"/>
      <c r="FD5237" s="2"/>
      <c r="FE5237" s="2"/>
      <c r="FF5237" s="2"/>
      <c r="FG5237" s="2"/>
      <c r="FH5237" s="2"/>
      <c r="FI5237" s="2"/>
      <c r="FJ5237" s="2"/>
      <c r="FK5237" s="2"/>
      <c r="FL5237" s="2"/>
      <c r="FM5237" s="2"/>
      <c r="FN5237" s="2"/>
      <c r="FO5237" s="2"/>
      <c r="FP5237" s="2"/>
      <c r="FQ5237" s="2"/>
      <c r="FR5237" s="2"/>
      <c r="FS5237" s="2"/>
      <c r="FT5237" s="2"/>
      <c r="FU5237" s="2"/>
      <c r="FV5237" s="2"/>
      <c r="FW5237" s="2"/>
      <c r="FX5237" s="2"/>
      <c r="FY5237" s="2"/>
      <c r="FZ5237" s="2"/>
      <c r="GA5237" s="2"/>
      <c r="GB5237" s="2"/>
      <c r="GC5237" s="2"/>
      <c r="GD5237" s="2"/>
      <c r="GE5237" s="2"/>
      <c r="GF5237" s="2"/>
      <c r="GG5237" s="2"/>
      <c r="GH5237" s="2"/>
      <c r="GI5237" s="2"/>
      <c r="GJ5237" s="2"/>
      <c r="GK5237" s="2"/>
      <c r="GL5237" s="2"/>
      <c r="GM5237" s="2"/>
      <c r="GN5237" s="2"/>
      <c r="GO5237" s="2"/>
      <c r="GP5237" s="2"/>
      <c r="GQ5237" s="2"/>
      <c r="GR5237" s="2"/>
      <c r="GS5237" s="2"/>
      <c r="GT5237" s="2"/>
      <c r="GU5237" s="2"/>
      <c r="GV5237" s="2"/>
      <c r="GW5237" s="2"/>
      <c r="GX5237" s="2"/>
      <c r="GY5237" s="2"/>
      <c r="GZ5237" s="2"/>
      <c r="HA5237" s="2"/>
      <c r="HB5237" s="2"/>
      <c r="HC5237" s="2"/>
      <c r="HD5237" s="2"/>
      <c r="HE5237" s="2"/>
      <c r="HF5237" s="2"/>
      <c r="HG5237" s="2"/>
      <c r="XCU5237" s="4"/>
    </row>
    <row r="5238" s="1" customFormat="1" ht="27" customHeight="1" spans="1:16323">
      <c r="A5238" s="2">
        <v>5240</v>
      </c>
      <c r="B5238" s="2" t="s">
        <v>7152</v>
      </c>
      <c r="C5238" s="23" t="s">
        <v>7428</v>
      </c>
      <c r="D5238" s="26" t="s">
        <v>7842</v>
      </c>
      <c r="E5238" s="23" t="s">
        <v>7963</v>
      </c>
      <c r="F5238" s="2" t="s">
        <v>7964</v>
      </c>
      <c r="G5238" s="24">
        <v>2400</v>
      </c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2"/>
      <c r="BR5238" s="2"/>
      <c r="BS5238" s="2"/>
      <c r="BT5238" s="2"/>
      <c r="BU5238" s="2"/>
      <c r="BV5238" s="2"/>
      <c r="BW5238" s="2"/>
      <c r="BX5238" s="2"/>
      <c r="BY5238" s="2"/>
      <c r="BZ5238" s="2"/>
      <c r="CA5238" s="2"/>
      <c r="CB5238" s="2"/>
      <c r="CC5238" s="2"/>
      <c r="CD5238" s="2"/>
      <c r="CE5238" s="2"/>
      <c r="CF5238" s="2"/>
      <c r="CG5238" s="2"/>
      <c r="CH5238" s="2"/>
      <c r="CI5238" s="2"/>
      <c r="CJ5238" s="2"/>
      <c r="CK5238" s="2"/>
      <c r="CL5238" s="2"/>
      <c r="CM5238" s="2"/>
      <c r="CN5238" s="2"/>
      <c r="CO5238" s="2"/>
      <c r="CP5238" s="2"/>
      <c r="CQ5238" s="2"/>
      <c r="CR5238" s="2"/>
      <c r="CS5238" s="2"/>
      <c r="CT5238" s="2"/>
      <c r="CU5238" s="2"/>
      <c r="CV5238" s="2"/>
      <c r="CW5238" s="2"/>
      <c r="CX5238" s="2"/>
      <c r="CY5238" s="2"/>
      <c r="CZ5238" s="2"/>
      <c r="DA5238" s="2"/>
      <c r="DB5238" s="2"/>
      <c r="DC5238" s="2"/>
      <c r="DD5238" s="2"/>
      <c r="DE5238" s="2"/>
      <c r="DF5238" s="2"/>
      <c r="DG5238" s="2"/>
      <c r="DH5238" s="2"/>
      <c r="DI5238" s="2"/>
      <c r="DJ5238" s="2"/>
      <c r="DK5238" s="2"/>
      <c r="DL5238" s="2"/>
      <c r="DM5238" s="2"/>
      <c r="DN5238" s="2"/>
      <c r="DO5238" s="2"/>
      <c r="DP5238" s="2"/>
      <c r="DQ5238" s="2"/>
      <c r="DR5238" s="2"/>
      <c r="DS5238" s="2"/>
      <c r="DT5238" s="2"/>
      <c r="DU5238" s="2"/>
      <c r="DV5238" s="2"/>
      <c r="DW5238" s="2"/>
      <c r="DX5238" s="2"/>
      <c r="DY5238" s="2"/>
      <c r="DZ5238" s="2"/>
      <c r="EA5238" s="2"/>
      <c r="EB5238" s="2"/>
      <c r="EC5238" s="2"/>
      <c r="ED5238" s="2"/>
      <c r="EE5238" s="2"/>
      <c r="EF5238" s="2"/>
      <c r="EG5238" s="2"/>
      <c r="EH5238" s="2"/>
      <c r="EI5238" s="2"/>
      <c r="EJ5238" s="2"/>
      <c r="EK5238" s="2"/>
      <c r="EL5238" s="2"/>
      <c r="EM5238" s="2"/>
      <c r="EN5238" s="2"/>
      <c r="EO5238" s="2"/>
      <c r="EP5238" s="2"/>
      <c r="EQ5238" s="2"/>
      <c r="ER5238" s="2"/>
      <c r="ES5238" s="2"/>
      <c r="ET5238" s="2"/>
      <c r="EU5238" s="2"/>
      <c r="EV5238" s="2"/>
      <c r="EW5238" s="2"/>
      <c r="EX5238" s="2"/>
      <c r="EY5238" s="2"/>
      <c r="EZ5238" s="2"/>
      <c r="FA5238" s="2"/>
      <c r="FB5238" s="2"/>
      <c r="FC5238" s="2"/>
      <c r="FD5238" s="2"/>
      <c r="FE5238" s="2"/>
      <c r="FF5238" s="2"/>
      <c r="FG5238" s="2"/>
      <c r="FH5238" s="2"/>
      <c r="FI5238" s="2"/>
      <c r="FJ5238" s="2"/>
      <c r="FK5238" s="2"/>
      <c r="FL5238" s="2"/>
      <c r="FM5238" s="2"/>
      <c r="FN5238" s="2"/>
      <c r="FO5238" s="2"/>
      <c r="FP5238" s="2"/>
      <c r="FQ5238" s="2"/>
      <c r="FR5238" s="2"/>
      <c r="FS5238" s="2"/>
      <c r="FT5238" s="2"/>
      <c r="FU5238" s="2"/>
      <c r="FV5238" s="2"/>
      <c r="FW5238" s="2"/>
      <c r="FX5238" s="2"/>
      <c r="FY5238" s="2"/>
      <c r="FZ5238" s="2"/>
      <c r="GA5238" s="2"/>
      <c r="GB5238" s="2"/>
      <c r="GC5238" s="2"/>
      <c r="GD5238" s="2"/>
      <c r="GE5238" s="2"/>
      <c r="GF5238" s="2"/>
      <c r="GG5238" s="2"/>
      <c r="GH5238" s="2"/>
      <c r="GI5238" s="2"/>
      <c r="GJ5238" s="2"/>
      <c r="GK5238" s="2"/>
      <c r="GL5238" s="2"/>
      <c r="GM5238" s="2"/>
      <c r="GN5238" s="2"/>
      <c r="GO5238" s="2"/>
      <c r="GP5238" s="2"/>
      <c r="GQ5238" s="2"/>
      <c r="GR5238" s="2"/>
      <c r="GS5238" s="2"/>
      <c r="GT5238" s="2"/>
      <c r="GU5238" s="2"/>
      <c r="GV5238" s="2"/>
      <c r="GW5238" s="2"/>
      <c r="GX5238" s="2"/>
      <c r="GY5238" s="2"/>
      <c r="GZ5238" s="2"/>
      <c r="HA5238" s="2"/>
      <c r="HB5238" s="2"/>
      <c r="HC5238" s="2"/>
      <c r="HD5238" s="2"/>
      <c r="HE5238" s="2"/>
      <c r="HF5238" s="2"/>
      <c r="HG5238" s="2"/>
      <c r="XCU5238" s="4"/>
    </row>
    <row r="5239" s="1" customFormat="1" ht="27" customHeight="1" spans="1:16323">
      <c r="A5239" s="2">
        <v>5241</v>
      </c>
      <c r="B5239" s="2" t="s">
        <v>7152</v>
      </c>
      <c r="C5239" s="23" t="s">
        <v>7428</v>
      </c>
      <c r="D5239" s="26" t="s">
        <v>7842</v>
      </c>
      <c r="E5239" s="23" t="s">
        <v>7965</v>
      </c>
      <c r="F5239" s="2" t="s">
        <v>7966</v>
      </c>
      <c r="G5239" s="24">
        <v>1800</v>
      </c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2"/>
      <c r="BR5239" s="2"/>
      <c r="BS5239" s="2"/>
      <c r="BT5239" s="2"/>
      <c r="BU5239" s="2"/>
      <c r="BV5239" s="2"/>
      <c r="BW5239" s="2"/>
      <c r="BX5239" s="2"/>
      <c r="BY5239" s="2"/>
      <c r="BZ5239" s="2"/>
      <c r="CA5239" s="2"/>
      <c r="CB5239" s="2"/>
      <c r="CC5239" s="2"/>
      <c r="CD5239" s="2"/>
      <c r="CE5239" s="2"/>
      <c r="CF5239" s="2"/>
      <c r="CG5239" s="2"/>
      <c r="CH5239" s="2"/>
      <c r="CI5239" s="2"/>
      <c r="CJ5239" s="2"/>
      <c r="CK5239" s="2"/>
      <c r="CL5239" s="2"/>
      <c r="CM5239" s="2"/>
      <c r="CN5239" s="2"/>
      <c r="CO5239" s="2"/>
      <c r="CP5239" s="2"/>
      <c r="CQ5239" s="2"/>
      <c r="CR5239" s="2"/>
      <c r="CS5239" s="2"/>
      <c r="CT5239" s="2"/>
      <c r="CU5239" s="2"/>
      <c r="CV5239" s="2"/>
      <c r="CW5239" s="2"/>
      <c r="CX5239" s="2"/>
      <c r="CY5239" s="2"/>
      <c r="CZ5239" s="2"/>
      <c r="DA5239" s="2"/>
      <c r="DB5239" s="2"/>
      <c r="DC5239" s="2"/>
      <c r="DD5239" s="2"/>
      <c r="DE5239" s="2"/>
      <c r="DF5239" s="2"/>
      <c r="DG5239" s="2"/>
      <c r="DH5239" s="2"/>
      <c r="DI5239" s="2"/>
      <c r="DJ5239" s="2"/>
      <c r="DK5239" s="2"/>
      <c r="DL5239" s="2"/>
      <c r="DM5239" s="2"/>
      <c r="DN5239" s="2"/>
      <c r="DO5239" s="2"/>
      <c r="DP5239" s="2"/>
      <c r="DQ5239" s="2"/>
      <c r="DR5239" s="2"/>
      <c r="DS5239" s="2"/>
      <c r="DT5239" s="2"/>
      <c r="DU5239" s="2"/>
      <c r="DV5239" s="2"/>
      <c r="DW5239" s="2"/>
      <c r="DX5239" s="2"/>
      <c r="DY5239" s="2"/>
      <c r="DZ5239" s="2"/>
      <c r="EA5239" s="2"/>
      <c r="EB5239" s="2"/>
      <c r="EC5239" s="2"/>
      <c r="ED5239" s="2"/>
      <c r="EE5239" s="2"/>
      <c r="EF5239" s="2"/>
      <c r="EG5239" s="2"/>
      <c r="EH5239" s="2"/>
      <c r="EI5239" s="2"/>
      <c r="EJ5239" s="2"/>
      <c r="EK5239" s="2"/>
      <c r="EL5239" s="2"/>
      <c r="EM5239" s="2"/>
      <c r="EN5239" s="2"/>
      <c r="EO5239" s="2"/>
      <c r="EP5239" s="2"/>
      <c r="EQ5239" s="2"/>
      <c r="ER5239" s="2"/>
      <c r="ES5239" s="2"/>
      <c r="ET5239" s="2"/>
      <c r="EU5239" s="2"/>
      <c r="EV5239" s="2"/>
      <c r="EW5239" s="2"/>
      <c r="EX5239" s="2"/>
      <c r="EY5239" s="2"/>
      <c r="EZ5239" s="2"/>
      <c r="FA5239" s="2"/>
      <c r="FB5239" s="2"/>
      <c r="FC5239" s="2"/>
      <c r="FD5239" s="2"/>
      <c r="FE5239" s="2"/>
      <c r="FF5239" s="2"/>
      <c r="FG5239" s="2"/>
      <c r="FH5239" s="2"/>
      <c r="FI5239" s="2"/>
      <c r="FJ5239" s="2"/>
      <c r="FK5239" s="2"/>
      <c r="FL5239" s="2"/>
      <c r="FM5239" s="2"/>
      <c r="FN5239" s="2"/>
      <c r="FO5239" s="2"/>
      <c r="FP5239" s="2"/>
      <c r="FQ5239" s="2"/>
      <c r="FR5239" s="2"/>
      <c r="FS5239" s="2"/>
      <c r="FT5239" s="2"/>
      <c r="FU5239" s="2"/>
      <c r="FV5239" s="2"/>
      <c r="FW5239" s="2"/>
      <c r="FX5239" s="2"/>
      <c r="FY5239" s="2"/>
      <c r="FZ5239" s="2"/>
      <c r="GA5239" s="2"/>
      <c r="GB5239" s="2"/>
      <c r="GC5239" s="2"/>
      <c r="GD5239" s="2"/>
      <c r="GE5239" s="2"/>
      <c r="GF5239" s="2"/>
      <c r="GG5239" s="2"/>
      <c r="GH5239" s="2"/>
      <c r="GI5239" s="2"/>
      <c r="GJ5239" s="2"/>
      <c r="GK5239" s="2"/>
      <c r="GL5239" s="2"/>
      <c r="GM5239" s="2"/>
      <c r="GN5239" s="2"/>
      <c r="GO5239" s="2"/>
      <c r="GP5239" s="2"/>
      <c r="GQ5239" s="2"/>
      <c r="GR5239" s="2"/>
      <c r="GS5239" s="2"/>
      <c r="GT5239" s="2"/>
      <c r="GU5239" s="2"/>
      <c r="GV5239" s="2"/>
      <c r="GW5239" s="2"/>
      <c r="GX5239" s="2"/>
      <c r="GY5239" s="2"/>
      <c r="GZ5239" s="2"/>
      <c r="HA5239" s="2"/>
      <c r="HB5239" s="2"/>
      <c r="HC5239" s="2"/>
      <c r="HD5239" s="2"/>
      <c r="HE5239" s="2"/>
      <c r="HF5239" s="2"/>
      <c r="HG5239" s="2"/>
      <c r="XCU5239" s="4"/>
    </row>
    <row r="5240" s="1" customFormat="1" ht="27" customHeight="1" spans="1:16323">
      <c r="A5240" s="2">
        <v>5242</v>
      </c>
      <c r="B5240" s="2" t="s">
        <v>7152</v>
      </c>
      <c r="C5240" s="23" t="s">
        <v>7428</v>
      </c>
      <c r="D5240" s="26" t="s">
        <v>7842</v>
      </c>
      <c r="E5240" s="23" t="s">
        <v>7967</v>
      </c>
      <c r="F5240" s="2" t="s">
        <v>7968</v>
      </c>
      <c r="G5240" s="24">
        <v>1200</v>
      </c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2"/>
      <c r="BR5240" s="2"/>
      <c r="BS5240" s="2"/>
      <c r="BT5240" s="2"/>
      <c r="BU5240" s="2"/>
      <c r="BV5240" s="2"/>
      <c r="BW5240" s="2"/>
      <c r="BX5240" s="2"/>
      <c r="BY5240" s="2"/>
      <c r="BZ5240" s="2"/>
      <c r="CA5240" s="2"/>
      <c r="CB5240" s="2"/>
      <c r="CC5240" s="2"/>
      <c r="CD5240" s="2"/>
      <c r="CE5240" s="2"/>
      <c r="CF5240" s="2"/>
      <c r="CG5240" s="2"/>
      <c r="CH5240" s="2"/>
      <c r="CI5240" s="2"/>
      <c r="CJ5240" s="2"/>
      <c r="CK5240" s="2"/>
      <c r="CL5240" s="2"/>
      <c r="CM5240" s="2"/>
      <c r="CN5240" s="2"/>
      <c r="CO5240" s="2"/>
      <c r="CP5240" s="2"/>
      <c r="CQ5240" s="2"/>
      <c r="CR5240" s="2"/>
      <c r="CS5240" s="2"/>
      <c r="CT5240" s="2"/>
      <c r="CU5240" s="2"/>
      <c r="CV5240" s="2"/>
      <c r="CW5240" s="2"/>
      <c r="CX5240" s="2"/>
      <c r="CY5240" s="2"/>
      <c r="CZ5240" s="2"/>
      <c r="DA5240" s="2"/>
      <c r="DB5240" s="2"/>
      <c r="DC5240" s="2"/>
      <c r="DD5240" s="2"/>
      <c r="DE5240" s="2"/>
      <c r="DF5240" s="2"/>
      <c r="DG5240" s="2"/>
      <c r="DH5240" s="2"/>
      <c r="DI5240" s="2"/>
      <c r="DJ5240" s="2"/>
      <c r="DK5240" s="2"/>
      <c r="DL5240" s="2"/>
      <c r="DM5240" s="2"/>
      <c r="DN5240" s="2"/>
      <c r="DO5240" s="2"/>
      <c r="DP5240" s="2"/>
      <c r="DQ5240" s="2"/>
      <c r="DR5240" s="2"/>
      <c r="DS5240" s="2"/>
      <c r="DT5240" s="2"/>
      <c r="DU5240" s="2"/>
      <c r="DV5240" s="2"/>
      <c r="DW5240" s="2"/>
      <c r="DX5240" s="2"/>
      <c r="DY5240" s="2"/>
      <c r="DZ5240" s="2"/>
      <c r="EA5240" s="2"/>
      <c r="EB5240" s="2"/>
      <c r="EC5240" s="2"/>
      <c r="ED5240" s="2"/>
      <c r="EE5240" s="2"/>
      <c r="EF5240" s="2"/>
      <c r="EG5240" s="2"/>
      <c r="EH5240" s="2"/>
      <c r="EI5240" s="2"/>
      <c r="EJ5240" s="2"/>
      <c r="EK5240" s="2"/>
      <c r="EL5240" s="2"/>
      <c r="EM5240" s="2"/>
      <c r="EN5240" s="2"/>
      <c r="EO5240" s="2"/>
      <c r="EP5240" s="2"/>
      <c r="EQ5240" s="2"/>
      <c r="ER5240" s="2"/>
      <c r="ES5240" s="2"/>
      <c r="ET5240" s="2"/>
      <c r="EU5240" s="2"/>
      <c r="EV5240" s="2"/>
      <c r="EW5240" s="2"/>
      <c r="EX5240" s="2"/>
      <c r="EY5240" s="2"/>
      <c r="EZ5240" s="2"/>
      <c r="FA5240" s="2"/>
      <c r="FB5240" s="2"/>
      <c r="FC5240" s="2"/>
      <c r="FD5240" s="2"/>
      <c r="FE5240" s="2"/>
      <c r="FF5240" s="2"/>
      <c r="FG5240" s="2"/>
      <c r="FH5240" s="2"/>
      <c r="FI5240" s="2"/>
      <c r="FJ5240" s="2"/>
      <c r="FK5240" s="2"/>
      <c r="FL5240" s="2"/>
      <c r="FM5240" s="2"/>
      <c r="FN5240" s="2"/>
      <c r="FO5240" s="2"/>
      <c r="FP5240" s="2"/>
      <c r="FQ5240" s="2"/>
      <c r="FR5240" s="2"/>
      <c r="FS5240" s="2"/>
      <c r="FT5240" s="2"/>
      <c r="FU5240" s="2"/>
      <c r="FV5240" s="2"/>
      <c r="FW5240" s="2"/>
      <c r="FX5240" s="2"/>
      <c r="FY5240" s="2"/>
      <c r="FZ5240" s="2"/>
      <c r="GA5240" s="2"/>
      <c r="GB5240" s="2"/>
      <c r="GC5240" s="2"/>
      <c r="GD5240" s="2"/>
      <c r="GE5240" s="2"/>
      <c r="GF5240" s="2"/>
      <c r="GG5240" s="2"/>
      <c r="GH5240" s="2"/>
      <c r="GI5240" s="2"/>
      <c r="GJ5240" s="2"/>
      <c r="GK5240" s="2"/>
      <c r="GL5240" s="2"/>
      <c r="GM5240" s="2"/>
      <c r="GN5240" s="2"/>
      <c r="GO5240" s="2"/>
      <c r="GP5240" s="2"/>
      <c r="GQ5240" s="2"/>
      <c r="GR5240" s="2"/>
      <c r="GS5240" s="2"/>
      <c r="GT5240" s="2"/>
      <c r="GU5240" s="2"/>
      <c r="GV5240" s="2"/>
      <c r="GW5240" s="2"/>
      <c r="GX5240" s="2"/>
      <c r="GY5240" s="2"/>
      <c r="GZ5240" s="2"/>
      <c r="HA5240" s="2"/>
      <c r="HB5240" s="2"/>
      <c r="HC5240" s="2"/>
      <c r="HD5240" s="2"/>
      <c r="HE5240" s="2"/>
      <c r="HF5240" s="2"/>
      <c r="HG5240" s="2"/>
      <c r="XCU5240" s="4"/>
    </row>
    <row r="5241" s="1" customFormat="1" ht="27" customHeight="1" spans="1:16323">
      <c r="A5241" s="2">
        <v>5243</v>
      </c>
      <c r="B5241" s="2" t="s">
        <v>7152</v>
      </c>
      <c r="C5241" s="23" t="s">
        <v>7428</v>
      </c>
      <c r="D5241" s="26" t="s">
        <v>7842</v>
      </c>
      <c r="E5241" s="23" t="s">
        <v>7969</v>
      </c>
      <c r="F5241" s="2" t="s">
        <v>7970</v>
      </c>
      <c r="G5241" s="24">
        <v>2400</v>
      </c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2"/>
      <c r="BR5241" s="2"/>
      <c r="BS5241" s="2"/>
      <c r="BT5241" s="2"/>
      <c r="BU5241" s="2"/>
      <c r="BV5241" s="2"/>
      <c r="BW5241" s="2"/>
      <c r="BX5241" s="2"/>
      <c r="BY5241" s="2"/>
      <c r="BZ5241" s="2"/>
      <c r="CA5241" s="2"/>
      <c r="CB5241" s="2"/>
      <c r="CC5241" s="2"/>
      <c r="CD5241" s="2"/>
      <c r="CE5241" s="2"/>
      <c r="CF5241" s="2"/>
      <c r="CG5241" s="2"/>
      <c r="CH5241" s="2"/>
      <c r="CI5241" s="2"/>
      <c r="CJ5241" s="2"/>
      <c r="CK5241" s="2"/>
      <c r="CL5241" s="2"/>
      <c r="CM5241" s="2"/>
      <c r="CN5241" s="2"/>
      <c r="CO5241" s="2"/>
      <c r="CP5241" s="2"/>
      <c r="CQ5241" s="2"/>
      <c r="CR5241" s="2"/>
      <c r="CS5241" s="2"/>
      <c r="CT5241" s="2"/>
      <c r="CU5241" s="2"/>
      <c r="CV5241" s="2"/>
      <c r="CW5241" s="2"/>
      <c r="CX5241" s="2"/>
      <c r="CY5241" s="2"/>
      <c r="CZ5241" s="2"/>
      <c r="DA5241" s="2"/>
      <c r="DB5241" s="2"/>
      <c r="DC5241" s="2"/>
      <c r="DD5241" s="2"/>
      <c r="DE5241" s="2"/>
      <c r="DF5241" s="2"/>
      <c r="DG5241" s="2"/>
      <c r="DH5241" s="2"/>
      <c r="DI5241" s="2"/>
      <c r="DJ5241" s="2"/>
      <c r="DK5241" s="2"/>
      <c r="DL5241" s="2"/>
      <c r="DM5241" s="2"/>
      <c r="DN5241" s="2"/>
      <c r="DO5241" s="2"/>
      <c r="DP5241" s="2"/>
      <c r="DQ5241" s="2"/>
      <c r="DR5241" s="2"/>
      <c r="DS5241" s="2"/>
      <c r="DT5241" s="2"/>
      <c r="DU5241" s="2"/>
      <c r="DV5241" s="2"/>
      <c r="DW5241" s="2"/>
      <c r="DX5241" s="2"/>
      <c r="DY5241" s="2"/>
      <c r="DZ5241" s="2"/>
      <c r="EA5241" s="2"/>
      <c r="EB5241" s="2"/>
      <c r="EC5241" s="2"/>
      <c r="ED5241" s="2"/>
      <c r="EE5241" s="2"/>
      <c r="EF5241" s="2"/>
      <c r="EG5241" s="2"/>
      <c r="EH5241" s="2"/>
      <c r="EI5241" s="2"/>
      <c r="EJ5241" s="2"/>
      <c r="EK5241" s="2"/>
      <c r="EL5241" s="2"/>
      <c r="EM5241" s="2"/>
      <c r="EN5241" s="2"/>
      <c r="EO5241" s="2"/>
      <c r="EP5241" s="2"/>
      <c r="EQ5241" s="2"/>
      <c r="ER5241" s="2"/>
      <c r="ES5241" s="2"/>
      <c r="ET5241" s="2"/>
      <c r="EU5241" s="2"/>
      <c r="EV5241" s="2"/>
      <c r="EW5241" s="2"/>
      <c r="EX5241" s="2"/>
      <c r="EY5241" s="2"/>
      <c r="EZ5241" s="2"/>
      <c r="FA5241" s="2"/>
      <c r="FB5241" s="2"/>
      <c r="FC5241" s="2"/>
      <c r="FD5241" s="2"/>
      <c r="FE5241" s="2"/>
      <c r="FF5241" s="2"/>
      <c r="FG5241" s="2"/>
      <c r="FH5241" s="2"/>
      <c r="FI5241" s="2"/>
      <c r="FJ5241" s="2"/>
      <c r="FK5241" s="2"/>
      <c r="FL5241" s="2"/>
      <c r="FM5241" s="2"/>
      <c r="FN5241" s="2"/>
      <c r="FO5241" s="2"/>
      <c r="FP5241" s="2"/>
      <c r="FQ5241" s="2"/>
      <c r="FR5241" s="2"/>
      <c r="FS5241" s="2"/>
      <c r="FT5241" s="2"/>
      <c r="FU5241" s="2"/>
      <c r="FV5241" s="2"/>
      <c r="FW5241" s="2"/>
      <c r="FX5241" s="2"/>
      <c r="FY5241" s="2"/>
      <c r="FZ5241" s="2"/>
      <c r="GA5241" s="2"/>
      <c r="GB5241" s="2"/>
      <c r="GC5241" s="2"/>
      <c r="GD5241" s="2"/>
      <c r="GE5241" s="2"/>
      <c r="GF5241" s="2"/>
      <c r="GG5241" s="2"/>
      <c r="GH5241" s="2"/>
      <c r="GI5241" s="2"/>
      <c r="GJ5241" s="2"/>
      <c r="GK5241" s="2"/>
      <c r="GL5241" s="2"/>
      <c r="GM5241" s="2"/>
      <c r="GN5241" s="2"/>
      <c r="GO5241" s="2"/>
      <c r="GP5241" s="2"/>
      <c r="GQ5241" s="2"/>
      <c r="GR5241" s="2"/>
      <c r="GS5241" s="2"/>
      <c r="GT5241" s="2"/>
      <c r="GU5241" s="2"/>
      <c r="GV5241" s="2"/>
      <c r="GW5241" s="2"/>
      <c r="GX5241" s="2"/>
      <c r="GY5241" s="2"/>
      <c r="GZ5241" s="2"/>
      <c r="HA5241" s="2"/>
      <c r="HB5241" s="2"/>
      <c r="HC5241" s="2"/>
      <c r="HD5241" s="2"/>
      <c r="HE5241" s="2"/>
      <c r="HF5241" s="2"/>
      <c r="HG5241" s="2"/>
      <c r="XCU5241" s="4"/>
    </row>
    <row r="5242" s="1" customFormat="1" ht="27" customHeight="1" spans="1:16323">
      <c r="A5242" s="2">
        <v>5244</v>
      </c>
      <c r="B5242" s="2" t="s">
        <v>7152</v>
      </c>
      <c r="C5242" s="23" t="s">
        <v>7428</v>
      </c>
      <c r="D5242" s="26" t="s">
        <v>7842</v>
      </c>
      <c r="E5242" s="23" t="s">
        <v>7971</v>
      </c>
      <c r="F5242" s="2" t="s">
        <v>7972</v>
      </c>
      <c r="G5242" s="24">
        <v>2400</v>
      </c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2"/>
      <c r="BR5242" s="2"/>
      <c r="BS5242" s="2"/>
      <c r="BT5242" s="2"/>
      <c r="BU5242" s="2"/>
      <c r="BV5242" s="2"/>
      <c r="BW5242" s="2"/>
      <c r="BX5242" s="2"/>
      <c r="BY5242" s="2"/>
      <c r="BZ5242" s="2"/>
      <c r="CA5242" s="2"/>
      <c r="CB5242" s="2"/>
      <c r="CC5242" s="2"/>
      <c r="CD5242" s="2"/>
      <c r="CE5242" s="2"/>
      <c r="CF5242" s="2"/>
      <c r="CG5242" s="2"/>
      <c r="CH5242" s="2"/>
      <c r="CI5242" s="2"/>
      <c r="CJ5242" s="2"/>
      <c r="CK5242" s="2"/>
      <c r="CL5242" s="2"/>
      <c r="CM5242" s="2"/>
      <c r="CN5242" s="2"/>
      <c r="CO5242" s="2"/>
      <c r="CP5242" s="2"/>
      <c r="CQ5242" s="2"/>
      <c r="CR5242" s="2"/>
      <c r="CS5242" s="2"/>
      <c r="CT5242" s="2"/>
      <c r="CU5242" s="2"/>
      <c r="CV5242" s="2"/>
      <c r="CW5242" s="2"/>
      <c r="CX5242" s="2"/>
      <c r="CY5242" s="2"/>
      <c r="CZ5242" s="2"/>
      <c r="DA5242" s="2"/>
      <c r="DB5242" s="2"/>
      <c r="DC5242" s="2"/>
      <c r="DD5242" s="2"/>
      <c r="DE5242" s="2"/>
      <c r="DF5242" s="2"/>
      <c r="DG5242" s="2"/>
      <c r="DH5242" s="2"/>
      <c r="DI5242" s="2"/>
      <c r="DJ5242" s="2"/>
      <c r="DK5242" s="2"/>
      <c r="DL5242" s="2"/>
      <c r="DM5242" s="2"/>
      <c r="DN5242" s="2"/>
      <c r="DO5242" s="2"/>
      <c r="DP5242" s="2"/>
      <c r="DQ5242" s="2"/>
      <c r="DR5242" s="2"/>
      <c r="DS5242" s="2"/>
      <c r="DT5242" s="2"/>
      <c r="DU5242" s="2"/>
      <c r="DV5242" s="2"/>
      <c r="DW5242" s="2"/>
      <c r="DX5242" s="2"/>
      <c r="DY5242" s="2"/>
      <c r="DZ5242" s="2"/>
      <c r="EA5242" s="2"/>
      <c r="EB5242" s="2"/>
      <c r="EC5242" s="2"/>
      <c r="ED5242" s="2"/>
      <c r="EE5242" s="2"/>
      <c r="EF5242" s="2"/>
      <c r="EG5242" s="2"/>
      <c r="EH5242" s="2"/>
      <c r="EI5242" s="2"/>
      <c r="EJ5242" s="2"/>
      <c r="EK5242" s="2"/>
      <c r="EL5242" s="2"/>
      <c r="EM5242" s="2"/>
      <c r="EN5242" s="2"/>
      <c r="EO5242" s="2"/>
      <c r="EP5242" s="2"/>
      <c r="EQ5242" s="2"/>
      <c r="ER5242" s="2"/>
      <c r="ES5242" s="2"/>
      <c r="ET5242" s="2"/>
      <c r="EU5242" s="2"/>
      <c r="EV5242" s="2"/>
      <c r="EW5242" s="2"/>
      <c r="EX5242" s="2"/>
      <c r="EY5242" s="2"/>
      <c r="EZ5242" s="2"/>
      <c r="FA5242" s="2"/>
      <c r="FB5242" s="2"/>
      <c r="FC5242" s="2"/>
      <c r="FD5242" s="2"/>
      <c r="FE5242" s="2"/>
      <c r="FF5242" s="2"/>
      <c r="FG5242" s="2"/>
      <c r="FH5242" s="2"/>
      <c r="FI5242" s="2"/>
      <c r="FJ5242" s="2"/>
      <c r="FK5242" s="2"/>
      <c r="FL5242" s="2"/>
      <c r="FM5242" s="2"/>
      <c r="FN5242" s="2"/>
      <c r="FO5242" s="2"/>
      <c r="FP5242" s="2"/>
      <c r="FQ5242" s="2"/>
      <c r="FR5242" s="2"/>
      <c r="FS5242" s="2"/>
      <c r="FT5242" s="2"/>
      <c r="FU5242" s="2"/>
      <c r="FV5242" s="2"/>
      <c r="FW5242" s="2"/>
      <c r="FX5242" s="2"/>
      <c r="FY5242" s="2"/>
      <c r="FZ5242" s="2"/>
      <c r="GA5242" s="2"/>
      <c r="GB5242" s="2"/>
      <c r="GC5242" s="2"/>
      <c r="GD5242" s="2"/>
      <c r="GE5242" s="2"/>
      <c r="GF5242" s="2"/>
      <c r="GG5242" s="2"/>
      <c r="GH5242" s="2"/>
      <c r="GI5242" s="2"/>
      <c r="GJ5242" s="2"/>
      <c r="GK5242" s="2"/>
      <c r="GL5242" s="2"/>
      <c r="GM5242" s="2"/>
      <c r="GN5242" s="2"/>
      <c r="GO5242" s="2"/>
      <c r="GP5242" s="2"/>
      <c r="GQ5242" s="2"/>
      <c r="GR5242" s="2"/>
      <c r="GS5242" s="2"/>
      <c r="GT5242" s="2"/>
      <c r="GU5242" s="2"/>
      <c r="GV5242" s="2"/>
      <c r="GW5242" s="2"/>
      <c r="GX5242" s="2"/>
      <c r="GY5242" s="2"/>
      <c r="GZ5242" s="2"/>
      <c r="HA5242" s="2"/>
      <c r="HB5242" s="2"/>
      <c r="HC5242" s="2"/>
      <c r="HD5242" s="2"/>
      <c r="HE5242" s="2"/>
      <c r="HF5242" s="2"/>
      <c r="HG5242" s="2"/>
      <c r="XCU5242" s="4"/>
    </row>
    <row r="5243" s="1" customFormat="1" ht="27" customHeight="1" spans="1:16323">
      <c r="A5243" s="2">
        <v>5245</v>
      </c>
      <c r="B5243" s="2" t="s">
        <v>7152</v>
      </c>
      <c r="C5243" s="23" t="s">
        <v>7428</v>
      </c>
      <c r="D5243" s="26" t="s">
        <v>7842</v>
      </c>
      <c r="E5243" s="23" t="s">
        <v>7973</v>
      </c>
      <c r="F5243" s="2" t="s">
        <v>7974</v>
      </c>
      <c r="G5243" s="24">
        <v>2400</v>
      </c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2"/>
      <c r="BR5243" s="2"/>
      <c r="BS5243" s="2"/>
      <c r="BT5243" s="2"/>
      <c r="BU5243" s="2"/>
      <c r="BV5243" s="2"/>
      <c r="BW5243" s="2"/>
      <c r="BX5243" s="2"/>
      <c r="BY5243" s="2"/>
      <c r="BZ5243" s="2"/>
      <c r="CA5243" s="2"/>
      <c r="CB5243" s="2"/>
      <c r="CC5243" s="2"/>
      <c r="CD5243" s="2"/>
      <c r="CE5243" s="2"/>
      <c r="CF5243" s="2"/>
      <c r="CG5243" s="2"/>
      <c r="CH5243" s="2"/>
      <c r="CI5243" s="2"/>
      <c r="CJ5243" s="2"/>
      <c r="CK5243" s="2"/>
      <c r="CL5243" s="2"/>
      <c r="CM5243" s="2"/>
      <c r="CN5243" s="2"/>
      <c r="CO5243" s="2"/>
      <c r="CP5243" s="2"/>
      <c r="CQ5243" s="2"/>
      <c r="CR5243" s="2"/>
      <c r="CS5243" s="2"/>
      <c r="CT5243" s="2"/>
      <c r="CU5243" s="2"/>
      <c r="CV5243" s="2"/>
      <c r="CW5243" s="2"/>
      <c r="CX5243" s="2"/>
      <c r="CY5243" s="2"/>
      <c r="CZ5243" s="2"/>
      <c r="DA5243" s="2"/>
      <c r="DB5243" s="2"/>
      <c r="DC5243" s="2"/>
      <c r="DD5243" s="2"/>
      <c r="DE5243" s="2"/>
      <c r="DF5243" s="2"/>
      <c r="DG5243" s="2"/>
      <c r="DH5243" s="2"/>
      <c r="DI5243" s="2"/>
      <c r="DJ5243" s="2"/>
      <c r="DK5243" s="2"/>
      <c r="DL5243" s="2"/>
      <c r="DM5243" s="2"/>
      <c r="DN5243" s="2"/>
      <c r="DO5243" s="2"/>
      <c r="DP5243" s="2"/>
      <c r="DQ5243" s="2"/>
      <c r="DR5243" s="2"/>
      <c r="DS5243" s="2"/>
      <c r="DT5243" s="2"/>
      <c r="DU5243" s="2"/>
      <c r="DV5243" s="2"/>
      <c r="DW5243" s="2"/>
      <c r="DX5243" s="2"/>
      <c r="DY5243" s="2"/>
      <c r="DZ5243" s="2"/>
      <c r="EA5243" s="2"/>
      <c r="EB5243" s="2"/>
      <c r="EC5243" s="2"/>
      <c r="ED5243" s="2"/>
      <c r="EE5243" s="2"/>
      <c r="EF5243" s="2"/>
      <c r="EG5243" s="2"/>
      <c r="EH5243" s="2"/>
      <c r="EI5243" s="2"/>
      <c r="EJ5243" s="2"/>
      <c r="EK5243" s="2"/>
      <c r="EL5243" s="2"/>
      <c r="EM5243" s="2"/>
      <c r="EN5243" s="2"/>
      <c r="EO5243" s="2"/>
      <c r="EP5243" s="2"/>
      <c r="EQ5243" s="2"/>
      <c r="ER5243" s="2"/>
      <c r="ES5243" s="2"/>
      <c r="ET5243" s="2"/>
      <c r="EU5243" s="2"/>
      <c r="EV5243" s="2"/>
      <c r="EW5243" s="2"/>
      <c r="EX5243" s="2"/>
      <c r="EY5243" s="2"/>
      <c r="EZ5243" s="2"/>
      <c r="FA5243" s="2"/>
      <c r="FB5243" s="2"/>
      <c r="FC5243" s="2"/>
      <c r="FD5243" s="2"/>
      <c r="FE5243" s="2"/>
      <c r="FF5243" s="2"/>
      <c r="FG5243" s="2"/>
      <c r="FH5243" s="2"/>
      <c r="FI5243" s="2"/>
      <c r="FJ5243" s="2"/>
      <c r="FK5243" s="2"/>
      <c r="FL5243" s="2"/>
      <c r="FM5243" s="2"/>
      <c r="FN5243" s="2"/>
      <c r="FO5243" s="2"/>
      <c r="FP5243" s="2"/>
      <c r="FQ5243" s="2"/>
      <c r="FR5243" s="2"/>
      <c r="FS5243" s="2"/>
      <c r="FT5243" s="2"/>
      <c r="FU5243" s="2"/>
      <c r="FV5243" s="2"/>
      <c r="FW5243" s="2"/>
      <c r="FX5243" s="2"/>
      <c r="FY5243" s="2"/>
      <c r="FZ5243" s="2"/>
      <c r="GA5243" s="2"/>
      <c r="GB5243" s="2"/>
      <c r="GC5243" s="2"/>
      <c r="GD5243" s="2"/>
      <c r="GE5243" s="2"/>
      <c r="GF5243" s="2"/>
      <c r="GG5243" s="2"/>
      <c r="GH5243" s="2"/>
      <c r="GI5243" s="2"/>
      <c r="GJ5243" s="2"/>
      <c r="GK5243" s="2"/>
      <c r="GL5243" s="2"/>
      <c r="GM5243" s="2"/>
      <c r="GN5243" s="2"/>
      <c r="GO5243" s="2"/>
      <c r="GP5243" s="2"/>
      <c r="GQ5243" s="2"/>
      <c r="GR5243" s="2"/>
      <c r="GS5243" s="2"/>
      <c r="GT5243" s="2"/>
      <c r="GU5243" s="2"/>
      <c r="GV5243" s="2"/>
      <c r="GW5243" s="2"/>
      <c r="GX5243" s="2"/>
      <c r="GY5243" s="2"/>
      <c r="GZ5243" s="2"/>
      <c r="HA5243" s="2"/>
      <c r="HB5243" s="2"/>
      <c r="HC5243" s="2"/>
      <c r="HD5243" s="2"/>
      <c r="HE5243" s="2"/>
      <c r="HF5243" s="2"/>
      <c r="HG5243" s="2"/>
      <c r="XCU5243" s="4"/>
    </row>
    <row r="5244" s="1" customFormat="1" ht="27" customHeight="1" spans="1:16323">
      <c r="A5244" s="2">
        <v>5246</v>
      </c>
      <c r="B5244" s="2" t="s">
        <v>7152</v>
      </c>
      <c r="C5244" s="23" t="s">
        <v>7428</v>
      </c>
      <c r="D5244" s="26" t="s">
        <v>7842</v>
      </c>
      <c r="E5244" s="23" t="s">
        <v>7975</v>
      </c>
      <c r="F5244" s="2" t="s">
        <v>7976</v>
      </c>
      <c r="G5244" s="24">
        <v>2400</v>
      </c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2"/>
      <c r="BR5244" s="2"/>
      <c r="BS5244" s="2"/>
      <c r="BT5244" s="2"/>
      <c r="BU5244" s="2"/>
      <c r="BV5244" s="2"/>
      <c r="BW5244" s="2"/>
      <c r="BX5244" s="2"/>
      <c r="BY5244" s="2"/>
      <c r="BZ5244" s="2"/>
      <c r="CA5244" s="2"/>
      <c r="CB5244" s="2"/>
      <c r="CC5244" s="2"/>
      <c r="CD5244" s="2"/>
      <c r="CE5244" s="2"/>
      <c r="CF5244" s="2"/>
      <c r="CG5244" s="2"/>
      <c r="CH5244" s="2"/>
      <c r="CI5244" s="2"/>
      <c r="CJ5244" s="2"/>
      <c r="CK5244" s="2"/>
      <c r="CL5244" s="2"/>
      <c r="CM5244" s="2"/>
      <c r="CN5244" s="2"/>
      <c r="CO5244" s="2"/>
      <c r="CP5244" s="2"/>
      <c r="CQ5244" s="2"/>
      <c r="CR5244" s="2"/>
      <c r="CS5244" s="2"/>
      <c r="CT5244" s="2"/>
      <c r="CU5244" s="2"/>
      <c r="CV5244" s="2"/>
      <c r="CW5244" s="2"/>
      <c r="CX5244" s="2"/>
      <c r="CY5244" s="2"/>
      <c r="CZ5244" s="2"/>
      <c r="DA5244" s="2"/>
      <c r="DB5244" s="2"/>
      <c r="DC5244" s="2"/>
      <c r="DD5244" s="2"/>
      <c r="DE5244" s="2"/>
      <c r="DF5244" s="2"/>
      <c r="DG5244" s="2"/>
      <c r="DH5244" s="2"/>
      <c r="DI5244" s="2"/>
      <c r="DJ5244" s="2"/>
      <c r="DK5244" s="2"/>
      <c r="DL5244" s="2"/>
      <c r="DM5244" s="2"/>
      <c r="DN5244" s="2"/>
      <c r="DO5244" s="2"/>
      <c r="DP5244" s="2"/>
      <c r="DQ5244" s="2"/>
      <c r="DR5244" s="2"/>
      <c r="DS5244" s="2"/>
      <c r="DT5244" s="2"/>
      <c r="DU5244" s="2"/>
      <c r="DV5244" s="2"/>
      <c r="DW5244" s="2"/>
      <c r="DX5244" s="2"/>
      <c r="DY5244" s="2"/>
      <c r="DZ5244" s="2"/>
      <c r="EA5244" s="2"/>
      <c r="EB5244" s="2"/>
      <c r="EC5244" s="2"/>
      <c r="ED5244" s="2"/>
      <c r="EE5244" s="2"/>
      <c r="EF5244" s="2"/>
      <c r="EG5244" s="2"/>
      <c r="EH5244" s="2"/>
      <c r="EI5244" s="2"/>
      <c r="EJ5244" s="2"/>
      <c r="EK5244" s="2"/>
      <c r="EL5244" s="2"/>
      <c r="EM5244" s="2"/>
      <c r="EN5244" s="2"/>
      <c r="EO5244" s="2"/>
      <c r="EP5244" s="2"/>
      <c r="EQ5244" s="2"/>
      <c r="ER5244" s="2"/>
      <c r="ES5244" s="2"/>
      <c r="ET5244" s="2"/>
      <c r="EU5244" s="2"/>
      <c r="EV5244" s="2"/>
      <c r="EW5244" s="2"/>
      <c r="EX5244" s="2"/>
      <c r="EY5244" s="2"/>
      <c r="EZ5244" s="2"/>
      <c r="FA5244" s="2"/>
      <c r="FB5244" s="2"/>
      <c r="FC5244" s="2"/>
      <c r="FD5244" s="2"/>
      <c r="FE5244" s="2"/>
      <c r="FF5244" s="2"/>
      <c r="FG5244" s="2"/>
      <c r="FH5244" s="2"/>
      <c r="FI5244" s="2"/>
      <c r="FJ5244" s="2"/>
      <c r="FK5244" s="2"/>
      <c r="FL5244" s="2"/>
      <c r="FM5244" s="2"/>
      <c r="FN5244" s="2"/>
      <c r="FO5244" s="2"/>
      <c r="FP5244" s="2"/>
      <c r="FQ5244" s="2"/>
      <c r="FR5244" s="2"/>
      <c r="FS5244" s="2"/>
      <c r="FT5244" s="2"/>
      <c r="FU5244" s="2"/>
      <c r="FV5244" s="2"/>
      <c r="FW5244" s="2"/>
      <c r="FX5244" s="2"/>
      <c r="FY5244" s="2"/>
      <c r="FZ5244" s="2"/>
      <c r="GA5244" s="2"/>
      <c r="GB5244" s="2"/>
      <c r="GC5244" s="2"/>
      <c r="GD5244" s="2"/>
      <c r="GE5244" s="2"/>
      <c r="GF5244" s="2"/>
      <c r="GG5244" s="2"/>
      <c r="GH5244" s="2"/>
      <c r="GI5244" s="2"/>
      <c r="GJ5244" s="2"/>
      <c r="GK5244" s="2"/>
      <c r="GL5244" s="2"/>
      <c r="GM5244" s="2"/>
      <c r="GN5244" s="2"/>
      <c r="GO5244" s="2"/>
      <c r="GP5244" s="2"/>
      <c r="GQ5244" s="2"/>
      <c r="GR5244" s="2"/>
      <c r="GS5244" s="2"/>
      <c r="GT5244" s="2"/>
      <c r="GU5244" s="2"/>
      <c r="GV5244" s="2"/>
      <c r="GW5244" s="2"/>
      <c r="GX5244" s="2"/>
      <c r="GY5244" s="2"/>
      <c r="GZ5244" s="2"/>
      <c r="HA5244" s="2"/>
      <c r="HB5244" s="2"/>
      <c r="HC5244" s="2"/>
      <c r="HD5244" s="2"/>
      <c r="HE5244" s="2"/>
      <c r="HF5244" s="2"/>
      <c r="HG5244" s="2"/>
      <c r="XCU5244" s="4"/>
    </row>
    <row r="5245" s="1" customFormat="1" ht="27" customHeight="1" spans="1:16323">
      <c r="A5245" s="2">
        <v>5247</v>
      </c>
      <c r="B5245" s="2" t="s">
        <v>7152</v>
      </c>
      <c r="C5245" s="23" t="s">
        <v>7428</v>
      </c>
      <c r="D5245" s="26" t="s">
        <v>7842</v>
      </c>
      <c r="E5245" s="23" t="s">
        <v>3431</v>
      </c>
      <c r="F5245" s="2" t="s">
        <v>7977</v>
      </c>
      <c r="G5245" s="24">
        <v>1200</v>
      </c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2"/>
      <c r="BR5245" s="2"/>
      <c r="BS5245" s="2"/>
      <c r="BT5245" s="2"/>
      <c r="BU5245" s="2"/>
      <c r="BV5245" s="2"/>
      <c r="BW5245" s="2"/>
      <c r="BX5245" s="2"/>
      <c r="BY5245" s="2"/>
      <c r="BZ5245" s="2"/>
      <c r="CA5245" s="2"/>
      <c r="CB5245" s="2"/>
      <c r="CC5245" s="2"/>
      <c r="CD5245" s="2"/>
      <c r="CE5245" s="2"/>
      <c r="CF5245" s="2"/>
      <c r="CG5245" s="2"/>
      <c r="CH5245" s="2"/>
      <c r="CI5245" s="2"/>
      <c r="CJ5245" s="2"/>
      <c r="CK5245" s="2"/>
      <c r="CL5245" s="2"/>
      <c r="CM5245" s="2"/>
      <c r="CN5245" s="2"/>
      <c r="CO5245" s="2"/>
      <c r="CP5245" s="2"/>
      <c r="CQ5245" s="2"/>
      <c r="CR5245" s="2"/>
      <c r="CS5245" s="2"/>
      <c r="CT5245" s="2"/>
      <c r="CU5245" s="2"/>
      <c r="CV5245" s="2"/>
      <c r="CW5245" s="2"/>
      <c r="CX5245" s="2"/>
      <c r="CY5245" s="2"/>
      <c r="CZ5245" s="2"/>
      <c r="DA5245" s="2"/>
      <c r="DB5245" s="2"/>
      <c r="DC5245" s="2"/>
      <c r="DD5245" s="2"/>
      <c r="DE5245" s="2"/>
      <c r="DF5245" s="2"/>
      <c r="DG5245" s="2"/>
      <c r="DH5245" s="2"/>
      <c r="DI5245" s="2"/>
      <c r="DJ5245" s="2"/>
      <c r="DK5245" s="2"/>
      <c r="DL5245" s="2"/>
      <c r="DM5245" s="2"/>
      <c r="DN5245" s="2"/>
      <c r="DO5245" s="2"/>
      <c r="DP5245" s="2"/>
      <c r="DQ5245" s="2"/>
      <c r="DR5245" s="2"/>
      <c r="DS5245" s="2"/>
      <c r="DT5245" s="2"/>
      <c r="DU5245" s="2"/>
      <c r="DV5245" s="2"/>
      <c r="DW5245" s="2"/>
      <c r="DX5245" s="2"/>
      <c r="DY5245" s="2"/>
      <c r="DZ5245" s="2"/>
      <c r="EA5245" s="2"/>
      <c r="EB5245" s="2"/>
      <c r="EC5245" s="2"/>
      <c r="ED5245" s="2"/>
      <c r="EE5245" s="2"/>
      <c r="EF5245" s="2"/>
      <c r="EG5245" s="2"/>
      <c r="EH5245" s="2"/>
      <c r="EI5245" s="2"/>
      <c r="EJ5245" s="2"/>
      <c r="EK5245" s="2"/>
      <c r="EL5245" s="2"/>
      <c r="EM5245" s="2"/>
      <c r="EN5245" s="2"/>
      <c r="EO5245" s="2"/>
      <c r="EP5245" s="2"/>
      <c r="EQ5245" s="2"/>
      <c r="ER5245" s="2"/>
      <c r="ES5245" s="2"/>
      <c r="ET5245" s="2"/>
      <c r="EU5245" s="2"/>
      <c r="EV5245" s="2"/>
      <c r="EW5245" s="2"/>
      <c r="EX5245" s="2"/>
      <c r="EY5245" s="2"/>
      <c r="EZ5245" s="2"/>
      <c r="FA5245" s="2"/>
      <c r="FB5245" s="2"/>
      <c r="FC5245" s="2"/>
      <c r="FD5245" s="2"/>
      <c r="FE5245" s="2"/>
      <c r="FF5245" s="2"/>
      <c r="FG5245" s="2"/>
      <c r="FH5245" s="2"/>
      <c r="FI5245" s="2"/>
      <c r="FJ5245" s="2"/>
      <c r="FK5245" s="2"/>
      <c r="FL5245" s="2"/>
      <c r="FM5245" s="2"/>
      <c r="FN5245" s="2"/>
      <c r="FO5245" s="2"/>
      <c r="FP5245" s="2"/>
      <c r="FQ5245" s="2"/>
      <c r="FR5245" s="2"/>
      <c r="FS5245" s="2"/>
      <c r="FT5245" s="2"/>
      <c r="FU5245" s="2"/>
      <c r="FV5245" s="2"/>
      <c r="FW5245" s="2"/>
      <c r="FX5245" s="2"/>
      <c r="FY5245" s="2"/>
      <c r="FZ5245" s="2"/>
      <c r="GA5245" s="2"/>
      <c r="GB5245" s="2"/>
      <c r="GC5245" s="2"/>
      <c r="GD5245" s="2"/>
      <c r="GE5245" s="2"/>
      <c r="GF5245" s="2"/>
      <c r="GG5245" s="2"/>
      <c r="GH5245" s="2"/>
      <c r="GI5245" s="2"/>
      <c r="GJ5245" s="2"/>
      <c r="GK5245" s="2"/>
      <c r="GL5245" s="2"/>
      <c r="GM5245" s="2"/>
      <c r="GN5245" s="2"/>
      <c r="GO5245" s="2"/>
      <c r="GP5245" s="2"/>
      <c r="GQ5245" s="2"/>
      <c r="GR5245" s="2"/>
      <c r="GS5245" s="2"/>
      <c r="GT5245" s="2"/>
      <c r="GU5245" s="2"/>
      <c r="GV5245" s="2"/>
      <c r="GW5245" s="2"/>
      <c r="GX5245" s="2"/>
      <c r="GY5245" s="2"/>
      <c r="GZ5245" s="2"/>
      <c r="HA5245" s="2"/>
      <c r="HB5245" s="2"/>
      <c r="HC5245" s="2"/>
      <c r="HD5245" s="2"/>
      <c r="HE5245" s="2"/>
      <c r="HF5245" s="2"/>
      <c r="HG5245" s="2"/>
      <c r="XCU5245" s="4"/>
    </row>
    <row r="5246" s="1" customFormat="1" ht="27" customHeight="1" spans="1:16323">
      <c r="A5246" s="2">
        <v>5248</v>
      </c>
      <c r="B5246" s="2" t="s">
        <v>7152</v>
      </c>
      <c r="C5246" s="23" t="s">
        <v>7428</v>
      </c>
      <c r="D5246" s="26" t="s">
        <v>7842</v>
      </c>
      <c r="E5246" s="23" t="s">
        <v>7978</v>
      </c>
      <c r="F5246" s="2" t="s">
        <v>7979</v>
      </c>
      <c r="G5246" s="24">
        <v>1800</v>
      </c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2"/>
      <c r="BR5246" s="2"/>
      <c r="BS5246" s="2"/>
      <c r="BT5246" s="2"/>
      <c r="BU5246" s="2"/>
      <c r="BV5246" s="2"/>
      <c r="BW5246" s="2"/>
      <c r="BX5246" s="2"/>
      <c r="BY5246" s="2"/>
      <c r="BZ5246" s="2"/>
      <c r="CA5246" s="2"/>
      <c r="CB5246" s="2"/>
      <c r="CC5246" s="2"/>
      <c r="CD5246" s="2"/>
      <c r="CE5246" s="2"/>
      <c r="CF5246" s="2"/>
      <c r="CG5246" s="2"/>
      <c r="CH5246" s="2"/>
      <c r="CI5246" s="2"/>
      <c r="CJ5246" s="2"/>
      <c r="CK5246" s="2"/>
      <c r="CL5246" s="2"/>
      <c r="CM5246" s="2"/>
      <c r="CN5246" s="2"/>
      <c r="CO5246" s="2"/>
      <c r="CP5246" s="2"/>
      <c r="CQ5246" s="2"/>
      <c r="CR5246" s="2"/>
      <c r="CS5246" s="2"/>
      <c r="CT5246" s="2"/>
      <c r="CU5246" s="2"/>
      <c r="CV5246" s="2"/>
      <c r="CW5246" s="2"/>
      <c r="CX5246" s="2"/>
      <c r="CY5246" s="2"/>
      <c r="CZ5246" s="2"/>
      <c r="DA5246" s="2"/>
      <c r="DB5246" s="2"/>
      <c r="DC5246" s="2"/>
      <c r="DD5246" s="2"/>
      <c r="DE5246" s="2"/>
      <c r="DF5246" s="2"/>
      <c r="DG5246" s="2"/>
      <c r="DH5246" s="2"/>
      <c r="DI5246" s="2"/>
      <c r="DJ5246" s="2"/>
      <c r="DK5246" s="2"/>
      <c r="DL5246" s="2"/>
      <c r="DM5246" s="2"/>
      <c r="DN5246" s="2"/>
      <c r="DO5246" s="2"/>
      <c r="DP5246" s="2"/>
      <c r="DQ5246" s="2"/>
      <c r="DR5246" s="2"/>
      <c r="DS5246" s="2"/>
      <c r="DT5246" s="2"/>
      <c r="DU5246" s="2"/>
      <c r="DV5246" s="2"/>
      <c r="DW5246" s="2"/>
      <c r="DX5246" s="2"/>
      <c r="DY5246" s="2"/>
      <c r="DZ5246" s="2"/>
      <c r="EA5246" s="2"/>
      <c r="EB5246" s="2"/>
      <c r="EC5246" s="2"/>
      <c r="ED5246" s="2"/>
      <c r="EE5246" s="2"/>
      <c r="EF5246" s="2"/>
      <c r="EG5246" s="2"/>
      <c r="EH5246" s="2"/>
      <c r="EI5246" s="2"/>
      <c r="EJ5246" s="2"/>
      <c r="EK5246" s="2"/>
      <c r="EL5246" s="2"/>
      <c r="EM5246" s="2"/>
      <c r="EN5246" s="2"/>
      <c r="EO5246" s="2"/>
      <c r="EP5246" s="2"/>
      <c r="EQ5246" s="2"/>
      <c r="ER5246" s="2"/>
      <c r="ES5246" s="2"/>
      <c r="ET5246" s="2"/>
      <c r="EU5246" s="2"/>
      <c r="EV5246" s="2"/>
      <c r="EW5246" s="2"/>
      <c r="EX5246" s="2"/>
      <c r="EY5246" s="2"/>
      <c r="EZ5246" s="2"/>
      <c r="FA5246" s="2"/>
      <c r="FB5246" s="2"/>
      <c r="FC5246" s="2"/>
      <c r="FD5246" s="2"/>
      <c r="FE5246" s="2"/>
      <c r="FF5246" s="2"/>
      <c r="FG5246" s="2"/>
      <c r="FH5246" s="2"/>
      <c r="FI5246" s="2"/>
      <c r="FJ5246" s="2"/>
      <c r="FK5246" s="2"/>
      <c r="FL5246" s="2"/>
      <c r="FM5246" s="2"/>
      <c r="FN5246" s="2"/>
      <c r="FO5246" s="2"/>
      <c r="FP5246" s="2"/>
      <c r="FQ5246" s="2"/>
      <c r="FR5246" s="2"/>
      <c r="FS5246" s="2"/>
      <c r="FT5246" s="2"/>
      <c r="FU5246" s="2"/>
      <c r="FV5246" s="2"/>
      <c r="FW5246" s="2"/>
      <c r="FX5246" s="2"/>
      <c r="FY5246" s="2"/>
      <c r="FZ5246" s="2"/>
      <c r="GA5246" s="2"/>
      <c r="GB5246" s="2"/>
      <c r="GC5246" s="2"/>
      <c r="GD5246" s="2"/>
      <c r="GE5246" s="2"/>
      <c r="GF5246" s="2"/>
      <c r="GG5246" s="2"/>
      <c r="GH5246" s="2"/>
      <c r="GI5246" s="2"/>
      <c r="GJ5246" s="2"/>
      <c r="GK5246" s="2"/>
      <c r="GL5246" s="2"/>
      <c r="GM5246" s="2"/>
      <c r="GN5246" s="2"/>
      <c r="GO5246" s="2"/>
      <c r="GP5246" s="2"/>
      <c r="GQ5246" s="2"/>
      <c r="GR5246" s="2"/>
      <c r="GS5246" s="2"/>
      <c r="GT5246" s="2"/>
      <c r="GU5246" s="2"/>
      <c r="GV5246" s="2"/>
      <c r="GW5246" s="2"/>
      <c r="GX5246" s="2"/>
      <c r="GY5246" s="2"/>
      <c r="GZ5246" s="2"/>
      <c r="HA5246" s="2"/>
      <c r="HB5246" s="2"/>
      <c r="HC5246" s="2"/>
      <c r="HD5246" s="2"/>
      <c r="HE5246" s="2"/>
      <c r="HF5246" s="2"/>
      <c r="HG5246" s="2"/>
      <c r="XCU5246" s="4"/>
    </row>
    <row r="5247" s="1" customFormat="1" ht="27" customHeight="1" spans="1:16323">
      <c r="A5247" s="2">
        <v>5249</v>
      </c>
      <c r="B5247" s="2" t="s">
        <v>7152</v>
      </c>
      <c r="C5247" s="23" t="s">
        <v>7428</v>
      </c>
      <c r="D5247" s="26" t="s">
        <v>7842</v>
      </c>
      <c r="E5247" s="23" t="s">
        <v>7980</v>
      </c>
      <c r="F5247" s="2" t="s">
        <v>7981</v>
      </c>
      <c r="G5247" s="24">
        <v>2400</v>
      </c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2"/>
      <c r="BR5247" s="2"/>
      <c r="BS5247" s="2"/>
      <c r="BT5247" s="2"/>
      <c r="BU5247" s="2"/>
      <c r="BV5247" s="2"/>
      <c r="BW5247" s="2"/>
      <c r="BX5247" s="2"/>
      <c r="BY5247" s="2"/>
      <c r="BZ5247" s="2"/>
      <c r="CA5247" s="2"/>
      <c r="CB5247" s="2"/>
      <c r="CC5247" s="2"/>
      <c r="CD5247" s="2"/>
      <c r="CE5247" s="2"/>
      <c r="CF5247" s="2"/>
      <c r="CG5247" s="2"/>
      <c r="CH5247" s="2"/>
      <c r="CI5247" s="2"/>
      <c r="CJ5247" s="2"/>
      <c r="CK5247" s="2"/>
      <c r="CL5247" s="2"/>
      <c r="CM5247" s="2"/>
      <c r="CN5247" s="2"/>
      <c r="CO5247" s="2"/>
      <c r="CP5247" s="2"/>
      <c r="CQ5247" s="2"/>
      <c r="CR5247" s="2"/>
      <c r="CS5247" s="2"/>
      <c r="CT5247" s="2"/>
      <c r="CU5247" s="2"/>
      <c r="CV5247" s="2"/>
      <c r="CW5247" s="2"/>
      <c r="CX5247" s="2"/>
      <c r="CY5247" s="2"/>
      <c r="CZ5247" s="2"/>
      <c r="DA5247" s="2"/>
      <c r="DB5247" s="2"/>
      <c r="DC5247" s="2"/>
      <c r="DD5247" s="2"/>
      <c r="DE5247" s="2"/>
      <c r="DF5247" s="2"/>
      <c r="DG5247" s="2"/>
      <c r="DH5247" s="2"/>
      <c r="DI5247" s="2"/>
      <c r="DJ5247" s="2"/>
      <c r="DK5247" s="2"/>
      <c r="DL5247" s="2"/>
      <c r="DM5247" s="2"/>
      <c r="DN5247" s="2"/>
      <c r="DO5247" s="2"/>
      <c r="DP5247" s="2"/>
      <c r="DQ5247" s="2"/>
      <c r="DR5247" s="2"/>
      <c r="DS5247" s="2"/>
      <c r="DT5247" s="2"/>
      <c r="DU5247" s="2"/>
      <c r="DV5247" s="2"/>
      <c r="DW5247" s="2"/>
      <c r="DX5247" s="2"/>
      <c r="DY5247" s="2"/>
      <c r="DZ5247" s="2"/>
      <c r="EA5247" s="2"/>
      <c r="EB5247" s="2"/>
      <c r="EC5247" s="2"/>
      <c r="ED5247" s="2"/>
      <c r="EE5247" s="2"/>
      <c r="EF5247" s="2"/>
      <c r="EG5247" s="2"/>
      <c r="EH5247" s="2"/>
      <c r="EI5247" s="2"/>
      <c r="EJ5247" s="2"/>
      <c r="EK5247" s="2"/>
      <c r="EL5247" s="2"/>
      <c r="EM5247" s="2"/>
      <c r="EN5247" s="2"/>
      <c r="EO5247" s="2"/>
      <c r="EP5247" s="2"/>
      <c r="EQ5247" s="2"/>
      <c r="ER5247" s="2"/>
      <c r="ES5247" s="2"/>
      <c r="ET5247" s="2"/>
      <c r="EU5247" s="2"/>
      <c r="EV5247" s="2"/>
      <c r="EW5247" s="2"/>
      <c r="EX5247" s="2"/>
      <c r="EY5247" s="2"/>
      <c r="EZ5247" s="2"/>
      <c r="FA5247" s="2"/>
      <c r="FB5247" s="2"/>
      <c r="FC5247" s="2"/>
      <c r="FD5247" s="2"/>
      <c r="FE5247" s="2"/>
      <c r="FF5247" s="2"/>
      <c r="FG5247" s="2"/>
      <c r="FH5247" s="2"/>
      <c r="FI5247" s="2"/>
      <c r="FJ5247" s="2"/>
      <c r="FK5247" s="2"/>
      <c r="FL5247" s="2"/>
      <c r="FM5247" s="2"/>
      <c r="FN5247" s="2"/>
      <c r="FO5247" s="2"/>
      <c r="FP5247" s="2"/>
      <c r="FQ5247" s="2"/>
      <c r="FR5247" s="2"/>
      <c r="FS5247" s="2"/>
      <c r="FT5247" s="2"/>
      <c r="FU5247" s="2"/>
      <c r="FV5247" s="2"/>
      <c r="FW5247" s="2"/>
      <c r="FX5247" s="2"/>
      <c r="FY5247" s="2"/>
      <c r="FZ5247" s="2"/>
      <c r="GA5247" s="2"/>
      <c r="GB5247" s="2"/>
      <c r="GC5247" s="2"/>
      <c r="GD5247" s="2"/>
      <c r="GE5247" s="2"/>
      <c r="GF5247" s="2"/>
      <c r="GG5247" s="2"/>
      <c r="GH5247" s="2"/>
      <c r="GI5247" s="2"/>
      <c r="GJ5247" s="2"/>
      <c r="GK5247" s="2"/>
      <c r="GL5247" s="2"/>
      <c r="GM5247" s="2"/>
      <c r="GN5247" s="2"/>
      <c r="GO5247" s="2"/>
      <c r="GP5247" s="2"/>
      <c r="GQ5247" s="2"/>
      <c r="GR5247" s="2"/>
      <c r="GS5247" s="2"/>
      <c r="GT5247" s="2"/>
      <c r="GU5247" s="2"/>
      <c r="GV5247" s="2"/>
      <c r="GW5247" s="2"/>
      <c r="GX5247" s="2"/>
      <c r="GY5247" s="2"/>
      <c r="GZ5247" s="2"/>
      <c r="HA5247" s="2"/>
      <c r="HB5247" s="2"/>
      <c r="HC5247" s="2"/>
      <c r="HD5247" s="2"/>
      <c r="HE5247" s="2"/>
      <c r="HF5247" s="2"/>
      <c r="HG5247" s="2"/>
      <c r="XCU5247" s="4"/>
    </row>
    <row r="5248" s="1" customFormat="1" ht="27" customHeight="1" spans="1:16323">
      <c r="A5248" s="2">
        <v>5250</v>
      </c>
      <c r="B5248" s="2" t="s">
        <v>7152</v>
      </c>
      <c r="C5248" s="23" t="s">
        <v>7428</v>
      </c>
      <c r="D5248" s="26" t="s">
        <v>7842</v>
      </c>
      <c r="E5248" s="23" t="s">
        <v>7982</v>
      </c>
      <c r="F5248" s="2" t="s">
        <v>7983</v>
      </c>
      <c r="G5248" s="24">
        <v>1200</v>
      </c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2"/>
      <c r="BR5248" s="2"/>
      <c r="BS5248" s="2"/>
      <c r="BT5248" s="2"/>
      <c r="BU5248" s="2"/>
      <c r="BV5248" s="2"/>
      <c r="BW5248" s="2"/>
      <c r="BX5248" s="2"/>
      <c r="BY5248" s="2"/>
      <c r="BZ5248" s="2"/>
      <c r="CA5248" s="2"/>
      <c r="CB5248" s="2"/>
      <c r="CC5248" s="2"/>
      <c r="CD5248" s="2"/>
      <c r="CE5248" s="2"/>
      <c r="CF5248" s="2"/>
      <c r="CG5248" s="2"/>
      <c r="CH5248" s="2"/>
      <c r="CI5248" s="2"/>
      <c r="CJ5248" s="2"/>
      <c r="CK5248" s="2"/>
      <c r="CL5248" s="2"/>
      <c r="CM5248" s="2"/>
      <c r="CN5248" s="2"/>
      <c r="CO5248" s="2"/>
      <c r="CP5248" s="2"/>
      <c r="CQ5248" s="2"/>
      <c r="CR5248" s="2"/>
      <c r="CS5248" s="2"/>
      <c r="CT5248" s="2"/>
      <c r="CU5248" s="2"/>
      <c r="CV5248" s="2"/>
      <c r="CW5248" s="2"/>
      <c r="CX5248" s="2"/>
      <c r="CY5248" s="2"/>
      <c r="CZ5248" s="2"/>
      <c r="DA5248" s="2"/>
      <c r="DB5248" s="2"/>
      <c r="DC5248" s="2"/>
      <c r="DD5248" s="2"/>
      <c r="DE5248" s="2"/>
      <c r="DF5248" s="2"/>
      <c r="DG5248" s="2"/>
      <c r="DH5248" s="2"/>
      <c r="DI5248" s="2"/>
      <c r="DJ5248" s="2"/>
      <c r="DK5248" s="2"/>
      <c r="DL5248" s="2"/>
      <c r="DM5248" s="2"/>
      <c r="DN5248" s="2"/>
      <c r="DO5248" s="2"/>
      <c r="DP5248" s="2"/>
      <c r="DQ5248" s="2"/>
      <c r="DR5248" s="2"/>
      <c r="DS5248" s="2"/>
      <c r="DT5248" s="2"/>
      <c r="DU5248" s="2"/>
      <c r="DV5248" s="2"/>
      <c r="DW5248" s="2"/>
      <c r="DX5248" s="2"/>
      <c r="DY5248" s="2"/>
      <c r="DZ5248" s="2"/>
      <c r="EA5248" s="2"/>
      <c r="EB5248" s="2"/>
      <c r="EC5248" s="2"/>
      <c r="ED5248" s="2"/>
      <c r="EE5248" s="2"/>
      <c r="EF5248" s="2"/>
      <c r="EG5248" s="2"/>
      <c r="EH5248" s="2"/>
      <c r="EI5248" s="2"/>
      <c r="EJ5248" s="2"/>
      <c r="EK5248" s="2"/>
      <c r="EL5248" s="2"/>
      <c r="EM5248" s="2"/>
      <c r="EN5248" s="2"/>
      <c r="EO5248" s="2"/>
      <c r="EP5248" s="2"/>
      <c r="EQ5248" s="2"/>
      <c r="ER5248" s="2"/>
      <c r="ES5248" s="2"/>
      <c r="ET5248" s="2"/>
      <c r="EU5248" s="2"/>
      <c r="EV5248" s="2"/>
      <c r="EW5248" s="2"/>
      <c r="EX5248" s="2"/>
      <c r="EY5248" s="2"/>
      <c r="EZ5248" s="2"/>
      <c r="FA5248" s="2"/>
      <c r="FB5248" s="2"/>
      <c r="FC5248" s="2"/>
      <c r="FD5248" s="2"/>
      <c r="FE5248" s="2"/>
      <c r="FF5248" s="2"/>
      <c r="FG5248" s="2"/>
      <c r="FH5248" s="2"/>
      <c r="FI5248" s="2"/>
      <c r="FJ5248" s="2"/>
      <c r="FK5248" s="2"/>
      <c r="FL5248" s="2"/>
      <c r="FM5248" s="2"/>
      <c r="FN5248" s="2"/>
      <c r="FO5248" s="2"/>
      <c r="FP5248" s="2"/>
      <c r="FQ5248" s="2"/>
      <c r="FR5248" s="2"/>
      <c r="FS5248" s="2"/>
      <c r="FT5248" s="2"/>
      <c r="FU5248" s="2"/>
      <c r="FV5248" s="2"/>
      <c r="FW5248" s="2"/>
      <c r="FX5248" s="2"/>
      <c r="FY5248" s="2"/>
      <c r="FZ5248" s="2"/>
      <c r="GA5248" s="2"/>
      <c r="GB5248" s="2"/>
      <c r="GC5248" s="2"/>
      <c r="GD5248" s="2"/>
      <c r="GE5248" s="2"/>
      <c r="GF5248" s="2"/>
      <c r="GG5248" s="2"/>
      <c r="GH5248" s="2"/>
      <c r="GI5248" s="2"/>
      <c r="GJ5248" s="2"/>
      <c r="GK5248" s="2"/>
      <c r="GL5248" s="2"/>
      <c r="GM5248" s="2"/>
      <c r="GN5248" s="2"/>
      <c r="GO5248" s="2"/>
      <c r="GP5248" s="2"/>
      <c r="GQ5248" s="2"/>
      <c r="GR5248" s="2"/>
      <c r="GS5248" s="2"/>
      <c r="GT5248" s="2"/>
      <c r="GU5248" s="2"/>
      <c r="GV5248" s="2"/>
      <c r="GW5248" s="2"/>
      <c r="GX5248" s="2"/>
      <c r="GY5248" s="2"/>
      <c r="GZ5248" s="2"/>
      <c r="HA5248" s="2"/>
      <c r="HB5248" s="2"/>
      <c r="HC5248" s="2"/>
      <c r="HD5248" s="2"/>
      <c r="HE5248" s="2"/>
      <c r="HF5248" s="2"/>
      <c r="HG5248" s="2"/>
      <c r="XCU5248" s="4"/>
    </row>
    <row r="5249" s="1" customFormat="1" ht="27" customHeight="1" spans="1:16323">
      <c r="A5249" s="2">
        <v>5251</v>
      </c>
      <c r="B5249" s="2" t="s">
        <v>7152</v>
      </c>
      <c r="C5249" s="23" t="s">
        <v>7428</v>
      </c>
      <c r="D5249" s="26" t="s">
        <v>7842</v>
      </c>
      <c r="E5249" s="23" t="s">
        <v>7984</v>
      </c>
      <c r="F5249" s="2" t="s">
        <v>7985</v>
      </c>
      <c r="G5249" s="24">
        <v>600</v>
      </c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2"/>
      <c r="BR5249" s="2"/>
      <c r="BS5249" s="2"/>
      <c r="BT5249" s="2"/>
      <c r="BU5249" s="2"/>
      <c r="BV5249" s="2"/>
      <c r="BW5249" s="2"/>
      <c r="BX5249" s="2"/>
      <c r="BY5249" s="2"/>
      <c r="BZ5249" s="2"/>
      <c r="CA5249" s="2"/>
      <c r="CB5249" s="2"/>
      <c r="CC5249" s="2"/>
      <c r="CD5249" s="2"/>
      <c r="CE5249" s="2"/>
      <c r="CF5249" s="2"/>
      <c r="CG5249" s="2"/>
      <c r="CH5249" s="2"/>
      <c r="CI5249" s="2"/>
      <c r="CJ5249" s="2"/>
      <c r="CK5249" s="2"/>
      <c r="CL5249" s="2"/>
      <c r="CM5249" s="2"/>
      <c r="CN5249" s="2"/>
      <c r="CO5249" s="2"/>
      <c r="CP5249" s="2"/>
      <c r="CQ5249" s="2"/>
      <c r="CR5249" s="2"/>
      <c r="CS5249" s="2"/>
      <c r="CT5249" s="2"/>
      <c r="CU5249" s="2"/>
      <c r="CV5249" s="2"/>
      <c r="CW5249" s="2"/>
      <c r="CX5249" s="2"/>
      <c r="CY5249" s="2"/>
      <c r="CZ5249" s="2"/>
      <c r="DA5249" s="2"/>
      <c r="DB5249" s="2"/>
      <c r="DC5249" s="2"/>
      <c r="DD5249" s="2"/>
      <c r="DE5249" s="2"/>
      <c r="DF5249" s="2"/>
      <c r="DG5249" s="2"/>
      <c r="DH5249" s="2"/>
      <c r="DI5249" s="2"/>
      <c r="DJ5249" s="2"/>
      <c r="DK5249" s="2"/>
      <c r="DL5249" s="2"/>
      <c r="DM5249" s="2"/>
      <c r="DN5249" s="2"/>
      <c r="DO5249" s="2"/>
      <c r="DP5249" s="2"/>
      <c r="DQ5249" s="2"/>
      <c r="DR5249" s="2"/>
      <c r="DS5249" s="2"/>
      <c r="DT5249" s="2"/>
      <c r="DU5249" s="2"/>
      <c r="DV5249" s="2"/>
      <c r="DW5249" s="2"/>
      <c r="DX5249" s="2"/>
      <c r="DY5249" s="2"/>
      <c r="DZ5249" s="2"/>
      <c r="EA5249" s="2"/>
      <c r="EB5249" s="2"/>
      <c r="EC5249" s="2"/>
      <c r="ED5249" s="2"/>
      <c r="EE5249" s="2"/>
      <c r="EF5249" s="2"/>
      <c r="EG5249" s="2"/>
      <c r="EH5249" s="2"/>
      <c r="EI5249" s="2"/>
      <c r="EJ5249" s="2"/>
      <c r="EK5249" s="2"/>
      <c r="EL5249" s="2"/>
      <c r="EM5249" s="2"/>
      <c r="EN5249" s="2"/>
      <c r="EO5249" s="2"/>
      <c r="EP5249" s="2"/>
      <c r="EQ5249" s="2"/>
      <c r="ER5249" s="2"/>
      <c r="ES5249" s="2"/>
      <c r="ET5249" s="2"/>
      <c r="EU5249" s="2"/>
      <c r="EV5249" s="2"/>
      <c r="EW5249" s="2"/>
      <c r="EX5249" s="2"/>
      <c r="EY5249" s="2"/>
      <c r="EZ5249" s="2"/>
      <c r="FA5249" s="2"/>
      <c r="FB5249" s="2"/>
      <c r="FC5249" s="2"/>
      <c r="FD5249" s="2"/>
      <c r="FE5249" s="2"/>
      <c r="FF5249" s="2"/>
      <c r="FG5249" s="2"/>
      <c r="FH5249" s="2"/>
      <c r="FI5249" s="2"/>
      <c r="FJ5249" s="2"/>
      <c r="FK5249" s="2"/>
      <c r="FL5249" s="2"/>
      <c r="FM5249" s="2"/>
      <c r="FN5249" s="2"/>
      <c r="FO5249" s="2"/>
      <c r="FP5249" s="2"/>
      <c r="FQ5249" s="2"/>
      <c r="FR5249" s="2"/>
      <c r="FS5249" s="2"/>
      <c r="FT5249" s="2"/>
      <c r="FU5249" s="2"/>
      <c r="FV5249" s="2"/>
      <c r="FW5249" s="2"/>
      <c r="FX5249" s="2"/>
      <c r="FY5249" s="2"/>
      <c r="FZ5249" s="2"/>
      <c r="GA5249" s="2"/>
      <c r="GB5249" s="2"/>
      <c r="GC5249" s="2"/>
      <c r="GD5249" s="2"/>
      <c r="GE5249" s="2"/>
      <c r="GF5249" s="2"/>
      <c r="GG5249" s="2"/>
      <c r="GH5249" s="2"/>
      <c r="GI5249" s="2"/>
      <c r="GJ5249" s="2"/>
      <c r="GK5249" s="2"/>
      <c r="GL5249" s="2"/>
      <c r="GM5249" s="2"/>
      <c r="GN5249" s="2"/>
      <c r="GO5249" s="2"/>
      <c r="GP5249" s="2"/>
      <c r="GQ5249" s="2"/>
      <c r="GR5249" s="2"/>
      <c r="GS5249" s="2"/>
      <c r="GT5249" s="2"/>
      <c r="GU5249" s="2"/>
      <c r="GV5249" s="2"/>
      <c r="GW5249" s="2"/>
      <c r="GX5249" s="2"/>
      <c r="GY5249" s="2"/>
      <c r="GZ5249" s="2"/>
      <c r="HA5249" s="2"/>
      <c r="HB5249" s="2"/>
      <c r="HC5249" s="2"/>
      <c r="HD5249" s="2"/>
      <c r="HE5249" s="2"/>
      <c r="HF5249" s="2"/>
      <c r="HG5249" s="2"/>
      <c r="XCU5249" s="4"/>
    </row>
    <row r="5250" s="1" customFormat="1" ht="27" customHeight="1" spans="1:16323">
      <c r="A5250" s="2">
        <v>5252</v>
      </c>
      <c r="B5250" s="2" t="s">
        <v>7152</v>
      </c>
      <c r="C5250" s="23" t="s">
        <v>7428</v>
      </c>
      <c r="D5250" s="26" t="s">
        <v>7842</v>
      </c>
      <c r="E5250" s="23" t="s">
        <v>7986</v>
      </c>
      <c r="F5250" s="2" t="s">
        <v>7987</v>
      </c>
      <c r="G5250" s="24">
        <v>2400</v>
      </c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2"/>
      <c r="BR5250" s="2"/>
      <c r="BS5250" s="2"/>
      <c r="BT5250" s="2"/>
      <c r="BU5250" s="2"/>
      <c r="BV5250" s="2"/>
      <c r="BW5250" s="2"/>
      <c r="BX5250" s="2"/>
      <c r="BY5250" s="2"/>
      <c r="BZ5250" s="2"/>
      <c r="CA5250" s="2"/>
      <c r="CB5250" s="2"/>
      <c r="CC5250" s="2"/>
      <c r="CD5250" s="2"/>
      <c r="CE5250" s="2"/>
      <c r="CF5250" s="2"/>
      <c r="CG5250" s="2"/>
      <c r="CH5250" s="2"/>
      <c r="CI5250" s="2"/>
      <c r="CJ5250" s="2"/>
      <c r="CK5250" s="2"/>
      <c r="CL5250" s="2"/>
      <c r="CM5250" s="2"/>
      <c r="CN5250" s="2"/>
      <c r="CO5250" s="2"/>
      <c r="CP5250" s="2"/>
      <c r="CQ5250" s="2"/>
      <c r="CR5250" s="2"/>
      <c r="CS5250" s="2"/>
      <c r="CT5250" s="2"/>
      <c r="CU5250" s="2"/>
      <c r="CV5250" s="2"/>
      <c r="CW5250" s="2"/>
      <c r="CX5250" s="2"/>
      <c r="CY5250" s="2"/>
      <c r="CZ5250" s="2"/>
      <c r="DA5250" s="2"/>
      <c r="DB5250" s="2"/>
      <c r="DC5250" s="2"/>
      <c r="DD5250" s="2"/>
      <c r="DE5250" s="2"/>
      <c r="DF5250" s="2"/>
      <c r="DG5250" s="2"/>
      <c r="DH5250" s="2"/>
      <c r="DI5250" s="2"/>
      <c r="DJ5250" s="2"/>
      <c r="DK5250" s="2"/>
      <c r="DL5250" s="2"/>
      <c r="DM5250" s="2"/>
      <c r="DN5250" s="2"/>
      <c r="DO5250" s="2"/>
      <c r="DP5250" s="2"/>
      <c r="DQ5250" s="2"/>
      <c r="DR5250" s="2"/>
      <c r="DS5250" s="2"/>
      <c r="DT5250" s="2"/>
      <c r="DU5250" s="2"/>
      <c r="DV5250" s="2"/>
      <c r="DW5250" s="2"/>
      <c r="DX5250" s="2"/>
      <c r="DY5250" s="2"/>
      <c r="DZ5250" s="2"/>
      <c r="EA5250" s="2"/>
      <c r="EB5250" s="2"/>
      <c r="EC5250" s="2"/>
      <c r="ED5250" s="2"/>
      <c r="EE5250" s="2"/>
      <c r="EF5250" s="2"/>
      <c r="EG5250" s="2"/>
      <c r="EH5250" s="2"/>
      <c r="EI5250" s="2"/>
      <c r="EJ5250" s="2"/>
      <c r="EK5250" s="2"/>
      <c r="EL5250" s="2"/>
      <c r="EM5250" s="2"/>
      <c r="EN5250" s="2"/>
      <c r="EO5250" s="2"/>
      <c r="EP5250" s="2"/>
      <c r="EQ5250" s="2"/>
      <c r="ER5250" s="2"/>
      <c r="ES5250" s="2"/>
      <c r="ET5250" s="2"/>
      <c r="EU5250" s="2"/>
      <c r="EV5250" s="2"/>
      <c r="EW5250" s="2"/>
      <c r="EX5250" s="2"/>
      <c r="EY5250" s="2"/>
      <c r="EZ5250" s="2"/>
      <c r="FA5250" s="2"/>
      <c r="FB5250" s="2"/>
      <c r="FC5250" s="2"/>
      <c r="FD5250" s="2"/>
      <c r="FE5250" s="2"/>
      <c r="FF5250" s="2"/>
      <c r="FG5250" s="2"/>
      <c r="FH5250" s="2"/>
      <c r="FI5250" s="2"/>
      <c r="FJ5250" s="2"/>
      <c r="FK5250" s="2"/>
      <c r="FL5250" s="2"/>
      <c r="FM5250" s="2"/>
      <c r="FN5250" s="2"/>
      <c r="FO5250" s="2"/>
      <c r="FP5250" s="2"/>
      <c r="FQ5250" s="2"/>
      <c r="FR5250" s="2"/>
      <c r="FS5250" s="2"/>
      <c r="FT5250" s="2"/>
      <c r="FU5250" s="2"/>
      <c r="FV5250" s="2"/>
      <c r="FW5250" s="2"/>
      <c r="FX5250" s="2"/>
      <c r="FY5250" s="2"/>
      <c r="FZ5250" s="2"/>
      <c r="GA5250" s="2"/>
      <c r="GB5250" s="2"/>
      <c r="GC5250" s="2"/>
      <c r="GD5250" s="2"/>
      <c r="GE5250" s="2"/>
      <c r="GF5250" s="2"/>
      <c r="GG5250" s="2"/>
      <c r="GH5250" s="2"/>
      <c r="GI5250" s="2"/>
      <c r="GJ5250" s="2"/>
      <c r="GK5250" s="2"/>
      <c r="GL5250" s="2"/>
      <c r="GM5250" s="2"/>
      <c r="GN5250" s="2"/>
      <c r="GO5250" s="2"/>
      <c r="GP5250" s="2"/>
      <c r="GQ5250" s="2"/>
      <c r="GR5250" s="2"/>
      <c r="GS5250" s="2"/>
      <c r="GT5250" s="2"/>
      <c r="GU5250" s="2"/>
      <c r="GV5250" s="2"/>
      <c r="GW5250" s="2"/>
      <c r="GX5250" s="2"/>
      <c r="GY5250" s="2"/>
      <c r="GZ5250" s="2"/>
      <c r="HA5250" s="2"/>
      <c r="HB5250" s="2"/>
      <c r="HC5250" s="2"/>
      <c r="HD5250" s="2"/>
      <c r="HE5250" s="2"/>
      <c r="HF5250" s="2"/>
      <c r="HG5250" s="2"/>
      <c r="XCU5250" s="4"/>
    </row>
    <row r="5251" s="1" customFormat="1" ht="27" customHeight="1" spans="1:16323">
      <c r="A5251" s="2">
        <v>5253</v>
      </c>
      <c r="B5251" s="2" t="s">
        <v>7152</v>
      </c>
      <c r="C5251" s="23" t="s">
        <v>7428</v>
      </c>
      <c r="D5251" s="26" t="s">
        <v>7842</v>
      </c>
      <c r="E5251" s="23" t="s">
        <v>7988</v>
      </c>
      <c r="F5251" s="2" t="s">
        <v>7989</v>
      </c>
      <c r="G5251" s="24">
        <v>2400</v>
      </c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2"/>
      <c r="BR5251" s="2"/>
      <c r="BS5251" s="2"/>
      <c r="BT5251" s="2"/>
      <c r="BU5251" s="2"/>
      <c r="BV5251" s="2"/>
      <c r="BW5251" s="2"/>
      <c r="BX5251" s="2"/>
      <c r="BY5251" s="2"/>
      <c r="BZ5251" s="2"/>
      <c r="CA5251" s="2"/>
      <c r="CB5251" s="2"/>
      <c r="CC5251" s="2"/>
      <c r="CD5251" s="2"/>
      <c r="CE5251" s="2"/>
      <c r="CF5251" s="2"/>
      <c r="CG5251" s="2"/>
      <c r="CH5251" s="2"/>
      <c r="CI5251" s="2"/>
      <c r="CJ5251" s="2"/>
      <c r="CK5251" s="2"/>
      <c r="CL5251" s="2"/>
      <c r="CM5251" s="2"/>
      <c r="CN5251" s="2"/>
      <c r="CO5251" s="2"/>
      <c r="CP5251" s="2"/>
      <c r="CQ5251" s="2"/>
      <c r="CR5251" s="2"/>
      <c r="CS5251" s="2"/>
      <c r="CT5251" s="2"/>
      <c r="CU5251" s="2"/>
      <c r="CV5251" s="2"/>
      <c r="CW5251" s="2"/>
      <c r="CX5251" s="2"/>
      <c r="CY5251" s="2"/>
      <c r="CZ5251" s="2"/>
      <c r="DA5251" s="2"/>
      <c r="DB5251" s="2"/>
      <c r="DC5251" s="2"/>
      <c r="DD5251" s="2"/>
      <c r="DE5251" s="2"/>
      <c r="DF5251" s="2"/>
      <c r="DG5251" s="2"/>
      <c r="DH5251" s="2"/>
      <c r="DI5251" s="2"/>
      <c r="DJ5251" s="2"/>
      <c r="DK5251" s="2"/>
      <c r="DL5251" s="2"/>
      <c r="DM5251" s="2"/>
      <c r="DN5251" s="2"/>
      <c r="DO5251" s="2"/>
      <c r="DP5251" s="2"/>
      <c r="DQ5251" s="2"/>
      <c r="DR5251" s="2"/>
      <c r="DS5251" s="2"/>
      <c r="DT5251" s="2"/>
      <c r="DU5251" s="2"/>
      <c r="DV5251" s="2"/>
      <c r="DW5251" s="2"/>
      <c r="DX5251" s="2"/>
      <c r="DY5251" s="2"/>
      <c r="DZ5251" s="2"/>
      <c r="EA5251" s="2"/>
      <c r="EB5251" s="2"/>
      <c r="EC5251" s="2"/>
      <c r="ED5251" s="2"/>
      <c r="EE5251" s="2"/>
      <c r="EF5251" s="2"/>
      <c r="EG5251" s="2"/>
      <c r="EH5251" s="2"/>
      <c r="EI5251" s="2"/>
      <c r="EJ5251" s="2"/>
      <c r="EK5251" s="2"/>
      <c r="EL5251" s="2"/>
      <c r="EM5251" s="2"/>
      <c r="EN5251" s="2"/>
      <c r="EO5251" s="2"/>
      <c r="EP5251" s="2"/>
      <c r="EQ5251" s="2"/>
      <c r="ER5251" s="2"/>
      <c r="ES5251" s="2"/>
      <c r="ET5251" s="2"/>
      <c r="EU5251" s="2"/>
      <c r="EV5251" s="2"/>
      <c r="EW5251" s="2"/>
      <c r="EX5251" s="2"/>
      <c r="EY5251" s="2"/>
      <c r="EZ5251" s="2"/>
      <c r="FA5251" s="2"/>
      <c r="FB5251" s="2"/>
      <c r="FC5251" s="2"/>
      <c r="FD5251" s="2"/>
      <c r="FE5251" s="2"/>
      <c r="FF5251" s="2"/>
      <c r="FG5251" s="2"/>
      <c r="FH5251" s="2"/>
      <c r="FI5251" s="2"/>
      <c r="FJ5251" s="2"/>
      <c r="FK5251" s="2"/>
      <c r="FL5251" s="2"/>
      <c r="FM5251" s="2"/>
      <c r="FN5251" s="2"/>
      <c r="FO5251" s="2"/>
      <c r="FP5251" s="2"/>
      <c r="FQ5251" s="2"/>
      <c r="FR5251" s="2"/>
      <c r="FS5251" s="2"/>
      <c r="FT5251" s="2"/>
      <c r="FU5251" s="2"/>
      <c r="FV5251" s="2"/>
      <c r="FW5251" s="2"/>
      <c r="FX5251" s="2"/>
      <c r="FY5251" s="2"/>
      <c r="FZ5251" s="2"/>
      <c r="GA5251" s="2"/>
      <c r="GB5251" s="2"/>
      <c r="GC5251" s="2"/>
      <c r="GD5251" s="2"/>
      <c r="GE5251" s="2"/>
      <c r="GF5251" s="2"/>
      <c r="GG5251" s="2"/>
      <c r="GH5251" s="2"/>
      <c r="GI5251" s="2"/>
      <c r="GJ5251" s="2"/>
      <c r="GK5251" s="2"/>
      <c r="GL5251" s="2"/>
      <c r="GM5251" s="2"/>
      <c r="GN5251" s="2"/>
      <c r="GO5251" s="2"/>
      <c r="GP5251" s="2"/>
      <c r="GQ5251" s="2"/>
      <c r="GR5251" s="2"/>
      <c r="GS5251" s="2"/>
      <c r="GT5251" s="2"/>
      <c r="GU5251" s="2"/>
      <c r="GV5251" s="2"/>
      <c r="GW5251" s="2"/>
      <c r="GX5251" s="2"/>
      <c r="GY5251" s="2"/>
      <c r="GZ5251" s="2"/>
      <c r="HA5251" s="2"/>
      <c r="HB5251" s="2"/>
      <c r="HC5251" s="2"/>
      <c r="HD5251" s="2"/>
      <c r="HE5251" s="2"/>
      <c r="HF5251" s="2"/>
      <c r="HG5251" s="2"/>
      <c r="XCU5251" s="4"/>
    </row>
    <row r="5252" s="1" customFormat="1" ht="27" customHeight="1" spans="1:16323">
      <c r="A5252" s="2">
        <v>5254</v>
      </c>
      <c r="B5252" s="2" t="s">
        <v>7152</v>
      </c>
      <c r="C5252" s="23" t="s">
        <v>7428</v>
      </c>
      <c r="D5252" s="26" t="s">
        <v>7842</v>
      </c>
      <c r="E5252" s="23" t="s">
        <v>7990</v>
      </c>
      <c r="F5252" s="2" t="s">
        <v>7991</v>
      </c>
      <c r="G5252" s="24">
        <v>1800</v>
      </c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2"/>
      <c r="BR5252" s="2"/>
      <c r="BS5252" s="2"/>
      <c r="BT5252" s="2"/>
      <c r="BU5252" s="2"/>
      <c r="BV5252" s="2"/>
      <c r="BW5252" s="2"/>
      <c r="BX5252" s="2"/>
      <c r="BY5252" s="2"/>
      <c r="BZ5252" s="2"/>
      <c r="CA5252" s="2"/>
      <c r="CB5252" s="2"/>
      <c r="CC5252" s="2"/>
      <c r="CD5252" s="2"/>
      <c r="CE5252" s="2"/>
      <c r="CF5252" s="2"/>
      <c r="CG5252" s="2"/>
      <c r="CH5252" s="2"/>
      <c r="CI5252" s="2"/>
      <c r="CJ5252" s="2"/>
      <c r="CK5252" s="2"/>
      <c r="CL5252" s="2"/>
      <c r="CM5252" s="2"/>
      <c r="CN5252" s="2"/>
      <c r="CO5252" s="2"/>
      <c r="CP5252" s="2"/>
      <c r="CQ5252" s="2"/>
      <c r="CR5252" s="2"/>
      <c r="CS5252" s="2"/>
      <c r="CT5252" s="2"/>
      <c r="CU5252" s="2"/>
      <c r="CV5252" s="2"/>
      <c r="CW5252" s="2"/>
      <c r="CX5252" s="2"/>
      <c r="CY5252" s="2"/>
      <c r="CZ5252" s="2"/>
      <c r="DA5252" s="2"/>
      <c r="DB5252" s="2"/>
      <c r="DC5252" s="2"/>
      <c r="DD5252" s="2"/>
      <c r="DE5252" s="2"/>
      <c r="DF5252" s="2"/>
      <c r="DG5252" s="2"/>
      <c r="DH5252" s="2"/>
      <c r="DI5252" s="2"/>
      <c r="DJ5252" s="2"/>
      <c r="DK5252" s="2"/>
      <c r="DL5252" s="2"/>
      <c r="DM5252" s="2"/>
      <c r="DN5252" s="2"/>
      <c r="DO5252" s="2"/>
      <c r="DP5252" s="2"/>
      <c r="DQ5252" s="2"/>
      <c r="DR5252" s="2"/>
      <c r="DS5252" s="2"/>
      <c r="DT5252" s="2"/>
      <c r="DU5252" s="2"/>
      <c r="DV5252" s="2"/>
      <c r="DW5252" s="2"/>
      <c r="DX5252" s="2"/>
      <c r="DY5252" s="2"/>
      <c r="DZ5252" s="2"/>
      <c r="EA5252" s="2"/>
      <c r="EB5252" s="2"/>
      <c r="EC5252" s="2"/>
      <c r="ED5252" s="2"/>
      <c r="EE5252" s="2"/>
      <c r="EF5252" s="2"/>
      <c r="EG5252" s="2"/>
      <c r="EH5252" s="2"/>
      <c r="EI5252" s="2"/>
      <c r="EJ5252" s="2"/>
      <c r="EK5252" s="2"/>
      <c r="EL5252" s="2"/>
      <c r="EM5252" s="2"/>
      <c r="EN5252" s="2"/>
      <c r="EO5252" s="2"/>
      <c r="EP5252" s="2"/>
      <c r="EQ5252" s="2"/>
      <c r="ER5252" s="2"/>
      <c r="ES5252" s="2"/>
      <c r="ET5252" s="2"/>
      <c r="EU5252" s="2"/>
      <c r="EV5252" s="2"/>
      <c r="EW5252" s="2"/>
      <c r="EX5252" s="2"/>
      <c r="EY5252" s="2"/>
      <c r="EZ5252" s="2"/>
      <c r="FA5252" s="2"/>
      <c r="FB5252" s="2"/>
      <c r="FC5252" s="2"/>
      <c r="FD5252" s="2"/>
      <c r="FE5252" s="2"/>
      <c r="FF5252" s="2"/>
      <c r="FG5252" s="2"/>
      <c r="FH5252" s="2"/>
      <c r="FI5252" s="2"/>
      <c r="FJ5252" s="2"/>
      <c r="FK5252" s="2"/>
      <c r="FL5252" s="2"/>
      <c r="FM5252" s="2"/>
      <c r="FN5252" s="2"/>
      <c r="FO5252" s="2"/>
      <c r="FP5252" s="2"/>
      <c r="FQ5252" s="2"/>
      <c r="FR5252" s="2"/>
      <c r="FS5252" s="2"/>
      <c r="FT5252" s="2"/>
      <c r="FU5252" s="2"/>
      <c r="FV5252" s="2"/>
      <c r="FW5252" s="2"/>
      <c r="FX5252" s="2"/>
      <c r="FY5252" s="2"/>
      <c r="FZ5252" s="2"/>
      <c r="GA5252" s="2"/>
      <c r="GB5252" s="2"/>
      <c r="GC5252" s="2"/>
      <c r="GD5252" s="2"/>
      <c r="GE5252" s="2"/>
      <c r="GF5252" s="2"/>
      <c r="GG5252" s="2"/>
      <c r="GH5252" s="2"/>
      <c r="GI5252" s="2"/>
      <c r="GJ5252" s="2"/>
      <c r="GK5252" s="2"/>
      <c r="GL5252" s="2"/>
      <c r="GM5252" s="2"/>
      <c r="GN5252" s="2"/>
      <c r="GO5252" s="2"/>
      <c r="GP5252" s="2"/>
      <c r="GQ5252" s="2"/>
      <c r="GR5252" s="2"/>
      <c r="GS5252" s="2"/>
      <c r="GT5252" s="2"/>
      <c r="GU5252" s="2"/>
      <c r="GV5252" s="2"/>
      <c r="GW5252" s="2"/>
      <c r="GX5252" s="2"/>
      <c r="GY5252" s="2"/>
      <c r="GZ5252" s="2"/>
      <c r="HA5252" s="2"/>
      <c r="HB5252" s="2"/>
      <c r="HC5252" s="2"/>
      <c r="HD5252" s="2"/>
      <c r="HE5252" s="2"/>
      <c r="HF5252" s="2"/>
      <c r="HG5252" s="2"/>
      <c r="XCU5252" s="4"/>
    </row>
    <row r="5253" s="1" customFormat="1" ht="27" customHeight="1" spans="1:16323">
      <c r="A5253" s="2">
        <v>5255</v>
      </c>
      <c r="B5253" s="2" t="s">
        <v>7152</v>
      </c>
      <c r="C5253" s="23" t="s">
        <v>7428</v>
      </c>
      <c r="D5253" s="26" t="s">
        <v>7842</v>
      </c>
      <c r="E5253" s="23" t="s">
        <v>7992</v>
      </c>
      <c r="F5253" s="2" t="s">
        <v>7993</v>
      </c>
      <c r="G5253" s="24">
        <v>1800</v>
      </c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  <c r="BS5253" s="2"/>
      <c r="BT5253" s="2"/>
      <c r="BU5253" s="2"/>
      <c r="BV5253" s="2"/>
      <c r="BW5253" s="2"/>
      <c r="BX5253" s="2"/>
      <c r="BY5253" s="2"/>
      <c r="BZ5253" s="2"/>
      <c r="CA5253" s="2"/>
      <c r="CB5253" s="2"/>
      <c r="CC5253" s="2"/>
      <c r="CD5253" s="2"/>
      <c r="CE5253" s="2"/>
      <c r="CF5253" s="2"/>
      <c r="CG5253" s="2"/>
      <c r="CH5253" s="2"/>
      <c r="CI5253" s="2"/>
      <c r="CJ5253" s="2"/>
      <c r="CK5253" s="2"/>
      <c r="CL5253" s="2"/>
      <c r="CM5253" s="2"/>
      <c r="CN5253" s="2"/>
      <c r="CO5253" s="2"/>
      <c r="CP5253" s="2"/>
      <c r="CQ5253" s="2"/>
      <c r="CR5253" s="2"/>
      <c r="CS5253" s="2"/>
      <c r="CT5253" s="2"/>
      <c r="CU5253" s="2"/>
      <c r="CV5253" s="2"/>
      <c r="CW5253" s="2"/>
      <c r="CX5253" s="2"/>
      <c r="CY5253" s="2"/>
      <c r="CZ5253" s="2"/>
      <c r="DA5253" s="2"/>
      <c r="DB5253" s="2"/>
      <c r="DC5253" s="2"/>
      <c r="DD5253" s="2"/>
      <c r="DE5253" s="2"/>
      <c r="DF5253" s="2"/>
      <c r="DG5253" s="2"/>
      <c r="DH5253" s="2"/>
      <c r="DI5253" s="2"/>
      <c r="DJ5253" s="2"/>
      <c r="DK5253" s="2"/>
      <c r="DL5253" s="2"/>
      <c r="DM5253" s="2"/>
      <c r="DN5253" s="2"/>
      <c r="DO5253" s="2"/>
      <c r="DP5253" s="2"/>
      <c r="DQ5253" s="2"/>
      <c r="DR5253" s="2"/>
      <c r="DS5253" s="2"/>
      <c r="DT5253" s="2"/>
      <c r="DU5253" s="2"/>
      <c r="DV5253" s="2"/>
      <c r="DW5253" s="2"/>
      <c r="DX5253" s="2"/>
      <c r="DY5253" s="2"/>
      <c r="DZ5253" s="2"/>
      <c r="EA5253" s="2"/>
      <c r="EB5253" s="2"/>
      <c r="EC5253" s="2"/>
      <c r="ED5253" s="2"/>
      <c r="EE5253" s="2"/>
      <c r="EF5253" s="2"/>
      <c r="EG5253" s="2"/>
      <c r="EH5253" s="2"/>
      <c r="EI5253" s="2"/>
      <c r="EJ5253" s="2"/>
      <c r="EK5253" s="2"/>
      <c r="EL5253" s="2"/>
      <c r="EM5253" s="2"/>
      <c r="EN5253" s="2"/>
      <c r="EO5253" s="2"/>
      <c r="EP5253" s="2"/>
      <c r="EQ5253" s="2"/>
      <c r="ER5253" s="2"/>
      <c r="ES5253" s="2"/>
      <c r="ET5253" s="2"/>
      <c r="EU5253" s="2"/>
      <c r="EV5253" s="2"/>
      <c r="EW5253" s="2"/>
      <c r="EX5253" s="2"/>
      <c r="EY5253" s="2"/>
      <c r="EZ5253" s="2"/>
      <c r="FA5253" s="2"/>
      <c r="FB5253" s="2"/>
      <c r="FC5253" s="2"/>
      <c r="FD5253" s="2"/>
      <c r="FE5253" s="2"/>
      <c r="FF5253" s="2"/>
      <c r="FG5253" s="2"/>
      <c r="FH5253" s="2"/>
      <c r="FI5253" s="2"/>
      <c r="FJ5253" s="2"/>
      <c r="FK5253" s="2"/>
      <c r="FL5253" s="2"/>
      <c r="FM5253" s="2"/>
      <c r="FN5253" s="2"/>
      <c r="FO5253" s="2"/>
      <c r="FP5253" s="2"/>
      <c r="FQ5253" s="2"/>
      <c r="FR5253" s="2"/>
      <c r="FS5253" s="2"/>
      <c r="FT5253" s="2"/>
      <c r="FU5253" s="2"/>
      <c r="FV5253" s="2"/>
      <c r="FW5253" s="2"/>
      <c r="FX5253" s="2"/>
      <c r="FY5253" s="2"/>
      <c r="FZ5253" s="2"/>
      <c r="GA5253" s="2"/>
      <c r="GB5253" s="2"/>
      <c r="GC5253" s="2"/>
      <c r="GD5253" s="2"/>
      <c r="GE5253" s="2"/>
      <c r="GF5253" s="2"/>
      <c r="GG5253" s="2"/>
      <c r="GH5253" s="2"/>
      <c r="GI5253" s="2"/>
      <c r="GJ5253" s="2"/>
      <c r="GK5253" s="2"/>
      <c r="GL5253" s="2"/>
      <c r="GM5253" s="2"/>
      <c r="GN5253" s="2"/>
      <c r="GO5253" s="2"/>
      <c r="GP5253" s="2"/>
      <c r="GQ5253" s="2"/>
      <c r="GR5253" s="2"/>
      <c r="GS5253" s="2"/>
      <c r="GT5253" s="2"/>
      <c r="GU5253" s="2"/>
      <c r="GV5253" s="2"/>
      <c r="GW5253" s="2"/>
      <c r="GX5253" s="2"/>
      <c r="GY5253" s="2"/>
      <c r="GZ5253" s="2"/>
      <c r="HA5253" s="2"/>
      <c r="HB5253" s="2"/>
      <c r="HC5253" s="2"/>
      <c r="HD5253" s="2"/>
      <c r="HE5253" s="2"/>
      <c r="HF5253" s="2"/>
      <c r="HG5253" s="2"/>
      <c r="XCU5253" s="4"/>
    </row>
    <row r="5254" s="1" customFormat="1" ht="27" customHeight="1" spans="1:16323">
      <c r="A5254" s="2">
        <v>5256</v>
      </c>
      <c r="B5254" s="2" t="s">
        <v>7152</v>
      </c>
      <c r="C5254" s="23" t="s">
        <v>7428</v>
      </c>
      <c r="D5254" s="26" t="s">
        <v>7842</v>
      </c>
      <c r="E5254" s="23" t="s">
        <v>3420</v>
      </c>
      <c r="F5254" s="2" t="s">
        <v>7994</v>
      </c>
      <c r="G5254" s="24">
        <v>1800</v>
      </c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  <c r="BS5254" s="2"/>
      <c r="BT5254" s="2"/>
      <c r="BU5254" s="2"/>
      <c r="BV5254" s="2"/>
      <c r="BW5254" s="2"/>
      <c r="BX5254" s="2"/>
      <c r="BY5254" s="2"/>
      <c r="BZ5254" s="2"/>
      <c r="CA5254" s="2"/>
      <c r="CB5254" s="2"/>
      <c r="CC5254" s="2"/>
      <c r="CD5254" s="2"/>
      <c r="CE5254" s="2"/>
      <c r="CF5254" s="2"/>
      <c r="CG5254" s="2"/>
      <c r="CH5254" s="2"/>
      <c r="CI5254" s="2"/>
      <c r="CJ5254" s="2"/>
      <c r="CK5254" s="2"/>
      <c r="CL5254" s="2"/>
      <c r="CM5254" s="2"/>
      <c r="CN5254" s="2"/>
      <c r="CO5254" s="2"/>
      <c r="CP5254" s="2"/>
      <c r="CQ5254" s="2"/>
      <c r="CR5254" s="2"/>
      <c r="CS5254" s="2"/>
      <c r="CT5254" s="2"/>
      <c r="CU5254" s="2"/>
      <c r="CV5254" s="2"/>
      <c r="CW5254" s="2"/>
      <c r="CX5254" s="2"/>
      <c r="CY5254" s="2"/>
      <c r="CZ5254" s="2"/>
      <c r="DA5254" s="2"/>
      <c r="DB5254" s="2"/>
      <c r="DC5254" s="2"/>
      <c r="DD5254" s="2"/>
      <c r="DE5254" s="2"/>
      <c r="DF5254" s="2"/>
      <c r="DG5254" s="2"/>
      <c r="DH5254" s="2"/>
      <c r="DI5254" s="2"/>
      <c r="DJ5254" s="2"/>
      <c r="DK5254" s="2"/>
      <c r="DL5254" s="2"/>
      <c r="DM5254" s="2"/>
      <c r="DN5254" s="2"/>
      <c r="DO5254" s="2"/>
      <c r="DP5254" s="2"/>
      <c r="DQ5254" s="2"/>
      <c r="DR5254" s="2"/>
      <c r="DS5254" s="2"/>
      <c r="DT5254" s="2"/>
      <c r="DU5254" s="2"/>
      <c r="DV5254" s="2"/>
      <c r="DW5254" s="2"/>
      <c r="DX5254" s="2"/>
      <c r="DY5254" s="2"/>
      <c r="DZ5254" s="2"/>
      <c r="EA5254" s="2"/>
      <c r="EB5254" s="2"/>
      <c r="EC5254" s="2"/>
      <c r="ED5254" s="2"/>
      <c r="EE5254" s="2"/>
      <c r="EF5254" s="2"/>
      <c r="EG5254" s="2"/>
      <c r="EH5254" s="2"/>
      <c r="EI5254" s="2"/>
      <c r="EJ5254" s="2"/>
      <c r="EK5254" s="2"/>
      <c r="EL5254" s="2"/>
      <c r="EM5254" s="2"/>
      <c r="EN5254" s="2"/>
      <c r="EO5254" s="2"/>
      <c r="EP5254" s="2"/>
      <c r="EQ5254" s="2"/>
      <c r="ER5254" s="2"/>
      <c r="ES5254" s="2"/>
      <c r="ET5254" s="2"/>
      <c r="EU5254" s="2"/>
      <c r="EV5254" s="2"/>
      <c r="EW5254" s="2"/>
      <c r="EX5254" s="2"/>
      <c r="EY5254" s="2"/>
      <c r="EZ5254" s="2"/>
      <c r="FA5254" s="2"/>
      <c r="FB5254" s="2"/>
      <c r="FC5254" s="2"/>
      <c r="FD5254" s="2"/>
      <c r="FE5254" s="2"/>
      <c r="FF5254" s="2"/>
      <c r="FG5254" s="2"/>
      <c r="FH5254" s="2"/>
      <c r="FI5254" s="2"/>
      <c r="FJ5254" s="2"/>
      <c r="FK5254" s="2"/>
      <c r="FL5254" s="2"/>
      <c r="FM5254" s="2"/>
      <c r="FN5254" s="2"/>
      <c r="FO5254" s="2"/>
      <c r="FP5254" s="2"/>
      <c r="FQ5254" s="2"/>
      <c r="FR5254" s="2"/>
      <c r="FS5254" s="2"/>
      <c r="FT5254" s="2"/>
      <c r="FU5254" s="2"/>
      <c r="FV5254" s="2"/>
      <c r="FW5254" s="2"/>
      <c r="FX5254" s="2"/>
      <c r="FY5254" s="2"/>
      <c r="FZ5254" s="2"/>
      <c r="GA5254" s="2"/>
      <c r="GB5254" s="2"/>
      <c r="GC5254" s="2"/>
      <c r="GD5254" s="2"/>
      <c r="GE5254" s="2"/>
      <c r="GF5254" s="2"/>
      <c r="GG5254" s="2"/>
      <c r="GH5254" s="2"/>
      <c r="GI5254" s="2"/>
      <c r="GJ5254" s="2"/>
      <c r="GK5254" s="2"/>
      <c r="GL5254" s="2"/>
      <c r="GM5254" s="2"/>
      <c r="GN5254" s="2"/>
      <c r="GO5254" s="2"/>
      <c r="GP5254" s="2"/>
      <c r="GQ5254" s="2"/>
      <c r="GR5254" s="2"/>
      <c r="GS5254" s="2"/>
      <c r="GT5254" s="2"/>
      <c r="GU5254" s="2"/>
      <c r="GV5254" s="2"/>
      <c r="GW5254" s="2"/>
      <c r="GX5254" s="2"/>
      <c r="GY5254" s="2"/>
      <c r="GZ5254" s="2"/>
      <c r="HA5254" s="2"/>
      <c r="HB5254" s="2"/>
      <c r="HC5254" s="2"/>
      <c r="HD5254" s="2"/>
      <c r="HE5254" s="2"/>
      <c r="HF5254" s="2"/>
      <c r="HG5254" s="2"/>
      <c r="XCU5254" s="4"/>
    </row>
    <row r="5255" s="1" customFormat="1" ht="27" customHeight="1" spans="1:16323">
      <c r="A5255" s="2">
        <v>5257</v>
      </c>
      <c r="B5255" s="2" t="s">
        <v>7152</v>
      </c>
      <c r="C5255" s="23" t="s">
        <v>7428</v>
      </c>
      <c r="D5255" s="26" t="s">
        <v>7842</v>
      </c>
      <c r="E5255" s="23" t="s">
        <v>7995</v>
      </c>
      <c r="F5255" s="2" t="s">
        <v>7996</v>
      </c>
      <c r="G5255" s="24">
        <v>2400</v>
      </c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  <c r="BS5255" s="2"/>
      <c r="BT5255" s="2"/>
      <c r="BU5255" s="2"/>
      <c r="BV5255" s="2"/>
      <c r="BW5255" s="2"/>
      <c r="BX5255" s="2"/>
      <c r="BY5255" s="2"/>
      <c r="BZ5255" s="2"/>
      <c r="CA5255" s="2"/>
      <c r="CB5255" s="2"/>
      <c r="CC5255" s="2"/>
      <c r="CD5255" s="2"/>
      <c r="CE5255" s="2"/>
      <c r="CF5255" s="2"/>
      <c r="CG5255" s="2"/>
      <c r="CH5255" s="2"/>
      <c r="CI5255" s="2"/>
      <c r="CJ5255" s="2"/>
      <c r="CK5255" s="2"/>
      <c r="CL5255" s="2"/>
      <c r="CM5255" s="2"/>
      <c r="CN5255" s="2"/>
      <c r="CO5255" s="2"/>
      <c r="CP5255" s="2"/>
      <c r="CQ5255" s="2"/>
      <c r="CR5255" s="2"/>
      <c r="CS5255" s="2"/>
      <c r="CT5255" s="2"/>
      <c r="CU5255" s="2"/>
      <c r="CV5255" s="2"/>
      <c r="CW5255" s="2"/>
      <c r="CX5255" s="2"/>
      <c r="CY5255" s="2"/>
      <c r="CZ5255" s="2"/>
      <c r="DA5255" s="2"/>
      <c r="DB5255" s="2"/>
      <c r="DC5255" s="2"/>
      <c r="DD5255" s="2"/>
      <c r="DE5255" s="2"/>
      <c r="DF5255" s="2"/>
      <c r="DG5255" s="2"/>
      <c r="DH5255" s="2"/>
      <c r="DI5255" s="2"/>
      <c r="DJ5255" s="2"/>
      <c r="DK5255" s="2"/>
      <c r="DL5255" s="2"/>
      <c r="DM5255" s="2"/>
      <c r="DN5255" s="2"/>
      <c r="DO5255" s="2"/>
      <c r="DP5255" s="2"/>
      <c r="DQ5255" s="2"/>
      <c r="DR5255" s="2"/>
      <c r="DS5255" s="2"/>
      <c r="DT5255" s="2"/>
      <c r="DU5255" s="2"/>
      <c r="DV5255" s="2"/>
      <c r="DW5255" s="2"/>
      <c r="DX5255" s="2"/>
      <c r="DY5255" s="2"/>
      <c r="DZ5255" s="2"/>
      <c r="EA5255" s="2"/>
      <c r="EB5255" s="2"/>
      <c r="EC5255" s="2"/>
      <c r="ED5255" s="2"/>
      <c r="EE5255" s="2"/>
      <c r="EF5255" s="2"/>
      <c r="EG5255" s="2"/>
      <c r="EH5255" s="2"/>
      <c r="EI5255" s="2"/>
      <c r="EJ5255" s="2"/>
      <c r="EK5255" s="2"/>
      <c r="EL5255" s="2"/>
      <c r="EM5255" s="2"/>
      <c r="EN5255" s="2"/>
      <c r="EO5255" s="2"/>
      <c r="EP5255" s="2"/>
      <c r="EQ5255" s="2"/>
      <c r="ER5255" s="2"/>
      <c r="ES5255" s="2"/>
      <c r="ET5255" s="2"/>
      <c r="EU5255" s="2"/>
      <c r="EV5255" s="2"/>
      <c r="EW5255" s="2"/>
      <c r="EX5255" s="2"/>
      <c r="EY5255" s="2"/>
      <c r="EZ5255" s="2"/>
      <c r="FA5255" s="2"/>
      <c r="FB5255" s="2"/>
      <c r="FC5255" s="2"/>
      <c r="FD5255" s="2"/>
      <c r="FE5255" s="2"/>
      <c r="FF5255" s="2"/>
      <c r="FG5255" s="2"/>
      <c r="FH5255" s="2"/>
      <c r="FI5255" s="2"/>
      <c r="FJ5255" s="2"/>
      <c r="FK5255" s="2"/>
      <c r="FL5255" s="2"/>
      <c r="FM5255" s="2"/>
      <c r="FN5255" s="2"/>
      <c r="FO5255" s="2"/>
      <c r="FP5255" s="2"/>
      <c r="FQ5255" s="2"/>
      <c r="FR5255" s="2"/>
      <c r="FS5255" s="2"/>
      <c r="FT5255" s="2"/>
      <c r="FU5255" s="2"/>
      <c r="FV5255" s="2"/>
      <c r="FW5255" s="2"/>
      <c r="FX5255" s="2"/>
      <c r="FY5255" s="2"/>
      <c r="FZ5255" s="2"/>
      <c r="GA5255" s="2"/>
      <c r="GB5255" s="2"/>
      <c r="GC5255" s="2"/>
      <c r="GD5255" s="2"/>
      <c r="GE5255" s="2"/>
      <c r="GF5255" s="2"/>
      <c r="GG5255" s="2"/>
      <c r="GH5255" s="2"/>
      <c r="GI5255" s="2"/>
      <c r="GJ5255" s="2"/>
      <c r="GK5255" s="2"/>
      <c r="GL5255" s="2"/>
      <c r="GM5255" s="2"/>
      <c r="GN5255" s="2"/>
      <c r="GO5255" s="2"/>
      <c r="GP5255" s="2"/>
      <c r="GQ5255" s="2"/>
      <c r="GR5255" s="2"/>
      <c r="GS5255" s="2"/>
      <c r="GT5255" s="2"/>
      <c r="GU5255" s="2"/>
      <c r="GV5255" s="2"/>
      <c r="GW5255" s="2"/>
      <c r="GX5255" s="2"/>
      <c r="GY5255" s="2"/>
      <c r="GZ5255" s="2"/>
      <c r="HA5255" s="2"/>
      <c r="HB5255" s="2"/>
      <c r="HC5255" s="2"/>
      <c r="HD5255" s="2"/>
      <c r="HE5255" s="2"/>
      <c r="HF5255" s="2"/>
      <c r="HG5255" s="2"/>
      <c r="XCU5255" s="4"/>
    </row>
    <row r="5256" s="1" customFormat="1" ht="27" customHeight="1" spans="1:16323">
      <c r="A5256" s="2">
        <v>5258</v>
      </c>
      <c r="B5256" s="2" t="s">
        <v>7152</v>
      </c>
      <c r="C5256" s="23" t="s">
        <v>7428</v>
      </c>
      <c r="D5256" s="26" t="s">
        <v>7842</v>
      </c>
      <c r="E5256" s="23" t="s">
        <v>7997</v>
      </c>
      <c r="F5256" s="2" t="s">
        <v>7998</v>
      </c>
      <c r="G5256" s="24">
        <v>1800</v>
      </c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2"/>
      <c r="BR5256" s="2"/>
      <c r="BS5256" s="2"/>
      <c r="BT5256" s="2"/>
      <c r="BU5256" s="2"/>
      <c r="BV5256" s="2"/>
      <c r="BW5256" s="2"/>
      <c r="BX5256" s="2"/>
      <c r="BY5256" s="2"/>
      <c r="BZ5256" s="2"/>
      <c r="CA5256" s="2"/>
      <c r="CB5256" s="2"/>
      <c r="CC5256" s="2"/>
      <c r="CD5256" s="2"/>
      <c r="CE5256" s="2"/>
      <c r="CF5256" s="2"/>
      <c r="CG5256" s="2"/>
      <c r="CH5256" s="2"/>
      <c r="CI5256" s="2"/>
      <c r="CJ5256" s="2"/>
      <c r="CK5256" s="2"/>
      <c r="CL5256" s="2"/>
      <c r="CM5256" s="2"/>
      <c r="CN5256" s="2"/>
      <c r="CO5256" s="2"/>
      <c r="CP5256" s="2"/>
      <c r="CQ5256" s="2"/>
      <c r="CR5256" s="2"/>
      <c r="CS5256" s="2"/>
      <c r="CT5256" s="2"/>
      <c r="CU5256" s="2"/>
      <c r="CV5256" s="2"/>
      <c r="CW5256" s="2"/>
      <c r="CX5256" s="2"/>
      <c r="CY5256" s="2"/>
      <c r="CZ5256" s="2"/>
      <c r="DA5256" s="2"/>
      <c r="DB5256" s="2"/>
      <c r="DC5256" s="2"/>
      <c r="DD5256" s="2"/>
      <c r="DE5256" s="2"/>
      <c r="DF5256" s="2"/>
      <c r="DG5256" s="2"/>
      <c r="DH5256" s="2"/>
      <c r="DI5256" s="2"/>
      <c r="DJ5256" s="2"/>
      <c r="DK5256" s="2"/>
      <c r="DL5256" s="2"/>
      <c r="DM5256" s="2"/>
      <c r="DN5256" s="2"/>
      <c r="DO5256" s="2"/>
      <c r="DP5256" s="2"/>
      <c r="DQ5256" s="2"/>
      <c r="DR5256" s="2"/>
      <c r="DS5256" s="2"/>
      <c r="DT5256" s="2"/>
      <c r="DU5256" s="2"/>
      <c r="DV5256" s="2"/>
      <c r="DW5256" s="2"/>
      <c r="DX5256" s="2"/>
      <c r="DY5256" s="2"/>
      <c r="DZ5256" s="2"/>
      <c r="EA5256" s="2"/>
      <c r="EB5256" s="2"/>
      <c r="EC5256" s="2"/>
      <c r="ED5256" s="2"/>
      <c r="EE5256" s="2"/>
      <c r="EF5256" s="2"/>
      <c r="EG5256" s="2"/>
      <c r="EH5256" s="2"/>
      <c r="EI5256" s="2"/>
      <c r="EJ5256" s="2"/>
      <c r="EK5256" s="2"/>
      <c r="EL5256" s="2"/>
      <c r="EM5256" s="2"/>
      <c r="EN5256" s="2"/>
      <c r="EO5256" s="2"/>
      <c r="EP5256" s="2"/>
      <c r="EQ5256" s="2"/>
      <c r="ER5256" s="2"/>
      <c r="ES5256" s="2"/>
      <c r="ET5256" s="2"/>
      <c r="EU5256" s="2"/>
      <c r="EV5256" s="2"/>
      <c r="EW5256" s="2"/>
      <c r="EX5256" s="2"/>
      <c r="EY5256" s="2"/>
      <c r="EZ5256" s="2"/>
      <c r="FA5256" s="2"/>
      <c r="FB5256" s="2"/>
      <c r="FC5256" s="2"/>
      <c r="FD5256" s="2"/>
      <c r="FE5256" s="2"/>
      <c r="FF5256" s="2"/>
      <c r="FG5256" s="2"/>
      <c r="FH5256" s="2"/>
      <c r="FI5256" s="2"/>
      <c r="FJ5256" s="2"/>
      <c r="FK5256" s="2"/>
      <c r="FL5256" s="2"/>
      <c r="FM5256" s="2"/>
      <c r="FN5256" s="2"/>
      <c r="FO5256" s="2"/>
      <c r="FP5256" s="2"/>
      <c r="FQ5256" s="2"/>
      <c r="FR5256" s="2"/>
      <c r="FS5256" s="2"/>
      <c r="FT5256" s="2"/>
      <c r="FU5256" s="2"/>
      <c r="FV5256" s="2"/>
      <c r="FW5256" s="2"/>
      <c r="FX5256" s="2"/>
      <c r="FY5256" s="2"/>
      <c r="FZ5256" s="2"/>
      <c r="GA5256" s="2"/>
      <c r="GB5256" s="2"/>
      <c r="GC5256" s="2"/>
      <c r="GD5256" s="2"/>
      <c r="GE5256" s="2"/>
      <c r="GF5256" s="2"/>
      <c r="GG5256" s="2"/>
      <c r="GH5256" s="2"/>
      <c r="GI5256" s="2"/>
      <c r="GJ5256" s="2"/>
      <c r="GK5256" s="2"/>
      <c r="GL5256" s="2"/>
      <c r="GM5256" s="2"/>
      <c r="GN5256" s="2"/>
      <c r="GO5256" s="2"/>
      <c r="GP5256" s="2"/>
      <c r="GQ5256" s="2"/>
      <c r="GR5256" s="2"/>
      <c r="GS5256" s="2"/>
      <c r="GT5256" s="2"/>
      <c r="GU5256" s="2"/>
      <c r="GV5256" s="2"/>
      <c r="GW5256" s="2"/>
      <c r="GX5256" s="2"/>
      <c r="GY5256" s="2"/>
      <c r="GZ5256" s="2"/>
      <c r="HA5256" s="2"/>
      <c r="HB5256" s="2"/>
      <c r="HC5256" s="2"/>
      <c r="HD5256" s="2"/>
      <c r="HE5256" s="2"/>
      <c r="HF5256" s="2"/>
      <c r="HG5256" s="2"/>
      <c r="XCU5256" s="4"/>
    </row>
    <row r="5257" s="1" customFormat="1" ht="27" customHeight="1" spans="1:16323">
      <c r="A5257" s="2">
        <v>5259</v>
      </c>
      <c r="B5257" s="2" t="s">
        <v>7152</v>
      </c>
      <c r="C5257" s="23" t="s">
        <v>7428</v>
      </c>
      <c r="D5257" s="26" t="s">
        <v>7842</v>
      </c>
      <c r="E5257" s="23" t="s">
        <v>7999</v>
      </c>
      <c r="F5257" s="2" t="s">
        <v>8000</v>
      </c>
      <c r="G5257" s="24">
        <v>1200</v>
      </c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2"/>
      <c r="BR5257" s="2"/>
      <c r="BS5257" s="2"/>
      <c r="BT5257" s="2"/>
      <c r="BU5257" s="2"/>
      <c r="BV5257" s="2"/>
      <c r="BW5257" s="2"/>
      <c r="BX5257" s="2"/>
      <c r="BY5257" s="2"/>
      <c r="BZ5257" s="2"/>
      <c r="CA5257" s="2"/>
      <c r="CB5257" s="2"/>
      <c r="CC5257" s="2"/>
      <c r="CD5257" s="2"/>
      <c r="CE5257" s="2"/>
      <c r="CF5257" s="2"/>
      <c r="CG5257" s="2"/>
      <c r="CH5257" s="2"/>
      <c r="CI5257" s="2"/>
      <c r="CJ5257" s="2"/>
      <c r="CK5257" s="2"/>
      <c r="CL5257" s="2"/>
      <c r="CM5257" s="2"/>
      <c r="CN5257" s="2"/>
      <c r="CO5257" s="2"/>
      <c r="CP5257" s="2"/>
      <c r="CQ5257" s="2"/>
      <c r="CR5257" s="2"/>
      <c r="CS5257" s="2"/>
      <c r="CT5257" s="2"/>
      <c r="CU5257" s="2"/>
      <c r="CV5257" s="2"/>
      <c r="CW5257" s="2"/>
      <c r="CX5257" s="2"/>
      <c r="CY5257" s="2"/>
      <c r="CZ5257" s="2"/>
      <c r="DA5257" s="2"/>
      <c r="DB5257" s="2"/>
      <c r="DC5257" s="2"/>
      <c r="DD5257" s="2"/>
      <c r="DE5257" s="2"/>
      <c r="DF5257" s="2"/>
      <c r="DG5257" s="2"/>
      <c r="DH5257" s="2"/>
      <c r="DI5257" s="2"/>
      <c r="DJ5257" s="2"/>
      <c r="DK5257" s="2"/>
      <c r="DL5257" s="2"/>
      <c r="DM5257" s="2"/>
      <c r="DN5257" s="2"/>
      <c r="DO5257" s="2"/>
      <c r="DP5257" s="2"/>
      <c r="DQ5257" s="2"/>
      <c r="DR5257" s="2"/>
      <c r="DS5257" s="2"/>
      <c r="DT5257" s="2"/>
      <c r="DU5257" s="2"/>
      <c r="DV5257" s="2"/>
      <c r="DW5257" s="2"/>
      <c r="DX5257" s="2"/>
      <c r="DY5257" s="2"/>
      <c r="DZ5257" s="2"/>
      <c r="EA5257" s="2"/>
      <c r="EB5257" s="2"/>
      <c r="EC5257" s="2"/>
      <c r="ED5257" s="2"/>
      <c r="EE5257" s="2"/>
      <c r="EF5257" s="2"/>
      <c r="EG5257" s="2"/>
      <c r="EH5257" s="2"/>
      <c r="EI5257" s="2"/>
      <c r="EJ5257" s="2"/>
      <c r="EK5257" s="2"/>
      <c r="EL5257" s="2"/>
      <c r="EM5257" s="2"/>
      <c r="EN5257" s="2"/>
      <c r="EO5257" s="2"/>
      <c r="EP5257" s="2"/>
      <c r="EQ5257" s="2"/>
      <c r="ER5257" s="2"/>
      <c r="ES5257" s="2"/>
      <c r="ET5257" s="2"/>
      <c r="EU5257" s="2"/>
      <c r="EV5257" s="2"/>
      <c r="EW5257" s="2"/>
      <c r="EX5257" s="2"/>
      <c r="EY5257" s="2"/>
      <c r="EZ5257" s="2"/>
      <c r="FA5257" s="2"/>
      <c r="FB5257" s="2"/>
      <c r="FC5257" s="2"/>
      <c r="FD5257" s="2"/>
      <c r="FE5257" s="2"/>
      <c r="FF5257" s="2"/>
      <c r="FG5257" s="2"/>
      <c r="FH5257" s="2"/>
      <c r="FI5257" s="2"/>
      <c r="FJ5257" s="2"/>
      <c r="FK5257" s="2"/>
      <c r="FL5257" s="2"/>
      <c r="FM5257" s="2"/>
      <c r="FN5257" s="2"/>
      <c r="FO5257" s="2"/>
      <c r="FP5257" s="2"/>
      <c r="FQ5257" s="2"/>
      <c r="FR5257" s="2"/>
      <c r="FS5257" s="2"/>
      <c r="FT5257" s="2"/>
      <c r="FU5257" s="2"/>
      <c r="FV5257" s="2"/>
      <c r="FW5257" s="2"/>
      <c r="FX5257" s="2"/>
      <c r="FY5257" s="2"/>
      <c r="FZ5257" s="2"/>
      <c r="GA5257" s="2"/>
      <c r="GB5257" s="2"/>
      <c r="GC5257" s="2"/>
      <c r="GD5257" s="2"/>
      <c r="GE5257" s="2"/>
      <c r="GF5257" s="2"/>
      <c r="GG5257" s="2"/>
      <c r="GH5257" s="2"/>
      <c r="GI5257" s="2"/>
      <c r="GJ5257" s="2"/>
      <c r="GK5257" s="2"/>
      <c r="GL5257" s="2"/>
      <c r="GM5257" s="2"/>
      <c r="GN5257" s="2"/>
      <c r="GO5257" s="2"/>
      <c r="GP5257" s="2"/>
      <c r="GQ5257" s="2"/>
      <c r="GR5257" s="2"/>
      <c r="GS5257" s="2"/>
      <c r="GT5257" s="2"/>
      <c r="GU5257" s="2"/>
      <c r="GV5257" s="2"/>
      <c r="GW5257" s="2"/>
      <c r="GX5257" s="2"/>
      <c r="GY5257" s="2"/>
      <c r="GZ5257" s="2"/>
      <c r="HA5257" s="2"/>
      <c r="HB5257" s="2"/>
      <c r="HC5257" s="2"/>
      <c r="HD5257" s="2"/>
      <c r="HE5257" s="2"/>
      <c r="HF5257" s="2"/>
      <c r="HG5257" s="2"/>
      <c r="XCU5257" s="4"/>
    </row>
    <row r="5258" s="1" customFormat="1" ht="27" customHeight="1" spans="1:16323">
      <c r="A5258" s="2">
        <v>5260</v>
      </c>
      <c r="B5258" s="2" t="s">
        <v>7152</v>
      </c>
      <c r="C5258" s="23" t="s">
        <v>7428</v>
      </c>
      <c r="D5258" s="26" t="s">
        <v>7842</v>
      </c>
      <c r="E5258" s="23" t="s">
        <v>8001</v>
      </c>
      <c r="F5258" s="2" t="s">
        <v>8002</v>
      </c>
      <c r="G5258" s="24">
        <v>1800</v>
      </c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2"/>
      <c r="BR5258" s="2"/>
      <c r="BS5258" s="2"/>
      <c r="BT5258" s="2"/>
      <c r="BU5258" s="2"/>
      <c r="BV5258" s="2"/>
      <c r="BW5258" s="2"/>
      <c r="BX5258" s="2"/>
      <c r="BY5258" s="2"/>
      <c r="BZ5258" s="2"/>
      <c r="CA5258" s="2"/>
      <c r="CB5258" s="2"/>
      <c r="CC5258" s="2"/>
      <c r="CD5258" s="2"/>
      <c r="CE5258" s="2"/>
      <c r="CF5258" s="2"/>
      <c r="CG5258" s="2"/>
      <c r="CH5258" s="2"/>
      <c r="CI5258" s="2"/>
      <c r="CJ5258" s="2"/>
      <c r="CK5258" s="2"/>
      <c r="CL5258" s="2"/>
      <c r="CM5258" s="2"/>
      <c r="CN5258" s="2"/>
      <c r="CO5258" s="2"/>
      <c r="CP5258" s="2"/>
      <c r="CQ5258" s="2"/>
      <c r="CR5258" s="2"/>
      <c r="CS5258" s="2"/>
      <c r="CT5258" s="2"/>
      <c r="CU5258" s="2"/>
      <c r="CV5258" s="2"/>
      <c r="CW5258" s="2"/>
      <c r="CX5258" s="2"/>
      <c r="CY5258" s="2"/>
      <c r="CZ5258" s="2"/>
      <c r="DA5258" s="2"/>
      <c r="DB5258" s="2"/>
      <c r="DC5258" s="2"/>
      <c r="DD5258" s="2"/>
      <c r="DE5258" s="2"/>
      <c r="DF5258" s="2"/>
      <c r="DG5258" s="2"/>
      <c r="DH5258" s="2"/>
      <c r="DI5258" s="2"/>
      <c r="DJ5258" s="2"/>
      <c r="DK5258" s="2"/>
      <c r="DL5258" s="2"/>
      <c r="DM5258" s="2"/>
      <c r="DN5258" s="2"/>
      <c r="DO5258" s="2"/>
      <c r="DP5258" s="2"/>
      <c r="DQ5258" s="2"/>
      <c r="DR5258" s="2"/>
      <c r="DS5258" s="2"/>
      <c r="DT5258" s="2"/>
      <c r="DU5258" s="2"/>
      <c r="DV5258" s="2"/>
      <c r="DW5258" s="2"/>
      <c r="DX5258" s="2"/>
      <c r="DY5258" s="2"/>
      <c r="DZ5258" s="2"/>
      <c r="EA5258" s="2"/>
      <c r="EB5258" s="2"/>
      <c r="EC5258" s="2"/>
      <c r="ED5258" s="2"/>
      <c r="EE5258" s="2"/>
      <c r="EF5258" s="2"/>
      <c r="EG5258" s="2"/>
      <c r="EH5258" s="2"/>
      <c r="EI5258" s="2"/>
      <c r="EJ5258" s="2"/>
      <c r="EK5258" s="2"/>
      <c r="EL5258" s="2"/>
      <c r="EM5258" s="2"/>
      <c r="EN5258" s="2"/>
      <c r="EO5258" s="2"/>
      <c r="EP5258" s="2"/>
      <c r="EQ5258" s="2"/>
      <c r="ER5258" s="2"/>
      <c r="ES5258" s="2"/>
      <c r="ET5258" s="2"/>
      <c r="EU5258" s="2"/>
      <c r="EV5258" s="2"/>
      <c r="EW5258" s="2"/>
      <c r="EX5258" s="2"/>
      <c r="EY5258" s="2"/>
      <c r="EZ5258" s="2"/>
      <c r="FA5258" s="2"/>
      <c r="FB5258" s="2"/>
      <c r="FC5258" s="2"/>
      <c r="FD5258" s="2"/>
      <c r="FE5258" s="2"/>
      <c r="FF5258" s="2"/>
      <c r="FG5258" s="2"/>
      <c r="FH5258" s="2"/>
      <c r="FI5258" s="2"/>
      <c r="FJ5258" s="2"/>
      <c r="FK5258" s="2"/>
      <c r="FL5258" s="2"/>
      <c r="FM5258" s="2"/>
      <c r="FN5258" s="2"/>
      <c r="FO5258" s="2"/>
      <c r="FP5258" s="2"/>
      <c r="FQ5258" s="2"/>
      <c r="FR5258" s="2"/>
      <c r="FS5258" s="2"/>
      <c r="FT5258" s="2"/>
      <c r="FU5258" s="2"/>
      <c r="FV5258" s="2"/>
      <c r="FW5258" s="2"/>
      <c r="FX5258" s="2"/>
      <c r="FY5258" s="2"/>
      <c r="FZ5258" s="2"/>
      <c r="GA5258" s="2"/>
      <c r="GB5258" s="2"/>
      <c r="GC5258" s="2"/>
      <c r="GD5258" s="2"/>
      <c r="GE5258" s="2"/>
      <c r="GF5258" s="2"/>
      <c r="GG5258" s="2"/>
      <c r="GH5258" s="2"/>
      <c r="GI5258" s="2"/>
      <c r="GJ5258" s="2"/>
      <c r="GK5258" s="2"/>
      <c r="GL5258" s="2"/>
      <c r="GM5258" s="2"/>
      <c r="GN5258" s="2"/>
      <c r="GO5258" s="2"/>
      <c r="GP5258" s="2"/>
      <c r="GQ5258" s="2"/>
      <c r="GR5258" s="2"/>
      <c r="GS5258" s="2"/>
      <c r="GT5258" s="2"/>
      <c r="GU5258" s="2"/>
      <c r="GV5258" s="2"/>
      <c r="GW5258" s="2"/>
      <c r="GX5258" s="2"/>
      <c r="GY5258" s="2"/>
      <c r="GZ5258" s="2"/>
      <c r="HA5258" s="2"/>
      <c r="HB5258" s="2"/>
      <c r="HC5258" s="2"/>
      <c r="HD5258" s="2"/>
      <c r="HE5258" s="2"/>
      <c r="HF5258" s="2"/>
      <c r="HG5258" s="2"/>
      <c r="XCU5258" s="4"/>
    </row>
    <row r="5259" s="1" customFormat="1" ht="27" customHeight="1" spans="1:16323">
      <c r="A5259" s="2">
        <v>5261</v>
      </c>
      <c r="B5259" s="2" t="s">
        <v>7152</v>
      </c>
      <c r="C5259" s="23" t="s">
        <v>7428</v>
      </c>
      <c r="D5259" s="26" t="s">
        <v>7842</v>
      </c>
      <c r="E5259" s="23" t="s">
        <v>8003</v>
      </c>
      <c r="F5259" s="2" t="s">
        <v>8004</v>
      </c>
      <c r="G5259" s="24">
        <v>1800</v>
      </c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  <c r="BQ5259" s="2"/>
      <c r="BR5259" s="2"/>
      <c r="BS5259" s="2"/>
      <c r="BT5259" s="2"/>
      <c r="BU5259" s="2"/>
      <c r="BV5259" s="2"/>
      <c r="BW5259" s="2"/>
      <c r="BX5259" s="2"/>
      <c r="BY5259" s="2"/>
      <c r="BZ5259" s="2"/>
      <c r="CA5259" s="2"/>
      <c r="CB5259" s="2"/>
      <c r="CC5259" s="2"/>
      <c r="CD5259" s="2"/>
      <c r="CE5259" s="2"/>
      <c r="CF5259" s="2"/>
      <c r="CG5259" s="2"/>
      <c r="CH5259" s="2"/>
      <c r="CI5259" s="2"/>
      <c r="CJ5259" s="2"/>
      <c r="CK5259" s="2"/>
      <c r="CL5259" s="2"/>
      <c r="CM5259" s="2"/>
      <c r="CN5259" s="2"/>
      <c r="CO5259" s="2"/>
      <c r="CP5259" s="2"/>
      <c r="CQ5259" s="2"/>
      <c r="CR5259" s="2"/>
      <c r="CS5259" s="2"/>
      <c r="CT5259" s="2"/>
      <c r="CU5259" s="2"/>
      <c r="CV5259" s="2"/>
      <c r="CW5259" s="2"/>
      <c r="CX5259" s="2"/>
      <c r="CY5259" s="2"/>
      <c r="CZ5259" s="2"/>
      <c r="DA5259" s="2"/>
      <c r="DB5259" s="2"/>
      <c r="DC5259" s="2"/>
      <c r="DD5259" s="2"/>
      <c r="DE5259" s="2"/>
      <c r="DF5259" s="2"/>
      <c r="DG5259" s="2"/>
      <c r="DH5259" s="2"/>
      <c r="DI5259" s="2"/>
      <c r="DJ5259" s="2"/>
      <c r="DK5259" s="2"/>
      <c r="DL5259" s="2"/>
      <c r="DM5259" s="2"/>
      <c r="DN5259" s="2"/>
      <c r="DO5259" s="2"/>
      <c r="DP5259" s="2"/>
      <c r="DQ5259" s="2"/>
      <c r="DR5259" s="2"/>
      <c r="DS5259" s="2"/>
      <c r="DT5259" s="2"/>
      <c r="DU5259" s="2"/>
      <c r="DV5259" s="2"/>
      <c r="DW5259" s="2"/>
      <c r="DX5259" s="2"/>
      <c r="DY5259" s="2"/>
      <c r="DZ5259" s="2"/>
      <c r="EA5259" s="2"/>
      <c r="EB5259" s="2"/>
      <c r="EC5259" s="2"/>
      <c r="ED5259" s="2"/>
      <c r="EE5259" s="2"/>
      <c r="EF5259" s="2"/>
      <c r="EG5259" s="2"/>
      <c r="EH5259" s="2"/>
      <c r="EI5259" s="2"/>
      <c r="EJ5259" s="2"/>
      <c r="EK5259" s="2"/>
      <c r="EL5259" s="2"/>
      <c r="EM5259" s="2"/>
      <c r="EN5259" s="2"/>
      <c r="EO5259" s="2"/>
      <c r="EP5259" s="2"/>
      <c r="EQ5259" s="2"/>
      <c r="ER5259" s="2"/>
      <c r="ES5259" s="2"/>
      <c r="ET5259" s="2"/>
      <c r="EU5259" s="2"/>
      <c r="EV5259" s="2"/>
      <c r="EW5259" s="2"/>
      <c r="EX5259" s="2"/>
      <c r="EY5259" s="2"/>
      <c r="EZ5259" s="2"/>
      <c r="FA5259" s="2"/>
      <c r="FB5259" s="2"/>
      <c r="FC5259" s="2"/>
      <c r="FD5259" s="2"/>
      <c r="FE5259" s="2"/>
      <c r="FF5259" s="2"/>
      <c r="FG5259" s="2"/>
      <c r="FH5259" s="2"/>
      <c r="FI5259" s="2"/>
      <c r="FJ5259" s="2"/>
      <c r="FK5259" s="2"/>
      <c r="FL5259" s="2"/>
      <c r="FM5259" s="2"/>
      <c r="FN5259" s="2"/>
      <c r="FO5259" s="2"/>
      <c r="FP5259" s="2"/>
      <c r="FQ5259" s="2"/>
      <c r="FR5259" s="2"/>
      <c r="FS5259" s="2"/>
      <c r="FT5259" s="2"/>
      <c r="FU5259" s="2"/>
      <c r="FV5259" s="2"/>
      <c r="FW5259" s="2"/>
      <c r="FX5259" s="2"/>
      <c r="FY5259" s="2"/>
      <c r="FZ5259" s="2"/>
      <c r="GA5259" s="2"/>
      <c r="GB5259" s="2"/>
      <c r="GC5259" s="2"/>
      <c r="GD5259" s="2"/>
      <c r="GE5259" s="2"/>
      <c r="GF5259" s="2"/>
      <c r="GG5259" s="2"/>
      <c r="GH5259" s="2"/>
      <c r="GI5259" s="2"/>
      <c r="GJ5259" s="2"/>
      <c r="GK5259" s="2"/>
      <c r="GL5259" s="2"/>
      <c r="GM5259" s="2"/>
      <c r="GN5259" s="2"/>
      <c r="GO5259" s="2"/>
      <c r="GP5259" s="2"/>
      <c r="GQ5259" s="2"/>
      <c r="GR5259" s="2"/>
      <c r="GS5259" s="2"/>
      <c r="GT5259" s="2"/>
      <c r="GU5259" s="2"/>
      <c r="GV5259" s="2"/>
      <c r="GW5259" s="2"/>
      <c r="GX5259" s="2"/>
      <c r="GY5259" s="2"/>
      <c r="GZ5259" s="2"/>
      <c r="HA5259" s="2"/>
      <c r="HB5259" s="2"/>
      <c r="HC5259" s="2"/>
      <c r="HD5259" s="2"/>
      <c r="HE5259" s="2"/>
      <c r="HF5259" s="2"/>
      <c r="HG5259" s="2"/>
      <c r="XCU5259" s="4"/>
    </row>
    <row r="5260" s="1" customFormat="1" ht="27" customHeight="1" spans="1:16323">
      <c r="A5260" s="2">
        <v>5262</v>
      </c>
      <c r="B5260" s="2" t="s">
        <v>7152</v>
      </c>
      <c r="C5260" s="23" t="s">
        <v>7428</v>
      </c>
      <c r="D5260" s="26" t="s">
        <v>7842</v>
      </c>
      <c r="E5260" s="23" t="s">
        <v>8005</v>
      </c>
      <c r="F5260" s="2" t="s">
        <v>8006</v>
      </c>
      <c r="G5260" s="24">
        <v>3600</v>
      </c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  <c r="BQ5260" s="2"/>
      <c r="BR5260" s="2"/>
      <c r="BS5260" s="2"/>
      <c r="BT5260" s="2"/>
      <c r="BU5260" s="2"/>
      <c r="BV5260" s="2"/>
      <c r="BW5260" s="2"/>
      <c r="BX5260" s="2"/>
      <c r="BY5260" s="2"/>
      <c r="BZ5260" s="2"/>
      <c r="CA5260" s="2"/>
      <c r="CB5260" s="2"/>
      <c r="CC5260" s="2"/>
      <c r="CD5260" s="2"/>
      <c r="CE5260" s="2"/>
      <c r="CF5260" s="2"/>
      <c r="CG5260" s="2"/>
      <c r="CH5260" s="2"/>
      <c r="CI5260" s="2"/>
      <c r="CJ5260" s="2"/>
      <c r="CK5260" s="2"/>
      <c r="CL5260" s="2"/>
      <c r="CM5260" s="2"/>
      <c r="CN5260" s="2"/>
      <c r="CO5260" s="2"/>
      <c r="CP5260" s="2"/>
      <c r="CQ5260" s="2"/>
      <c r="CR5260" s="2"/>
      <c r="CS5260" s="2"/>
      <c r="CT5260" s="2"/>
      <c r="CU5260" s="2"/>
      <c r="CV5260" s="2"/>
      <c r="CW5260" s="2"/>
      <c r="CX5260" s="2"/>
      <c r="CY5260" s="2"/>
      <c r="CZ5260" s="2"/>
      <c r="DA5260" s="2"/>
      <c r="DB5260" s="2"/>
      <c r="DC5260" s="2"/>
      <c r="DD5260" s="2"/>
      <c r="DE5260" s="2"/>
      <c r="DF5260" s="2"/>
      <c r="DG5260" s="2"/>
      <c r="DH5260" s="2"/>
      <c r="DI5260" s="2"/>
      <c r="DJ5260" s="2"/>
      <c r="DK5260" s="2"/>
      <c r="DL5260" s="2"/>
      <c r="DM5260" s="2"/>
      <c r="DN5260" s="2"/>
      <c r="DO5260" s="2"/>
      <c r="DP5260" s="2"/>
      <c r="DQ5260" s="2"/>
      <c r="DR5260" s="2"/>
      <c r="DS5260" s="2"/>
      <c r="DT5260" s="2"/>
      <c r="DU5260" s="2"/>
      <c r="DV5260" s="2"/>
      <c r="DW5260" s="2"/>
      <c r="DX5260" s="2"/>
      <c r="DY5260" s="2"/>
      <c r="DZ5260" s="2"/>
      <c r="EA5260" s="2"/>
      <c r="EB5260" s="2"/>
      <c r="EC5260" s="2"/>
      <c r="ED5260" s="2"/>
      <c r="EE5260" s="2"/>
      <c r="EF5260" s="2"/>
      <c r="EG5260" s="2"/>
      <c r="EH5260" s="2"/>
      <c r="EI5260" s="2"/>
      <c r="EJ5260" s="2"/>
      <c r="EK5260" s="2"/>
      <c r="EL5260" s="2"/>
      <c r="EM5260" s="2"/>
      <c r="EN5260" s="2"/>
      <c r="EO5260" s="2"/>
      <c r="EP5260" s="2"/>
      <c r="EQ5260" s="2"/>
      <c r="ER5260" s="2"/>
      <c r="ES5260" s="2"/>
      <c r="ET5260" s="2"/>
      <c r="EU5260" s="2"/>
      <c r="EV5260" s="2"/>
      <c r="EW5260" s="2"/>
      <c r="EX5260" s="2"/>
      <c r="EY5260" s="2"/>
      <c r="EZ5260" s="2"/>
      <c r="FA5260" s="2"/>
      <c r="FB5260" s="2"/>
      <c r="FC5260" s="2"/>
      <c r="FD5260" s="2"/>
      <c r="FE5260" s="2"/>
      <c r="FF5260" s="2"/>
      <c r="FG5260" s="2"/>
      <c r="FH5260" s="2"/>
      <c r="FI5260" s="2"/>
      <c r="FJ5260" s="2"/>
      <c r="FK5260" s="2"/>
      <c r="FL5260" s="2"/>
      <c r="FM5260" s="2"/>
      <c r="FN5260" s="2"/>
      <c r="FO5260" s="2"/>
      <c r="FP5260" s="2"/>
      <c r="FQ5260" s="2"/>
      <c r="FR5260" s="2"/>
      <c r="FS5260" s="2"/>
      <c r="FT5260" s="2"/>
      <c r="FU5260" s="2"/>
      <c r="FV5260" s="2"/>
      <c r="FW5260" s="2"/>
      <c r="FX5260" s="2"/>
      <c r="FY5260" s="2"/>
      <c r="FZ5260" s="2"/>
      <c r="GA5260" s="2"/>
      <c r="GB5260" s="2"/>
      <c r="GC5260" s="2"/>
      <c r="GD5260" s="2"/>
      <c r="GE5260" s="2"/>
      <c r="GF5260" s="2"/>
      <c r="GG5260" s="2"/>
      <c r="GH5260" s="2"/>
      <c r="GI5260" s="2"/>
      <c r="GJ5260" s="2"/>
      <c r="GK5260" s="2"/>
      <c r="GL5260" s="2"/>
      <c r="GM5260" s="2"/>
      <c r="GN5260" s="2"/>
      <c r="GO5260" s="2"/>
      <c r="GP5260" s="2"/>
      <c r="GQ5260" s="2"/>
      <c r="GR5260" s="2"/>
      <c r="GS5260" s="2"/>
      <c r="GT5260" s="2"/>
      <c r="GU5260" s="2"/>
      <c r="GV5260" s="2"/>
      <c r="GW5260" s="2"/>
      <c r="GX5260" s="2"/>
      <c r="GY5260" s="2"/>
      <c r="GZ5260" s="2"/>
      <c r="HA5260" s="2"/>
      <c r="HB5260" s="2"/>
      <c r="HC5260" s="2"/>
      <c r="HD5260" s="2"/>
      <c r="HE5260" s="2"/>
      <c r="HF5260" s="2"/>
      <c r="HG5260" s="2"/>
      <c r="XCU5260" s="4"/>
    </row>
    <row r="5261" s="1" customFormat="1" ht="27" customHeight="1" spans="1:16323">
      <c r="A5261" s="2">
        <v>5263</v>
      </c>
      <c r="B5261" s="2" t="s">
        <v>7152</v>
      </c>
      <c r="C5261" s="23" t="s">
        <v>7428</v>
      </c>
      <c r="D5261" s="26" t="s">
        <v>7842</v>
      </c>
      <c r="E5261" s="23" t="s">
        <v>8007</v>
      </c>
      <c r="F5261" s="2" t="s">
        <v>1248</v>
      </c>
      <c r="G5261" s="24">
        <v>4200</v>
      </c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2"/>
      <c r="BR5261" s="2"/>
      <c r="BS5261" s="2"/>
      <c r="BT5261" s="2"/>
      <c r="BU5261" s="2"/>
      <c r="BV5261" s="2"/>
      <c r="BW5261" s="2"/>
      <c r="BX5261" s="2"/>
      <c r="BY5261" s="2"/>
      <c r="BZ5261" s="2"/>
      <c r="CA5261" s="2"/>
      <c r="CB5261" s="2"/>
      <c r="CC5261" s="2"/>
      <c r="CD5261" s="2"/>
      <c r="CE5261" s="2"/>
      <c r="CF5261" s="2"/>
      <c r="CG5261" s="2"/>
      <c r="CH5261" s="2"/>
      <c r="CI5261" s="2"/>
      <c r="CJ5261" s="2"/>
      <c r="CK5261" s="2"/>
      <c r="CL5261" s="2"/>
      <c r="CM5261" s="2"/>
      <c r="CN5261" s="2"/>
      <c r="CO5261" s="2"/>
      <c r="CP5261" s="2"/>
      <c r="CQ5261" s="2"/>
      <c r="CR5261" s="2"/>
      <c r="CS5261" s="2"/>
      <c r="CT5261" s="2"/>
      <c r="CU5261" s="2"/>
      <c r="CV5261" s="2"/>
      <c r="CW5261" s="2"/>
      <c r="CX5261" s="2"/>
      <c r="CY5261" s="2"/>
      <c r="CZ5261" s="2"/>
      <c r="DA5261" s="2"/>
      <c r="DB5261" s="2"/>
      <c r="DC5261" s="2"/>
      <c r="DD5261" s="2"/>
      <c r="DE5261" s="2"/>
      <c r="DF5261" s="2"/>
      <c r="DG5261" s="2"/>
      <c r="DH5261" s="2"/>
      <c r="DI5261" s="2"/>
      <c r="DJ5261" s="2"/>
      <c r="DK5261" s="2"/>
      <c r="DL5261" s="2"/>
      <c r="DM5261" s="2"/>
      <c r="DN5261" s="2"/>
      <c r="DO5261" s="2"/>
      <c r="DP5261" s="2"/>
      <c r="DQ5261" s="2"/>
      <c r="DR5261" s="2"/>
      <c r="DS5261" s="2"/>
      <c r="DT5261" s="2"/>
      <c r="DU5261" s="2"/>
      <c r="DV5261" s="2"/>
      <c r="DW5261" s="2"/>
      <c r="DX5261" s="2"/>
      <c r="DY5261" s="2"/>
      <c r="DZ5261" s="2"/>
      <c r="EA5261" s="2"/>
      <c r="EB5261" s="2"/>
      <c r="EC5261" s="2"/>
      <c r="ED5261" s="2"/>
      <c r="EE5261" s="2"/>
      <c r="EF5261" s="2"/>
      <c r="EG5261" s="2"/>
      <c r="EH5261" s="2"/>
      <c r="EI5261" s="2"/>
      <c r="EJ5261" s="2"/>
      <c r="EK5261" s="2"/>
      <c r="EL5261" s="2"/>
      <c r="EM5261" s="2"/>
      <c r="EN5261" s="2"/>
      <c r="EO5261" s="2"/>
      <c r="EP5261" s="2"/>
      <c r="EQ5261" s="2"/>
      <c r="ER5261" s="2"/>
      <c r="ES5261" s="2"/>
      <c r="ET5261" s="2"/>
      <c r="EU5261" s="2"/>
      <c r="EV5261" s="2"/>
      <c r="EW5261" s="2"/>
      <c r="EX5261" s="2"/>
      <c r="EY5261" s="2"/>
      <c r="EZ5261" s="2"/>
      <c r="FA5261" s="2"/>
      <c r="FB5261" s="2"/>
      <c r="FC5261" s="2"/>
      <c r="FD5261" s="2"/>
      <c r="FE5261" s="2"/>
      <c r="FF5261" s="2"/>
      <c r="FG5261" s="2"/>
      <c r="FH5261" s="2"/>
      <c r="FI5261" s="2"/>
      <c r="FJ5261" s="2"/>
      <c r="FK5261" s="2"/>
      <c r="FL5261" s="2"/>
      <c r="FM5261" s="2"/>
      <c r="FN5261" s="2"/>
      <c r="FO5261" s="2"/>
      <c r="FP5261" s="2"/>
      <c r="FQ5261" s="2"/>
      <c r="FR5261" s="2"/>
      <c r="FS5261" s="2"/>
      <c r="FT5261" s="2"/>
      <c r="FU5261" s="2"/>
      <c r="FV5261" s="2"/>
      <c r="FW5261" s="2"/>
      <c r="FX5261" s="2"/>
      <c r="FY5261" s="2"/>
      <c r="FZ5261" s="2"/>
      <c r="GA5261" s="2"/>
      <c r="GB5261" s="2"/>
      <c r="GC5261" s="2"/>
      <c r="GD5261" s="2"/>
      <c r="GE5261" s="2"/>
      <c r="GF5261" s="2"/>
      <c r="GG5261" s="2"/>
      <c r="GH5261" s="2"/>
      <c r="GI5261" s="2"/>
      <c r="GJ5261" s="2"/>
      <c r="GK5261" s="2"/>
      <c r="GL5261" s="2"/>
      <c r="GM5261" s="2"/>
      <c r="GN5261" s="2"/>
      <c r="GO5261" s="2"/>
      <c r="GP5261" s="2"/>
      <c r="GQ5261" s="2"/>
      <c r="GR5261" s="2"/>
      <c r="GS5261" s="2"/>
      <c r="GT5261" s="2"/>
      <c r="GU5261" s="2"/>
      <c r="GV5261" s="2"/>
      <c r="GW5261" s="2"/>
      <c r="GX5261" s="2"/>
      <c r="GY5261" s="2"/>
      <c r="GZ5261" s="2"/>
      <c r="HA5261" s="2"/>
      <c r="HB5261" s="2"/>
      <c r="HC5261" s="2"/>
      <c r="HD5261" s="2"/>
      <c r="HE5261" s="2"/>
      <c r="HF5261" s="2"/>
      <c r="HG5261" s="2"/>
      <c r="XCU5261" s="4"/>
    </row>
    <row r="5262" s="1" customFormat="1" ht="27" customHeight="1" spans="1:16323">
      <c r="A5262" s="2">
        <v>5264</v>
      </c>
      <c r="B5262" s="2" t="s">
        <v>7152</v>
      </c>
      <c r="C5262" s="23" t="s">
        <v>7428</v>
      </c>
      <c r="D5262" s="26" t="s">
        <v>7842</v>
      </c>
      <c r="E5262" s="23" t="s">
        <v>8008</v>
      </c>
      <c r="F5262" s="2" t="s">
        <v>8009</v>
      </c>
      <c r="G5262" s="24">
        <v>3600</v>
      </c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  <c r="BQ5262" s="2"/>
      <c r="BR5262" s="2"/>
      <c r="BS5262" s="2"/>
      <c r="BT5262" s="2"/>
      <c r="BU5262" s="2"/>
      <c r="BV5262" s="2"/>
      <c r="BW5262" s="2"/>
      <c r="BX5262" s="2"/>
      <c r="BY5262" s="2"/>
      <c r="BZ5262" s="2"/>
      <c r="CA5262" s="2"/>
      <c r="CB5262" s="2"/>
      <c r="CC5262" s="2"/>
      <c r="CD5262" s="2"/>
      <c r="CE5262" s="2"/>
      <c r="CF5262" s="2"/>
      <c r="CG5262" s="2"/>
      <c r="CH5262" s="2"/>
      <c r="CI5262" s="2"/>
      <c r="CJ5262" s="2"/>
      <c r="CK5262" s="2"/>
      <c r="CL5262" s="2"/>
      <c r="CM5262" s="2"/>
      <c r="CN5262" s="2"/>
      <c r="CO5262" s="2"/>
      <c r="CP5262" s="2"/>
      <c r="CQ5262" s="2"/>
      <c r="CR5262" s="2"/>
      <c r="CS5262" s="2"/>
      <c r="CT5262" s="2"/>
      <c r="CU5262" s="2"/>
      <c r="CV5262" s="2"/>
      <c r="CW5262" s="2"/>
      <c r="CX5262" s="2"/>
      <c r="CY5262" s="2"/>
      <c r="CZ5262" s="2"/>
      <c r="DA5262" s="2"/>
      <c r="DB5262" s="2"/>
      <c r="DC5262" s="2"/>
      <c r="DD5262" s="2"/>
      <c r="DE5262" s="2"/>
      <c r="DF5262" s="2"/>
      <c r="DG5262" s="2"/>
      <c r="DH5262" s="2"/>
      <c r="DI5262" s="2"/>
      <c r="DJ5262" s="2"/>
      <c r="DK5262" s="2"/>
      <c r="DL5262" s="2"/>
      <c r="DM5262" s="2"/>
      <c r="DN5262" s="2"/>
      <c r="DO5262" s="2"/>
      <c r="DP5262" s="2"/>
      <c r="DQ5262" s="2"/>
      <c r="DR5262" s="2"/>
      <c r="DS5262" s="2"/>
      <c r="DT5262" s="2"/>
      <c r="DU5262" s="2"/>
      <c r="DV5262" s="2"/>
      <c r="DW5262" s="2"/>
      <c r="DX5262" s="2"/>
      <c r="DY5262" s="2"/>
      <c r="DZ5262" s="2"/>
      <c r="EA5262" s="2"/>
      <c r="EB5262" s="2"/>
      <c r="EC5262" s="2"/>
      <c r="ED5262" s="2"/>
      <c r="EE5262" s="2"/>
      <c r="EF5262" s="2"/>
      <c r="EG5262" s="2"/>
      <c r="EH5262" s="2"/>
      <c r="EI5262" s="2"/>
      <c r="EJ5262" s="2"/>
      <c r="EK5262" s="2"/>
      <c r="EL5262" s="2"/>
      <c r="EM5262" s="2"/>
      <c r="EN5262" s="2"/>
      <c r="EO5262" s="2"/>
      <c r="EP5262" s="2"/>
      <c r="EQ5262" s="2"/>
      <c r="ER5262" s="2"/>
      <c r="ES5262" s="2"/>
      <c r="ET5262" s="2"/>
      <c r="EU5262" s="2"/>
      <c r="EV5262" s="2"/>
      <c r="EW5262" s="2"/>
      <c r="EX5262" s="2"/>
      <c r="EY5262" s="2"/>
      <c r="EZ5262" s="2"/>
      <c r="FA5262" s="2"/>
      <c r="FB5262" s="2"/>
      <c r="FC5262" s="2"/>
      <c r="FD5262" s="2"/>
      <c r="FE5262" s="2"/>
      <c r="FF5262" s="2"/>
      <c r="FG5262" s="2"/>
      <c r="FH5262" s="2"/>
      <c r="FI5262" s="2"/>
      <c r="FJ5262" s="2"/>
      <c r="FK5262" s="2"/>
      <c r="FL5262" s="2"/>
      <c r="FM5262" s="2"/>
      <c r="FN5262" s="2"/>
      <c r="FO5262" s="2"/>
      <c r="FP5262" s="2"/>
      <c r="FQ5262" s="2"/>
      <c r="FR5262" s="2"/>
      <c r="FS5262" s="2"/>
      <c r="FT5262" s="2"/>
      <c r="FU5262" s="2"/>
      <c r="FV5262" s="2"/>
      <c r="FW5262" s="2"/>
      <c r="FX5262" s="2"/>
      <c r="FY5262" s="2"/>
      <c r="FZ5262" s="2"/>
      <c r="GA5262" s="2"/>
      <c r="GB5262" s="2"/>
      <c r="GC5262" s="2"/>
      <c r="GD5262" s="2"/>
      <c r="GE5262" s="2"/>
      <c r="GF5262" s="2"/>
      <c r="GG5262" s="2"/>
      <c r="GH5262" s="2"/>
      <c r="GI5262" s="2"/>
      <c r="GJ5262" s="2"/>
      <c r="GK5262" s="2"/>
      <c r="GL5262" s="2"/>
      <c r="GM5262" s="2"/>
      <c r="GN5262" s="2"/>
      <c r="GO5262" s="2"/>
      <c r="GP5262" s="2"/>
      <c r="GQ5262" s="2"/>
      <c r="GR5262" s="2"/>
      <c r="GS5262" s="2"/>
      <c r="GT5262" s="2"/>
      <c r="GU5262" s="2"/>
      <c r="GV5262" s="2"/>
      <c r="GW5262" s="2"/>
      <c r="GX5262" s="2"/>
      <c r="GY5262" s="2"/>
      <c r="GZ5262" s="2"/>
      <c r="HA5262" s="2"/>
      <c r="HB5262" s="2"/>
      <c r="HC5262" s="2"/>
      <c r="HD5262" s="2"/>
      <c r="HE5262" s="2"/>
      <c r="HF5262" s="2"/>
      <c r="HG5262" s="2"/>
      <c r="XCU5262" s="4"/>
    </row>
    <row r="5263" s="1" customFormat="1" ht="27" customHeight="1" spans="1:16323">
      <c r="A5263" s="2">
        <v>5265</v>
      </c>
      <c r="B5263" s="2" t="s">
        <v>7152</v>
      </c>
      <c r="C5263" s="23" t="s">
        <v>7428</v>
      </c>
      <c r="D5263" s="26" t="s">
        <v>7842</v>
      </c>
      <c r="E5263" s="23" t="s">
        <v>8010</v>
      </c>
      <c r="F5263" s="2" t="s">
        <v>8011</v>
      </c>
      <c r="G5263" s="24">
        <v>1800</v>
      </c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  <c r="BQ5263" s="2"/>
      <c r="BR5263" s="2"/>
      <c r="BS5263" s="2"/>
      <c r="BT5263" s="2"/>
      <c r="BU5263" s="2"/>
      <c r="BV5263" s="2"/>
      <c r="BW5263" s="2"/>
      <c r="BX5263" s="2"/>
      <c r="BY5263" s="2"/>
      <c r="BZ5263" s="2"/>
      <c r="CA5263" s="2"/>
      <c r="CB5263" s="2"/>
      <c r="CC5263" s="2"/>
      <c r="CD5263" s="2"/>
      <c r="CE5263" s="2"/>
      <c r="CF5263" s="2"/>
      <c r="CG5263" s="2"/>
      <c r="CH5263" s="2"/>
      <c r="CI5263" s="2"/>
      <c r="CJ5263" s="2"/>
      <c r="CK5263" s="2"/>
      <c r="CL5263" s="2"/>
      <c r="CM5263" s="2"/>
      <c r="CN5263" s="2"/>
      <c r="CO5263" s="2"/>
      <c r="CP5263" s="2"/>
      <c r="CQ5263" s="2"/>
      <c r="CR5263" s="2"/>
      <c r="CS5263" s="2"/>
      <c r="CT5263" s="2"/>
      <c r="CU5263" s="2"/>
      <c r="CV5263" s="2"/>
      <c r="CW5263" s="2"/>
      <c r="CX5263" s="2"/>
      <c r="CY5263" s="2"/>
      <c r="CZ5263" s="2"/>
      <c r="DA5263" s="2"/>
      <c r="DB5263" s="2"/>
      <c r="DC5263" s="2"/>
      <c r="DD5263" s="2"/>
      <c r="DE5263" s="2"/>
      <c r="DF5263" s="2"/>
      <c r="DG5263" s="2"/>
      <c r="DH5263" s="2"/>
      <c r="DI5263" s="2"/>
      <c r="DJ5263" s="2"/>
      <c r="DK5263" s="2"/>
      <c r="DL5263" s="2"/>
      <c r="DM5263" s="2"/>
      <c r="DN5263" s="2"/>
      <c r="DO5263" s="2"/>
      <c r="DP5263" s="2"/>
      <c r="DQ5263" s="2"/>
      <c r="DR5263" s="2"/>
      <c r="DS5263" s="2"/>
      <c r="DT5263" s="2"/>
      <c r="DU5263" s="2"/>
      <c r="DV5263" s="2"/>
      <c r="DW5263" s="2"/>
      <c r="DX5263" s="2"/>
      <c r="DY5263" s="2"/>
      <c r="DZ5263" s="2"/>
      <c r="EA5263" s="2"/>
      <c r="EB5263" s="2"/>
      <c r="EC5263" s="2"/>
      <c r="ED5263" s="2"/>
      <c r="EE5263" s="2"/>
      <c r="EF5263" s="2"/>
      <c r="EG5263" s="2"/>
      <c r="EH5263" s="2"/>
      <c r="EI5263" s="2"/>
      <c r="EJ5263" s="2"/>
      <c r="EK5263" s="2"/>
      <c r="EL5263" s="2"/>
      <c r="EM5263" s="2"/>
      <c r="EN5263" s="2"/>
      <c r="EO5263" s="2"/>
      <c r="EP5263" s="2"/>
      <c r="EQ5263" s="2"/>
      <c r="ER5263" s="2"/>
      <c r="ES5263" s="2"/>
      <c r="ET5263" s="2"/>
      <c r="EU5263" s="2"/>
      <c r="EV5263" s="2"/>
      <c r="EW5263" s="2"/>
      <c r="EX5263" s="2"/>
      <c r="EY5263" s="2"/>
      <c r="EZ5263" s="2"/>
      <c r="FA5263" s="2"/>
      <c r="FB5263" s="2"/>
      <c r="FC5263" s="2"/>
      <c r="FD5263" s="2"/>
      <c r="FE5263" s="2"/>
      <c r="FF5263" s="2"/>
      <c r="FG5263" s="2"/>
      <c r="FH5263" s="2"/>
      <c r="FI5263" s="2"/>
      <c r="FJ5263" s="2"/>
      <c r="FK5263" s="2"/>
      <c r="FL5263" s="2"/>
      <c r="FM5263" s="2"/>
      <c r="FN5263" s="2"/>
      <c r="FO5263" s="2"/>
      <c r="FP5263" s="2"/>
      <c r="FQ5263" s="2"/>
      <c r="FR5263" s="2"/>
      <c r="FS5263" s="2"/>
      <c r="FT5263" s="2"/>
      <c r="FU5263" s="2"/>
      <c r="FV5263" s="2"/>
      <c r="FW5263" s="2"/>
      <c r="FX5263" s="2"/>
      <c r="FY5263" s="2"/>
      <c r="FZ5263" s="2"/>
      <c r="GA5263" s="2"/>
      <c r="GB5263" s="2"/>
      <c r="GC5263" s="2"/>
      <c r="GD5263" s="2"/>
      <c r="GE5263" s="2"/>
      <c r="GF5263" s="2"/>
      <c r="GG5263" s="2"/>
      <c r="GH5263" s="2"/>
      <c r="GI5263" s="2"/>
      <c r="GJ5263" s="2"/>
      <c r="GK5263" s="2"/>
      <c r="GL5263" s="2"/>
      <c r="GM5263" s="2"/>
      <c r="GN5263" s="2"/>
      <c r="GO5263" s="2"/>
      <c r="GP5263" s="2"/>
      <c r="GQ5263" s="2"/>
      <c r="GR5263" s="2"/>
      <c r="GS5263" s="2"/>
      <c r="GT5263" s="2"/>
      <c r="GU5263" s="2"/>
      <c r="GV5263" s="2"/>
      <c r="GW5263" s="2"/>
      <c r="GX5263" s="2"/>
      <c r="GY5263" s="2"/>
      <c r="GZ5263" s="2"/>
      <c r="HA5263" s="2"/>
      <c r="HB5263" s="2"/>
      <c r="HC5263" s="2"/>
      <c r="HD5263" s="2"/>
      <c r="HE5263" s="2"/>
      <c r="HF5263" s="2"/>
      <c r="HG5263" s="2"/>
      <c r="XCU5263" s="4"/>
    </row>
    <row r="5264" s="1" customFormat="1" ht="27" customHeight="1" spans="1:16323">
      <c r="A5264" s="2">
        <v>5266</v>
      </c>
      <c r="B5264" s="2" t="s">
        <v>7152</v>
      </c>
      <c r="C5264" s="23" t="s">
        <v>7428</v>
      </c>
      <c r="D5264" s="26" t="s">
        <v>7842</v>
      </c>
      <c r="E5264" s="23" t="s">
        <v>8012</v>
      </c>
      <c r="F5264" s="2" t="s">
        <v>8013</v>
      </c>
      <c r="G5264" s="24">
        <v>1800</v>
      </c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  <c r="BQ5264" s="2"/>
      <c r="BR5264" s="2"/>
      <c r="BS5264" s="2"/>
      <c r="BT5264" s="2"/>
      <c r="BU5264" s="2"/>
      <c r="BV5264" s="2"/>
      <c r="BW5264" s="2"/>
      <c r="BX5264" s="2"/>
      <c r="BY5264" s="2"/>
      <c r="BZ5264" s="2"/>
      <c r="CA5264" s="2"/>
      <c r="CB5264" s="2"/>
      <c r="CC5264" s="2"/>
      <c r="CD5264" s="2"/>
      <c r="CE5264" s="2"/>
      <c r="CF5264" s="2"/>
      <c r="CG5264" s="2"/>
      <c r="CH5264" s="2"/>
      <c r="CI5264" s="2"/>
      <c r="CJ5264" s="2"/>
      <c r="CK5264" s="2"/>
      <c r="CL5264" s="2"/>
      <c r="CM5264" s="2"/>
      <c r="CN5264" s="2"/>
      <c r="CO5264" s="2"/>
      <c r="CP5264" s="2"/>
      <c r="CQ5264" s="2"/>
      <c r="CR5264" s="2"/>
      <c r="CS5264" s="2"/>
      <c r="CT5264" s="2"/>
      <c r="CU5264" s="2"/>
      <c r="CV5264" s="2"/>
      <c r="CW5264" s="2"/>
      <c r="CX5264" s="2"/>
      <c r="CY5264" s="2"/>
      <c r="CZ5264" s="2"/>
      <c r="DA5264" s="2"/>
      <c r="DB5264" s="2"/>
      <c r="DC5264" s="2"/>
      <c r="DD5264" s="2"/>
      <c r="DE5264" s="2"/>
      <c r="DF5264" s="2"/>
      <c r="DG5264" s="2"/>
      <c r="DH5264" s="2"/>
      <c r="DI5264" s="2"/>
      <c r="DJ5264" s="2"/>
      <c r="DK5264" s="2"/>
      <c r="DL5264" s="2"/>
      <c r="DM5264" s="2"/>
      <c r="DN5264" s="2"/>
      <c r="DO5264" s="2"/>
      <c r="DP5264" s="2"/>
      <c r="DQ5264" s="2"/>
      <c r="DR5264" s="2"/>
      <c r="DS5264" s="2"/>
      <c r="DT5264" s="2"/>
      <c r="DU5264" s="2"/>
      <c r="DV5264" s="2"/>
      <c r="DW5264" s="2"/>
      <c r="DX5264" s="2"/>
      <c r="DY5264" s="2"/>
      <c r="DZ5264" s="2"/>
      <c r="EA5264" s="2"/>
      <c r="EB5264" s="2"/>
      <c r="EC5264" s="2"/>
      <c r="ED5264" s="2"/>
      <c r="EE5264" s="2"/>
      <c r="EF5264" s="2"/>
      <c r="EG5264" s="2"/>
      <c r="EH5264" s="2"/>
      <c r="EI5264" s="2"/>
      <c r="EJ5264" s="2"/>
      <c r="EK5264" s="2"/>
      <c r="EL5264" s="2"/>
      <c r="EM5264" s="2"/>
      <c r="EN5264" s="2"/>
      <c r="EO5264" s="2"/>
      <c r="EP5264" s="2"/>
      <c r="EQ5264" s="2"/>
      <c r="ER5264" s="2"/>
      <c r="ES5264" s="2"/>
      <c r="ET5264" s="2"/>
      <c r="EU5264" s="2"/>
      <c r="EV5264" s="2"/>
      <c r="EW5264" s="2"/>
      <c r="EX5264" s="2"/>
      <c r="EY5264" s="2"/>
      <c r="EZ5264" s="2"/>
      <c r="FA5264" s="2"/>
      <c r="FB5264" s="2"/>
      <c r="FC5264" s="2"/>
      <c r="FD5264" s="2"/>
      <c r="FE5264" s="2"/>
      <c r="FF5264" s="2"/>
      <c r="FG5264" s="2"/>
      <c r="FH5264" s="2"/>
      <c r="FI5264" s="2"/>
      <c r="FJ5264" s="2"/>
      <c r="FK5264" s="2"/>
      <c r="FL5264" s="2"/>
      <c r="FM5264" s="2"/>
      <c r="FN5264" s="2"/>
      <c r="FO5264" s="2"/>
      <c r="FP5264" s="2"/>
      <c r="FQ5264" s="2"/>
      <c r="FR5264" s="2"/>
      <c r="FS5264" s="2"/>
      <c r="FT5264" s="2"/>
      <c r="FU5264" s="2"/>
      <c r="FV5264" s="2"/>
      <c r="FW5264" s="2"/>
      <c r="FX5264" s="2"/>
      <c r="FY5264" s="2"/>
      <c r="FZ5264" s="2"/>
      <c r="GA5264" s="2"/>
      <c r="GB5264" s="2"/>
      <c r="GC5264" s="2"/>
      <c r="GD5264" s="2"/>
      <c r="GE5264" s="2"/>
      <c r="GF5264" s="2"/>
      <c r="GG5264" s="2"/>
      <c r="GH5264" s="2"/>
      <c r="GI5264" s="2"/>
      <c r="GJ5264" s="2"/>
      <c r="GK5264" s="2"/>
      <c r="GL5264" s="2"/>
      <c r="GM5264" s="2"/>
      <c r="GN5264" s="2"/>
      <c r="GO5264" s="2"/>
      <c r="GP5264" s="2"/>
      <c r="GQ5264" s="2"/>
      <c r="GR5264" s="2"/>
      <c r="GS5264" s="2"/>
      <c r="GT5264" s="2"/>
      <c r="GU5264" s="2"/>
      <c r="GV5264" s="2"/>
      <c r="GW5264" s="2"/>
      <c r="GX5264" s="2"/>
      <c r="GY5264" s="2"/>
      <c r="GZ5264" s="2"/>
      <c r="HA5264" s="2"/>
      <c r="HB5264" s="2"/>
      <c r="HC5264" s="2"/>
      <c r="HD5264" s="2"/>
      <c r="HE5264" s="2"/>
      <c r="HF5264" s="2"/>
      <c r="HG5264" s="2"/>
      <c r="XCU5264" s="4"/>
    </row>
    <row r="5265" s="1" customFormat="1" ht="27" customHeight="1" spans="1:16323">
      <c r="A5265" s="2">
        <v>5267</v>
      </c>
      <c r="B5265" s="2" t="s">
        <v>7152</v>
      </c>
      <c r="C5265" s="23" t="s">
        <v>7428</v>
      </c>
      <c r="D5265" s="26" t="s">
        <v>8014</v>
      </c>
      <c r="E5265" s="23" t="s">
        <v>8015</v>
      </c>
      <c r="F5265" s="2" t="s">
        <v>8016</v>
      </c>
      <c r="G5265" s="24">
        <v>2400</v>
      </c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  <c r="BQ5265" s="2"/>
      <c r="BR5265" s="2"/>
      <c r="BS5265" s="2"/>
      <c r="BT5265" s="2"/>
      <c r="BU5265" s="2"/>
      <c r="BV5265" s="2"/>
      <c r="BW5265" s="2"/>
      <c r="BX5265" s="2"/>
      <c r="BY5265" s="2"/>
      <c r="BZ5265" s="2"/>
      <c r="CA5265" s="2"/>
      <c r="CB5265" s="2"/>
      <c r="CC5265" s="2"/>
      <c r="CD5265" s="2"/>
      <c r="CE5265" s="2"/>
      <c r="CF5265" s="2"/>
      <c r="CG5265" s="2"/>
      <c r="CH5265" s="2"/>
      <c r="CI5265" s="2"/>
      <c r="CJ5265" s="2"/>
      <c r="CK5265" s="2"/>
      <c r="CL5265" s="2"/>
      <c r="CM5265" s="2"/>
      <c r="CN5265" s="2"/>
      <c r="CO5265" s="2"/>
      <c r="CP5265" s="2"/>
      <c r="CQ5265" s="2"/>
      <c r="CR5265" s="2"/>
      <c r="CS5265" s="2"/>
      <c r="CT5265" s="2"/>
      <c r="CU5265" s="2"/>
      <c r="CV5265" s="2"/>
      <c r="CW5265" s="2"/>
      <c r="CX5265" s="2"/>
      <c r="CY5265" s="2"/>
      <c r="CZ5265" s="2"/>
      <c r="DA5265" s="2"/>
      <c r="DB5265" s="2"/>
      <c r="DC5265" s="2"/>
      <c r="DD5265" s="2"/>
      <c r="DE5265" s="2"/>
      <c r="DF5265" s="2"/>
      <c r="DG5265" s="2"/>
      <c r="DH5265" s="2"/>
      <c r="DI5265" s="2"/>
      <c r="DJ5265" s="2"/>
      <c r="DK5265" s="2"/>
      <c r="DL5265" s="2"/>
      <c r="DM5265" s="2"/>
      <c r="DN5265" s="2"/>
      <c r="DO5265" s="2"/>
      <c r="DP5265" s="2"/>
      <c r="DQ5265" s="2"/>
      <c r="DR5265" s="2"/>
      <c r="DS5265" s="2"/>
      <c r="DT5265" s="2"/>
      <c r="DU5265" s="2"/>
      <c r="DV5265" s="2"/>
      <c r="DW5265" s="2"/>
      <c r="DX5265" s="2"/>
      <c r="DY5265" s="2"/>
      <c r="DZ5265" s="2"/>
      <c r="EA5265" s="2"/>
      <c r="EB5265" s="2"/>
      <c r="EC5265" s="2"/>
      <c r="ED5265" s="2"/>
      <c r="EE5265" s="2"/>
      <c r="EF5265" s="2"/>
      <c r="EG5265" s="2"/>
      <c r="EH5265" s="2"/>
      <c r="EI5265" s="2"/>
      <c r="EJ5265" s="2"/>
      <c r="EK5265" s="2"/>
      <c r="EL5265" s="2"/>
      <c r="EM5265" s="2"/>
      <c r="EN5265" s="2"/>
      <c r="EO5265" s="2"/>
      <c r="EP5265" s="2"/>
      <c r="EQ5265" s="2"/>
      <c r="ER5265" s="2"/>
      <c r="ES5265" s="2"/>
      <c r="ET5265" s="2"/>
      <c r="EU5265" s="2"/>
      <c r="EV5265" s="2"/>
      <c r="EW5265" s="2"/>
      <c r="EX5265" s="2"/>
      <c r="EY5265" s="2"/>
      <c r="EZ5265" s="2"/>
      <c r="FA5265" s="2"/>
      <c r="FB5265" s="2"/>
      <c r="FC5265" s="2"/>
      <c r="FD5265" s="2"/>
      <c r="FE5265" s="2"/>
      <c r="FF5265" s="2"/>
      <c r="FG5265" s="2"/>
      <c r="FH5265" s="2"/>
      <c r="FI5265" s="2"/>
      <c r="FJ5265" s="2"/>
      <c r="FK5265" s="2"/>
      <c r="FL5265" s="2"/>
      <c r="FM5265" s="2"/>
      <c r="FN5265" s="2"/>
      <c r="FO5265" s="2"/>
      <c r="FP5265" s="2"/>
      <c r="FQ5265" s="2"/>
      <c r="FR5265" s="2"/>
      <c r="FS5265" s="2"/>
      <c r="FT5265" s="2"/>
      <c r="FU5265" s="2"/>
      <c r="FV5265" s="2"/>
      <c r="FW5265" s="2"/>
      <c r="FX5265" s="2"/>
      <c r="FY5265" s="2"/>
      <c r="FZ5265" s="2"/>
      <c r="GA5265" s="2"/>
      <c r="GB5265" s="2"/>
      <c r="GC5265" s="2"/>
      <c r="GD5265" s="2"/>
      <c r="GE5265" s="2"/>
      <c r="GF5265" s="2"/>
      <c r="GG5265" s="2"/>
      <c r="GH5265" s="2"/>
      <c r="GI5265" s="2"/>
      <c r="GJ5265" s="2"/>
      <c r="GK5265" s="2"/>
      <c r="GL5265" s="2"/>
      <c r="GM5265" s="2"/>
      <c r="GN5265" s="2"/>
      <c r="GO5265" s="2"/>
      <c r="GP5265" s="2"/>
      <c r="GQ5265" s="2"/>
      <c r="GR5265" s="2"/>
      <c r="GS5265" s="2"/>
      <c r="GT5265" s="2"/>
      <c r="GU5265" s="2"/>
      <c r="GV5265" s="2"/>
      <c r="GW5265" s="2"/>
      <c r="GX5265" s="2"/>
      <c r="GY5265" s="2"/>
      <c r="GZ5265" s="2"/>
      <c r="HA5265" s="2"/>
      <c r="HB5265" s="2"/>
      <c r="HC5265" s="2"/>
      <c r="HD5265" s="2"/>
      <c r="HE5265" s="2"/>
      <c r="HF5265" s="2"/>
      <c r="HG5265" s="2"/>
      <c r="XCU5265" s="4"/>
    </row>
    <row r="5266" s="1" customFormat="1" ht="27" customHeight="1" spans="1:16323">
      <c r="A5266" s="2">
        <v>5268</v>
      </c>
      <c r="B5266" s="2" t="s">
        <v>7152</v>
      </c>
      <c r="C5266" s="23" t="s">
        <v>7428</v>
      </c>
      <c r="D5266" s="26" t="s">
        <v>8014</v>
      </c>
      <c r="E5266" s="23" t="s">
        <v>8017</v>
      </c>
      <c r="F5266" s="2" t="s">
        <v>8018</v>
      </c>
      <c r="G5266" s="24">
        <v>600</v>
      </c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  <c r="BQ5266" s="2"/>
      <c r="BR5266" s="2"/>
      <c r="BS5266" s="2"/>
      <c r="BT5266" s="2"/>
      <c r="BU5266" s="2"/>
      <c r="BV5266" s="2"/>
      <c r="BW5266" s="2"/>
      <c r="BX5266" s="2"/>
      <c r="BY5266" s="2"/>
      <c r="BZ5266" s="2"/>
      <c r="CA5266" s="2"/>
      <c r="CB5266" s="2"/>
      <c r="CC5266" s="2"/>
      <c r="CD5266" s="2"/>
      <c r="CE5266" s="2"/>
      <c r="CF5266" s="2"/>
      <c r="CG5266" s="2"/>
      <c r="CH5266" s="2"/>
      <c r="CI5266" s="2"/>
      <c r="CJ5266" s="2"/>
      <c r="CK5266" s="2"/>
      <c r="CL5266" s="2"/>
      <c r="CM5266" s="2"/>
      <c r="CN5266" s="2"/>
      <c r="CO5266" s="2"/>
      <c r="CP5266" s="2"/>
      <c r="CQ5266" s="2"/>
      <c r="CR5266" s="2"/>
      <c r="CS5266" s="2"/>
      <c r="CT5266" s="2"/>
      <c r="CU5266" s="2"/>
      <c r="CV5266" s="2"/>
      <c r="CW5266" s="2"/>
      <c r="CX5266" s="2"/>
      <c r="CY5266" s="2"/>
      <c r="CZ5266" s="2"/>
      <c r="DA5266" s="2"/>
      <c r="DB5266" s="2"/>
      <c r="DC5266" s="2"/>
      <c r="DD5266" s="2"/>
      <c r="DE5266" s="2"/>
      <c r="DF5266" s="2"/>
      <c r="DG5266" s="2"/>
      <c r="DH5266" s="2"/>
      <c r="DI5266" s="2"/>
      <c r="DJ5266" s="2"/>
      <c r="DK5266" s="2"/>
      <c r="DL5266" s="2"/>
      <c r="DM5266" s="2"/>
      <c r="DN5266" s="2"/>
      <c r="DO5266" s="2"/>
      <c r="DP5266" s="2"/>
      <c r="DQ5266" s="2"/>
      <c r="DR5266" s="2"/>
      <c r="DS5266" s="2"/>
      <c r="DT5266" s="2"/>
      <c r="DU5266" s="2"/>
      <c r="DV5266" s="2"/>
      <c r="DW5266" s="2"/>
      <c r="DX5266" s="2"/>
      <c r="DY5266" s="2"/>
      <c r="DZ5266" s="2"/>
      <c r="EA5266" s="2"/>
      <c r="EB5266" s="2"/>
      <c r="EC5266" s="2"/>
      <c r="ED5266" s="2"/>
      <c r="EE5266" s="2"/>
      <c r="EF5266" s="2"/>
      <c r="EG5266" s="2"/>
      <c r="EH5266" s="2"/>
      <c r="EI5266" s="2"/>
      <c r="EJ5266" s="2"/>
      <c r="EK5266" s="2"/>
      <c r="EL5266" s="2"/>
      <c r="EM5266" s="2"/>
      <c r="EN5266" s="2"/>
      <c r="EO5266" s="2"/>
      <c r="EP5266" s="2"/>
      <c r="EQ5266" s="2"/>
      <c r="ER5266" s="2"/>
      <c r="ES5266" s="2"/>
      <c r="ET5266" s="2"/>
      <c r="EU5266" s="2"/>
      <c r="EV5266" s="2"/>
      <c r="EW5266" s="2"/>
      <c r="EX5266" s="2"/>
      <c r="EY5266" s="2"/>
      <c r="EZ5266" s="2"/>
      <c r="FA5266" s="2"/>
      <c r="FB5266" s="2"/>
      <c r="FC5266" s="2"/>
      <c r="FD5266" s="2"/>
      <c r="FE5266" s="2"/>
      <c r="FF5266" s="2"/>
      <c r="FG5266" s="2"/>
      <c r="FH5266" s="2"/>
      <c r="FI5266" s="2"/>
      <c r="FJ5266" s="2"/>
      <c r="FK5266" s="2"/>
      <c r="FL5266" s="2"/>
      <c r="FM5266" s="2"/>
      <c r="FN5266" s="2"/>
      <c r="FO5266" s="2"/>
      <c r="FP5266" s="2"/>
      <c r="FQ5266" s="2"/>
      <c r="FR5266" s="2"/>
      <c r="FS5266" s="2"/>
      <c r="FT5266" s="2"/>
      <c r="FU5266" s="2"/>
      <c r="FV5266" s="2"/>
      <c r="FW5266" s="2"/>
      <c r="FX5266" s="2"/>
      <c r="FY5266" s="2"/>
      <c r="FZ5266" s="2"/>
      <c r="GA5266" s="2"/>
      <c r="GB5266" s="2"/>
      <c r="GC5266" s="2"/>
      <c r="GD5266" s="2"/>
      <c r="GE5266" s="2"/>
      <c r="GF5266" s="2"/>
      <c r="GG5266" s="2"/>
      <c r="GH5266" s="2"/>
      <c r="GI5266" s="2"/>
      <c r="GJ5266" s="2"/>
      <c r="GK5266" s="2"/>
      <c r="GL5266" s="2"/>
      <c r="GM5266" s="2"/>
      <c r="GN5266" s="2"/>
      <c r="GO5266" s="2"/>
      <c r="GP5266" s="2"/>
      <c r="GQ5266" s="2"/>
      <c r="GR5266" s="2"/>
      <c r="GS5266" s="2"/>
      <c r="GT5266" s="2"/>
      <c r="GU5266" s="2"/>
      <c r="GV5266" s="2"/>
      <c r="GW5266" s="2"/>
      <c r="GX5266" s="2"/>
      <c r="GY5266" s="2"/>
      <c r="GZ5266" s="2"/>
      <c r="HA5266" s="2"/>
      <c r="HB5266" s="2"/>
      <c r="HC5266" s="2"/>
      <c r="HD5266" s="2"/>
      <c r="HE5266" s="2"/>
      <c r="HF5266" s="2"/>
      <c r="HG5266" s="2"/>
      <c r="XCU5266" s="4"/>
    </row>
    <row r="5267" s="1" customFormat="1" ht="27" customHeight="1" spans="1:16323">
      <c r="A5267" s="2">
        <v>5269</v>
      </c>
      <c r="B5267" s="2" t="s">
        <v>7152</v>
      </c>
      <c r="C5267" s="23" t="s">
        <v>7428</v>
      </c>
      <c r="D5267" s="26" t="s">
        <v>8014</v>
      </c>
      <c r="E5267" s="23" t="s">
        <v>8019</v>
      </c>
      <c r="F5267" s="2" t="s">
        <v>8020</v>
      </c>
      <c r="G5267" s="24">
        <v>3600</v>
      </c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  <c r="BQ5267" s="2"/>
      <c r="BR5267" s="2"/>
      <c r="BS5267" s="2"/>
      <c r="BT5267" s="2"/>
      <c r="BU5267" s="2"/>
      <c r="BV5267" s="2"/>
      <c r="BW5267" s="2"/>
      <c r="BX5267" s="2"/>
      <c r="BY5267" s="2"/>
      <c r="BZ5267" s="2"/>
      <c r="CA5267" s="2"/>
      <c r="CB5267" s="2"/>
      <c r="CC5267" s="2"/>
      <c r="CD5267" s="2"/>
      <c r="CE5267" s="2"/>
      <c r="CF5267" s="2"/>
      <c r="CG5267" s="2"/>
      <c r="CH5267" s="2"/>
      <c r="CI5267" s="2"/>
      <c r="CJ5267" s="2"/>
      <c r="CK5267" s="2"/>
      <c r="CL5267" s="2"/>
      <c r="CM5267" s="2"/>
      <c r="CN5267" s="2"/>
      <c r="CO5267" s="2"/>
      <c r="CP5267" s="2"/>
      <c r="CQ5267" s="2"/>
      <c r="CR5267" s="2"/>
      <c r="CS5267" s="2"/>
      <c r="CT5267" s="2"/>
      <c r="CU5267" s="2"/>
      <c r="CV5267" s="2"/>
      <c r="CW5267" s="2"/>
      <c r="CX5267" s="2"/>
      <c r="CY5267" s="2"/>
      <c r="CZ5267" s="2"/>
      <c r="DA5267" s="2"/>
      <c r="DB5267" s="2"/>
      <c r="DC5267" s="2"/>
      <c r="DD5267" s="2"/>
      <c r="DE5267" s="2"/>
      <c r="DF5267" s="2"/>
      <c r="DG5267" s="2"/>
      <c r="DH5267" s="2"/>
      <c r="DI5267" s="2"/>
      <c r="DJ5267" s="2"/>
      <c r="DK5267" s="2"/>
      <c r="DL5267" s="2"/>
      <c r="DM5267" s="2"/>
      <c r="DN5267" s="2"/>
      <c r="DO5267" s="2"/>
      <c r="DP5267" s="2"/>
      <c r="DQ5267" s="2"/>
      <c r="DR5267" s="2"/>
      <c r="DS5267" s="2"/>
      <c r="DT5267" s="2"/>
      <c r="DU5267" s="2"/>
      <c r="DV5267" s="2"/>
      <c r="DW5267" s="2"/>
      <c r="DX5267" s="2"/>
      <c r="DY5267" s="2"/>
      <c r="DZ5267" s="2"/>
      <c r="EA5267" s="2"/>
      <c r="EB5267" s="2"/>
      <c r="EC5267" s="2"/>
      <c r="ED5267" s="2"/>
      <c r="EE5267" s="2"/>
      <c r="EF5267" s="2"/>
      <c r="EG5267" s="2"/>
      <c r="EH5267" s="2"/>
      <c r="EI5267" s="2"/>
      <c r="EJ5267" s="2"/>
      <c r="EK5267" s="2"/>
      <c r="EL5267" s="2"/>
      <c r="EM5267" s="2"/>
      <c r="EN5267" s="2"/>
      <c r="EO5267" s="2"/>
      <c r="EP5267" s="2"/>
      <c r="EQ5267" s="2"/>
      <c r="ER5267" s="2"/>
      <c r="ES5267" s="2"/>
      <c r="ET5267" s="2"/>
      <c r="EU5267" s="2"/>
      <c r="EV5267" s="2"/>
      <c r="EW5267" s="2"/>
      <c r="EX5267" s="2"/>
      <c r="EY5267" s="2"/>
      <c r="EZ5267" s="2"/>
      <c r="FA5267" s="2"/>
      <c r="FB5267" s="2"/>
      <c r="FC5267" s="2"/>
      <c r="FD5267" s="2"/>
      <c r="FE5267" s="2"/>
      <c r="FF5267" s="2"/>
      <c r="FG5267" s="2"/>
      <c r="FH5267" s="2"/>
      <c r="FI5267" s="2"/>
      <c r="FJ5267" s="2"/>
      <c r="FK5267" s="2"/>
      <c r="FL5267" s="2"/>
      <c r="FM5267" s="2"/>
      <c r="FN5267" s="2"/>
      <c r="FO5267" s="2"/>
      <c r="FP5267" s="2"/>
      <c r="FQ5267" s="2"/>
      <c r="FR5267" s="2"/>
      <c r="FS5267" s="2"/>
      <c r="FT5267" s="2"/>
      <c r="FU5267" s="2"/>
      <c r="FV5267" s="2"/>
      <c r="FW5267" s="2"/>
      <c r="FX5267" s="2"/>
      <c r="FY5267" s="2"/>
      <c r="FZ5267" s="2"/>
      <c r="GA5267" s="2"/>
      <c r="GB5267" s="2"/>
      <c r="GC5267" s="2"/>
      <c r="GD5267" s="2"/>
      <c r="GE5267" s="2"/>
      <c r="GF5267" s="2"/>
      <c r="GG5267" s="2"/>
      <c r="GH5267" s="2"/>
      <c r="GI5267" s="2"/>
      <c r="GJ5267" s="2"/>
      <c r="GK5267" s="2"/>
      <c r="GL5267" s="2"/>
      <c r="GM5267" s="2"/>
      <c r="GN5267" s="2"/>
      <c r="GO5267" s="2"/>
      <c r="GP5267" s="2"/>
      <c r="GQ5267" s="2"/>
      <c r="GR5267" s="2"/>
      <c r="GS5267" s="2"/>
      <c r="GT5267" s="2"/>
      <c r="GU5267" s="2"/>
      <c r="GV5267" s="2"/>
      <c r="GW5267" s="2"/>
      <c r="GX5267" s="2"/>
      <c r="GY5267" s="2"/>
      <c r="GZ5267" s="2"/>
      <c r="HA5267" s="2"/>
      <c r="HB5267" s="2"/>
      <c r="HC5267" s="2"/>
      <c r="HD5267" s="2"/>
      <c r="HE5267" s="2"/>
      <c r="HF5267" s="2"/>
      <c r="HG5267" s="2"/>
      <c r="XCU5267" s="4"/>
    </row>
    <row r="5268" s="1" customFormat="1" ht="27" customHeight="1" spans="1:16323">
      <c r="A5268" s="2">
        <v>5270</v>
      </c>
      <c r="B5268" s="2" t="s">
        <v>7152</v>
      </c>
      <c r="C5268" s="23" t="s">
        <v>7428</v>
      </c>
      <c r="D5268" s="26" t="s">
        <v>8014</v>
      </c>
      <c r="E5268" s="23" t="s">
        <v>8021</v>
      </c>
      <c r="F5268" s="2" t="s">
        <v>8022</v>
      </c>
      <c r="G5268" s="24">
        <v>4200</v>
      </c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  <c r="BQ5268" s="2"/>
      <c r="BR5268" s="2"/>
      <c r="BS5268" s="2"/>
      <c r="BT5268" s="2"/>
      <c r="BU5268" s="2"/>
      <c r="BV5268" s="2"/>
      <c r="BW5268" s="2"/>
      <c r="BX5268" s="2"/>
      <c r="BY5268" s="2"/>
      <c r="BZ5268" s="2"/>
      <c r="CA5268" s="2"/>
      <c r="CB5268" s="2"/>
      <c r="CC5268" s="2"/>
      <c r="CD5268" s="2"/>
      <c r="CE5268" s="2"/>
      <c r="CF5268" s="2"/>
      <c r="CG5268" s="2"/>
      <c r="CH5268" s="2"/>
      <c r="CI5268" s="2"/>
      <c r="CJ5268" s="2"/>
      <c r="CK5268" s="2"/>
      <c r="CL5268" s="2"/>
      <c r="CM5268" s="2"/>
      <c r="CN5268" s="2"/>
      <c r="CO5268" s="2"/>
      <c r="CP5268" s="2"/>
      <c r="CQ5268" s="2"/>
      <c r="CR5268" s="2"/>
      <c r="CS5268" s="2"/>
      <c r="CT5268" s="2"/>
      <c r="CU5268" s="2"/>
      <c r="CV5268" s="2"/>
      <c r="CW5268" s="2"/>
      <c r="CX5268" s="2"/>
      <c r="CY5268" s="2"/>
      <c r="CZ5268" s="2"/>
      <c r="DA5268" s="2"/>
      <c r="DB5268" s="2"/>
      <c r="DC5268" s="2"/>
      <c r="DD5268" s="2"/>
      <c r="DE5268" s="2"/>
      <c r="DF5268" s="2"/>
      <c r="DG5268" s="2"/>
      <c r="DH5268" s="2"/>
      <c r="DI5268" s="2"/>
      <c r="DJ5268" s="2"/>
      <c r="DK5268" s="2"/>
      <c r="DL5268" s="2"/>
      <c r="DM5268" s="2"/>
      <c r="DN5268" s="2"/>
      <c r="DO5268" s="2"/>
      <c r="DP5268" s="2"/>
      <c r="DQ5268" s="2"/>
      <c r="DR5268" s="2"/>
      <c r="DS5268" s="2"/>
      <c r="DT5268" s="2"/>
      <c r="DU5268" s="2"/>
      <c r="DV5268" s="2"/>
      <c r="DW5268" s="2"/>
      <c r="DX5268" s="2"/>
      <c r="DY5268" s="2"/>
      <c r="DZ5268" s="2"/>
      <c r="EA5268" s="2"/>
      <c r="EB5268" s="2"/>
      <c r="EC5268" s="2"/>
      <c r="ED5268" s="2"/>
      <c r="EE5268" s="2"/>
      <c r="EF5268" s="2"/>
      <c r="EG5268" s="2"/>
      <c r="EH5268" s="2"/>
      <c r="EI5268" s="2"/>
      <c r="EJ5268" s="2"/>
      <c r="EK5268" s="2"/>
      <c r="EL5268" s="2"/>
      <c r="EM5268" s="2"/>
      <c r="EN5268" s="2"/>
      <c r="EO5268" s="2"/>
      <c r="EP5268" s="2"/>
      <c r="EQ5268" s="2"/>
      <c r="ER5268" s="2"/>
      <c r="ES5268" s="2"/>
      <c r="ET5268" s="2"/>
      <c r="EU5268" s="2"/>
      <c r="EV5268" s="2"/>
      <c r="EW5268" s="2"/>
      <c r="EX5268" s="2"/>
      <c r="EY5268" s="2"/>
      <c r="EZ5268" s="2"/>
      <c r="FA5268" s="2"/>
      <c r="FB5268" s="2"/>
      <c r="FC5268" s="2"/>
      <c r="FD5268" s="2"/>
      <c r="FE5268" s="2"/>
      <c r="FF5268" s="2"/>
      <c r="FG5268" s="2"/>
      <c r="FH5268" s="2"/>
      <c r="FI5268" s="2"/>
      <c r="FJ5268" s="2"/>
      <c r="FK5268" s="2"/>
      <c r="FL5268" s="2"/>
      <c r="FM5268" s="2"/>
      <c r="FN5268" s="2"/>
      <c r="FO5268" s="2"/>
      <c r="FP5268" s="2"/>
      <c r="FQ5268" s="2"/>
      <c r="FR5268" s="2"/>
      <c r="FS5268" s="2"/>
      <c r="FT5268" s="2"/>
      <c r="FU5268" s="2"/>
      <c r="FV5268" s="2"/>
      <c r="FW5268" s="2"/>
      <c r="FX5268" s="2"/>
      <c r="FY5268" s="2"/>
      <c r="FZ5268" s="2"/>
      <c r="GA5268" s="2"/>
      <c r="GB5268" s="2"/>
      <c r="GC5268" s="2"/>
      <c r="GD5268" s="2"/>
      <c r="GE5268" s="2"/>
      <c r="GF5268" s="2"/>
      <c r="GG5268" s="2"/>
      <c r="GH5268" s="2"/>
      <c r="GI5268" s="2"/>
      <c r="GJ5268" s="2"/>
      <c r="GK5268" s="2"/>
      <c r="GL5268" s="2"/>
      <c r="GM5268" s="2"/>
      <c r="GN5268" s="2"/>
      <c r="GO5268" s="2"/>
      <c r="GP5268" s="2"/>
      <c r="GQ5268" s="2"/>
      <c r="GR5268" s="2"/>
      <c r="GS5268" s="2"/>
      <c r="GT5268" s="2"/>
      <c r="GU5268" s="2"/>
      <c r="GV5268" s="2"/>
      <c r="GW5268" s="2"/>
      <c r="GX5268" s="2"/>
      <c r="GY5268" s="2"/>
      <c r="GZ5268" s="2"/>
      <c r="HA5268" s="2"/>
      <c r="HB5268" s="2"/>
      <c r="HC5268" s="2"/>
      <c r="HD5268" s="2"/>
      <c r="HE5268" s="2"/>
      <c r="HF5268" s="2"/>
      <c r="HG5268" s="2"/>
      <c r="XCU5268" s="4"/>
    </row>
    <row r="5269" s="1" customFormat="1" ht="27" customHeight="1" spans="1:16323">
      <c r="A5269" s="2">
        <v>5271</v>
      </c>
      <c r="B5269" s="2" t="s">
        <v>7152</v>
      </c>
      <c r="C5269" s="23" t="s">
        <v>7428</v>
      </c>
      <c r="D5269" s="26" t="s">
        <v>8014</v>
      </c>
      <c r="E5269" s="23" t="s">
        <v>8023</v>
      </c>
      <c r="F5269" s="2" t="s">
        <v>8024</v>
      </c>
      <c r="G5269" s="24">
        <v>3000</v>
      </c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  <c r="BQ5269" s="2"/>
      <c r="BR5269" s="2"/>
      <c r="BS5269" s="2"/>
      <c r="BT5269" s="2"/>
      <c r="BU5269" s="2"/>
      <c r="BV5269" s="2"/>
      <c r="BW5269" s="2"/>
      <c r="BX5269" s="2"/>
      <c r="BY5269" s="2"/>
      <c r="BZ5269" s="2"/>
      <c r="CA5269" s="2"/>
      <c r="CB5269" s="2"/>
      <c r="CC5269" s="2"/>
      <c r="CD5269" s="2"/>
      <c r="CE5269" s="2"/>
      <c r="CF5269" s="2"/>
      <c r="CG5269" s="2"/>
      <c r="CH5269" s="2"/>
      <c r="CI5269" s="2"/>
      <c r="CJ5269" s="2"/>
      <c r="CK5269" s="2"/>
      <c r="CL5269" s="2"/>
      <c r="CM5269" s="2"/>
      <c r="CN5269" s="2"/>
      <c r="CO5269" s="2"/>
      <c r="CP5269" s="2"/>
      <c r="CQ5269" s="2"/>
      <c r="CR5269" s="2"/>
      <c r="CS5269" s="2"/>
      <c r="CT5269" s="2"/>
      <c r="CU5269" s="2"/>
      <c r="CV5269" s="2"/>
      <c r="CW5269" s="2"/>
      <c r="CX5269" s="2"/>
      <c r="CY5269" s="2"/>
      <c r="CZ5269" s="2"/>
      <c r="DA5269" s="2"/>
      <c r="DB5269" s="2"/>
      <c r="DC5269" s="2"/>
      <c r="DD5269" s="2"/>
      <c r="DE5269" s="2"/>
      <c r="DF5269" s="2"/>
      <c r="DG5269" s="2"/>
      <c r="DH5269" s="2"/>
      <c r="DI5269" s="2"/>
      <c r="DJ5269" s="2"/>
      <c r="DK5269" s="2"/>
      <c r="DL5269" s="2"/>
      <c r="DM5269" s="2"/>
      <c r="DN5269" s="2"/>
      <c r="DO5269" s="2"/>
      <c r="DP5269" s="2"/>
      <c r="DQ5269" s="2"/>
      <c r="DR5269" s="2"/>
      <c r="DS5269" s="2"/>
      <c r="DT5269" s="2"/>
      <c r="DU5269" s="2"/>
      <c r="DV5269" s="2"/>
      <c r="DW5269" s="2"/>
      <c r="DX5269" s="2"/>
      <c r="DY5269" s="2"/>
      <c r="DZ5269" s="2"/>
      <c r="EA5269" s="2"/>
      <c r="EB5269" s="2"/>
      <c r="EC5269" s="2"/>
      <c r="ED5269" s="2"/>
      <c r="EE5269" s="2"/>
      <c r="EF5269" s="2"/>
      <c r="EG5269" s="2"/>
      <c r="EH5269" s="2"/>
      <c r="EI5269" s="2"/>
      <c r="EJ5269" s="2"/>
      <c r="EK5269" s="2"/>
      <c r="EL5269" s="2"/>
      <c r="EM5269" s="2"/>
      <c r="EN5269" s="2"/>
      <c r="EO5269" s="2"/>
      <c r="EP5269" s="2"/>
      <c r="EQ5269" s="2"/>
      <c r="ER5269" s="2"/>
      <c r="ES5269" s="2"/>
      <c r="ET5269" s="2"/>
      <c r="EU5269" s="2"/>
      <c r="EV5269" s="2"/>
      <c r="EW5269" s="2"/>
      <c r="EX5269" s="2"/>
      <c r="EY5269" s="2"/>
      <c r="EZ5269" s="2"/>
      <c r="FA5269" s="2"/>
      <c r="FB5269" s="2"/>
      <c r="FC5269" s="2"/>
      <c r="FD5269" s="2"/>
      <c r="FE5269" s="2"/>
      <c r="FF5269" s="2"/>
      <c r="FG5269" s="2"/>
      <c r="FH5269" s="2"/>
      <c r="FI5269" s="2"/>
      <c r="FJ5269" s="2"/>
      <c r="FK5269" s="2"/>
      <c r="FL5269" s="2"/>
      <c r="FM5269" s="2"/>
      <c r="FN5269" s="2"/>
      <c r="FO5269" s="2"/>
      <c r="FP5269" s="2"/>
      <c r="FQ5269" s="2"/>
      <c r="FR5269" s="2"/>
      <c r="FS5269" s="2"/>
      <c r="FT5269" s="2"/>
      <c r="FU5269" s="2"/>
      <c r="FV5269" s="2"/>
      <c r="FW5269" s="2"/>
      <c r="FX5269" s="2"/>
      <c r="FY5269" s="2"/>
      <c r="FZ5269" s="2"/>
      <c r="GA5269" s="2"/>
      <c r="GB5269" s="2"/>
      <c r="GC5269" s="2"/>
      <c r="GD5269" s="2"/>
      <c r="GE5269" s="2"/>
      <c r="GF5269" s="2"/>
      <c r="GG5269" s="2"/>
      <c r="GH5269" s="2"/>
      <c r="GI5269" s="2"/>
      <c r="GJ5269" s="2"/>
      <c r="GK5269" s="2"/>
      <c r="GL5269" s="2"/>
      <c r="GM5269" s="2"/>
      <c r="GN5269" s="2"/>
      <c r="GO5269" s="2"/>
      <c r="GP5269" s="2"/>
      <c r="GQ5269" s="2"/>
      <c r="GR5269" s="2"/>
      <c r="GS5269" s="2"/>
      <c r="GT5269" s="2"/>
      <c r="GU5269" s="2"/>
      <c r="GV5269" s="2"/>
      <c r="GW5269" s="2"/>
      <c r="GX5269" s="2"/>
      <c r="GY5269" s="2"/>
      <c r="GZ5269" s="2"/>
      <c r="HA5269" s="2"/>
      <c r="HB5269" s="2"/>
      <c r="HC5269" s="2"/>
      <c r="HD5269" s="2"/>
      <c r="HE5269" s="2"/>
      <c r="HF5269" s="2"/>
      <c r="HG5269" s="2"/>
      <c r="XCU5269" s="4"/>
    </row>
    <row r="5270" s="1" customFormat="1" ht="27" customHeight="1" spans="1:16323">
      <c r="A5270" s="2">
        <v>5272</v>
      </c>
      <c r="B5270" s="2" t="s">
        <v>7152</v>
      </c>
      <c r="C5270" s="23" t="s">
        <v>7428</v>
      </c>
      <c r="D5270" s="26" t="s">
        <v>8014</v>
      </c>
      <c r="E5270" s="23" t="s">
        <v>8025</v>
      </c>
      <c r="F5270" s="2" t="s">
        <v>8026</v>
      </c>
      <c r="G5270" s="24">
        <v>2400</v>
      </c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  <c r="BQ5270" s="2"/>
      <c r="BR5270" s="2"/>
      <c r="BS5270" s="2"/>
      <c r="BT5270" s="2"/>
      <c r="BU5270" s="2"/>
      <c r="BV5270" s="2"/>
      <c r="BW5270" s="2"/>
      <c r="BX5270" s="2"/>
      <c r="BY5270" s="2"/>
      <c r="BZ5270" s="2"/>
      <c r="CA5270" s="2"/>
      <c r="CB5270" s="2"/>
      <c r="CC5270" s="2"/>
      <c r="CD5270" s="2"/>
      <c r="CE5270" s="2"/>
      <c r="CF5270" s="2"/>
      <c r="CG5270" s="2"/>
      <c r="CH5270" s="2"/>
      <c r="CI5270" s="2"/>
      <c r="CJ5270" s="2"/>
      <c r="CK5270" s="2"/>
      <c r="CL5270" s="2"/>
      <c r="CM5270" s="2"/>
      <c r="CN5270" s="2"/>
      <c r="CO5270" s="2"/>
      <c r="CP5270" s="2"/>
      <c r="CQ5270" s="2"/>
      <c r="CR5270" s="2"/>
      <c r="CS5270" s="2"/>
      <c r="CT5270" s="2"/>
      <c r="CU5270" s="2"/>
      <c r="CV5270" s="2"/>
      <c r="CW5270" s="2"/>
      <c r="CX5270" s="2"/>
      <c r="CY5270" s="2"/>
      <c r="CZ5270" s="2"/>
      <c r="DA5270" s="2"/>
      <c r="DB5270" s="2"/>
      <c r="DC5270" s="2"/>
      <c r="DD5270" s="2"/>
      <c r="DE5270" s="2"/>
      <c r="DF5270" s="2"/>
      <c r="DG5270" s="2"/>
      <c r="DH5270" s="2"/>
      <c r="DI5270" s="2"/>
      <c r="DJ5270" s="2"/>
      <c r="DK5270" s="2"/>
      <c r="DL5270" s="2"/>
      <c r="DM5270" s="2"/>
      <c r="DN5270" s="2"/>
      <c r="DO5270" s="2"/>
      <c r="DP5270" s="2"/>
      <c r="DQ5270" s="2"/>
      <c r="DR5270" s="2"/>
      <c r="DS5270" s="2"/>
      <c r="DT5270" s="2"/>
      <c r="DU5270" s="2"/>
      <c r="DV5270" s="2"/>
      <c r="DW5270" s="2"/>
      <c r="DX5270" s="2"/>
      <c r="DY5270" s="2"/>
      <c r="DZ5270" s="2"/>
      <c r="EA5270" s="2"/>
      <c r="EB5270" s="2"/>
      <c r="EC5270" s="2"/>
      <c r="ED5270" s="2"/>
      <c r="EE5270" s="2"/>
      <c r="EF5270" s="2"/>
      <c r="EG5270" s="2"/>
      <c r="EH5270" s="2"/>
      <c r="EI5270" s="2"/>
      <c r="EJ5270" s="2"/>
      <c r="EK5270" s="2"/>
      <c r="EL5270" s="2"/>
      <c r="EM5270" s="2"/>
      <c r="EN5270" s="2"/>
      <c r="EO5270" s="2"/>
      <c r="EP5270" s="2"/>
      <c r="EQ5270" s="2"/>
      <c r="ER5270" s="2"/>
      <c r="ES5270" s="2"/>
      <c r="ET5270" s="2"/>
      <c r="EU5270" s="2"/>
      <c r="EV5270" s="2"/>
      <c r="EW5270" s="2"/>
      <c r="EX5270" s="2"/>
      <c r="EY5270" s="2"/>
      <c r="EZ5270" s="2"/>
      <c r="FA5270" s="2"/>
      <c r="FB5270" s="2"/>
      <c r="FC5270" s="2"/>
      <c r="FD5270" s="2"/>
      <c r="FE5270" s="2"/>
      <c r="FF5270" s="2"/>
      <c r="FG5270" s="2"/>
      <c r="FH5270" s="2"/>
      <c r="FI5270" s="2"/>
      <c r="FJ5270" s="2"/>
      <c r="FK5270" s="2"/>
      <c r="FL5270" s="2"/>
      <c r="FM5270" s="2"/>
      <c r="FN5270" s="2"/>
      <c r="FO5270" s="2"/>
      <c r="FP5270" s="2"/>
      <c r="FQ5270" s="2"/>
      <c r="FR5270" s="2"/>
      <c r="FS5270" s="2"/>
      <c r="FT5270" s="2"/>
      <c r="FU5270" s="2"/>
      <c r="FV5270" s="2"/>
      <c r="FW5270" s="2"/>
      <c r="FX5270" s="2"/>
      <c r="FY5270" s="2"/>
      <c r="FZ5270" s="2"/>
      <c r="GA5270" s="2"/>
      <c r="GB5270" s="2"/>
      <c r="GC5270" s="2"/>
      <c r="GD5270" s="2"/>
      <c r="GE5270" s="2"/>
      <c r="GF5270" s="2"/>
      <c r="GG5270" s="2"/>
      <c r="GH5270" s="2"/>
      <c r="GI5270" s="2"/>
      <c r="GJ5270" s="2"/>
      <c r="GK5270" s="2"/>
      <c r="GL5270" s="2"/>
      <c r="GM5270" s="2"/>
      <c r="GN5270" s="2"/>
      <c r="GO5270" s="2"/>
      <c r="GP5270" s="2"/>
      <c r="GQ5270" s="2"/>
      <c r="GR5270" s="2"/>
      <c r="GS5270" s="2"/>
      <c r="GT5270" s="2"/>
      <c r="GU5270" s="2"/>
      <c r="GV5270" s="2"/>
      <c r="GW5270" s="2"/>
      <c r="GX5270" s="2"/>
      <c r="GY5270" s="2"/>
      <c r="GZ5270" s="2"/>
      <c r="HA5270" s="2"/>
      <c r="HB5270" s="2"/>
      <c r="HC5270" s="2"/>
      <c r="HD5270" s="2"/>
      <c r="HE5270" s="2"/>
      <c r="HF5270" s="2"/>
      <c r="HG5270" s="2"/>
      <c r="XCU5270" s="4"/>
    </row>
    <row r="5271" s="1" customFormat="1" ht="27" customHeight="1" spans="1:16323">
      <c r="A5271" s="2">
        <v>5273</v>
      </c>
      <c r="B5271" s="2" t="s">
        <v>7152</v>
      </c>
      <c r="C5271" s="23" t="s">
        <v>7428</v>
      </c>
      <c r="D5271" s="26" t="s">
        <v>8014</v>
      </c>
      <c r="E5271" s="23" t="s">
        <v>8027</v>
      </c>
      <c r="F5271" s="2" t="s">
        <v>8028</v>
      </c>
      <c r="G5271" s="24">
        <v>1200</v>
      </c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  <c r="BQ5271" s="2"/>
      <c r="BR5271" s="2"/>
      <c r="BS5271" s="2"/>
      <c r="BT5271" s="2"/>
      <c r="BU5271" s="2"/>
      <c r="BV5271" s="2"/>
      <c r="BW5271" s="2"/>
      <c r="BX5271" s="2"/>
      <c r="BY5271" s="2"/>
      <c r="BZ5271" s="2"/>
      <c r="CA5271" s="2"/>
      <c r="CB5271" s="2"/>
      <c r="CC5271" s="2"/>
      <c r="CD5271" s="2"/>
      <c r="CE5271" s="2"/>
      <c r="CF5271" s="2"/>
      <c r="CG5271" s="2"/>
      <c r="CH5271" s="2"/>
      <c r="CI5271" s="2"/>
      <c r="CJ5271" s="2"/>
      <c r="CK5271" s="2"/>
      <c r="CL5271" s="2"/>
      <c r="CM5271" s="2"/>
      <c r="CN5271" s="2"/>
      <c r="CO5271" s="2"/>
      <c r="CP5271" s="2"/>
      <c r="CQ5271" s="2"/>
      <c r="CR5271" s="2"/>
      <c r="CS5271" s="2"/>
      <c r="CT5271" s="2"/>
      <c r="CU5271" s="2"/>
      <c r="CV5271" s="2"/>
      <c r="CW5271" s="2"/>
      <c r="CX5271" s="2"/>
      <c r="CY5271" s="2"/>
      <c r="CZ5271" s="2"/>
      <c r="DA5271" s="2"/>
      <c r="DB5271" s="2"/>
      <c r="DC5271" s="2"/>
      <c r="DD5271" s="2"/>
      <c r="DE5271" s="2"/>
      <c r="DF5271" s="2"/>
      <c r="DG5271" s="2"/>
      <c r="DH5271" s="2"/>
      <c r="DI5271" s="2"/>
      <c r="DJ5271" s="2"/>
      <c r="DK5271" s="2"/>
      <c r="DL5271" s="2"/>
      <c r="DM5271" s="2"/>
      <c r="DN5271" s="2"/>
      <c r="DO5271" s="2"/>
      <c r="DP5271" s="2"/>
      <c r="DQ5271" s="2"/>
      <c r="DR5271" s="2"/>
      <c r="DS5271" s="2"/>
      <c r="DT5271" s="2"/>
      <c r="DU5271" s="2"/>
      <c r="DV5271" s="2"/>
      <c r="DW5271" s="2"/>
      <c r="DX5271" s="2"/>
      <c r="DY5271" s="2"/>
      <c r="DZ5271" s="2"/>
      <c r="EA5271" s="2"/>
      <c r="EB5271" s="2"/>
      <c r="EC5271" s="2"/>
      <c r="ED5271" s="2"/>
      <c r="EE5271" s="2"/>
      <c r="EF5271" s="2"/>
      <c r="EG5271" s="2"/>
      <c r="EH5271" s="2"/>
      <c r="EI5271" s="2"/>
      <c r="EJ5271" s="2"/>
      <c r="EK5271" s="2"/>
      <c r="EL5271" s="2"/>
      <c r="EM5271" s="2"/>
      <c r="EN5271" s="2"/>
      <c r="EO5271" s="2"/>
      <c r="EP5271" s="2"/>
      <c r="EQ5271" s="2"/>
      <c r="ER5271" s="2"/>
      <c r="ES5271" s="2"/>
      <c r="ET5271" s="2"/>
      <c r="EU5271" s="2"/>
      <c r="EV5271" s="2"/>
      <c r="EW5271" s="2"/>
      <c r="EX5271" s="2"/>
      <c r="EY5271" s="2"/>
      <c r="EZ5271" s="2"/>
      <c r="FA5271" s="2"/>
      <c r="FB5271" s="2"/>
      <c r="FC5271" s="2"/>
      <c r="FD5271" s="2"/>
      <c r="FE5271" s="2"/>
      <c r="FF5271" s="2"/>
      <c r="FG5271" s="2"/>
      <c r="FH5271" s="2"/>
      <c r="FI5271" s="2"/>
      <c r="FJ5271" s="2"/>
      <c r="FK5271" s="2"/>
      <c r="FL5271" s="2"/>
      <c r="FM5271" s="2"/>
      <c r="FN5271" s="2"/>
      <c r="FO5271" s="2"/>
      <c r="FP5271" s="2"/>
      <c r="FQ5271" s="2"/>
      <c r="FR5271" s="2"/>
      <c r="FS5271" s="2"/>
      <c r="FT5271" s="2"/>
      <c r="FU5271" s="2"/>
      <c r="FV5271" s="2"/>
      <c r="FW5271" s="2"/>
      <c r="FX5271" s="2"/>
      <c r="FY5271" s="2"/>
      <c r="FZ5271" s="2"/>
      <c r="GA5271" s="2"/>
      <c r="GB5271" s="2"/>
      <c r="GC5271" s="2"/>
      <c r="GD5271" s="2"/>
      <c r="GE5271" s="2"/>
      <c r="GF5271" s="2"/>
      <c r="GG5271" s="2"/>
      <c r="GH5271" s="2"/>
      <c r="GI5271" s="2"/>
      <c r="GJ5271" s="2"/>
      <c r="GK5271" s="2"/>
      <c r="GL5271" s="2"/>
      <c r="GM5271" s="2"/>
      <c r="GN5271" s="2"/>
      <c r="GO5271" s="2"/>
      <c r="GP5271" s="2"/>
      <c r="GQ5271" s="2"/>
      <c r="GR5271" s="2"/>
      <c r="GS5271" s="2"/>
      <c r="GT5271" s="2"/>
      <c r="GU5271" s="2"/>
      <c r="GV5271" s="2"/>
      <c r="GW5271" s="2"/>
      <c r="GX5271" s="2"/>
      <c r="GY5271" s="2"/>
      <c r="GZ5271" s="2"/>
      <c r="HA5271" s="2"/>
      <c r="HB5271" s="2"/>
      <c r="HC5271" s="2"/>
      <c r="HD5271" s="2"/>
      <c r="HE5271" s="2"/>
      <c r="HF5271" s="2"/>
      <c r="HG5271" s="2"/>
      <c r="XCU5271" s="4"/>
    </row>
    <row r="5272" s="1" customFormat="1" ht="27" customHeight="1" spans="1:16323">
      <c r="A5272" s="2">
        <v>5274</v>
      </c>
      <c r="B5272" s="2" t="s">
        <v>7152</v>
      </c>
      <c r="C5272" s="23" t="s">
        <v>7428</v>
      </c>
      <c r="D5272" s="26" t="s">
        <v>8014</v>
      </c>
      <c r="E5272" s="23" t="s">
        <v>8029</v>
      </c>
      <c r="F5272" s="2" t="s">
        <v>8030</v>
      </c>
      <c r="G5272" s="24">
        <v>3600</v>
      </c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2"/>
      <c r="BR5272" s="2"/>
      <c r="BS5272" s="2"/>
      <c r="BT5272" s="2"/>
      <c r="BU5272" s="2"/>
      <c r="BV5272" s="2"/>
      <c r="BW5272" s="2"/>
      <c r="BX5272" s="2"/>
      <c r="BY5272" s="2"/>
      <c r="BZ5272" s="2"/>
      <c r="CA5272" s="2"/>
      <c r="CB5272" s="2"/>
      <c r="CC5272" s="2"/>
      <c r="CD5272" s="2"/>
      <c r="CE5272" s="2"/>
      <c r="CF5272" s="2"/>
      <c r="CG5272" s="2"/>
      <c r="CH5272" s="2"/>
      <c r="CI5272" s="2"/>
      <c r="CJ5272" s="2"/>
      <c r="CK5272" s="2"/>
      <c r="CL5272" s="2"/>
      <c r="CM5272" s="2"/>
      <c r="CN5272" s="2"/>
      <c r="CO5272" s="2"/>
      <c r="CP5272" s="2"/>
      <c r="CQ5272" s="2"/>
      <c r="CR5272" s="2"/>
      <c r="CS5272" s="2"/>
      <c r="CT5272" s="2"/>
      <c r="CU5272" s="2"/>
      <c r="CV5272" s="2"/>
      <c r="CW5272" s="2"/>
      <c r="CX5272" s="2"/>
      <c r="CY5272" s="2"/>
      <c r="CZ5272" s="2"/>
      <c r="DA5272" s="2"/>
      <c r="DB5272" s="2"/>
      <c r="DC5272" s="2"/>
      <c r="DD5272" s="2"/>
      <c r="DE5272" s="2"/>
      <c r="DF5272" s="2"/>
      <c r="DG5272" s="2"/>
      <c r="DH5272" s="2"/>
      <c r="DI5272" s="2"/>
      <c r="DJ5272" s="2"/>
      <c r="DK5272" s="2"/>
      <c r="DL5272" s="2"/>
      <c r="DM5272" s="2"/>
      <c r="DN5272" s="2"/>
      <c r="DO5272" s="2"/>
      <c r="DP5272" s="2"/>
      <c r="DQ5272" s="2"/>
      <c r="DR5272" s="2"/>
      <c r="DS5272" s="2"/>
      <c r="DT5272" s="2"/>
      <c r="DU5272" s="2"/>
      <c r="DV5272" s="2"/>
      <c r="DW5272" s="2"/>
      <c r="DX5272" s="2"/>
      <c r="DY5272" s="2"/>
      <c r="DZ5272" s="2"/>
      <c r="EA5272" s="2"/>
      <c r="EB5272" s="2"/>
      <c r="EC5272" s="2"/>
      <c r="ED5272" s="2"/>
      <c r="EE5272" s="2"/>
      <c r="EF5272" s="2"/>
      <c r="EG5272" s="2"/>
      <c r="EH5272" s="2"/>
      <c r="EI5272" s="2"/>
      <c r="EJ5272" s="2"/>
      <c r="EK5272" s="2"/>
      <c r="EL5272" s="2"/>
      <c r="EM5272" s="2"/>
      <c r="EN5272" s="2"/>
      <c r="EO5272" s="2"/>
      <c r="EP5272" s="2"/>
      <c r="EQ5272" s="2"/>
      <c r="ER5272" s="2"/>
      <c r="ES5272" s="2"/>
      <c r="ET5272" s="2"/>
      <c r="EU5272" s="2"/>
      <c r="EV5272" s="2"/>
      <c r="EW5272" s="2"/>
      <c r="EX5272" s="2"/>
      <c r="EY5272" s="2"/>
      <c r="EZ5272" s="2"/>
      <c r="FA5272" s="2"/>
      <c r="FB5272" s="2"/>
      <c r="FC5272" s="2"/>
      <c r="FD5272" s="2"/>
      <c r="FE5272" s="2"/>
      <c r="FF5272" s="2"/>
      <c r="FG5272" s="2"/>
      <c r="FH5272" s="2"/>
      <c r="FI5272" s="2"/>
      <c r="FJ5272" s="2"/>
      <c r="FK5272" s="2"/>
      <c r="FL5272" s="2"/>
      <c r="FM5272" s="2"/>
      <c r="FN5272" s="2"/>
      <c r="FO5272" s="2"/>
      <c r="FP5272" s="2"/>
      <c r="FQ5272" s="2"/>
      <c r="FR5272" s="2"/>
      <c r="FS5272" s="2"/>
      <c r="FT5272" s="2"/>
      <c r="FU5272" s="2"/>
      <c r="FV5272" s="2"/>
      <c r="FW5272" s="2"/>
      <c r="FX5272" s="2"/>
      <c r="FY5272" s="2"/>
      <c r="FZ5272" s="2"/>
      <c r="GA5272" s="2"/>
      <c r="GB5272" s="2"/>
      <c r="GC5272" s="2"/>
      <c r="GD5272" s="2"/>
      <c r="GE5272" s="2"/>
      <c r="GF5272" s="2"/>
      <c r="GG5272" s="2"/>
      <c r="GH5272" s="2"/>
      <c r="GI5272" s="2"/>
      <c r="GJ5272" s="2"/>
      <c r="GK5272" s="2"/>
      <c r="GL5272" s="2"/>
      <c r="GM5272" s="2"/>
      <c r="GN5272" s="2"/>
      <c r="GO5272" s="2"/>
      <c r="GP5272" s="2"/>
      <c r="GQ5272" s="2"/>
      <c r="GR5272" s="2"/>
      <c r="GS5272" s="2"/>
      <c r="GT5272" s="2"/>
      <c r="GU5272" s="2"/>
      <c r="GV5272" s="2"/>
      <c r="GW5272" s="2"/>
      <c r="GX5272" s="2"/>
      <c r="GY5272" s="2"/>
      <c r="GZ5272" s="2"/>
      <c r="HA5272" s="2"/>
      <c r="HB5272" s="2"/>
      <c r="HC5272" s="2"/>
      <c r="HD5272" s="2"/>
      <c r="HE5272" s="2"/>
      <c r="HF5272" s="2"/>
      <c r="HG5272" s="2"/>
      <c r="XCU5272" s="4"/>
    </row>
    <row r="5273" s="1" customFormat="1" ht="27" customHeight="1" spans="1:16323">
      <c r="A5273" s="2">
        <v>5275</v>
      </c>
      <c r="B5273" s="2" t="s">
        <v>7152</v>
      </c>
      <c r="C5273" s="23" t="s">
        <v>7428</v>
      </c>
      <c r="D5273" s="26" t="s">
        <v>8014</v>
      </c>
      <c r="E5273" s="23" t="s">
        <v>8031</v>
      </c>
      <c r="F5273" s="2" t="s">
        <v>8032</v>
      </c>
      <c r="G5273" s="24">
        <v>3000</v>
      </c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  <c r="BQ5273" s="2"/>
      <c r="BR5273" s="2"/>
      <c r="BS5273" s="2"/>
      <c r="BT5273" s="2"/>
      <c r="BU5273" s="2"/>
      <c r="BV5273" s="2"/>
      <c r="BW5273" s="2"/>
      <c r="BX5273" s="2"/>
      <c r="BY5273" s="2"/>
      <c r="BZ5273" s="2"/>
      <c r="CA5273" s="2"/>
      <c r="CB5273" s="2"/>
      <c r="CC5273" s="2"/>
      <c r="CD5273" s="2"/>
      <c r="CE5273" s="2"/>
      <c r="CF5273" s="2"/>
      <c r="CG5273" s="2"/>
      <c r="CH5273" s="2"/>
      <c r="CI5273" s="2"/>
      <c r="CJ5273" s="2"/>
      <c r="CK5273" s="2"/>
      <c r="CL5273" s="2"/>
      <c r="CM5273" s="2"/>
      <c r="CN5273" s="2"/>
      <c r="CO5273" s="2"/>
      <c r="CP5273" s="2"/>
      <c r="CQ5273" s="2"/>
      <c r="CR5273" s="2"/>
      <c r="CS5273" s="2"/>
      <c r="CT5273" s="2"/>
      <c r="CU5273" s="2"/>
      <c r="CV5273" s="2"/>
      <c r="CW5273" s="2"/>
      <c r="CX5273" s="2"/>
      <c r="CY5273" s="2"/>
      <c r="CZ5273" s="2"/>
      <c r="DA5273" s="2"/>
      <c r="DB5273" s="2"/>
      <c r="DC5273" s="2"/>
      <c r="DD5273" s="2"/>
      <c r="DE5273" s="2"/>
      <c r="DF5273" s="2"/>
      <c r="DG5273" s="2"/>
      <c r="DH5273" s="2"/>
      <c r="DI5273" s="2"/>
      <c r="DJ5273" s="2"/>
      <c r="DK5273" s="2"/>
      <c r="DL5273" s="2"/>
      <c r="DM5273" s="2"/>
      <c r="DN5273" s="2"/>
      <c r="DO5273" s="2"/>
      <c r="DP5273" s="2"/>
      <c r="DQ5273" s="2"/>
      <c r="DR5273" s="2"/>
      <c r="DS5273" s="2"/>
      <c r="DT5273" s="2"/>
      <c r="DU5273" s="2"/>
      <c r="DV5273" s="2"/>
      <c r="DW5273" s="2"/>
      <c r="DX5273" s="2"/>
      <c r="DY5273" s="2"/>
      <c r="DZ5273" s="2"/>
      <c r="EA5273" s="2"/>
      <c r="EB5273" s="2"/>
      <c r="EC5273" s="2"/>
      <c r="ED5273" s="2"/>
      <c r="EE5273" s="2"/>
      <c r="EF5273" s="2"/>
      <c r="EG5273" s="2"/>
      <c r="EH5273" s="2"/>
      <c r="EI5273" s="2"/>
      <c r="EJ5273" s="2"/>
      <c r="EK5273" s="2"/>
      <c r="EL5273" s="2"/>
      <c r="EM5273" s="2"/>
      <c r="EN5273" s="2"/>
      <c r="EO5273" s="2"/>
      <c r="EP5273" s="2"/>
      <c r="EQ5273" s="2"/>
      <c r="ER5273" s="2"/>
      <c r="ES5273" s="2"/>
      <c r="ET5273" s="2"/>
      <c r="EU5273" s="2"/>
      <c r="EV5273" s="2"/>
      <c r="EW5273" s="2"/>
      <c r="EX5273" s="2"/>
      <c r="EY5273" s="2"/>
      <c r="EZ5273" s="2"/>
      <c r="FA5273" s="2"/>
      <c r="FB5273" s="2"/>
      <c r="FC5273" s="2"/>
      <c r="FD5273" s="2"/>
      <c r="FE5273" s="2"/>
      <c r="FF5273" s="2"/>
      <c r="FG5273" s="2"/>
      <c r="FH5273" s="2"/>
      <c r="FI5273" s="2"/>
      <c r="FJ5273" s="2"/>
      <c r="FK5273" s="2"/>
      <c r="FL5273" s="2"/>
      <c r="FM5273" s="2"/>
      <c r="FN5273" s="2"/>
      <c r="FO5273" s="2"/>
      <c r="FP5273" s="2"/>
      <c r="FQ5273" s="2"/>
      <c r="FR5273" s="2"/>
      <c r="FS5273" s="2"/>
      <c r="FT5273" s="2"/>
      <c r="FU5273" s="2"/>
      <c r="FV5273" s="2"/>
      <c r="FW5273" s="2"/>
      <c r="FX5273" s="2"/>
      <c r="FY5273" s="2"/>
      <c r="FZ5273" s="2"/>
      <c r="GA5273" s="2"/>
      <c r="GB5273" s="2"/>
      <c r="GC5273" s="2"/>
      <c r="GD5273" s="2"/>
      <c r="GE5273" s="2"/>
      <c r="GF5273" s="2"/>
      <c r="GG5273" s="2"/>
      <c r="GH5273" s="2"/>
      <c r="GI5273" s="2"/>
      <c r="GJ5273" s="2"/>
      <c r="GK5273" s="2"/>
      <c r="GL5273" s="2"/>
      <c r="GM5273" s="2"/>
      <c r="GN5273" s="2"/>
      <c r="GO5273" s="2"/>
      <c r="GP5273" s="2"/>
      <c r="GQ5273" s="2"/>
      <c r="GR5273" s="2"/>
      <c r="GS5273" s="2"/>
      <c r="GT5273" s="2"/>
      <c r="GU5273" s="2"/>
      <c r="GV5273" s="2"/>
      <c r="GW5273" s="2"/>
      <c r="GX5273" s="2"/>
      <c r="GY5273" s="2"/>
      <c r="GZ5273" s="2"/>
      <c r="HA5273" s="2"/>
      <c r="HB5273" s="2"/>
      <c r="HC5273" s="2"/>
      <c r="HD5273" s="2"/>
      <c r="HE5273" s="2"/>
      <c r="HF5273" s="2"/>
      <c r="HG5273" s="2"/>
      <c r="XCU5273" s="4"/>
    </row>
    <row r="5274" s="1" customFormat="1" ht="27" customHeight="1" spans="1:16323">
      <c r="A5274" s="2">
        <v>5276</v>
      </c>
      <c r="B5274" s="2" t="s">
        <v>7152</v>
      </c>
      <c r="C5274" s="23" t="s">
        <v>7428</v>
      </c>
      <c r="D5274" s="26" t="s">
        <v>8014</v>
      </c>
      <c r="E5274" s="23" t="s">
        <v>8033</v>
      </c>
      <c r="F5274" s="2" t="s">
        <v>8034</v>
      </c>
      <c r="G5274" s="24">
        <v>3000</v>
      </c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2"/>
      <c r="BR5274" s="2"/>
      <c r="BS5274" s="2"/>
      <c r="BT5274" s="2"/>
      <c r="BU5274" s="2"/>
      <c r="BV5274" s="2"/>
      <c r="BW5274" s="2"/>
      <c r="BX5274" s="2"/>
      <c r="BY5274" s="2"/>
      <c r="BZ5274" s="2"/>
      <c r="CA5274" s="2"/>
      <c r="CB5274" s="2"/>
      <c r="CC5274" s="2"/>
      <c r="CD5274" s="2"/>
      <c r="CE5274" s="2"/>
      <c r="CF5274" s="2"/>
      <c r="CG5274" s="2"/>
      <c r="CH5274" s="2"/>
      <c r="CI5274" s="2"/>
      <c r="CJ5274" s="2"/>
      <c r="CK5274" s="2"/>
      <c r="CL5274" s="2"/>
      <c r="CM5274" s="2"/>
      <c r="CN5274" s="2"/>
      <c r="CO5274" s="2"/>
      <c r="CP5274" s="2"/>
      <c r="CQ5274" s="2"/>
      <c r="CR5274" s="2"/>
      <c r="CS5274" s="2"/>
      <c r="CT5274" s="2"/>
      <c r="CU5274" s="2"/>
      <c r="CV5274" s="2"/>
      <c r="CW5274" s="2"/>
      <c r="CX5274" s="2"/>
      <c r="CY5274" s="2"/>
      <c r="CZ5274" s="2"/>
      <c r="DA5274" s="2"/>
      <c r="DB5274" s="2"/>
      <c r="DC5274" s="2"/>
      <c r="DD5274" s="2"/>
      <c r="DE5274" s="2"/>
      <c r="DF5274" s="2"/>
      <c r="DG5274" s="2"/>
      <c r="DH5274" s="2"/>
      <c r="DI5274" s="2"/>
      <c r="DJ5274" s="2"/>
      <c r="DK5274" s="2"/>
      <c r="DL5274" s="2"/>
      <c r="DM5274" s="2"/>
      <c r="DN5274" s="2"/>
      <c r="DO5274" s="2"/>
      <c r="DP5274" s="2"/>
      <c r="DQ5274" s="2"/>
      <c r="DR5274" s="2"/>
      <c r="DS5274" s="2"/>
      <c r="DT5274" s="2"/>
      <c r="DU5274" s="2"/>
      <c r="DV5274" s="2"/>
      <c r="DW5274" s="2"/>
      <c r="DX5274" s="2"/>
      <c r="DY5274" s="2"/>
      <c r="DZ5274" s="2"/>
      <c r="EA5274" s="2"/>
      <c r="EB5274" s="2"/>
      <c r="EC5274" s="2"/>
      <c r="ED5274" s="2"/>
      <c r="EE5274" s="2"/>
      <c r="EF5274" s="2"/>
      <c r="EG5274" s="2"/>
      <c r="EH5274" s="2"/>
      <c r="EI5274" s="2"/>
      <c r="EJ5274" s="2"/>
      <c r="EK5274" s="2"/>
      <c r="EL5274" s="2"/>
      <c r="EM5274" s="2"/>
      <c r="EN5274" s="2"/>
      <c r="EO5274" s="2"/>
      <c r="EP5274" s="2"/>
      <c r="EQ5274" s="2"/>
      <c r="ER5274" s="2"/>
      <c r="ES5274" s="2"/>
      <c r="ET5274" s="2"/>
      <c r="EU5274" s="2"/>
      <c r="EV5274" s="2"/>
      <c r="EW5274" s="2"/>
      <c r="EX5274" s="2"/>
      <c r="EY5274" s="2"/>
      <c r="EZ5274" s="2"/>
      <c r="FA5274" s="2"/>
      <c r="FB5274" s="2"/>
      <c r="FC5274" s="2"/>
      <c r="FD5274" s="2"/>
      <c r="FE5274" s="2"/>
      <c r="FF5274" s="2"/>
      <c r="FG5274" s="2"/>
      <c r="FH5274" s="2"/>
      <c r="FI5274" s="2"/>
      <c r="FJ5274" s="2"/>
      <c r="FK5274" s="2"/>
      <c r="FL5274" s="2"/>
      <c r="FM5274" s="2"/>
      <c r="FN5274" s="2"/>
      <c r="FO5274" s="2"/>
      <c r="FP5274" s="2"/>
      <c r="FQ5274" s="2"/>
      <c r="FR5274" s="2"/>
      <c r="FS5274" s="2"/>
      <c r="FT5274" s="2"/>
      <c r="FU5274" s="2"/>
      <c r="FV5274" s="2"/>
      <c r="FW5274" s="2"/>
      <c r="FX5274" s="2"/>
      <c r="FY5274" s="2"/>
      <c r="FZ5274" s="2"/>
      <c r="GA5274" s="2"/>
      <c r="GB5274" s="2"/>
      <c r="GC5274" s="2"/>
      <c r="GD5274" s="2"/>
      <c r="GE5274" s="2"/>
      <c r="GF5274" s="2"/>
      <c r="GG5274" s="2"/>
      <c r="GH5274" s="2"/>
      <c r="GI5274" s="2"/>
      <c r="GJ5274" s="2"/>
      <c r="GK5274" s="2"/>
      <c r="GL5274" s="2"/>
      <c r="GM5274" s="2"/>
      <c r="GN5274" s="2"/>
      <c r="GO5274" s="2"/>
      <c r="GP5274" s="2"/>
      <c r="GQ5274" s="2"/>
      <c r="GR5274" s="2"/>
      <c r="GS5274" s="2"/>
      <c r="GT5274" s="2"/>
      <c r="GU5274" s="2"/>
      <c r="GV5274" s="2"/>
      <c r="GW5274" s="2"/>
      <c r="GX5274" s="2"/>
      <c r="GY5274" s="2"/>
      <c r="GZ5274" s="2"/>
      <c r="HA5274" s="2"/>
      <c r="HB5274" s="2"/>
      <c r="HC5274" s="2"/>
      <c r="HD5274" s="2"/>
      <c r="HE5274" s="2"/>
      <c r="HF5274" s="2"/>
      <c r="HG5274" s="2"/>
      <c r="XCU5274" s="4"/>
    </row>
    <row r="5275" s="1" customFormat="1" ht="27" customHeight="1" spans="1:16323">
      <c r="A5275" s="2">
        <v>5277</v>
      </c>
      <c r="B5275" s="2" t="s">
        <v>7152</v>
      </c>
      <c r="C5275" s="23" t="s">
        <v>7428</v>
      </c>
      <c r="D5275" s="26" t="s">
        <v>8014</v>
      </c>
      <c r="E5275" s="23" t="s">
        <v>8035</v>
      </c>
      <c r="F5275" s="2" t="s">
        <v>8036</v>
      </c>
      <c r="G5275" s="24">
        <v>1800</v>
      </c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  <c r="BQ5275" s="2"/>
      <c r="BR5275" s="2"/>
      <c r="BS5275" s="2"/>
      <c r="BT5275" s="2"/>
      <c r="BU5275" s="2"/>
      <c r="BV5275" s="2"/>
      <c r="BW5275" s="2"/>
      <c r="BX5275" s="2"/>
      <c r="BY5275" s="2"/>
      <c r="BZ5275" s="2"/>
      <c r="CA5275" s="2"/>
      <c r="CB5275" s="2"/>
      <c r="CC5275" s="2"/>
      <c r="CD5275" s="2"/>
      <c r="CE5275" s="2"/>
      <c r="CF5275" s="2"/>
      <c r="CG5275" s="2"/>
      <c r="CH5275" s="2"/>
      <c r="CI5275" s="2"/>
      <c r="CJ5275" s="2"/>
      <c r="CK5275" s="2"/>
      <c r="CL5275" s="2"/>
      <c r="CM5275" s="2"/>
      <c r="CN5275" s="2"/>
      <c r="CO5275" s="2"/>
      <c r="CP5275" s="2"/>
      <c r="CQ5275" s="2"/>
      <c r="CR5275" s="2"/>
      <c r="CS5275" s="2"/>
      <c r="CT5275" s="2"/>
      <c r="CU5275" s="2"/>
      <c r="CV5275" s="2"/>
      <c r="CW5275" s="2"/>
      <c r="CX5275" s="2"/>
      <c r="CY5275" s="2"/>
      <c r="CZ5275" s="2"/>
      <c r="DA5275" s="2"/>
      <c r="DB5275" s="2"/>
      <c r="DC5275" s="2"/>
      <c r="DD5275" s="2"/>
      <c r="DE5275" s="2"/>
      <c r="DF5275" s="2"/>
      <c r="DG5275" s="2"/>
      <c r="DH5275" s="2"/>
      <c r="DI5275" s="2"/>
      <c r="DJ5275" s="2"/>
      <c r="DK5275" s="2"/>
      <c r="DL5275" s="2"/>
      <c r="DM5275" s="2"/>
      <c r="DN5275" s="2"/>
      <c r="DO5275" s="2"/>
      <c r="DP5275" s="2"/>
      <c r="DQ5275" s="2"/>
      <c r="DR5275" s="2"/>
      <c r="DS5275" s="2"/>
      <c r="DT5275" s="2"/>
      <c r="DU5275" s="2"/>
      <c r="DV5275" s="2"/>
      <c r="DW5275" s="2"/>
      <c r="DX5275" s="2"/>
      <c r="DY5275" s="2"/>
      <c r="DZ5275" s="2"/>
      <c r="EA5275" s="2"/>
      <c r="EB5275" s="2"/>
      <c r="EC5275" s="2"/>
      <c r="ED5275" s="2"/>
      <c r="EE5275" s="2"/>
      <c r="EF5275" s="2"/>
      <c r="EG5275" s="2"/>
      <c r="EH5275" s="2"/>
      <c r="EI5275" s="2"/>
      <c r="EJ5275" s="2"/>
      <c r="EK5275" s="2"/>
      <c r="EL5275" s="2"/>
      <c r="EM5275" s="2"/>
      <c r="EN5275" s="2"/>
      <c r="EO5275" s="2"/>
      <c r="EP5275" s="2"/>
      <c r="EQ5275" s="2"/>
      <c r="ER5275" s="2"/>
      <c r="ES5275" s="2"/>
      <c r="ET5275" s="2"/>
      <c r="EU5275" s="2"/>
      <c r="EV5275" s="2"/>
      <c r="EW5275" s="2"/>
      <c r="EX5275" s="2"/>
      <c r="EY5275" s="2"/>
      <c r="EZ5275" s="2"/>
      <c r="FA5275" s="2"/>
      <c r="FB5275" s="2"/>
      <c r="FC5275" s="2"/>
      <c r="FD5275" s="2"/>
      <c r="FE5275" s="2"/>
      <c r="FF5275" s="2"/>
      <c r="FG5275" s="2"/>
      <c r="FH5275" s="2"/>
      <c r="FI5275" s="2"/>
      <c r="FJ5275" s="2"/>
      <c r="FK5275" s="2"/>
      <c r="FL5275" s="2"/>
      <c r="FM5275" s="2"/>
      <c r="FN5275" s="2"/>
      <c r="FO5275" s="2"/>
      <c r="FP5275" s="2"/>
      <c r="FQ5275" s="2"/>
      <c r="FR5275" s="2"/>
      <c r="FS5275" s="2"/>
      <c r="FT5275" s="2"/>
      <c r="FU5275" s="2"/>
      <c r="FV5275" s="2"/>
      <c r="FW5275" s="2"/>
      <c r="FX5275" s="2"/>
      <c r="FY5275" s="2"/>
      <c r="FZ5275" s="2"/>
      <c r="GA5275" s="2"/>
      <c r="GB5275" s="2"/>
      <c r="GC5275" s="2"/>
      <c r="GD5275" s="2"/>
      <c r="GE5275" s="2"/>
      <c r="GF5275" s="2"/>
      <c r="GG5275" s="2"/>
      <c r="GH5275" s="2"/>
      <c r="GI5275" s="2"/>
      <c r="GJ5275" s="2"/>
      <c r="GK5275" s="2"/>
      <c r="GL5275" s="2"/>
      <c r="GM5275" s="2"/>
      <c r="GN5275" s="2"/>
      <c r="GO5275" s="2"/>
      <c r="GP5275" s="2"/>
      <c r="GQ5275" s="2"/>
      <c r="GR5275" s="2"/>
      <c r="GS5275" s="2"/>
      <c r="GT5275" s="2"/>
      <c r="GU5275" s="2"/>
      <c r="GV5275" s="2"/>
      <c r="GW5275" s="2"/>
      <c r="GX5275" s="2"/>
      <c r="GY5275" s="2"/>
      <c r="GZ5275" s="2"/>
      <c r="HA5275" s="2"/>
      <c r="HB5275" s="2"/>
      <c r="HC5275" s="2"/>
      <c r="HD5275" s="2"/>
      <c r="HE5275" s="2"/>
      <c r="HF5275" s="2"/>
      <c r="HG5275" s="2"/>
      <c r="XCU5275" s="4"/>
    </row>
    <row r="5276" s="1" customFormat="1" ht="27" customHeight="1" spans="1:16323">
      <c r="A5276" s="2">
        <v>5278</v>
      </c>
      <c r="B5276" s="2" t="s">
        <v>7152</v>
      </c>
      <c r="C5276" s="23" t="s">
        <v>7428</v>
      </c>
      <c r="D5276" s="26" t="s">
        <v>8014</v>
      </c>
      <c r="E5276" s="23" t="s">
        <v>8037</v>
      </c>
      <c r="F5276" s="2" t="s">
        <v>8038</v>
      </c>
      <c r="G5276" s="24">
        <v>1800</v>
      </c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  <c r="BQ5276" s="2"/>
      <c r="BR5276" s="2"/>
      <c r="BS5276" s="2"/>
      <c r="BT5276" s="2"/>
      <c r="BU5276" s="2"/>
      <c r="BV5276" s="2"/>
      <c r="BW5276" s="2"/>
      <c r="BX5276" s="2"/>
      <c r="BY5276" s="2"/>
      <c r="BZ5276" s="2"/>
      <c r="CA5276" s="2"/>
      <c r="CB5276" s="2"/>
      <c r="CC5276" s="2"/>
      <c r="CD5276" s="2"/>
      <c r="CE5276" s="2"/>
      <c r="CF5276" s="2"/>
      <c r="CG5276" s="2"/>
      <c r="CH5276" s="2"/>
      <c r="CI5276" s="2"/>
      <c r="CJ5276" s="2"/>
      <c r="CK5276" s="2"/>
      <c r="CL5276" s="2"/>
      <c r="CM5276" s="2"/>
      <c r="CN5276" s="2"/>
      <c r="CO5276" s="2"/>
      <c r="CP5276" s="2"/>
      <c r="CQ5276" s="2"/>
      <c r="CR5276" s="2"/>
      <c r="CS5276" s="2"/>
      <c r="CT5276" s="2"/>
      <c r="CU5276" s="2"/>
      <c r="CV5276" s="2"/>
      <c r="CW5276" s="2"/>
      <c r="CX5276" s="2"/>
      <c r="CY5276" s="2"/>
      <c r="CZ5276" s="2"/>
      <c r="DA5276" s="2"/>
      <c r="DB5276" s="2"/>
      <c r="DC5276" s="2"/>
      <c r="DD5276" s="2"/>
      <c r="DE5276" s="2"/>
      <c r="DF5276" s="2"/>
      <c r="DG5276" s="2"/>
      <c r="DH5276" s="2"/>
      <c r="DI5276" s="2"/>
      <c r="DJ5276" s="2"/>
      <c r="DK5276" s="2"/>
      <c r="DL5276" s="2"/>
      <c r="DM5276" s="2"/>
      <c r="DN5276" s="2"/>
      <c r="DO5276" s="2"/>
      <c r="DP5276" s="2"/>
      <c r="DQ5276" s="2"/>
      <c r="DR5276" s="2"/>
      <c r="DS5276" s="2"/>
      <c r="DT5276" s="2"/>
      <c r="DU5276" s="2"/>
      <c r="DV5276" s="2"/>
      <c r="DW5276" s="2"/>
      <c r="DX5276" s="2"/>
      <c r="DY5276" s="2"/>
      <c r="DZ5276" s="2"/>
      <c r="EA5276" s="2"/>
      <c r="EB5276" s="2"/>
      <c r="EC5276" s="2"/>
      <c r="ED5276" s="2"/>
      <c r="EE5276" s="2"/>
      <c r="EF5276" s="2"/>
      <c r="EG5276" s="2"/>
      <c r="EH5276" s="2"/>
      <c r="EI5276" s="2"/>
      <c r="EJ5276" s="2"/>
      <c r="EK5276" s="2"/>
      <c r="EL5276" s="2"/>
      <c r="EM5276" s="2"/>
      <c r="EN5276" s="2"/>
      <c r="EO5276" s="2"/>
      <c r="EP5276" s="2"/>
      <c r="EQ5276" s="2"/>
      <c r="ER5276" s="2"/>
      <c r="ES5276" s="2"/>
      <c r="ET5276" s="2"/>
      <c r="EU5276" s="2"/>
      <c r="EV5276" s="2"/>
      <c r="EW5276" s="2"/>
      <c r="EX5276" s="2"/>
      <c r="EY5276" s="2"/>
      <c r="EZ5276" s="2"/>
      <c r="FA5276" s="2"/>
      <c r="FB5276" s="2"/>
      <c r="FC5276" s="2"/>
      <c r="FD5276" s="2"/>
      <c r="FE5276" s="2"/>
      <c r="FF5276" s="2"/>
      <c r="FG5276" s="2"/>
      <c r="FH5276" s="2"/>
      <c r="FI5276" s="2"/>
      <c r="FJ5276" s="2"/>
      <c r="FK5276" s="2"/>
      <c r="FL5276" s="2"/>
      <c r="FM5276" s="2"/>
      <c r="FN5276" s="2"/>
      <c r="FO5276" s="2"/>
      <c r="FP5276" s="2"/>
      <c r="FQ5276" s="2"/>
      <c r="FR5276" s="2"/>
      <c r="FS5276" s="2"/>
      <c r="FT5276" s="2"/>
      <c r="FU5276" s="2"/>
      <c r="FV5276" s="2"/>
      <c r="FW5276" s="2"/>
      <c r="FX5276" s="2"/>
      <c r="FY5276" s="2"/>
      <c r="FZ5276" s="2"/>
      <c r="GA5276" s="2"/>
      <c r="GB5276" s="2"/>
      <c r="GC5276" s="2"/>
      <c r="GD5276" s="2"/>
      <c r="GE5276" s="2"/>
      <c r="GF5276" s="2"/>
      <c r="GG5276" s="2"/>
      <c r="GH5276" s="2"/>
      <c r="GI5276" s="2"/>
      <c r="GJ5276" s="2"/>
      <c r="GK5276" s="2"/>
      <c r="GL5276" s="2"/>
      <c r="GM5276" s="2"/>
      <c r="GN5276" s="2"/>
      <c r="GO5276" s="2"/>
      <c r="GP5276" s="2"/>
      <c r="GQ5276" s="2"/>
      <c r="GR5276" s="2"/>
      <c r="GS5276" s="2"/>
      <c r="GT5276" s="2"/>
      <c r="GU5276" s="2"/>
      <c r="GV5276" s="2"/>
      <c r="GW5276" s="2"/>
      <c r="GX5276" s="2"/>
      <c r="GY5276" s="2"/>
      <c r="GZ5276" s="2"/>
      <c r="HA5276" s="2"/>
      <c r="HB5276" s="2"/>
      <c r="HC5276" s="2"/>
      <c r="HD5276" s="2"/>
      <c r="HE5276" s="2"/>
      <c r="HF5276" s="2"/>
      <c r="HG5276" s="2"/>
      <c r="XCU5276" s="4"/>
    </row>
    <row r="5277" s="1" customFormat="1" ht="27" customHeight="1" spans="1:16323">
      <c r="A5277" s="2">
        <v>5279</v>
      </c>
      <c r="B5277" s="2" t="s">
        <v>7152</v>
      </c>
      <c r="C5277" s="23" t="s">
        <v>7428</v>
      </c>
      <c r="D5277" s="26" t="s">
        <v>8014</v>
      </c>
      <c r="E5277" s="23" t="s">
        <v>8039</v>
      </c>
      <c r="F5277" s="2" t="s">
        <v>8040</v>
      </c>
      <c r="G5277" s="24">
        <v>3600</v>
      </c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  <c r="BQ5277" s="2"/>
      <c r="BR5277" s="2"/>
      <c r="BS5277" s="2"/>
      <c r="BT5277" s="2"/>
      <c r="BU5277" s="2"/>
      <c r="BV5277" s="2"/>
      <c r="BW5277" s="2"/>
      <c r="BX5277" s="2"/>
      <c r="BY5277" s="2"/>
      <c r="BZ5277" s="2"/>
      <c r="CA5277" s="2"/>
      <c r="CB5277" s="2"/>
      <c r="CC5277" s="2"/>
      <c r="CD5277" s="2"/>
      <c r="CE5277" s="2"/>
      <c r="CF5277" s="2"/>
      <c r="CG5277" s="2"/>
      <c r="CH5277" s="2"/>
      <c r="CI5277" s="2"/>
      <c r="CJ5277" s="2"/>
      <c r="CK5277" s="2"/>
      <c r="CL5277" s="2"/>
      <c r="CM5277" s="2"/>
      <c r="CN5277" s="2"/>
      <c r="CO5277" s="2"/>
      <c r="CP5277" s="2"/>
      <c r="CQ5277" s="2"/>
      <c r="CR5277" s="2"/>
      <c r="CS5277" s="2"/>
      <c r="CT5277" s="2"/>
      <c r="CU5277" s="2"/>
      <c r="CV5277" s="2"/>
      <c r="CW5277" s="2"/>
      <c r="CX5277" s="2"/>
      <c r="CY5277" s="2"/>
      <c r="CZ5277" s="2"/>
      <c r="DA5277" s="2"/>
      <c r="DB5277" s="2"/>
      <c r="DC5277" s="2"/>
      <c r="DD5277" s="2"/>
      <c r="DE5277" s="2"/>
      <c r="DF5277" s="2"/>
      <c r="DG5277" s="2"/>
      <c r="DH5277" s="2"/>
      <c r="DI5277" s="2"/>
      <c r="DJ5277" s="2"/>
      <c r="DK5277" s="2"/>
      <c r="DL5277" s="2"/>
      <c r="DM5277" s="2"/>
      <c r="DN5277" s="2"/>
      <c r="DO5277" s="2"/>
      <c r="DP5277" s="2"/>
      <c r="DQ5277" s="2"/>
      <c r="DR5277" s="2"/>
      <c r="DS5277" s="2"/>
      <c r="DT5277" s="2"/>
      <c r="DU5277" s="2"/>
      <c r="DV5277" s="2"/>
      <c r="DW5277" s="2"/>
      <c r="DX5277" s="2"/>
      <c r="DY5277" s="2"/>
      <c r="DZ5277" s="2"/>
      <c r="EA5277" s="2"/>
      <c r="EB5277" s="2"/>
      <c r="EC5277" s="2"/>
      <c r="ED5277" s="2"/>
      <c r="EE5277" s="2"/>
      <c r="EF5277" s="2"/>
      <c r="EG5277" s="2"/>
      <c r="EH5277" s="2"/>
      <c r="EI5277" s="2"/>
      <c r="EJ5277" s="2"/>
      <c r="EK5277" s="2"/>
      <c r="EL5277" s="2"/>
      <c r="EM5277" s="2"/>
      <c r="EN5277" s="2"/>
      <c r="EO5277" s="2"/>
      <c r="EP5277" s="2"/>
      <c r="EQ5277" s="2"/>
      <c r="ER5277" s="2"/>
      <c r="ES5277" s="2"/>
      <c r="ET5277" s="2"/>
      <c r="EU5277" s="2"/>
      <c r="EV5277" s="2"/>
      <c r="EW5277" s="2"/>
      <c r="EX5277" s="2"/>
      <c r="EY5277" s="2"/>
      <c r="EZ5277" s="2"/>
      <c r="FA5277" s="2"/>
      <c r="FB5277" s="2"/>
      <c r="FC5277" s="2"/>
      <c r="FD5277" s="2"/>
      <c r="FE5277" s="2"/>
      <c r="FF5277" s="2"/>
      <c r="FG5277" s="2"/>
      <c r="FH5277" s="2"/>
      <c r="FI5277" s="2"/>
      <c r="FJ5277" s="2"/>
      <c r="FK5277" s="2"/>
      <c r="FL5277" s="2"/>
      <c r="FM5277" s="2"/>
      <c r="FN5277" s="2"/>
      <c r="FO5277" s="2"/>
      <c r="FP5277" s="2"/>
      <c r="FQ5277" s="2"/>
      <c r="FR5277" s="2"/>
      <c r="FS5277" s="2"/>
      <c r="FT5277" s="2"/>
      <c r="FU5277" s="2"/>
      <c r="FV5277" s="2"/>
      <c r="FW5277" s="2"/>
      <c r="FX5277" s="2"/>
      <c r="FY5277" s="2"/>
      <c r="FZ5277" s="2"/>
      <c r="GA5277" s="2"/>
      <c r="GB5277" s="2"/>
      <c r="GC5277" s="2"/>
      <c r="GD5277" s="2"/>
      <c r="GE5277" s="2"/>
      <c r="GF5277" s="2"/>
      <c r="GG5277" s="2"/>
      <c r="GH5277" s="2"/>
      <c r="GI5277" s="2"/>
      <c r="GJ5277" s="2"/>
      <c r="GK5277" s="2"/>
      <c r="GL5277" s="2"/>
      <c r="GM5277" s="2"/>
      <c r="GN5277" s="2"/>
      <c r="GO5277" s="2"/>
      <c r="GP5277" s="2"/>
      <c r="GQ5277" s="2"/>
      <c r="GR5277" s="2"/>
      <c r="GS5277" s="2"/>
      <c r="GT5277" s="2"/>
      <c r="GU5277" s="2"/>
      <c r="GV5277" s="2"/>
      <c r="GW5277" s="2"/>
      <c r="GX5277" s="2"/>
      <c r="GY5277" s="2"/>
      <c r="GZ5277" s="2"/>
      <c r="HA5277" s="2"/>
      <c r="HB5277" s="2"/>
      <c r="HC5277" s="2"/>
      <c r="HD5277" s="2"/>
      <c r="HE5277" s="2"/>
      <c r="HF5277" s="2"/>
      <c r="HG5277" s="2"/>
      <c r="XCU5277" s="4"/>
    </row>
    <row r="5278" s="1" customFormat="1" ht="27" customHeight="1" spans="1:16323">
      <c r="A5278" s="2">
        <v>5280</v>
      </c>
      <c r="B5278" s="2" t="s">
        <v>7152</v>
      </c>
      <c r="C5278" s="23" t="s">
        <v>7428</v>
      </c>
      <c r="D5278" s="26" t="s">
        <v>8014</v>
      </c>
      <c r="E5278" s="23" t="s">
        <v>8041</v>
      </c>
      <c r="F5278" s="2" t="s">
        <v>7832</v>
      </c>
      <c r="G5278" s="24">
        <v>3000</v>
      </c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  <c r="BQ5278" s="2"/>
      <c r="BR5278" s="2"/>
      <c r="BS5278" s="2"/>
      <c r="BT5278" s="2"/>
      <c r="BU5278" s="2"/>
      <c r="BV5278" s="2"/>
      <c r="BW5278" s="2"/>
      <c r="BX5278" s="2"/>
      <c r="BY5278" s="2"/>
      <c r="BZ5278" s="2"/>
      <c r="CA5278" s="2"/>
      <c r="CB5278" s="2"/>
      <c r="CC5278" s="2"/>
      <c r="CD5278" s="2"/>
      <c r="CE5278" s="2"/>
      <c r="CF5278" s="2"/>
      <c r="CG5278" s="2"/>
      <c r="CH5278" s="2"/>
      <c r="CI5278" s="2"/>
      <c r="CJ5278" s="2"/>
      <c r="CK5278" s="2"/>
      <c r="CL5278" s="2"/>
      <c r="CM5278" s="2"/>
      <c r="CN5278" s="2"/>
      <c r="CO5278" s="2"/>
      <c r="CP5278" s="2"/>
      <c r="CQ5278" s="2"/>
      <c r="CR5278" s="2"/>
      <c r="CS5278" s="2"/>
      <c r="CT5278" s="2"/>
      <c r="CU5278" s="2"/>
      <c r="CV5278" s="2"/>
      <c r="CW5278" s="2"/>
      <c r="CX5278" s="2"/>
      <c r="CY5278" s="2"/>
      <c r="CZ5278" s="2"/>
      <c r="DA5278" s="2"/>
      <c r="DB5278" s="2"/>
      <c r="DC5278" s="2"/>
      <c r="DD5278" s="2"/>
      <c r="DE5278" s="2"/>
      <c r="DF5278" s="2"/>
      <c r="DG5278" s="2"/>
      <c r="DH5278" s="2"/>
      <c r="DI5278" s="2"/>
      <c r="DJ5278" s="2"/>
      <c r="DK5278" s="2"/>
      <c r="DL5278" s="2"/>
      <c r="DM5278" s="2"/>
      <c r="DN5278" s="2"/>
      <c r="DO5278" s="2"/>
      <c r="DP5278" s="2"/>
      <c r="DQ5278" s="2"/>
      <c r="DR5278" s="2"/>
      <c r="DS5278" s="2"/>
      <c r="DT5278" s="2"/>
      <c r="DU5278" s="2"/>
      <c r="DV5278" s="2"/>
      <c r="DW5278" s="2"/>
      <c r="DX5278" s="2"/>
      <c r="DY5278" s="2"/>
      <c r="DZ5278" s="2"/>
      <c r="EA5278" s="2"/>
      <c r="EB5278" s="2"/>
      <c r="EC5278" s="2"/>
      <c r="ED5278" s="2"/>
      <c r="EE5278" s="2"/>
      <c r="EF5278" s="2"/>
      <c r="EG5278" s="2"/>
      <c r="EH5278" s="2"/>
      <c r="EI5278" s="2"/>
      <c r="EJ5278" s="2"/>
      <c r="EK5278" s="2"/>
      <c r="EL5278" s="2"/>
      <c r="EM5278" s="2"/>
      <c r="EN5278" s="2"/>
      <c r="EO5278" s="2"/>
      <c r="EP5278" s="2"/>
      <c r="EQ5278" s="2"/>
      <c r="ER5278" s="2"/>
      <c r="ES5278" s="2"/>
      <c r="ET5278" s="2"/>
      <c r="EU5278" s="2"/>
      <c r="EV5278" s="2"/>
      <c r="EW5278" s="2"/>
      <c r="EX5278" s="2"/>
      <c r="EY5278" s="2"/>
      <c r="EZ5278" s="2"/>
      <c r="FA5278" s="2"/>
      <c r="FB5278" s="2"/>
      <c r="FC5278" s="2"/>
      <c r="FD5278" s="2"/>
      <c r="FE5278" s="2"/>
      <c r="FF5278" s="2"/>
      <c r="FG5278" s="2"/>
      <c r="FH5278" s="2"/>
      <c r="FI5278" s="2"/>
      <c r="FJ5278" s="2"/>
      <c r="FK5278" s="2"/>
      <c r="FL5278" s="2"/>
      <c r="FM5278" s="2"/>
      <c r="FN5278" s="2"/>
      <c r="FO5278" s="2"/>
      <c r="FP5278" s="2"/>
      <c r="FQ5278" s="2"/>
      <c r="FR5278" s="2"/>
      <c r="FS5278" s="2"/>
      <c r="FT5278" s="2"/>
      <c r="FU5278" s="2"/>
      <c r="FV5278" s="2"/>
      <c r="FW5278" s="2"/>
      <c r="FX5278" s="2"/>
      <c r="FY5278" s="2"/>
      <c r="FZ5278" s="2"/>
      <c r="GA5278" s="2"/>
      <c r="GB5278" s="2"/>
      <c r="GC5278" s="2"/>
      <c r="GD5278" s="2"/>
      <c r="GE5278" s="2"/>
      <c r="GF5278" s="2"/>
      <c r="GG5278" s="2"/>
      <c r="GH5278" s="2"/>
      <c r="GI5278" s="2"/>
      <c r="GJ5278" s="2"/>
      <c r="GK5278" s="2"/>
      <c r="GL5278" s="2"/>
      <c r="GM5278" s="2"/>
      <c r="GN5278" s="2"/>
      <c r="GO5278" s="2"/>
      <c r="GP5278" s="2"/>
      <c r="GQ5278" s="2"/>
      <c r="GR5278" s="2"/>
      <c r="GS5278" s="2"/>
      <c r="GT5278" s="2"/>
      <c r="GU5278" s="2"/>
      <c r="GV5278" s="2"/>
      <c r="GW5278" s="2"/>
      <c r="GX5278" s="2"/>
      <c r="GY5278" s="2"/>
      <c r="GZ5278" s="2"/>
      <c r="HA5278" s="2"/>
      <c r="HB5278" s="2"/>
      <c r="HC5278" s="2"/>
      <c r="HD5278" s="2"/>
      <c r="HE5278" s="2"/>
      <c r="HF5278" s="2"/>
      <c r="HG5278" s="2"/>
      <c r="XCU5278" s="4"/>
    </row>
    <row r="5279" s="1" customFormat="1" ht="27" customHeight="1" spans="1:16323">
      <c r="A5279" s="2">
        <v>5281</v>
      </c>
      <c r="B5279" s="2" t="s">
        <v>7152</v>
      </c>
      <c r="C5279" s="23" t="s">
        <v>7428</v>
      </c>
      <c r="D5279" s="26" t="s">
        <v>8014</v>
      </c>
      <c r="E5279" s="23" t="s">
        <v>8042</v>
      </c>
      <c r="F5279" s="2" t="s">
        <v>8043</v>
      </c>
      <c r="G5279" s="24">
        <v>2400</v>
      </c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  <c r="BQ5279" s="2"/>
      <c r="BR5279" s="2"/>
      <c r="BS5279" s="2"/>
      <c r="BT5279" s="2"/>
      <c r="BU5279" s="2"/>
      <c r="BV5279" s="2"/>
      <c r="BW5279" s="2"/>
      <c r="BX5279" s="2"/>
      <c r="BY5279" s="2"/>
      <c r="BZ5279" s="2"/>
      <c r="CA5279" s="2"/>
      <c r="CB5279" s="2"/>
      <c r="CC5279" s="2"/>
      <c r="CD5279" s="2"/>
      <c r="CE5279" s="2"/>
      <c r="CF5279" s="2"/>
      <c r="CG5279" s="2"/>
      <c r="CH5279" s="2"/>
      <c r="CI5279" s="2"/>
      <c r="CJ5279" s="2"/>
      <c r="CK5279" s="2"/>
      <c r="CL5279" s="2"/>
      <c r="CM5279" s="2"/>
      <c r="CN5279" s="2"/>
      <c r="CO5279" s="2"/>
      <c r="CP5279" s="2"/>
      <c r="CQ5279" s="2"/>
      <c r="CR5279" s="2"/>
      <c r="CS5279" s="2"/>
      <c r="CT5279" s="2"/>
      <c r="CU5279" s="2"/>
      <c r="CV5279" s="2"/>
      <c r="CW5279" s="2"/>
      <c r="CX5279" s="2"/>
      <c r="CY5279" s="2"/>
      <c r="CZ5279" s="2"/>
      <c r="DA5279" s="2"/>
      <c r="DB5279" s="2"/>
      <c r="DC5279" s="2"/>
      <c r="DD5279" s="2"/>
      <c r="DE5279" s="2"/>
      <c r="DF5279" s="2"/>
      <c r="DG5279" s="2"/>
      <c r="DH5279" s="2"/>
      <c r="DI5279" s="2"/>
      <c r="DJ5279" s="2"/>
      <c r="DK5279" s="2"/>
      <c r="DL5279" s="2"/>
      <c r="DM5279" s="2"/>
      <c r="DN5279" s="2"/>
      <c r="DO5279" s="2"/>
      <c r="DP5279" s="2"/>
      <c r="DQ5279" s="2"/>
      <c r="DR5279" s="2"/>
      <c r="DS5279" s="2"/>
      <c r="DT5279" s="2"/>
      <c r="DU5279" s="2"/>
      <c r="DV5279" s="2"/>
      <c r="DW5279" s="2"/>
      <c r="DX5279" s="2"/>
      <c r="DY5279" s="2"/>
      <c r="DZ5279" s="2"/>
      <c r="EA5279" s="2"/>
      <c r="EB5279" s="2"/>
      <c r="EC5279" s="2"/>
      <c r="ED5279" s="2"/>
      <c r="EE5279" s="2"/>
      <c r="EF5279" s="2"/>
      <c r="EG5279" s="2"/>
      <c r="EH5279" s="2"/>
      <c r="EI5279" s="2"/>
      <c r="EJ5279" s="2"/>
      <c r="EK5279" s="2"/>
      <c r="EL5279" s="2"/>
      <c r="EM5279" s="2"/>
      <c r="EN5279" s="2"/>
      <c r="EO5279" s="2"/>
      <c r="EP5279" s="2"/>
      <c r="EQ5279" s="2"/>
      <c r="ER5279" s="2"/>
      <c r="ES5279" s="2"/>
      <c r="ET5279" s="2"/>
      <c r="EU5279" s="2"/>
      <c r="EV5279" s="2"/>
      <c r="EW5279" s="2"/>
      <c r="EX5279" s="2"/>
      <c r="EY5279" s="2"/>
      <c r="EZ5279" s="2"/>
      <c r="FA5279" s="2"/>
      <c r="FB5279" s="2"/>
      <c r="FC5279" s="2"/>
      <c r="FD5279" s="2"/>
      <c r="FE5279" s="2"/>
      <c r="FF5279" s="2"/>
      <c r="FG5279" s="2"/>
      <c r="FH5279" s="2"/>
      <c r="FI5279" s="2"/>
      <c r="FJ5279" s="2"/>
      <c r="FK5279" s="2"/>
      <c r="FL5279" s="2"/>
      <c r="FM5279" s="2"/>
      <c r="FN5279" s="2"/>
      <c r="FO5279" s="2"/>
      <c r="FP5279" s="2"/>
      <c r="FQ5279" s="2"/>
      <c r="FR5279" s="2"/>
      <c r="FS5279" s="2"/>
      <c r="FT5279" s="2"/>
      <c r="FU5279" s="2"/>
      <c r="FV5279" s="2"/>
      <c r="FW5279" s="2"/>
      <c r="FX5279" s="2"/>
      <c r="FY5279" s="2"/>
      <c r="FZ5279" s="2"/>
      <c r="GA5279" s="2"/>
      <c r="GB5279" s="2"/>
      <c r="GC5279" s="2"/>
      <c r="GD5279" s="2"/>
      <c r="GE5279" s="2"/>
      <c r="GF5279" s="2"/>
      <c r="GG5279" s="2"/>
      <c r="GH5279" s="2"/>
      <c r="GI5279" s="2"/>
      <c r="GJ5279" s="2"/>
      <c r="GK5279" s="2"/>
      <c r="GL5279" s="2"/>
      <c r="GM5279" s="2"/>
      <c r="GN5279" s="2"/>
      <c r="GO5279" s="2"/>
      <c r="GP5279" s="2"/>
      <c r="GQ5279" s="2"/>
      <c r="GR5279" s="2"/>
      <c r="GS5279" s="2"/>
      <c r="GT5279" s="2"/>
      <c r="GU5279" s="2"/>
      <c r="GV5279" s="2"/>
      <c r="GW5279" s="2"/>
      <c r="GX5279" s="2"/>
      <c r="GY5279" s="2"/>
      <c r="GZ5279" s="2"/>
      <c r="HA5279" s="2"/>
      <c r="HB5279" s="2"/>
      <c r="HC5279" s="2"/>
      <c r="HD5279" s="2"/>
      <c r="HE5279" s="2"/>
      <c r="HF5279" s="2"/>
      <c r="HG5279" s="2"/>
      <c r="XCU5279" s="4"/>
    </row>
    <row r="5280" s="1" customFormat="1" ht="27" customHeight="1" spans="1:16323">
      <c r="A5280" s="2">
        <v>5282</v>
      </c>
      <c r="B5280" s="2" t="s">
        <v>7152</v>
      </c>
      <c r="C5280" s="23" t="s">
        <v>7428</v>
      </c>
      <c r="D5280" s="26" t="s">
        <v>8014</v>
      </c>
      <c r="E5280" s="23" t="s">
        <v>8044</v>
      </c>
      <c r="F5280" s="2" t="s">
        <v>8045</v>
      </c>
      <c r="G5280" s="24">
        <v>2400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  <c r="BQ5280" s="2"/>
      <c r="BR5280" s="2"/>
      <c r="BS5280" s="2"/>
      <c r="BT5280" s="2"/>
      <c r="BU5280" s="2"/>
      <c r="BV5280" s="2"/>
      <c r="BW5280" s="2"/>
      <c r="BX5280" s="2"/>
      <c r="BY5280" s="2"/>
      <c r="BZ5280" s="2"/>
      <c r="CA5280" s="2"/>
      <c r="CB5280" s="2"/>
      <c r="CC5280" s="2"/>
      <c r="CD5280" s="2"/>
      <c r="CE5280" s="2"/>
      <c r="CF5280" s="2"/>
      <c r="CG5280" s="2"/>
      <c r="CH5280" s="2"/>
      <c r="CI5280" s="2"/>
      <c r="CJ5280" s="2"/>
      <c r="CK5280" s="2"/>
      <c r="CL5280" s="2"/>
      <c r="CM5280" s="2"/>
      <c r="CN5280" s="2"/>
      <c r="CO5280" s="2"/>
      <c r="CP5280" s="2"/>
      <c r="CQ5280" s="2"/>
      <c r="CR5280" s="2"/>
      <c r="CS5280" s="2"/>
      <c r="CT5280" s="2"/>
      <c r="CU5280" s="2"/>
      <c r="CV5280" s="2"/>
      <c r="CW5280" s="2"/>
      <c r="CX5280" s="2"/>
      <c r="CY5280" s="2"/>
      <c r="CZ5280" s="2"/>
      <c r="DA5280" s="2"/>
      <c r="DB5280" s="2"/>
      <c r="DC5280" s="2"/>
      <c r="DD5280" s="2"/>
      <c r="DE5280" s="2"/>
      <c r="DF5280" s="2"/>
      <c r="DG5280" s="2"/>
      <c r="DH5280" s="2"/>
      <c r="DI5280" s="2"/>
      <c r="DJ5280" s="2"/>
      <c r="DK5280" s="2"/>
      <c r="DL5280" s="2"/>
      <c r="DM5280" s="2"/>
      <c r="DN5280" s="2"/>
      <c r="DO5280" s="2"/>
      <c r="DP5280" s="2"/>
      <c r="DQ5280" s="2"/>
      <c r="DR5280" s="2"/>
      <c r="DS5280" s="2"/>
      <c r="DT5280" s="2"/>
      <c r="DU5280" s="2"/>
      <c r="DV5280" s="2"/>
      <c r="DW5280" s="2"/>
      <c r="DX5280" s="2"/>
      <c r="DY5280" s="2"/>
      <c r="DZ5280" s="2"/>
      <c r="EA5280" s="2"/>
      <c r="EB5280" s="2"/>
      <c r="EC5280" s="2"/>
      <c r="ED5280" s="2"/>
      <c r="EE5280" s="2"/>
      <c r="EF5280" s="2"/>
      <c r="EG5280" s="2"/>
      <c r="EH5280" s="2"/>
      <c r="EI5280" s="2"/>
      <c r="EJ5280" s="2"/>
      <c r="EK5280" s="2"/>
      <c r="EL5280" s="2"/>
      <c r="EM5280" s="2"/>
      <c r="EN5280" s="2"/>
      <c r="EO5280" s="2"/>
      <c r="EP5280" s="2"/>
      <c r="EQ5280" s="2"/>
      <c r="ER5280" s="2"/>
      <c r="ES5280" s="2"/>
      <c r="ET5280" s="2"/>
      <c r="EU5280" s="2"/>
      <c r="EV5280" s="2"/>
      <c r="EW5280" s="2"/>
      <c r="EX5280" s="2"/>
      <c r="EY5280" s="2"/>
      <c r="EZ5280" s="2"/>
      <c r="FA5280" s="2"/>
      <c r="FB5280" s="2"/>
      <c r="FC5280" s="2"/>
      <c r="FD5280" s="2"/>
      <c r="FE5280" s="2"/>
      <c r="FF5280" s="2"/>
      <c r="FG5280" s="2"/>
      <c r="FH5280" s="2"/>
      <c r="FI5280" s="2"/>
      <c r="FJ5280" s="2"/>
      <c r="FK5280" s="2"/>
      <c r="FL5280" s="2"/>
      <c r="FM5280" s="2"/>
      <c r="FN5280" s="2"/>
      <c r="FO5280" s="2"/>
      <c r="FP5280" s="2"/>
      <c r="FQ5280" s="2"/>
      <c r="FR5280" s="2"/>
      <c r="FS5280" s="2"/>
      <c r="FT5280" s="2"/>
      <c r="FU5280" s="2"/>
      <c r="FV5280" s="2"/>
      <c r="FW5280" s="2"/>
      <c r="FX5280" s="2"/>
      <c r="FY5280" s="2"/>
      <c r="FZ5280" s="2"/>
      <c r="GA5280" s="2"/>
      <c r="GB5280" s="2"/>
      <c r="GC5280" s="2"/>
      <c r="GD5280" s="2"/>
      <c r="GE5280" s="2"/>
      <c r="GF5280" s="2"/>
      <c r="GG5280" s="2"/>
      <c r="GH5280" s="2"/>
      <c r="GI5280" s="2"/>
      <c r="GJ5280" s="2"/>
      <c r="GK5280" s="2"/>
      <c r="GL5280" s="2"/>
      <c r="GM5280" s="2"/>
      <c r="GN5280" s="2"/>
      <c r="GO5280" s="2"/>
      <c r="GP5280" s="2"/>
      <c r="GQ5280" s="2"/>
      <c r="GR5280" s="2"/>
      <c r="GS5280" s="2"/>
      <c r="GT5280" s="2"/>
      <c r="GU5280" s="2"/>
      <c r="GV5280" s="2"/>
      <c r="GW5280" s="2"/>
      <c r="GX5280" s="2"/>
      <c r="GY5280" s="2"/>
      <c r="GZ5280" s="2"/>
      <c r="HA5280" s="2"/>
      <c r="HB5280" s="2"/>
      <c r="HC5280" s="2"/>
      <c r="HD5280" s="2"/>
      <c r="HE5280" s="2"/>
      <c r="HF5280" s="2"/>
      <c r="HG5280" s="2"/>
      <c r="XCU5280" s="4"/>
    </row>
    <row r="5281" s="1" customFormat="1" ht="27" customHeight="1" spans="1:16323">
      <c r="A5281" s="2">
        <v>5283</v>
      </c>
      <c r="B5281" s="2" t="s">
        <v>7152</v>
      </c>
      <c r="C5281" s="23" t="s">
        <v>7428</v>
      </c>
      <c r="D5281" s="26" t="s">
        <v>8014</v>
      </c>
      <c r="E5281" s="23" t="s">
        <v>8046</v>
      </c>
      <c r="F5281" s="2" t="s">
        <v>8047</v>
      </c>
      <c r="G5281" s="24">
        <v>1800</v>
      </c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2"/>
      <c r="BR5281" s="2"/>
      <c r="BS5281" s="2"/>
      <c r="BT5281" s="2"/>
      <c r="BU5281" s="2"/>
      <c r="BV5281" s="2"/>
      <c r="BW5281" s="2"/>
      <c r="BX5281" s="2"/>
      <c r="BY5281" s="2"/>
      <c r="BZ5281" s="2"/>
      <c r="CA5281" s="2"/>
      <c r="CB5281" s="2"/>
      <c r="CC5281" s="2"/>
      <c r="CD5281" s="2"/>
      <c r="CE5281" s="2"/>
      <c r="CF5281" s="2"/>
      <c r="CG5281" s="2"/>
      <c r="CH5281" s="2"/>
      <c r="CI5281" s="2"/>
      <c r="CJ5281" s="2"/>
      <c r="CK5281" s="2"/>
      <c r="CL5281" s="2"/>
      <c r="CM5281" s="2"/>
      <c r="CN5281" s="2"/>
      <c r="CO5281" s="2"/>
      <c r="CP5281" s="2"/>
      <c r="CQ5281" s="2"/>
      <c r="CR5281" s="2"/>
      <c r="CS5281" s="2"/>
      <c r="CT5281" s="2"/>
      <c r="CU5281" s="2"/>
      <c r="CV5281" s="2"/>
      <c r="CW5281" s="2"/>
      <c r="CX5281" s="2"/>
      <c r="CY5281" s="2"/>
      <c r="CZ5281" s="2"/>
      <c r="DA5281" s="2"/>
      <c r="DB5281" s="2"/>
      <c r="DC5281" s="2"/>
      <c r="DD5281" s="2"/>
      <c r="DE5281" s="2"/>
      <c r="DF5281" s="2"/>
      <c r="DG5281" s="2"/>
      <c r="DH5281" s="2"/>
      <c r="DI5281" s="2"/>
      <c r="DJ5281" s="2"/>
      <c r="DK5281" s="2"/>
      <c r="DL5281" s="2"/>
      <c r="DM5281" s="2"/>
      <c r="DN5281" s="2"/>
      <c r="DO5281" s="2"/>
      <c r="DP5281" s="2"/>
      <c r="DQ5281" s="2"/>
      <c r="DR5281" s="2"/>
      <c r="DS5281" s="2"/>
      <c r="DT5281" s="2"/>
      <c r="DU5281" s="2"/>
      <c r="DV5281" s="2"/>
      <c r="DW5281" s="2"/>
      <c r="DX5281" s="2"/>
      <c r="DY5281" s="2"/>
      <c r="DZ5281" s="2"/>
      <c r="EA5281" s="2"/>
      <c r="EB5281" s="2"/>
      <c r="EC5281" s="2"/>
      <c r="ED5281" s="2"/>
      <c r="EE5281" s="2"/>
      <c r="EF5281" s="2"/>
      <c r="EG5281" s="2"/>
      <c r="EH5281" s="2"/>
      <c r="EI5281" s="2"/>
      <c r="EJ5281" s="2"/>
      <c r="EK5281" s="2"/>
      <c r="EL5281" s="2"/>
      <c r="EM5281" s="2"/>
      <c r="EN5281" s="2"/>
      <c r="EO5281" s="2"/>
      <c r="EP5281" s="2"/>
      <c r="EQ5281" s="2"/>
      <c r="ER5281" s="2"/>
      <c r="ES5281" s="2"/>
      <c r="ET5281" s="2"/>
      <c r="EU5281" s="2"/>
      <c r="EV5281" s="2"/>
      <c r="EW5281" s="2"/>
      <c r="EX5281" s="2"/>
      <c r="EY5281" s="2"/>
      <c r="EZ5281" s="2"/>
      <c r="FA5281" s="2"/>
      <c r="FB5281" s="2"/>
      <c r="FC5281" s="2"/>
      <c r="FD5281" s="2"/>
      <c r="FE5281" s="2"/>
      <c r="FF5281" s="2"/>
      <c r="FG5281" s="2"/>
      <c r="FH5281" s="2"/>
      <c r="FI5281" s="2"/>
      <c r="FJ5281" s="2"/>
      <c r="FK5281" s="2"/>
      <c r="FL5281" s="2"/>
      <c r="FM5281" s="2"/>
      <c r="FN5281" s="2"/>
      <c r="FO5281" s="2"/>
      <c r="FP5281" s="2"/>
      <c r="FQ5281" s="2"/>
      <c r="FR5281" s="2"/>
      <c r="FS5281" s="2"/>
      <c r="FT5281" s="2"/>
      <c r="FU5281" s="2"/>
      <c r="FV5281" s="2"/>
      <c r="FW5281" s="2"/>
      <c r="FX5281" s="2"/>
      <c r="FY5281" s="2"/>
      <c r="FZ5281" s="2"/>
      <c r="GA5281" s="2"/>
      <c r="GB5281" s="2"/>
      <c r="GC5281" s="2"/>
      <c r="GD5281" s="2"/>
      <c r="GE5281" s="2"/>
      <c r="GF5281" s="2"/>
      <c r="GG5281" s="2"/>
      <c r="GH5281" s="2"/>
      <c r="GI5281" s="2"/>
      <c r="GJ5281" s="2"/>
      <c r="GK5281" s="2"/>
      <c r="GL5281" s="2"/>
      <c r="GM5281" s="2"/>
      <c r="GN5281" s="2"/>
      <c r="GO5281" s="2"/>
      <c r="GP5281" s="2"/>
      <c r="GQ5281" s="2"/>
      <c r="GR5281" s="2"/>
      <c r="GS5281" s="2"/>
      <c r="GT5281" s="2"/>
      <c r="GU5281" s="2"/>
      <c r="GV5281" s="2"/>
      <c r="GW5281" s="2"/>
      <c r="GX5281" s="2"/>
      <c r="GY5281" s="2"/>
      <c r="GZ5281" s="2"/>
      <c r="HA5281" s="2"/>
      <c r="HB5281" s="2"/>
      <c r="HC5281" s="2"/>
      <c r="HD5281" s="2"/>
      <c r="HE5281" s="2"/>
      <c r="HF5281" s="2"/>
      <c r="HG5281" s="2"/>
      <c r="XCU5281" s="4"/>
    </row>
    <row r="5282" s="1" customFormat="1" ht="27" customHeight="1" spans="1:16323">
      <c r="A5282" s="2">
        <v>5284</v>
      </c>
      <c r="B5282" s="2" t="s">
        <v>7152</v>
      </c>
      <c r="C5282" s="23" t="s">
        <v>7428</v>
      </c>
      <c r="D5282" s="26" t="s">
        <v>8014</v>
      </c>
      <c r="E5282" s="23" t="s">
        <v>8048</v>
      </c>
      <c r="F5282" s="2" t="s">
        <v>8049</v>
      </c>
      <c r="G5282" s="24">
        <v>2400</v>
      </c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2"/>
      <c r="BR5282" s="2"/>
      <c r="BS5282" s="2"/>
      <c r="BT5282" s="2"/>
      <c r="BU5282" s="2"/>
      <c r="BV5282" s="2"/>
      <c r="BW5282" s="2"/>
      <c r="BX5282" s="2"/>
      <c r="BY5282" s="2"/>
      <c r="BZ5282" s="2"/>
      <c r="CA5282" s="2"/>
      <c r="CB5282" s="2"/>
      <c r="CC5282" s="2"/>
      <c r="CD5282" s="2"/>
      <c r="CE5282" s="2"/>
      <c r="CF5282" s="2"/>
      <c r="CG5282" s="2"/>
      <c r="CH5282" s="2"/>
      <c r="CI5282" s="2"/>
      <c r="CJ5282" s="2"/>
      <c r="CK5282" s="2"/>
      <c r="CL5282" s="2"/>
      <c r="CM5282" s="2"/>
      <c r="CN5282" s="2"/>
      <c r="CO5282" s="2"/>
      <c r="CP5282" s="2"/>
      <c r="CQ5282" s="2"/>
      <c r="CR5282" s="2"/>
      <c r="CS5282" s="2"/>
      <c r="CT5282" s="2"/>
      <c r="CU5282" s="2"/>
      <c r="CV5282" s="2"/>
      <c r="CW5282" s="2"/>
      <c r="CX5282" s="2"/>
      <c r="CY5282" s="2"/>
      <c r="CZ5282" s="2"/>
      <c r="DA5282" s="2"/>
      <c r="DB5282" s="2"/>
      <c r="DC5282" s="2"/>
      <c r="DD5282" s="2"/>
      <c r="DE5282" s="2"/>
      <c r="DF5282" s="2"/>
      <c r="DG5282" s="2"/>
      <c r="DH5282" s="2"/>
      <c r="DI5282" s="2"/>
      <c r="DJ5282" s="2"/>
      <c r="DK5282" s="2"/>
      <c r="DL5282" s="2"/>
      <c r="DM5282" s="2"/>
      <c r="DN5282" s="2"/>
      <c r="DO5282" s="2"/>
      <c r="DP5282" s="2"/>
      <c r="DQ5282" s="2"/>
      <c r="DR5282" s="2"/>
      <c r="DS5282" s="2"/>
      <c r="DT5282" s="2"/>
      <c r="DU5282" s="2"/>
      <c r="DV5282" s="2"/>
      <c r="DW5282" s="2"/>
      <c r="DX5282" s="2"/>
      <c r="DY5282" s="2"/>
      <c r="DZ5282" s="2"/>
      <c r="EA5282" s="2"/>
      <c r="EB5282" s="2"/>
      <c r="EC5282" s="2"/>
      <c r="ED5282" s="2"/>
      <c r="EE5282" s="2"/>
      <c r="EF5282" s="2"/>
      <c r="EG5282" s="2"/>
      <c r="EH5282" s="2"/>
      <c r="EI5282" s="2"/>
      <c r="EJ5282" s="2"/>
      <c r="EK5282" s="2"/>
      <c r="EL5282" s="2"/>
      <c r="EM5282" s="2"/>
      <c r="EN5282" s="2"/>
      <c r="EO5282" s="2"/>
      <c r="EP5282" s="2"/>
      <c r="EQ5282" s="2"/>
      <c r="ER5282" s="2"/>
      <c r="ES5282" s="2"/>
      <c r="ET5282" s="2"/>
      <c r="EU5282" s="2"/>
      <c r="EV5282" s="2"/>
      <c r="EW5282" s="2"/>
      <c r="EX5282" s="2"/>
      <c r="EY5282" s="2"/>
      <c r="EZ5282" s="2"/>
      <c r="FA5282" s="2"/>
      <c r="FB5282" s="2"/>
      <c r="FC5282" s="2"/>
      <c r="FD5282" s="2"/>
      <c r="FE5282" s="2"/>
      <c r="FF5282" s="2"/>
      <c r="FG5282" s="2"/>
      <c r="FH5282" s="2"/>
      <c r="FI5282" s="2"/>
      <c r="FJ5282" s="2"/>
      <c r="FK5282" s="2"/>
      <c r="FL5282" s="2"/>
      <c r="FM5282" s="2"/>
      <c r="FN5282" s="2"/>
      <c r="FO5282" s="2"/>
      <c r="FP5282" s="2"/>
      <c r="FQ5282" s="2"/>
      <c r="FR5282" s="2"/>
      <c r="FS5282" s="2"/>
      <c r="FT5282" s="2"/>
      <c r="FU5282" s="2"/>
      <c r="FV5282" s="2"/>
      <c r="FW5282" s="2"/>
      <c r="FX5282" s="2"/>
      <c r="FY5282" s="2"/>
      <c r="FZ5282" s="2"/>
      <c r="GA5282" s="2"/>
      <c r="GB5282" s="2"/>
      <c r="GC5282" s="2"/>
      <c r="GD5282" s="2"/>
      <c r="GE5282" s="2"/>
      <c r="GF5282" s="2"/>
      <c r="GG5282" s="2"/>
      <c r="GH5282" s="2"/>
      <c r="GI5282" s="2"/>
      <c r="GJ5282" s="2"/>
      <c r="GK5282" s="2"/>
      <c r="GL5282" s="2"/>
      <c r="GM5282" s="2"/>
      <c r="GN5282" s="2"/>
      <c r="GO5282" s="2"/>
      <c r="GP5282" s="2"/>
      <c r="GQ5282" s="2"/>
      <c r="GR5282" s="2"/>
      <c r="GS5282" s="2"/>
      <c r="GT5282" s="2"/>
      <c r="GU5282" s="2"/>
      <c r="GV5282" s="2"/>
      <c r="GW5282" s="2"/>
      <c r="GX5282" s="2"/>
      <c r="GY5282" s="2"/>
      <c r="GZ5282" s="2"/>
      <c r="HA5282" s="2"/>
      <c r="HB5282" s="2"/>
      <c r="HC5282" s="2"/>
      <c r="HD5282" s="2"/>
      <c r="HE5282" s="2"/>
      <c r="HF5282" s="2"/>
      <c r="HG5282" s="2"/>
      <c r="XCU5282" s="4"/>
    </row>
    <row r="5283" s="1" customFormat="1" ht="27" customHeight="1" spans="1:16323">
      <c r="A5283" s="2">
        <v>5285</v>
      </c>
      <c r="B5283" s="2" t="s">
        <v>7152</v>
      </c>
      <c r="C5283" s="23" t="s">
        <v>7428</v>
      </c>
      <c r="D5283" s="26" t="s">
        <v>8014</v>
      </c>
      <c r="E5283" s="23" t="s">
        <v>8050</v>
      </c>
      <c r="F5283" s="2" t="s">
        <v>8051</v>
      </c>
      <c r="G5283" s="24">
        <v>1800</v>
      </c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  <c r="BQ5283" s="2"/>
      <c r="BR5283" s="2"/>
      <c r="BS5283" s="2"/>
      <c r="BT5283" s="2"/>
      <c r="BU5283" s="2"/>
      <c r="BV5283" s="2"/>
      <c r="BW5283" s="2"/>
      <c r="BX5283" s="2"/>
      <c r="BY5283" s="2"/>
      <c r="BZ5283" s="2"/>
      <c r="CA5283" s="2"/>
      <c r="CB5283" s="2"/>
      <c r="CC5283" s="2"/>
      <c r="CD5283" s="2"/>
      <c r="CE5283" s="2"/>
      <c r="CF5283" s="2"/>
      <c r="CG5283" s="2"/>
      <c r="CH5283" s="2"/>
      <c r="CI5283" s="2"/>
      <c r="CJ5283" s="2"/>
      <c r="CK5283" s="2"/>
      <c r="CL5283" s="2"/>
      <c r="CM5283" s="2"/>
      <c r="CN5283" s="2"/>
      <c r="CO5283" s="2"/>
      <c r="CP5283" s="2"/>
      <c r="CQ5283" s="2"/>
      <c r="CR5283" s="2"/>
      <c r="CS5283" s="2"/>
      <c r="CT5283" s="2"/>
      <c r="CU5283" s="2"/>
      <c r="CV5283" s="2"/>
      <c r="CW5283" s="2"/>
      <c r="CX5283" s="2"/>
      <c r="CY5283" s="2"/>
      <c r="CZ5283" s="2"/>
      <c r="DA5283" s="2"/>
      <c r="DB5283" s="2"/>
      <c r="DC5283" s="2"/>
      <c r="DD5283" s="2"/>
      <c r="DE5283" s="2"/>
      <c r="DF5283" s="2"/>
      <c r="DG5283" s="2"/>
      <c r="DH5283" s="2"/>
      <c r="DI5283" s="2"/>
      <c r="DJ5283" s="2"/>
      <c r="DK5283" s="2"/>
      <c r="DL5283" s="2"/>
      <c r="DM5283" s="2"/>
      <c r="DN5283" s="2"/>
      <c r="DO5283" s="2"/>
      <c r="DP5283" s="2"/>
      <c r="DQ5283" s="2"/>
      <c r="DR5283" s="2"/>
      <c r="DS5283" s="2"/>
      <c r="DT5283" s="2"/>
      <c r="DU5283" s="2"/>
      <c r="DV5283" s="2"/>
      <c r="DW5283" s="2"/>
      <c r="DX5283" s="2"/>
      <c r="DY5283" s="2"/>
      <c r="DZ5283" s="2"/>
      <c r="EA5283" s="2"/>
      <c r="EB5283" s="2"/>
      <c r="EC5283" s="2"/>
      <c r="ED5283" s="2"/>
      <c r="EE5283" s="2"/>
      <c r="EF5283" s="2"/>
      <c r="EG5283" s="2"/>
      <c r="EH5283" s="2"/>
      <c r="EI5283" s="2"/>
      <c r="EJ5283" s="2"/>
      <c r="EK5283" s="2"/>
      <c r="EL5283" s="2"/>
      <c r="EM5283" s="2"/>
      <c r="EN5283" s="2"/>
      <c r="EO5283" s="2"/>
      <c r="EP5283" s="2"/>
      <c r="EQ5283" s="2"/>
      <c r="ER5283" s="2"/>
      <c r="ES5283" s="2"/>
      <c r="ET5283" s="2"/>
      <c r="EU5283" s="2"/>
      <c r="EV5283" s="2"/>
      <c r="EW5283" s="2"/>
      <c r="EX5283" s="2"/>
      <c r="EY5283" s="2"/>
      <c r="EZ5283" s="2"/>
      <c r="FA5283" s="2"/>
      <c r="FB5283" s="2"/>
      <c r="FC5283" s="2"/>
      <c r="FD5283" s="2"/>
      <c r="FE5283" s="2"/>
      <c r="FF5283" s="2"/>
      <c r="FG5283" s="2"/>
      <c r="FH5283" s="2"/>
      <c r="FI5283" s="2"/>
      <c r="FJ5283" s="2"/>
      <c r="FK5283" s="2"/>
      <c r="FL5283" s="2"/>
      <c r="FM5283" s="2"/>
      <c r="FN5283" s="2"/>
      <c r="FO5283" s="2"/>
      <c r="FP5283" s="2"/>
      <c r="FQ5283" s="2"/>
      <c r="FR5283" s="2"/>
      <c r="FS5283" s="2"/>
      <c r="FT5283" s="2"/>
      <c r="FU5283" s="2"/>
      <c r="FV5283" s="2"/>
      <c r="FW5283" s="2"/>
      <c r="FX5283" s="2"/>
      <c r="FY5283" s="2"/>
      <c r="FZ5283" s="2"/>
      <c r="GA5283" s="2"/>
      <c r="GB5283" s="2"/>
      <c r="GC5283" s="2"/>
      <c r="GD5283" s="2"/>
      <c r="GE5283" s="2"/>
      <c r="GF5283" s="2"/>
      <c r="GG5283" s="2"/>
      <c r="GH5283" s="2"/>
      <c r="GI5283" s="2"/>
      <c r="GJ5283" s="2"/>
      <c r="GK5283" s="2"/>
      <c r="GL5283" s="2"/>
      <c r="GM5283" s="2"/>
      <c r="GN5283" s="2"/>
      <c r="GO5283" s="2"/>
      <c r="GP5283" s="2"/>
      <c r="GQ5283" s="2"/>
      <c r="GR5283" s="2"/>
      <c r="GS5283" s="2"/>
      <c r="GT5283" s="2"/>
      <c r="GU5283" s="2"/>
      <c r="GV5283" s="2"/>
      <c r="GW5283" s="2"/>
      <c r="GX5283" s="2"/>
      <c r="GY5283" s="2"/>
      <c r="GZ5283" s="2"/>
      <c r="HA5283" s="2"/>
      <c r="HB5283" s="2"/>
      <c r="HC5283" s="2"/>
      <c r="HD5283" s="2"/>
      <c r="HE5283" s="2"/>
      <c r="HF5283" s="2"/>
      <c r="HG5283" s="2"/>
      <c r="XCU5283" s="4"/>
    </row>
    <row r="5284" s="1" customFormat="1" ht="27" customHeight="1" spans="1:16323">
      <c r="A5284" s="2">
        <v>5286</v>
      </c>
      <c r="B5284" s="2" t="s">
        <v>7152</v>
      </c>
      <c r="C5284" s="23" t="s">
        <v>7428</v>
      </c>
      <c r="D5284" s="26" t="s">
        <v>8014</v>
      </c>
      <c r="E5284" s="23" t="s">
        <v>8052</v>
      </c>
      <c r="F5284" s="2" t="s">
        <v>8053</v>
      </c>
      <c r="G5284" s="24">
        <v>3000</v>
      </c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  <c r="BQ5284" s="2"/>
      <c r="BR5284" s="2"/>
      <c r="BS5284" s="2"/>
      <c r="BT5284" s="2"/>
      <c r="BU5284" s="2"/>
      <c r="BV5284" s="2"/>
      <c r="BW5284" s="2"/>
      <c r="BX5284" s="2"/>
      <c r="BY5284" s="2"/>
      <c r="BZ5284" s="2"/>
      <c r="CA5284" s="2"/>
      <c r="CB5284" s="2"/>
      <c r="CC5284" s="2"/>
      <c r="CD5284" s="2"/>
      <c r="CE5284" s="2"/>
      <c r="CF5284" s="2"/>
      <c r="CG5284" s="2"/>
      <c r="CH5284" s="2"/>
      <c r="CI5284" s="2"/>
      <c r="CJ5284" s="2"/>
      <c r="CK5284" s="2"/>
      <c r="CL5284" s="2"/>
      <c r="CM5284" s="2"/>
      <c r="CN5284" s="2"/>
      <c r="CO5284" s="2"/>
      <c r="CP5284" s="2"/>
      <c r="CQ5284" s="2"/>
      <c r="CR5284" s="2"/>
      <c r="CS5284" s="2"/>
      <c r="CT5284" s="2"/>
      <c r="CU5284" s="2"/>
      <c r="CV5284" s="2"/>
      <c r="CW5284" s="2"/>
      <c r="CX5284" s="2"/>
      <c r="CY5284" s="2"/>
      <c r="CZ5284" s="2"/>
      <c r="DA5284" s="2"/>
      <c r="DB5284" s="2"/>
      <c r="DC5284" s="2"/>
      <c r="DD5284" s="2"/>
      <c r="DE5284" s="2"/>
      <c r="DF5284" s="2"/>
      <c r="DG5284" s="2"/>
      <c r="DH5284" s="2"/>
      <c r="DI5284" s="2"/>
      <c r="DJ5284" s="2"/>
      <c r="DK5284" s="2"/>
      <c r="DL5284" s="2"/>
      <c r="DM5284" s="2"/>
      <c r="DN5284" s="2"/>
      <c r="DO5284" s="2"/>
      <c r="DP5284" s="2"/>
      <c r="DQ5284" s="2"/>
      <c r="DR5284" s="2"/>
      <c r="DS5284" s="2"/>
      <c r="DT5284" s="2"/>
      <c r="DU5284" s="2"/>
      <c r="DV5284" s="2"/>
      <c r="DW5284" s="2"/>
      <c r="DX5284" s="2"/>
      <c r="DY5284" s="2"/>
      <c r="DZ5284" s="2"/>
      <c r="EA5284" s="2"/>
      <c r="EB5284" s="2"/>
      <c r="EC5284" s="2"/>
      <c r="ED5284" s="2"/>
      <c r="EE5284" s="2"/>
      <c r="EF5284" s="2"/>
      <c r="EG5284" s="2"/>
      <c r="EH5284" s="2"/>
      <c r="EI5284" s="2"/>
      <c r="EJ5284" s="2"/>
      <c r="EK5284" s="2"/>
      <c r="EL5284" s="2"/>
      <c r="EM5284" s="2"/>
      <c r="EN5284" s="2"/>
      <c r="EO5284" s="2"/>
      <c r="EP5284" s="2"/>
      <c r="EQ5284" s="2"/>
      <c r="ER5284" s="2"/>
      <c r="ES5284" s="2"/>
      <c r="ET5284" s="2"/>
      <c r="EU5284" s="2"/>
      <c r="EV5284" s="2"/>
      <c r="EW5284" s="2"/>
      <c r="EX5284" s="2"/>
      <c r="EY5284" s="2"/>
      <c r="EZ5284" s="2"/>
      <c r="FA5284" s="2"/>
      <c r="FB5284" s="2"/>
      <c r="FC5284" s="2"/>
      <c r="FD5284" s="2"/>
      <c r="FE5284" s="2"/>
      <c r="FF5284" s="2"/>
      <c r="FG5284" s="2"/>
      <c r="FH5284" s="2"/>
      <c r="FI5284" s="2"/>
      <c r="FJ5284" s="2"/>
      <c r="FK5284" s="2"/>
      <c r="FL5284" s="2"/>
      <c r="FM5284" s="2"/>
      <c r="FN5284" s="2"/>
      <c r="FO5284" s="2"/>
      <c r="FP5284" s="2"/>
      <c r="FQ5284" s="2"/>
      <c r="FR5284" s="2"/>
      <c r="FS5284" s="2"/>
      <c r="FT5284" s="2"/>
      <c r="FU5284" s="2"/>
      <c r="FV5284" s="2"/>
      <c r="FW5284" s="2"/>
      <c r="FX5284" s="2"/>
      <c r="FY5284" s="2"/>
      <c r="FZ5284" s="2"/>
      <c r="GA5284" s="2"/>
      <c r="GB5284" s="2"/>
      <c r="GC5284" s="2"/>
      <c r="GD5284" s="2"/>
      <c r="GE5284" s="2"/>
      <c r="GF5284" s="2"/>
      <c r="GG5284" s="2"/>
      <c r="GH5284" s="2"/>
      <c r="GI5284" s="2"/>
      <c r="GJ5284" s="2"/>
      <c r="GK5284" s="2"/>
      <c r="GL5284" s="2"/>
      <c r="GM5284" s="2"/>
      <c r="GN5284" s="2"/>
      <c r="GO5284" s="2"/>
      <c r="GP5284" s="2"/>
      <c r="GQ5284" s="2"/>
      <c r="GR5284" s="2"/>
      <c r="GS5284" s="2"/>
      <c r="GT5284" s="2"/>
      <c r="GU5284" s="2"/>
      <c r="GV5284" s="2"/>
      <c r="GW5284" s="2"/>
      <c r="GX5284" s="2"/>
      <c r="GY5284" s="2"/>
      <c r="GZ5284" s="2"/>
      <c r="HA5284" s="2"/>
      <c r="HB5284" s="2"/>
      <c r="HC5284" s="2"/>
      <c r="HD5284" s="2"/>
      <c r="HE5284" s="2"/>
      <c r="HF5284" s="2"/>
      <c r="HG5284" s="2"/>
      <c r="XCU5284" s="4"/>
    </row>
    <row r="5285" s="1" customFormat="1" ht="27" customHeight="1" spans="1:16323">
      <c r="A5285" s="2">
        <v>5287</v>
      </c>
      <c r="B5285" s="2" t="s">
        <v>7152</v>
      </c>
      <c r="C5285" s="23" t="s">
        <v>7428</v>
      </c>
      <c r="D5285" s="26" t="s">
        <v>8014</v>
      </c>
      <c r="E5285" s="23" t="s">
        <v>8054</v>
      </c>
      <c r="F5285" s="2" t="s">
        <v>8055</v>
      </c>
      <c r="G5285" s="24">
        <v>2400</v>
      </c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2"/>
      <c r="BR5285" s="2"/>
      <c r="BS5285" s="2"/>
      <c r="BT5285" s="2"/>
      <c r="BU5285" s="2"/>
      <c r="BV5285" s="2"/>
      <c r="BW5285" s="2"/>
      <c r="BX5285" s="2"/>
      <c r="BY5285" s="2"/>
      <c r="BZ5285" s="2"/>
      <c r="CA5285" s="2"/>
      <c r="CB5285" s="2"/>
      <c r="CC5285" s="2"/>
      <c r="CD5285" s="2"/>
      <c r="CE5285" s="2"/>
      <c r="CF5285" s="2"/>
      <c r="CG5285" s="2"/>
      <c r="CH5285" s="2"/>
      <c r="CI5285" s="2"/>
      <c r="CJ5285" s="2"/>
      <c r="CK5285" s="2"/>
      <c r="CL5285" s="2"/>
      <c r="CM5285" s="2"/>
      <c r="CN5285" s="2"/>
      <c r="CO5285" s="2"/>
      <c r="CP5285" s="2"/>
      <c r="CQ5285" s="2"/>
      <c r="CR5285" s="2"/>
      <c r="CS5285" s="2"/>
      <c r="CT5285" s="2"/>
      <c r="CU5285" s="2"/>
      <c r="CV5285" s="2"/>
      <c r="CW5285" s="2"/>
      <c r="CX5285" s="2"/>
      <c r="CY5285" s="2"/>
      <c r="CZ5285" s="2"/>
      <c r="DA5285" s="2"/>
      <c r="DB5285" s="2"/>
      <c r="DC5285" s="2"/>
      <c r="DD5285" s="2"/>
      <c r="DE5285" s="2"/>
      <c r="DF5285" s="2"/>
      <c r="DG5285" s="2"/>
      <c r="DH5285" s="2"/>
      <c r="DI5285" s="2"/>
      <c r="DJ5285" s="2"/>
      <c r="DK5285" s="2"/>
      <c r="DL5285" s="2"/>
      <c r="DM5285" s="2"/>
      <c r="DN5285" s="2"/>
      <c r="DO5285" s="2"/>
      <c r="DP5285" s="2"/>
      <c r="DQ5285" s="2"/>
      <c r="DR5285" s="2"/>
      <c r="DS5285" s="2"/>
      <c r="DT5285" s="2"/>
      <c r="DU5285" s="2"/>
      <c r="DV5285" s="2"/>
      <c r="DW5285" s="2"/>
      <c r="DX5285" s="2"/>
      <c r="DY5285" s="2"/>
      <c r="DZ5285" s="2"/>
      <c r="EA5285" s="2"/>
      <c r="EB5285" s="2"/>
      <c r="EC5285" s="2"/>
      <c r="ED5285" s="2"/>
      <c r="EE5285" s="2"/>
      <c r="EF5285" s="2"/>
      <c r="EG5285" s="2"/>
      <c r="EH5285" s="2"/>
      <c r="EI5285" s="2"/>
      <c r="EJ5285" s="2"/>
      <c r="EK5285" s="2"/>
      <c r="EL5285" s="2"/>
      <c r="EM5285" s="2"/>
      <c r="EN5285" s="2"/>
      <c r="EO5285" s="2"/>
      <c r="EP5285" s="2"/>
      <c r="EQ5285" s="2"/>
      <c r="ER5285" s="2"/>
      <c r="ES5285" s="2"/>
      <c r="ET5285" s="2"/>
      <c r="EU5285" s="2"/>
      <c r="EV5285" s="2"/>
      <c r="EW5285" s="2"/>
      <c r="EX5285" s="2"/>
      <c r="EY5285" s="2"/>
      <c r="EZ5285" s="2"/>
      <c r="FA5285" s="2"/>
      <c r="FB5285" s="2"/>
      <c r="FC5285" s="2"/>
      <c r="FD5285" s="2"/>
      <c r="FE5285" s="2"/>
      <c r="FF5285" s="2"/>
      <c r="FG5285" s="2"/>
      <c r="FH5285" s="2"/>
      <c r="FI5285" s="2"/>
      <c r="FJ5285" s="2"/>
      <c r="FK5285" s="2"/>
      <c r="FL5285" s="2"/>
      <c r="FM5285" s="2"/>
      <c r="FN5285" s="2"/>
      <c r="FO5285" s="2"/>
      <c r="FP5285" s="2"/>
      <c r="FQ5285" s="2"/>
      <c r="FR5285" s="2"/>
      <c r="FS5285" s="2"/>
      <c r="FT5285" s="2"/>
      <c r="FU5285" s="2"/>
      <c r="FV5285" s="2"/>
      <c r="FW5285" s="2"/>
      <c r="FX5285" s="2"/>
      <c r="FY5285" s="2"/>
      <c r="FZ5285" s="2"/>
      <c r="GA5285" s="2"/>
      <c r="GB5285" s="2"/>
      <c r="GC5285" s="2"/>
      <c r="GD5285" s="2"/>
      <c r="GE5285" s="2"/>
      <c r="GF5285" s="2"/>
      <c r="GG5285" s="2"/>
      <c r="GH5285" s="2"/>
      <c r="GI5285" s="2"/>
      <c r="GJ5285" s="2"/>
      <c r="GK5285" s="2"/>
      <c r="GL5285" s="2"/>
      <c r="GM5285" s="2"/>
      <c r="GN5285" s="2"/>
      <c r="GO5285" s="2"/>
      <c r="GP5285" s="2"/>
      <c r="GQ5285" s="2"/>
      <c r="GR5285" s="2"/>
      <c r="GS5285" s="2"/>
      <c r="GT5285" s="2"/>
      <c r="GU5285" s="2"/>
      <c r="GV5285" s="2"/>
      <c r="GW5285" s="2"/>
      <c r="GX5285" s="2"/>
      <c r="GY5285" s="2"/>
      <c r="GZ5285" s="2"/>
      <c r="HA5285" s="2"/>
      <c r="HB5285" s="2"/>
      <c r="HC5285" s="2"/>
      <c r="HD5285" s="2"/>
      <c r="HE5285" s="2"/>
      <c r="HF5285" s="2"/>
      <c r="HG5285" s="2"/>
      <c r="XCU5285" s="4"/>
    </row>
    <row r="5286" s="1" customFormat="1" ht="27" customHeight="1" spans="1:16323">
      <c r="A5286" s="2">
        <v>5288</v>
      </c>
      <c r="B5286" s="2" t="s">
        <v>7152</v>
      </c>
      <c r="C5286" s="23" t="s">
        <v>7428</v>
      </c>
      <c r="D5286" s="26" t="s">
        <v>8014</v>
      </c>
      <c r="E5286" s="23" t="s">
        <v>8056</v>
      </c>
      <c r="F5286" s="2" t="s">
        <v>8057</v>
      </c>
      <c r="G5286" s="24">
        <v>2400</v>
      </c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  <c r="BQ5286" s="2"/>
      <c r="BR5286" s="2"/>
      <c r="BS5286" s="2"/>
      <c r="BT5286" s="2"/>
      <c r="BU5286" s="2"/>
      <c r="BV5286" s="2"/>
      <c r="BW5286" s="2"/>
      <c r="BX5286" s="2"/>
      <c r="BY5286" s="2"/>
      <c r="BZ5286" s="2"/>
      <c r="CA5286" s="2"/>
      <c r="CB5286" s="2"/>
      <c r="CC5286" s="2"/>
      <c r="CD5286" s="2"/>
      <c r="CE5286" s="2"/>
      <c r="CF5286" s="2"/>
      <c r="CG5286" s="2"/>
      <c r="CH5286" s="2"/>
      <c r="CI5286" s="2"/>
      <c r="CJ5286" s="2"/>
      <c r="CK5286" s="2"/>
      <c r="CL5286" s="2"/>
      <c r="CM5286" s="2"/>
      <c r="CN5286" s="2"/>
      <c r="CO5286" s="2"/>
      <c r="CP5286" s="2"/>
      <c r="CQ5286" s="2"/>
      <c r="CR5286" s="2"/>
      <c r="CS5286" s="2"/>
      <c r="CT5286" s="2"/>
      <c r="CU5286" s="2"/>
      <c r="CV5286" s="2"/>
      <c r="CW5286" s="2"/>
      <c r="CX5286" s="2"/>
      <c r="CY5286" s="2"/>
      <c r="CZ5286" s="2"/>
      <c r="DA5286" s="2"/>
      <c r="DB5286" s="2"/>
      <c r="DC5286" s="2"/>
      <c r="DD5286" s="2"/>
      <c r="DE5286" s="2"/>
      <c r="DF5286" s="2"/>
      <c r="DG5286" s="2"/>
      <c r="DH5286" s="2"/>
      <c r="DI5286" s="2"/>
      <c r="DJ5286" s="2"/>
      <c r="DK5286" s="2"/>
      <c r="DL5286" s="2"/>
      <c r="DM5286" s="2"/>
      <c r="DN5286" s="2"/>
      <c r="DO5286" s="2"/>
      <c r="DP5286" s="2"/>
      <c r="DQ5286" s="2"/>
      <c r="DR5286" s="2"/>
      <c r="DS5286" s="2"/>
      <c r="DT5286" s="2"/>
      <c r="DU5286" s="2"/>
      <c r="DV5286" s="2"/>
      <c r="DW5286" s="2"/>
      <c r="DX5286" s="2"/>
      <c r="DY5286" s="2"/>
      <c r="DZ5286" s="2"/>
      <c r="EA5286" s="2"/>
      <c r="EB5286" s="2"/>
      <c r="EC5286" s="2"/>
      <c r="ED5286" s="2"/>
      <c r="EE5286" s="2"/>
      <c r="EF5286" s="2"/>
      <c r="EG5286" s="2"/>
      <c r="EH5286" s="2"/>
      <c r="EI5286" s="2"/>
      <c r="EJ5286" s="2"/>
      <c r="EK5286" s="2"/>
      <c r="EL5286" s="2"/>
      <c r="EM5286" s="2"/>
      <c r="EN5286" s="2"/>
      <c r="EO5286" s="2"/>
      <c r="EP5286" s="2"/>
      <c r="EQ5286" s="2"/>
      <c r="ER5286" s="2"/>
      <c r="ES5286" s="2"/>
      <c r="ET5286" s="2"/>
      <c r="EU5286" s="2"/>
      <c r="EV5286" s="2"/>
      <c r="EW5286" s="2"/>
      <c r="EX5286" s="2"/>
      <c r="EY5286" s="2"/>
      <c r="EZ5286" s="2"/>
      <c r="FA5286" s="2"/>
      <c r="FB5286" s="2"/>
      <c r="FC5286" s="2"/>
      <c r="FD5286" s="2"/>
      <c r="FE5286" s="2"/>
      <c r="FF5286" s="2"/>
      <c r="FG5286" s="2"/>
      <c r="FH5286" s="2"/>
      <c r="FI5286" s="2"/>
      <c r="FJ5286" s="2"/>
      <c r="FK5286" s="2"/>
      <c r="FL5286" s="2"/>
      <c r="FM5286" s="2"/>
      <c r="FN5286" s="2"/>
      <c r="FO5286" s="2"/>
      <c r="FP5286" s="2"/>
      <c r="FQ5286" s="2"/>
      <c r="FR5286" s="2"/>
      <c r="FS5286" s="2"/>
      <c r="FT5286" s="2"/>
      <c r="FU5286" s="2"/>
      <c r="FV5286" s="2"/>
      <c r="FW5286" s="2"/>
      <c r="FX5286" s="2"/>
      <c r="FY5286" s="2"/>
      <c r="FZ5286" s="2"/>
      <c r="GA5286" s="2"/>
      <c r="GB5286" s="2"/>
      <c r="GC5286" s="2"/>
      <c r="GD5286" s="2"/>
      <c r="GE5286" s="2"/>
      <c r="GF5286" s="2"/>
      <c r="GG5286" s="2"/>
      <c r="GH5286" s="2"/>
      <c r="GI5286" s="2"/>
      <c r="GJ5286" s="2"/>
      <c r="GK5286" s="2"/>
      <c r="GL5286" s="2"/>
      <c r="GM5286" s="2"/>
      <c r="GN5286" s="2"/>
      <c r="GO5286" s="2"/>
      <c r="GP5286" s="2"/>
      <c r="GQ5286" s="2"/>
      <c r="GR5286" s="2"/>
      <c r="GS5286" s="2"/>
      <c r="GT5286" s="2"/>
      <c r="GU5286" s="2"/>
      <c r="GV5286" s="2"/>
      <c r="GW5286" s="2"/>
      <c r="GX5286" s="2"/>
      <c r="GY5286" s="2"/>
      <c r="GZ5286" s="2"/>
      <c r="HA5286" s="2"/>
      <c r="HB5286" s="2"/>
      <c r="HC5286" s="2"/>
      <c r="HD5286" s="2"/>
      <c r="HE5286" s="2"/>
      <c r="HF5286" s="2"/>
      <c r="HG5286" s="2"/>
      <c r="XCU5286" s="4"/>
    </row>
    <row r="5287" s="1" customFormat="1" ht="27" customHeight="1" spans="1:16323">
      <c r="A5287" s="2">
        <v>5289</v>
      </c>
      <c r="B5287" s="2" t="s">
        <v>7152</v>
      </c>
      <c r="C5287" s="23" t="s">
        <v>7428</v>
      </c>
      <c r="D5287" s="26" t="s">
        <v>8014</v>
      </c>
      <c r="E5287" s="23" t="s">
        <v>8058</v>
      </c>
      <c r="F5287" s="2" t="s">
        <v>8059</v>
      </c>
      <c r="G5287" s="24">
        <v>2400</v>
      </c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  <c r="BQ5287" s="2"/>
      <c r="BR5287" s="2"/>
      <c r="BS5287" s="2"/>
      <c r="BT5287" s="2"/>
      <c r="BU5287" s="2"/>
      <c r="BV5287" s="2"/>
      <c r="BW5287" s="2"/>
      <c r="BX5287" s="2"/>
      <c r="BY5287" s="2"/>
      <c r="BZ5287" s="2"/>
      <c r="CA5287" s="2"/>
      <c r="CB5287" s="2"/>
      <c r="CC5287" s="2"/>
      <c r="CD5287" s="2"/>
      <c r="CE5287" s="2"/>
      <c r="CF5287" s="2"/>
      <c r="CG5287" s="2"/>
      <c r="CH5287" s="2"/>
      <c r="CI5287" s="2"/>
      <c r="CJ5287" s="2"/>
      <c r="CK5287" s="2"/>
      <c r="CL5287" s="2"/>
      <c r="CM5287" s="2"/>
      <c r="CN5287" s="2"/>
      <c r="CO5287" s="2"/>
      <c r="CP5287" s="2"/>
      <c r="CQ5287" s="2"/>
      <c r="CR5287" s="2"/>
      <c r="CS5287" s="2"/>
      <c r="CT5287" s="2"/>
      <c r="CU5287" s="2"/>
      <c r="CV5287" s="2"/>
      <c r="CW5287" s="2"/>
      <c r="CX5287" s="2"/>
      <c r="CY5287" s="2"/>
      <c r="CZ5287" s="2"/>
      <c r="DA5287" s="2"/>
      <c r="DB5287" s="2"/>
      <c r="DC5287" s="2"/>
      <c r="DD5287" s="2"/>
      <c r="DE5287" s="2"/>
      <c r="DF5287" s="2"/>
      <c r="DG5287" s="2"/>
      <c r="DH5287" s="2"/>
      <c r="DI5287" s="2"/>
      <c r="DJ5287" s="2"/>
      <c r="DK5287" s="2"/>
      <c r="DL5287" s="2"/>
      <c r="DM5287" s="2"/>
      <c r="DN5287" s="2"/>
      <c r="DO5287" s="2"/>
      <c r="DP5287" s="2"/>
      <c r="DQ5287" s="2"/>
      <c r="DR5287" s="2"/>
      <c r="DS5287" s="2"/>
      <c r="DT5287" s="2"/>
      <c r="DU5287" s="2"/>
      <c r="DV5287" s="2"/>
      <c r="DW5287" s="2"/>
      <c r="DX5287" s="2"/>
      <c r="DY5287" s="2"/>
      <c r="DZ5287" s="2"/>
      <c r="EA5287" s="2"/>
      <c r="EB5287" s="2"/>
      <c r="EC5287" s="2"/>
      <c r="ED5287" s="2"/>
      <c r="EE5287" s="2"/>
      <c r="EF5287" s="2"/>
      <c r="EG5287" s="2"/>
      <c r="EH5287" s="2"/>
      <c r="EI5287" s="2"/>
      <c r="EJ5287" s="2"/>
      <c r="EK5287" s="2"/>
      <c r="EL5287" s="2"/>
      <c r="EM5287" s="2"/>
      <c r="EN5287" s="2"/>
      <c r="EO5287" s="2"/>
      <c r="EP5287" s="2"/>
      <c r="EQ5287" s="2"/>
      <c r="ER5287" s="2"/>
      <c r="ES5287" s="2"/>
      <c r="ET5287" s="2"/>
      <c r="EU5287" s="2"/>
      <c r="EV5287" s="2"/>
      <c r="EW5287" s="2"/>
      <c r="EX5287" s="2"/>
      <c r="EY5287" s="2"/>
      <c r="EZ5287" s="2"/>
      <c r="FA5287" s="2"/>
      <c r="FB5287" s="2"/>
      <c r="FC5287" s="2"/>
      <c r="FD5287" s="2"/>
      <c r="FE5287" s="2"/>
      <c r="FF5287" s="2"/>
      <c r="FG5287" s="2"/>
      <c r="FH5287" s="2"/>
      <c r="FI5287" s="2"/>
      <c r="FJ5287" s="2"/>
      <c r="FK5287" s="2"/>
      <c r="FL5287" s="2"/>
      <c r="FM5287" s="2"/>
      <c r="FN5287" s="2"/>
      <c r="FO5287" s="2"/>
      <c r="FP5287" s="2"/>
      <c r="FQ5287" s="2"/>
      <c r="FR5287" s="2"/>
      <c r="FS5287" s="2"/>
      <c r="FT5287" s="2"/>
      <c r="FU5287" s="2"/>
      <c r="FV5287" s="2"/>
      <c r="FW5287" s="2"/>
      <c r="FX5287" s="2"/>
      <c r="FY5287" s="2"/>
      <c r="FZ5287" s="2"/>
      <c r="GA5287" s="2"/>
      <c r="GB5287" s="2"/>
      <c r="GC5287" s="2"/>
      <c r="GD5287" s="2"/>
      <c r="GE5287" s="2"/>
      <c r="GF5287" s="2"/>
      <c r="GG5287" s="2"/>
      <c r="GH5287" s="2"/>
      <c r="GI5287" s="2"/>
      <c r="GJ5287" s="2"/>
      <c r="GK5287" s="2"/>
      <c r="GL5287" s="2"/>
      <c r="GM5287" s="2"/>
      <c r="GN5287" s="2"/>
      <c r="GO5287" s="2"/>
      <c r="GP5287" s="2"/>
      <c r="GQ5287" s="2"/>
      <c r="GR5287" s="2"/>
      <c r="GS5287" s="2"/>
      <c r="GT5287" s="2"/>
      <c r="GU5287" s="2"/>
      <c r="GV5287" s="2"/>
      <c r="GW5287" s="2"/>
      <c r="GX5287" s="2"/>
      <c r="GY5287" s="2"/>
      <c r="GZ5287" s="2"/>
      <c r="HA5287" s="2"/>
      <c r="HB5287" s="2"/>
      <c r="HC5287" s="2"/>
      <c r="HD5287" s="2"/>
      <c r="HE5287" s="2"/>
      <c r="HF5287" s="2"/>
      <c r="HG5287" s="2"/>
      <c r="XCU5287" s="4"/>
    </row>
    <row r="5288" s="1" customFormat="1" ht="27" customHeight="1" spans="1:16323">
      <c r="A5288" s="2">
        <v>5290</v>
      </c>
      <c r="B5288" s="2" t="s">
        <v>7152</v>
      </c>
      <c r="C5288" s="23" t="s">
        <v>7428</v>
      </c>
      <c r="D5288" s="26" t="s">
        <v>8014</v>
      </c>
      <c r="E5288" s="23" t="s">
        <v>8060</v>
      </c>
      <c r="F5288" s="2" t="s">
        <v>8061</v>
      </c>
      <c r="G5288" s="24">
        <v>2400</v>
      </c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  <c r="BQ5288" s="2"/>
      <c r="BR5288" s="2"/>
      <c r="BS5288" s="2"/>
      <c r="BT5288" s="2"/>
      <c r="BU5288" s="2"/>
      <c r="BV5288" s="2"/>
      <c r="BW5288" s="2"/>
      <c r="BX5288" s="2"/>
      <c r="BY5288" s="2"/>
      <c r="BZ5288" s="2"/>
      <c r="CA5288" s="2"/>
      <c r="CB5288" s="2"/>
      <c r="CC5288" s="2"/>
      <c r="CD5288" s="2"/>
      <c r="CE5288" s="2"/>
      <c r="CF5288" s="2"/>
      <c r="CG5288" s="2"/>
      <c r="CH5288" s="2"/>
      <c r="CI5288" s="2"/>
      <c r="CJ5288" s="2"/>
      <c r="CK5288" s="2"/>
      <c r="CL5288" s="2"/>
      <c r="CM5288" s="2"/>
      <c r="CN5288" s="2"/>
      <c r="CO5288" s="2"/>
      <c r="CP5288" s="2"/>
      <c r="CQ5288" s="2"/>
      <c r="CR5288" s="2"/>
      <c r="CS5288" s="2"/>
      <c r="CT5288" s="2"/>
      <c r="CU5288" s="2"/>
      <c r="CV5288" s="2"/>
      <c r="CW5288" s="2"/>
      <c r="CX5288" s="2"/>
      <c r="CY5288" s="2"/>
      <c r="CZ5288" s="2"/>
      <c r="DA5288" s="2"/>
      <c r="DB5288" s="2"/>
      <c r="DC5288" s="2"/>
      <c r="DD5288" s="2"/>
      <c r="DE5288" s="2"/>
      <c r="DF5288" s="2"/>
      <c r="DG5288" s="2"/>
      <c r="DH5288" s="2"/>
      <c r="DI5288" s="2"/>
      <c r="DJ5288" s="2"/>
      <c r="DK5288" s="2"/>
      <c r="DL5288" s="2"/>
      <c r="DM5288" s="2"/>
      <c r="DN5288" s="2"/>
      <c r="DO5288" s="2"/>
      <c r="DP5288" s="2"/>
      <c r="DQ5288" s="2"/>
      <c r="DR5288" s="2"/>
      <c r="DS5288" s="2"/>
      <c r="DT5288" s="2"/>
      <c r="DU5288" s="2"/>
      <c r="DV5288" s="2"/>
      <c r="DW5288" s="2"/>
      <c r="DX5288" s="2"/>
      <c r="DY5288" s="2"/>
      <c r="DZ5288" s="2"/>
      <c r="EA5288" s="2"/>
      <c r="EB5288" s="2"/>
      <c r="EC5288" s="2"/>
      <c r="ED5288" s="2"/>
      <c r="EE5288" s="2"/>
      <c r="EF5288" s="2"/>
      <c r="EG5288" s="2"/>
      <c r="EH5288" s="2"/>
      <c r="EI5288" s="2"/>
      <c r="EJ5288" s="2"/>
      <c r="EK5288" s="2"/>
      <c r="EL5288" s="2"/>
      <c r="EM5288" s="2"/>
      <c r="EN5288" s="2"/>
      <c r="EO5288" s="2"/>
      <c r="EP5288" s="2"/>
      <c r="EQ5288" s="2"/>
      <c r="ER5288" s="2"/>
      <c r="ES5288" s="2"/>
      <c r="ET5288" s="2"/>
      <c r="EU5288" s="2"/>
      <c r="EV5288" s="2"/>
      <c r="EW5288" s="2"/>
      <c r="EX5288" s="2"/>
      <c r="EY5288" s="2"/>
      <c r="EZ5288" s="2"/>
      <c r="FA5288" s="2"/>
      <c r="FB5288" s="2"/>
      <c r="FC5288" s="2"/>
      <c r="FD5288" s="2"/>
      <c r="FE5288" s="2"/>
      <c r="FF5288" s="2"/>
      <c r="FG5288" s="2"/>
      <c r="FH5288" s="2"/>
      <c r="FI5288" s="2"/>
      <c r="FJ5288" s="2"/>
      <c r="FK5288" s="2"/>
      <c r="FL5288" s="2"/>
      <c r="FM5288" s="2"/>
      <c r="FN5288" s="2"/>
      <c r="FO5288" s="2"/>
      <c r="FP5288" s="2"/>
      <c r="FQ5288" s="2"/>
      <c r="FR5288" s="2"/>
      <c r="FS5288" s="2"/>
      <c r="FT5288" s="2"/>
      <c r="FU5288" s="2"/>
      <c r="FV5288" s="2"/>
      <c r="FW5288" s="2"/>
      <c r="FX5288" s="2"/>
      <c r="FY5288" s="2"/>
      <c r="FZ5288" s="2"/>
      <c r="GA5288" s="2"/>
      <c r="GB5288" s="2"/>
      <c r="GC5288" s="2"/>
      <c r="GD5288" s="2"/>
      <c r="GE5288" s="2"/>
      <c r="GF5288" s="2"/>
      <c r="GG5288" s="2"/>
      <c r="GH5288" s="2"/>
      <c r="GI5288" s="2"/>
      <c r="GJ5288" s="2"/>
      <c r="GK5288" s="2"/>
      <c r="GL5288" s="2"/>
      <c r="GM5288" s="2"/>
      <c r="GN5288" s="2"/>
      <c r="GO5288" s="2"/>
      <c r="GP5288" s="2"/>
      <c r="GQ5288" s="2"/>
      <c r="GR5288" s="2"/>
      <c r="GS5288" s="2"/>
      <c r="GT5288" s="2"/>
      <c r="GU5288" s="2"/>
      <c r="GV5288" s="2"/>
      <c r="GW5288" s="2"/>
      <c r="GX5288" s="2"/>
      <c r="GY5288" s="2"/>
      <c r="GZ5288" s="2"/>
      <c r="HA5288" s="2"/>
      <c r="HB5288" s="2"/>
      <c r="HC5288" s="2"/>
      <c r="HD5288" s="2"/>
      <c r="HE5288" s="2"/>
      <c r="HF5288" s="2"/>
      <c r="HG5288" s="2"/>
      <c r="XCU5288" s="4"/>
    </row>
    <row r="5289" s="1" customFormat="1" ht="27" customHeight="1" spans="1:16323">
      <c r="A5289" s="2">
        <v>5291</v>
      </c>
      <c r="B5289" s="2" t="s">
        <v>7152</v>
      </c>
      <c r="C5289" s="23" t="s">
        <v>7428</v>
      </c>
      <c r="D5289" s="26" t="s">
        <v>8014</v>
      </c>
      <c r="E5289" s="23" t="s">
        <v>8062</v>
      </c>
      <c r="F5289" s="2" t="s">
        <v>2690</v>
      </c>
      <c r="G5289" s="24">
        <v>600</v>
      </c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2"/>
      <c r="BR5289" s="2"/>
      <c r="BS5289" s="2"/>
      <c r="BT5289" s="2"/>
      <c r="BU5289" s="2"/>
      <c r="BV5289" s="2"/>
      <c r="BW5289" s="2"/>
      <c r="BX5289" s="2"/>
      <c r="BY5289" s="2"/>
      <c r="BZ5289" s="2"/>
      <c r="CA5289" s="2"/>
      <c r="CB5289" s="2"/>
      <c r="CC5289" s="2"/>
      <c r="CD5289" s="2"/>
      <c r="CE5289" s="2"/>
      <c r="CF5289" s="2"/>
      <c r="CG5289" s="2"/>
      <c r="CH5289" s="2"/>
      <c r="CI5289" s="2"/>
      <c r="CJ5289" s="2"/>
      <c r="CK5289" s="2"/>
      <c r="CL5289" s="2"/>
      <c r="CM5289" s="2"/>
      <c r="CN5289" s="2"/>
      <c r="CO5289" s="2"/>
      <c r="CP5289" s="2"/>
      <c r="CQ5289" s="2"/>
      <c r="CR5289" s="2"/>
      <c r="CS5289" s="2"/>
      <c r="CT5289" s="2"/>
      <c r="CU5289" s="2"/>
      <c r="CV5289" s="2"/>
      <c r="CW5289" s="2"/>
      <c r="CX5289" s="2"/>
      <c r="CY5289" s="2"/>
      <c r="CZ5289" s="2"/>
      <c r="DA5289" s="2"/>
      <c r="DB5289" s="2"/>
      <c r="DC5289" s="2"/>
      <c r="DD5289" s="2"/>
      <c r="DE5289" s="2"/>
      <c r="DF5289" s="2"/>
      <c r="DG5289" s="2"/>
      <c r="DH5289" s="2"/>
      <c r="DI5289" s="2"/>
      <c r="DJ5289" s="2"/>
      <c r="DK5289" s="2"/>
      <c r="DL5289" s="2"/>
      <c r="DM5289" s="2"/>
      <c r="DN5289" s="2"/>
      <c r="DO5289" s="2"/>
      <c r="DP5289" s="2"/>
      <c r="DQ5289" s="2"/>
      <c r="DR5289" s="2"/>
      <c r="DS5289" s="2"/>
      <c r="DT5289" s="2"/>
      <c r="DU5289" s="2"/>
      <c r="DV5289" s="2"/>
      <c r="DW5289" s="2"/>
      <c r="DX5289" s="2"/>
      <c r="DY5289" s="2"/>
      <c r="DZ5289" s="2"/>
      <c r="EA5289" s="2"/>
      <c r="EB5289" s="2"/>
      <c r="EC5289" s="2"/>
      <c r="ED5289" s="2"/>
      <c r="EE5289" s="2"/>
      <c r="EF5289" s="2"/>
      <c r="EG5289" s="2"/>
      <c r="EH5289" s="2"/>
      <c r="EI5289" s="2"/>
      <c r="EJ5289" s="2"/>
      <c r="EK5289" s="2"/>
      <c r="EL5289" s="2"/>
      <c r="EM5289" s="2"/>
      <c r="EN5289" s="2"/>
      <c r="EO5289" s="2"/>
      <c r="EP5289" s="2"/>
      <c r="EQ5289" s="2"/>
      <c r="ER5289" s="2"/>
      <c r="ES5289" s="2"/>
      <c r="ET5289" s="2"/>
      <c r="EU5289" s="2"/>
      <c r="EV5289" s="2"/>
      <c r="EW5289" s="2"/>
      <c r="EX5289" s="2"/>
      <c r="EY5289" s="2"/>
      <c r="EZ5289" s="2"/>
      <c r="FA5289" s="2"/>
      <c r="FB5289" s="2"/>
      <c r="FC5289" s="2"/>
      <c r="FD5289" s="2"/>
      <c r="FE5289" s="2"/>
      <c r="FF5289" s="2"/>
      <c r="FG5289" s="2"/>
      <c r="FH5289" s="2"/>
      <c r="FI5289" s="2"/>
      <c r="FJ5289" s="2"/>
      <c r="FK5289" s="2"/>
      <c r="FL5289" s="2"/>
      <c r="FM5289" s="2"/>
      <c r="FN5289" s="2"/>
      <c r="FO5289" s="2"/>
      <c r="FP5289" s="2"/>
      <c r="FQ5289" s="2"/>
      <c r="FR5289" s="2"/>
      <c r="FS5289" s="2"/>
      <c r="FT5289" s="2"/>
      <c r="FU5289" s="2"/>
      <c r="FV5289" s="2"/>
      <c r="FW5289" s="2"/>
      <c r="FX5289" s="2"/>
      <c r="FY5289" s="2"/>
      <c r="FZ5289" s="2"/>
      <c r="GA5289" s="2"/>
      <c r="GB5289" s="2"/>
      <c r="GC5289" s="2"/>
      <c r="GD5289" s="2"/>
      <c r="GE5289" s="2"/>
      <c r="GF5289" s="2"/>
      <c r="GG5289" s="2"/>
      <c r="GH5289" s="2"/>
      <c r="GI5289" s="2"/>
      <c r="GJ5289" s="2"/>
      <c r="GK5289" s="2"/>
      <c r="GL5289" s="2"/>
      <c r="GM5289" s="2"/>
      <c r="GN5289" s="2"/>
      <c r="GO5289" s="2"/>
      <c r="GP5289" s="2"/>
      <c r="GQ5289" s="2"/>
      <c r="GR5289" s="2"/>
      <c r="GS5289" s="2"/>
      <c r="GT5289" s="2"/>
      <c r="GU5289" s="2"/>
      <c r="GV5289" s="2"/>
      <c r="GW5289" s="2"/>
      <c r="GX5289" s="2"/>
      <c r="GY5289" s="2"/>
      <c r="GZ5289" s="2"/>
      <c r="HA5289" s="2"/>
      <c r="HB5289" s="2"/>
      <c r="HC5289" s="2"/>
      <c r="HD5289" s="2"/>
      <c r="HE5289" s="2"/>
      <c r="HF5289" s="2"/>
      <c r="HG5289" s="2"/>
      <c r="XCU5289" s="4"/>
    </row>
    <row r="5290" s="1" customFormat="1" ht="27" customHeight="1" spans="1:16323">
      <c r="A5290" s="2">
        <v>5292</v>
      </c>
      <c r="B5290" s="2" t="s">
        <v>7152</v>
      </c>
      <c r="C5290" s="23" t="s">
        <v>7428</v>
      </c>
      <c r="D5290" s="26" t="s">
        <v>8014</v>
      </c>
      <c r="E5290" s="23" t="s">
        <v>8063</v>
      </c>
      <c r="F5290" s="2" t="s">
        <v>8064</v>
      </c>
      <c r="G5290" s="24">
        <v>2400</v>
      </c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2"/>
      <c r="BR5290" s="2"/>
      <c r="BS5290" s="2"/>
      <c r="BT5290" s="2"/>
      <c r="BU5290" s="2"/>
      <c r="BV5290" s="2"/>
      <c r="BW5290" s="2"/>
      <c r="BX5290" s="2"/>
      <c r="BY5290" s="2"/>
      <c r="BZ5290" s="2"/>
      <c r="CA5290" s="2"/>
      <c r="CB5290" s="2"/>
      <c r="CC5290" s="2"/>
      <c r="CD5290" s="2"/>
      <c r="CE5290" s="2"/>
      <c r="CF5290" s="2"/>
      <c r="CG5290" s="2"/>
      <c r="CH5290" s="2"/>
      <c r="CI5290" s="2"/>
      <c r="CJ5290" s="2"/>
      <c r="CK5290" s="2"/>
      <c r="CL5290" s="2"/>
      <c r="CM5290" s="2"/>
      <c r="CN5290" s="2"/>
      <c r="CO5290" s="2"/>
      <c r="CP5290" s="2"/>
      <c r="CQ5290" s="2"/>
      <c r="CR5290" s="2"/>
      <c r="CS5290" s="2"/>
      <c r="CT5290" s="2"/>
      <c r="CU5290" s="2"/>
      <c r="CV5290" s="2"/>
      <c r="CW5290" s="2"/>
      <c r="CX5290" s="2"/>
      <c r="CY5290" s="2"/>
      <c r="CZ5290" s="2"/>
      <c r="DA5290" s="2"/>
      <c r="DB5290" s="2"/>
      <c r="DC5290" s="2"/>
      <c r="DD5290" s="2"/>
      <c r="DE5290" s="2"/>
      <c r="DF5290" s="2"/>
      <c r="DG5290" s="2"/>
      <c r="DH5290" s="2"/>
      <c r="DI5290" s="2"/>
      <c r="DJ5290" s="2"/>
      <c r="DK5290" s="2"/>
      <c r="DL5290" s="2"/>
      <c r="DM5290" s="2"/>
      <c r="DN5290" s="2"/>
      <c r="DO5290" s="2"/>
      <c r="DP5290" s="2"/>
      <c r="DQ5290" s="2"/>
      <c r="DR5290" s="2"/>
      <c r="DS5290" s="2"/>
      <c r="DT5290" s="2"/>
      <c r="DU5290" s="2"/>
      <c r="DV5290" s="2"/>
      <c r="DW5290" s="2"/>
      <c r="DX5290" s="2"/>
      <c r="DY5290" s="2"/>
      <c r="DZ5290" s="2"/>
      <c r="EA5290" s="2"/>
      <c r="EB5290" s="2"/>
      <c r="EC5290" s="2"/>
      <c r="ED5290" s="2"/>
      <c r="EE5290" s="2"/>
      <c r="EF5290" s="2"/>
      <c r="EG5290" s="2"/>
      <c r="EH5290" s="2"/>
      <c r="EI5290" s="2"/>
      <c r="EJ5290" s="2"/>
      <c r="EK5290" s="2"/>
      <c r="EL5290" s="2"/>
      <c r="EM5290" s="2"/>
      <c r="EN5290" s="2"/>
      <c r="EO5290" s="2"/>
      <c r="EP5290" s="2"/>
      <c r="EQ5290" s="2"/>
      <c r="ER5290" s="2"/>
      <c r="ES5290" s="2"/>
      <c r="ET5290" s="2"/>
      <c r="EU5290" s="2"/>
      <c r="EV5290" s="2"/>
      <c r="EW5290" s="2"/>
      <c r="EX5290" s="2"/>
      <c r="EY5290" s="2"/>
      <c r="EZ5290" s="2"/>
      <c r="FA5290" s="2"/>
      <c r="FB5290" s="2"/>
      <c r="FC5290" s="2"/>
      <c r="FD5290" s="2"/>
      <c r="FE5290" s="2"/>
      <c r="FF5290" s="2"/>
      <c r="FG5290" s="2"/>
      <c r="FH5290" s="2"/>
      <c r="FI5290" s="2"/>
      <c r="FJ5290" s="2"/>
      <c r="FK5290" s="2"/>
      <c r="FL5290" s="2"/>
      <c r="FM5290" s="2"/>
      <c r="FN5290" s="2"/>
      <c r="FO5290" s="2"/>
      <c r="FP5290" s="2"/>
      <c r="FQ5290" s="2"/>
      <c r="FR5290" s="2"/>
      <c r="FS5290" s="2"/>
      <c r="FT5290" s="2"/>
      <c r="FU5290" s="2"/>
      <c r="FV5290" s="2"/>
      <c r="FW5290" s="2"/>
      <c r="FX5290" s="2"/>
      <c r="FY5290" s="2"/>
      <c r="FZ5290" s="2"/>
      <c r="GA5290" s="2"/>
      <c r="GB5290" s="2"/>
      <c r="GC5290" s="2"/>
      <c r="GD5290" s="2"/>
      <c r="GE5290" s="2"/>
      <c r="GF5290" s="2"/>
      <c r="GG5290" s="2"/>
      <c r="GH5290" s="2"/>
      <c r="GI5290" s="2"/>
      <c r="GJ5290" s="2"/>
      <c r="GK5290" s="2"/>
      <c r="GL5290" s="2"/>
      <c r="GM5290" s="2"/>
      <c r="GN5290" s="2"/>
      <c r="GO5290" s="2"/>
      <c r="GP5290" s="2"/>
      <c r="GQ5290" s="2"/>
      <c r="GR5290" s="2"/>
      <c r="GS5290" s="2"/>
      <c r="GT5290" s="2"/>
      <c r="GU5290" s="2"/>
      <c r="GV5290" s="2"/>
      <c r="GW5290" s="2"/>
      <c r="GX5290" s="2"/>
      <c r="GY5290" s="2"/>
      <c r="GZ5290" s="2"/>
      <c r="HA5290" s="2"/>
      <c r="HB5290" s="2"/>
      <c r="HC5290" s="2"/>
      <c r="HD5290" s="2"/>
      <c r="HE5290" s="2"/>
      <c r="HF5290" s="2"/>
      <c r="HG5290" s="2"/>
      <c r="XCU5290" s="4"/>
    </row>
    <row r="5291" s="1" customFormat="1" ht="27" customHeight="1" spans="1:16323">
      <c r="A5291" s="2">
        <v>5293</v>
      </c>
      <c r="B5291" s="2" t="s">
        <v>7152</v>
      </c>
      <c r="C5291" s="23" t="s">
        <v>7428</v>
      </c>
      <c r="D5291" s="26" t="s">
        <v>8014</v>
      </c>
      <c r="E5291" s="23" t="s">
        <v>8065</v>
      </c>
      <c r="F5291" s="2" t="s">
        <v>8066</v>
      </c>
      <c r="G5291" s="24">
        <v>3000</v>
      </c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2"/>
      <c r="BR5291" s="2"/>
      <c r="BS5291" s="2"/>
      <c r="BT5291" s="2"/>
      <c r="BU5291" s="2"/>
      <c r="BV5291" s="2"/>
      <c r="BW5291" s="2"/>
      <c r="BX5291" s="2"/>
      <c r="BY5291" s="2"/>
      <c r="BZ5291" s="2"/>
      <c r="CA5291" s="2"/>
      <c r="CB5291" s="2"/>
      <c r="CC5291" s="2"/>
      <c r="CD5291" s="2"/>
      <c r="CE5291" s="2"/>
      <c r="CF5291" s="2"/>
      <c r="CG5291" s="2"/>
      <c r="CH5291" s="2"/>
      <c r="CI5291" s="2"/>
      <c r="CJ5291" s="2"/>
      <c r="CK5291" s="2"/>
      <c r="CL5291" s="2"/>
      <c r="CM5291" s="2"/>
      <c r="CN5291" s="2"/>
      <c r="CO5291" s="2"/>
      <c r="CP5291" s="2"/>
      <c r="CQ5291" s="2"/>
      <c r="CR5291" s="2"/>
      <c r="CS5291" s="2"/>
      <c r="CT5291" s="2"/>
      <c r="CU5291" s="2"/>
      <c r="CV5291" s="2"/>
      <c r="CW5291" s="2"/>
      <c r="CX5291" s="2"/>
      <c r="CY5291" s="2"/>
      <c r="CZ5291" s="2"/>
      <c r="DA5291" s="2"/>
      <c r="DB5291" s="2"/>
      <c r="DC5291" s="2"/>
      <c r="DD5291" s="2"/>
      <c r="DE5291" s="2"/>
      <c r="DF5291" s="2"/>
      <c r="DG5291" s="2"/>
      <c r="DH5291" s="2"/>
      <c r="DI5291" s="2"/>
      <c r="DJ5291" s="2"/>
      <c r="DK5291" s="2"/>
      <c r="DL5291" s="2"/>
      <c r="DM5291" s="2"/>
      <c r="DN5291" s="2"/>
      <c r="DO5291" s="2"/>
      <c r="DP5291" s="2"/>
      <c r="DQ5291" s="2"/>
      <c r="DR5291" s="2"/>
      <c r="DS5291" s="2"/>
      <c r="DT5291" s="2"/>
      <c r="DU5291" s="2"/>
      <c r="DV5291" s="2"/>
      <c r="DW5291" s="2"/>
      <c r="DX5291" s="2"/>
      <c r="DY5291" s="2"/>
      <c r="DZ5291" s="2"/>
      <c r="EA5291" s="2"/>
      <c r="EB5291" s="2"/>
      <c r="EC5291" s="2"/>
      <c r="ED5291" s="2"/>
      <c r="EE5291" s="2"/>
      <c r="EF5291" s="2"/>
      <c r="EG5291" s="2"/>
      <c r="EH5291" s="2"/>
      <c r="EI5291" s="2"/>
      <c r="EJ5291" s="2"/>
      <c r="EK5291" s="2"/>
      <c r="EL5291" s="2"/>
      <c r="EM5291" s="2"/>
      <c r="EN5291" s="2"/>
      <c r="EO5291" s="2"/>
      <c r="EP5291" s="2"/>
      <c r="EQ5291" s="2"/>
      <c r="ER5291" s="2"/>
      <c r="ES5291" s="2"/>
      <c r="ET5291" s="2"/>
      <c r="EU5291" s="2"/>
      <c r="EV5291" s="2"/>
      <c r="EW5291" s="2"/>
      <c r="EX5291" s="2"/>
      <c r="EY5291" s="2"/>
      <c r="EZ5291" s="2"/>
      <c r="FA5291" s="2"/>
      <c r="FB5291" s="2"/>
      <c r="FC5291" s="2"/>
      <c r="FD5291" s="2"/>
      <c r="FE5291" s="2"/>
      <c r="FF5291" s="2"/>
      <c r="FG5291" s="2"/>
      <c r="FH5291" s="2"/>
      <c r="FI5291" s="2"/>
      <c r="FJ5291" s="2"/>
      <c r="FK5291" s="2"/>
      <c r="FL5291" s="2"/>
      <c r="FM5291" s="2"/>
      <c r="FN5291" s="2"/>
      <c r="FO5291" s="2"/>
      <c r="FP5291" s="2"/>
      <c r="FQ5291" s="2"/>
      <c r="FR5291" s="2"/>
      <c r="FS5291" s="2"/>
      <c r="FT5291" s="2"/>
      <c r="FU5291" s="2"/>
      <c r="FV5291" s="2"/>
      <c r="FW5291" s="2"/>
      <c r="FX5291" s="2"/>
      <c r="FY5291" s="2"/>
      <c r="FZ5291" s="2"/>
      <c r="GA5291" s="2"/>
      <c r="GB5291" s="2"/>
      <c r="GC5291" s="2"/>
      <c r="GD5291" s="2"/>
      <c r="GE5291" s="2"/>
      <c r="GF5291" s="2"/>
      <c r="GG5291" s="2"/>
      <c r="GH5291" s="2"/>
      <c r="GI5291" s="2"/>
      <c r="GJ5291" s="2"/>
      <c r="GK5291" s="2"/>
      <c r="GL5291" s="2"/>
      <c r="GM5291" s="2"/>
      <c r="GN5291" s="2"/>
      <c r="GO5291" s="2"/>
      <c r="GP5291" s="2"/>
      <c r="GQ5291" s="2"/>
      <c r="GR5291" s="2"/>
      <c r="GS5291" s="2"/>
      <c r="GT5291" s="2"/>
      <c r="GU5291" s="2"/>
      <c r="GV5291" s="2"/>
      <c r="GW5291" s="2"/>
      <c r="GX5291" s="2"/>
      <c r="GY5291" s="2"/>
      <c r="GZ5291" s="2"/>
      <c r="HA5291" s="2"/>
      <c r="HB5291" s="2"/>
      <c r="HC5291" s="2"/>
      <c r="HD5291" s="2"/>
      <c r="HE5291" s="2"/>
      <c r="HF5291" s="2"/>
      <c r="HG5291" s="2"/>
      <c r="XCU5291" s="4"/>
    </row>
    <row r="5292" s="1" customFormat="1" ht="27" customHeight="1" spans="1:16323">
      <c r="A5292" s="2">
        <v>5294</v>
      </c>
      <c r="B5292" s="2" t="s">
        <v>7152</v>
      </c>
      <c r="C5292" s="23" t="s">
        <v>7428</v>
      </c>
      <c r="D5292" s="26" t="s">
        <v>8014</v>
      </c>
      <c r="E5292" s="23" t="s">
        <v>5408</v>
      </c>
      <c r="F5292" s="2" t="s">
        <v>8067</v>
      </c>
      <c r="G5292" s="24">
        <v>2400</v>
      </c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2"/>
      <c r="BR5292" s="2"/>
      <c r="BS5292" s="2"/>
      <c r="BT5292" s="2"/>
      <c r="BU5292" s="2"/>
      <c r="BV5292" s="2"/>
      <c r="BW5292" s="2"/>
      <c r="BX5292" s="2"/>
      <c r="BY5292" s="2"/>
      <c r="BZ5292" s="2"/>
      <c r="CA5292" s="2"/>
      <c r="CB5292" s="2"/>
      <c r="CC5292" s="2"/>
      <c r="CD5292" s="2"/>
      <c r="CE5292" s="2"/>
      <c r="CF5292" s="2"/>
      <c r="CG5292" s="2"/>
      <c r="CH5292" s="2"/>
      <c r="CI5292" s="2"/>
      <c r="CJ5292" s="2"/>
      <c r="CK5292" s="2"/>
      <c r="CL5292" s="2"/>
      <c r="CM5292" s="2"/>
      <c r="CN5292" s="2"/>
      <c r="CO5292" s="2"/>
      <c r="CP5292" s="2"/>
      <c r="CQ5292" s="2"/>
      <c r="CR5292" s="2"/>
      <c r="CS5292" s="2"/>
      <c r="CT5292" s="2"/>
      <c r="CU5292" s="2"/>
      <c r="CV5292" s="2"/>
      <c r="CW5292" s="2"/>
      <c r="CX5292" s="2"/>
      <c r="CY5292" s="2"/>
      <c r="CZ5292" s="2"/>
      <c r="DA5292" s="2"/>
      <c r="DB5292" s="2"/>
      <c r="DC5292" s="2"/>
      <c r="DD5292" s="2"/>
      <c r="DE5292" s="2"/>
      <c r="DF5292" s="2"/>
      <c r="DG5292" s="2"/>
      <c r="DH5292" s="2"/>
      <c r="DI5292" s="2"/>
      <c r="DJ5292" s="2"/>
      <c r="DK5292" s="2"/>
      <c r="DL5292" s="2"/>
      <c r="DM5292" s="2"/>
      <c r="DN5292" s="2"/>
      <c r="DO5292" s="2"/>
      <c r="DP5292" s="2"/>
      <c r="DQ5292" s="2"/>
      <c r="DR5292" s="2"/>
      <c r="DS5292" s="2"/>
      <c r="DT5292" s="2"/>
      <c r="DU5292" s="2"/>
      <c r="DV5292" s="2"/>
      <c r="DW5292" s="2"/>
      <c r="DX5292" s="2"/>
      <c r="DY5292" s="2"/>
      <c r="DZ5292" s="2"/>
      <c r="EA5292" s="2"/>
      <c r="EB5292" s="2"/>
      <c r="EC5292" s="2"/>
      <c r="ED5292" s="2"/>
      <c r="EE5292" s="2"/>
      <c r="EF5292" s="2"/>
      <c r="EG5292" s="2"/>
      <c r="EH5292" s="2"/>
      <c r="EI5292" s="2"/>
      <c r="EJ5292" s="2"/>
      <c r="EK5292" s="2"/>
      <c r="EL5292" s="2"/>
      <c r="EM5292" s="2"/>
      <c r="EN5292" s="2"/>
      <c r="EO5292" s="2"/>
      <c r="EP5292" s="2"/>
      <c r="EQ5292" s="2"/>
      <c r="ER5292" s="2"/>
      <c r="ES5292" s="2"/>
      <c r="ET5292" s="2"/>
      <c r="EU5292" s="2"/>
      <c r="EV5292" s="2"/>
      <c r="EW5292" s="2"/>
      <c r="EX5292" s="2"/>
      <c r="EY5292" s="2"/>
      <c r="EZ5292" s="2"/>
      <c r="FA5292" s="2"/>
      <c r="FB5292" s="2"/>
      <c r="FC5292" s="2"/>
      <c r="FD5292" s="2"/>
      <c r="FE5292" s="2"/>
      <c r="FF5292" s="2"/>
      <c r="FG5292" s="2"/>
      <c r="FH5292" s="2"/>
      <c r="FI5292" s="2"/>
      <c r="FJ5292" s="2"/>
      <c r="FK5292" s="2"/>
      <c r="FL5292" s="2"/>
      <c r="FM5292" s="2"/>
      <c r="FN5292" s="2"/>
      <c r="FO5292" s="2"/>
      <c r="FP5292" s="2"/>
      <c r="FQ5292" s="2"/>
      <c r="FR5292" s="2"/>
      <c r="FS5292" s="2"/>
      <c r="FT5292" s="2"/>
      <c r="FU5292" s="2"/>
      <c r="FV5292" s="2"/>
      <c r="FW5292" s="2"/>
      <c r="FX5292" s="2"/>
      <c r="FY5292" s="2"/>
      <c r="FZ5292" s="2"/>
      <c r="GA5292" s="2"/>
      <c r="GB5292" s="2"/>
      <c r="GC5292" s="2"/>
      <c r="GD5292" s="2"/>
      <c r="GE5292" s="2"/>
      <c r="GF5292" s="2"/>
      <c r="GG5292" s="2"/>
      <c r="GH5292" s="2"/>
      <c r="GI5292" s="2"/>
      <c r="GJ5292" s="2"/>
      <c r="GK5292" s="2"/>
      <c r="GL5292" s="2"/>
      <c r="GM5292" s="2"/>
      <c r="GN5292" s="2"/>
      <c r="GO5292" s="2"/>
      <c r="GP5292" s="2"/>
      <c r="GQ5292" s="2"/>
      <c r="GR5292" s="2"/>
      <c r="GS5292" s="2"/>
      <c r="GT5292" s="2"/>
      <c r="GU5292" s="2"/>
      <c r="GV5292" s="2"/>
      <c r="GW5292" s="2"/>
      <c r="GX5292" s="2"/>
      <c r="GY5292" s="2"/>
      <c r="GZ5292" s="2"/>
      <c r="HA5292" s="2"/>
      <c r="HB5292" s="2"/>
      <c r="HC5292" s="2"/>
      <c r="HD5292" s="2"/>
      <c r="HE5292" s="2"/>
      <c r="HF5292" s="2"/>
      <c r="HG5292" s="2"/>
      <c r="XCU5292" s="4"/>
    </row>
    <row r="5293" s="1" customFormat="1" ht="27" customHeight="1" spans="1:16323">
      <c r="A5293" s="2">
        <v>5295</v>
      </c>
      <c r="B5293" s="2" t="s">
        <v>7152</v>
      </c>
      <c r="C5293" s="23" t="s">
        <v>7428</v>
      </c>
      <c r="D5293" s="26" t="s">
        <v>8014</v>
      </c>
      <c r="E5293" s="23" t="s">
        <v>8068</v>
      </c>
      <c r="F5293" s="2" t="s">
        <v>8069</v>
      </c>
      <c r="G5293" s="24">
        <v>1800</v>
      </c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2"/>
      <c r="BR5293" s="2"/>
      <c r="BS5293" s="2"/>
      <c r="BT5293" s="2"/>
      <c r="BU5293" s="2"/>
      <c r="BV5293" s="2"/>
      <c r="BW5293" s="2"/>
      <c r="BX5293" s="2"/>
      <c r="BY5293" s="2"/>
      <c r="BZ5293" s="2"/>
      <c r="CA5293" s="2"/>
      <c r="CB5293" s="2"/>
      <c r="CC5293" s="2"/>
      <c r="CD5293" s="2"/>
      <c r="CE5293" s="2"/>
      <c r="CF5293" s="2"/>
      <c r="CG5293" s="2"/>
      <c r="CH5293" s="2"/>
      <c r="CI5293" s="2"/>
      <c r="CJ5293" s="2"/>
      <c r="CK5293" s="2"/>
      <c r="CL5293" s="2"/>
      <c r="CM5293" s="2"/>
      <c r="CN5293" s="2"/>
      <c r="CO5293" s="2"/>
      <c r="CP5293" s="2"/>
      <c r="CQ5293" s="2"/>
      <c r="CR5293" s="2"/>
      <c r="CS5293" s="2"/>
      <c r="CT5293" s="2"/>
      <c r="CU5293" s="2"/>
      <c r="CV5293" s="2"/>
      <c r="CW5293" s="2"/>
      <c r="CX5293" s="2"/>
      <c r="CY5293" s="2"/>
      <c r="CZ5293" s="2"/>
      <c r="DA5293" s="2"/>
      <c r="DB5293" s="2"/>
      <c r="DC5293" s="2"/>
      <c r="DD5293" s="2"/>
      <c r="DE5293" s="2"/>
      <c r="DF5293" s="2"/>
      <c r="DG5293" s="2"/>
      <c r="DH5293" s="2"/>
      <c r="DI5293" s="2"/>
      <c r="DJ5293" s="2"/>
      <c r="DK5293" s="2"/>
      <c r="DL5293" s="2"/>
      <c r="DM5293" s="2"/>
      <c r="DN5293" s="2"/>
      <c r="DO5293" s="2"/>
      <c r="DP5293" s="2"/>
      <c r="DQ5293" s="2"/>
      <c r="DR5293" s="2"/>
      <c r="DS5293" s="2"/>
      <c r="DT5293" s="2"/>
      <c r="DU5293" s="2"/>
      <c r="DV5293" s="2"/>
      <c r="DW5293" s="2"/>
      <c r="DX5293" s="2"/>
      <c r="DY5293" s="2"/>
      <c r="DZ5293" s="2"/>
      <c r="EA5293" s="2"/>
      <c r="EB5293" s="2"/>
      <c r="EC5293" s="2"/>
      <c r="ED5293" s="2"/>
      <c r="EE5293" s="2"/>
      <c r="EF5293" s="2"/>
      <c r="EG5293" s="2"/>
      <c r="EH5293" s="2"/>
      <c r="EI5293" s="2"/>
      <c r="EJ5293" s="2"/>
      <c r="EK5293" s="2"/>
      <c r="EL5293" s="2"/>
      <c r="EM5293" s="2"/>
      <c r="EN5293" s="2"/>
      <c r="EO5293" s="2"/>
      <c r="EP5293" s="2"/>
      <c r="EQ5293" s="2"/>
      <c r="ER5293" s="2"/>
      <c r="ES5293" s="2"/>
      <c r="ET5293" s="2"/>
      <c r="EU5293" s="2"/>
      <c r="EV5293" s="2"/>
      <c r="EW5293" s="2"/>
      <c r="EX5293" s="2"/>
      <c r="EY5293" s="2"/>
      <c r="EZ5293" s="2"/>
      <c r="FA5293" s="2"/>
      <c r="FB5293" s="2"/>
      <c r="FC5293" s="2"/>
      <c r="FD5293" s="2"/>
      <c r="FE5293" s="2"/>
      <c r="FF5293" s="2"/>
      <c r="FG5293" s="2"/>
      <c r="FH5293" s="2"/>
      <c r="FI5293" s="2"/>
      <c r="FJ5293" s="2"/>
      <c r="FK5293" s="2"/>
      <c r="FL5293" s="2"/>
      <c r="FM5293" s="2"/>
      <c r="FN5293" s="2"/>
      <c r="FO5293" s="2"/>
      <c r="FP5293" s="2"/>
      <c r="FQ5293" s="2"/>
      <c r="FR5293" s="2"/>
      <c r="FS5293" s="2"/>
      <c r="FT5293" s="2"/>
      <c r="FU5293" s="2"/>
      <c r="FV5293" s="2"/>
      <c r="FW5293" s="2"/>
      <c r="FX5293" s="2"/>
      <c r="FY5293" s="2"/>
      <c r="FZ5293" s="2"/>
      <c r="GA5293" s="2"/>
      <c r="GB5293" s="2"/>
      <c r="GC5293" s="2"/>
      <c r="GD5293" s="2"/>
      <c r="GE5293" s="2"/>
      <c r="GF5293" s="2"/>
      <c r="GG5293" s="2"/>
      <c r="GH5293" s="2"/>
      <c r="GI5293" s="2"/>
      <c r="GJ5293" s="2"/>
      <c r="GK5293" s="2"/>
      <c r="GL5293" s="2"/>
      <c r="GM5293" s="2"/>
      <c r="GN5293" s="2"/>
      <c r="GO5293" s="2"/>
      <c r="GP5293" s="2"/>
      <c r="GQ5293" s="2"/>
      <c r="GR5293" s="2"/>
      <c r="GS5293" s="2"/>
      <c r="GT5293" s="2"/>
      <c r="GU5293" s="2"/>
      <c r="GV5293" s="2"/>
      <c r="GW5293" s="2"/>
      <c r="GX5293" s="2"/>
      <c r="GY5293" s="2"/>
      <c r="GZ5293" s="2"/>
      <c r="HA5293" s="2"/>
      <c r="HB5293" s="2"/>
      <c r="HC5293" s="2"/>
      <c r="HD5293" s="2"/>
      <c r="HE5293" s="2"/>
      <c r="HF5293" s="2"/>
      <c r="HG5293" s="2"/>
      <c r="XCU5293" s="4"/>
    </row>
    <row r="5294" s="1" customFormat="1" ht="27" customHeight="1" spans="1:16323">
      <c r="A5294" s="2">
        <v>5296</v>
      </c>
      <c r="B5294" s="2" t="s">
        <v>7152</v>
      </c>
      <c r="C5294" s="23" t="s">
        <v>7428</v>
      </c>
      <c r="D5294" s="26" t="s">
        <v>8014</v>
      </c>
      <c r="E5294" s="23" t="s">
        <v>8070</v>
      </c>
      <c r="F5294" s="2" t="s">
        <v>8071</v>
      </c>
      <c r="G5294" s="24">
        <v>1800</v>
      </c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  <c r="BS5294" s="2"/>
      <c r="BT5294" s="2"/>
      <c r="BU5294" s="2"/>
      <c r="BV5294" s="2"/>
      <c r="BW5294" s="2"/>
      <c r="BX5294" s="2"/>
      <c r="BY5294" s="2"/>
      <c r="BZ5294" s="2"/>
      <c r="CA5294" s="2"/>
      <c r="CB5294" s="2"/>
      <c r="CC5294" s="2"/>
      <c r="CD5294" s="2"/>
      <c r="CE5294" s="2"/>
      <c r="CF5294" s="2"/>
      <c r="CG5294" s="2"/>
      <c r="CH5294" s="2"/>
      <c r="CI5294" s="2"/>
      <c r="CJ5294" s="2"/>
      <c r="CK5294" s="2"/>
      <c r="CL5294" s="2"/>
      <c r="CM5294" s="2"/>
      <c r="CN5294" s="2"/>
      <c r="CO5294" s="2"/>
      <c r="CP5294" s="2"/>
      <c r="CQ5294" s="2"/>
      <c r="CR5294" s="2"/>
      <c r="CS5294" s="2"/>
      <c r="CT5294" s="2"/>
      <c r="CU5294" s="2"/>
      <c r="CV5294" s="2"/>
      <c r="CW5294" s="2"/>
      <c r="CX5294" s="2"/>
      <c r="CY5294" s="2"/>
      <c r="CZ5294" s="2"/>
      <c r="DA5294" s="2"/>
      <c r="DB5294" s="2"/>
      <c r="DC5294" s="2"/>
      <c r="DD5294" s="2"/>
      <c r="DE5294" s="2"/>
      <c r="DF5294" s="2"/>
      <c r="DG5294" s="2"/>
      <c r="DH5294" s="2"/>
      <c r="DI5294" s="2"/>
      <c r="DJ5294" s="2"/>
      <c r="DK5294" s="2"/>
      <c r="DL5294" s="2"/>
      <c r="DM5294" s="2"/>
      <c r="DN5294" s="2"/>
      <c r="DO5294" s="2"/>
      <c r="DP5294" s="2"/>
      <c r="DQ5294" s="2"/>
      <c r="DR5294" s="2"/>
      <c r="DS5294" s="2"/>
      <c r="DT5294" s="2"/>
      <c r="DU5294" s="2"/>
      <c r="DV5294" s="2"/>
      <c r="DW5294" s="2"/>
      <c r="DX5294" s="2"/>
      <c r="DY5294" s="2"/>
      <c r="DZ5294" s="2"/>
      <c r="EA5294" s="2"/>
      <c r="EB5294" s="2"/>
      <c r="EC5294" s="2"/>
      <c r="ED5294" s="2"/>
      <c r="EE5294" s="2"/>
      <c r="EF5294" s="2"/>
      <c r="EG5294" s="2"/>
      <c r="EH5294" s="2"/>
      <c r="EI5294" s="2"/>
      <c r="EJ5294" s="2"/>
      <c r="EK5294" s="2"/>
      <c r="EL5294" s="2"/>
      <c r="EM5294" s="2"/>
      <c r="EN5294" s="2"/>
      <c r="EO5294" s="2"/>
      <c r="EP5294" s="2"/>
      <c r="EQ5294" s="2"/>
      <c r="ER5294" s="2"/>
      <c r="ES5294" s="2"/>
      <c r="ET5294" s="2"/>
      <c r="EU5294" s="2"/>
      <c r="EV5294" s="2"/>
      <c r="EW5294" s="2"/>
      <c r="EX5294" s="2"/>
      <c r="EY5294" s="2"/>
      <c r="EZ5294" s="2"/>
      <c r="FA5294" s="2"/>
      <c r="FB5294" s="2"/>
      <c r="FC5294" s="2"/>
      <c r="FD5294" s="2"/>
      <c r="FE5294" s="2"/>
      <c r="FF5294" s="2"/>
      <c r="FG5294" s="2"/>
      <c r="FH5294" s="2"/>
      <c r="FI5294" s="2"/>
      <c r="FJ5294" s="2"/>
      <c r="FK5294" s="2"/>
      <c r="FL5294" s="2"/>
      <c r="FM5294" s="2"/>
      <c r="FN5294" s="2"/>
      <c r="FO5294" s="2"/>
      <c r="FP5294" s="2"/>
      <c r="FQ5294" s="2"/>
      <c r="FR5294" s="2"/>
      <c r="FS5294" s="2"/>
      <c r="FT5294" s="2"/>
      <c r="FU5294" s="2"/>
      <c r="FV5294" s="2"/>
      <c r="FW5294" s="2"/>
      <c r="FX5294" s="2"/>
      <c r="FY5294" s="2"/>
      <c r="FZ5294" s="2"/>
      <c r="GA5294" s="2"/>
      <c r="GB5294" s="2"/>
      <c r="GC5294" s="2"/>
      <c r="GD5294" s="2"/>
      <c r="GE5294" s="2"/>
      <c r="GF5294" s="2"/>
      <c r="GG5294" s="2"/>
      <c r="GH5294" s="2"/>
      <c r="GI5294" s="2"/>
      <c r="GJ5294" s="2"/>
      <c r="GK5294" s="2"/>
      <c r="GL5294" s="2"/>
      <c r="GM5294" s="2"/>
      <c r="GN5294" s="2"/>
      <c r="GO5294" s="2"/>
      <c r="GP5294" s="2"/>
      <c r="GQ5294" s="2"/>
      <c r="GR5294" s="2"/>
      <c r="GS5294" s="2"/>
      <c r="GT5294" s="2"/>
      <c r="GU5294" s="2"/>
      <c r="GV5294" s="2"/>
      <c r="GW5294" s="2"/>
      <c r="GX5294" s="2"/>
      <c r="GY5294" s="2"/>
      <c r="GZ5294" s="2"/>
      <c r="HA5294" s="2"/>
      <c r="HB5294" s="2"/>
      <c r="HC5294" s="2"/>
      <c r="HD5294" s="2"/>
      <c r="HE5294" s="2"/>
      <c r="HF5294" s="2"/>
      <c r="HG5294" s="2"/>
      <c r="XCU5294" s="4"/>
    </row>
    <row r="5295" s="1" customFormat="1" ht="27" customHeight="1" spans="1:16323">
      <c r="A5295" s="2">
        <v>5297</v>
      </c>
      <c r="B5295" s="2" t="s">
        <v>7152</v>
      </c>
      <c r="C5295" s="23" t="s">
        <v>7428</v>
      </c>
      <c r="D5295" s="26" t="s">
        <v>8014</v>
      </c>
      <c r="E5295" s="23" t="s">
        <v>8072</v>
      </c>
      <c r="F5295" s="2" t="s">
        <v>5494</v>
      </c>
      <c r="G5295" s="24">
        <v>600</v>
      </c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2"/>
      <c r="BR5295" s="2"/>
      <c r="BS5295" s="2"/>
      <c r="BT5295" s="2"/>
      <c r="BU5295" s="2"/>
      <c r="BV5295" s="2"/>
      <c r="BW5295" s="2"/>
      <c r="BX5295" s="2"/>
      <c r="BY5295" s="2"/>
      <c r="BZ5295" s="2"/>
      <c r="CA5295" s="2"/>
      <c r="CB5295" s="2"/>
      <c r="CC5295" s="2"/>
      <c r="CD5295" s="2"/>
      <c r="CE5295" s="2"/>
      <c r="CF5295" s="2"/>
      <c r="CG5295" s="2"/>
      <c r="CH5295" s="2"/>
      <c r="CI5295" s="2"/>
      <c r="CJ5295" s="2"/>
      <c r="CK5295" s="2"/>
      <c r="CL5295" s="2"/>
      <c r="CM5295" s="2"/>
      <c r="CN5295" s="2"/>
      <c r="CO5295" s="2"/>
      <c r="CP5295" s="2"/>
      <c r="CQ5295" s="2"/>
      <c r="CR5295" s="2"/>
      <c r="CS5295" s="2"/>
      <c r="CT5295" s="2"/>
      <c r="CU5295" s="2"/>
      <c r="CV5295" s="2"/>
      <c r="CW5295" s="2"/>
      <c r="CX5295" s="2"/>
      <c r="CY5295" s="2"/>
      <c r="CZ5295" s="2"/>
      <c r="DA5295" s="2"/>
      <c r="DB5295" s="2"/>
      <c r="DC5295" s="2"/>
      <c r="DD5295" s="2"/>
      <c r="DE5295" s="2"/>
      <c r="DF5295" s="2"/>
      <c r="DG5295" s="2"/>
      <c r="DH5295" s="2"/>
      <c r="DI5295" s="2"/>
      <c r="DJ5295" s="2"/>
      <c r="DK5295" s="2"/>
      <c r="DL5295" s="2"/>
      <c r="DM5295" s="2"/>
      <c r="DN5295" s="2"/>
      <c r="DO5295" s="2"/>
      <c r="DP5295" s="2"/>
      <c r="DQ5295" s="2"/>
      <c r="DR5295" s="2"/>
      <c r="DS5295" s="2"/>
      <c r="DT5295" s="2"/>
      <c r="DU5295" s="2"/>
      <c r="DV5295" s="2"/>
      <c r="DW5295" s="2"/>
      <c r="DX5295" s="2"/>
      <c r="DY5295" s="2"/>
      <c r="DZ5295" s="2"/>
      <c r="EA5295" s="2"/>
      <c r="EB5295" s="2"/>
      <c r="EC5295" s="2"/>
      <c r="ED5295" s="2"/>
      <c r="EE5295" s="2"/>
      <c r="EF5295" s="2"/>
      <c r="EG5295" s="2"/>
      <c r="EH5295" s="2"/>
      <c r="EI5295" s="2"/>
      <c r="EJ5295" s="2"/>
      <c r="EK5295" s="2"/>
      <c r="EL5295" s="2"/>
      <c r="EM5295" s="2"/>
      <c r="EN5295" s="2"/>
      <c r="EO5295" s="2"/>
      <c r="EP5295" s="2"/>
      <c r="EQ5295" s="2"/>
      <c r="ER5295" s="2"/>
      <c r="ES5295" s="2"/>
      <c r="ET5295" s="2"/>
      <c r="EU5295" s="2"/>
      <c r="EV5295" s="2"/>
      <c r="EW5295" s="2"/>
      <c r="EX5295" s="2"/>
      <c r="EY5295" s="2"/>
      <c r="EZ5295" s="2"/>
      <c r="FA5295" s="2"/>
      <c r="FB5295" s="2"/>
      <c r="FC5295" s="2"/>
      <c r="FD5295" s="2"/>
      <c r="FE5295" s="2"/>
      <c r="FF5295" s="2"/>
      <c r="FG5295" s="2"/>
      <c r="FH5295" s="2"/>
      <c r="FI5295" s="2"/>
      <c r="FJ5295" s="2"/>
      <c r="FK5295" s="2"/>
      <c r="FL5295" s="2"/>
      <c r="FM5295" s="2"/>
      <c r="FN5295" s="2"/>
      <c r="FO5295" s="2"/>
      <c r="FP5295" s="2"/>
      <c r="FQ5295" s="2"/>
      <c r="FR5295" s="2"/>
      <c r="FS5295" s="2"/>
      <c r="FT5295" s="2"/>
      <c r="FU5295" s="2"/>
      <c r="FV5295" s="2"/>
      <c r="FW5295" s="2"/>
      <c r="FX5295" s="2"/>
      <c r="FY5295" s="2"/>
      <c r="FZ5295" s="2"/>
      <c r="GA5295" s="2"/>
      <c r="GB5295" s="2"/>
      <c r="GC5295" s="2"/>
      <c r="GD5295" s="2"/>
      <c r="GE5295" s="2"/>
      <c r="GF5295" s="2"/>
      <c r="GG5295" s="2"/>
      <c r="GH5295" s="2"/>
      <c r="GI5295" s="2"/>
      <c r="GJ5295" s="2"/>
      <c r="GK5295" s="2"/>
      <c r="GL5295" s="2"/>
      <c r="GM5295" s="2"/>
      <c r="GN5295" s="2"/>
      <c r="GO5295" s="2"/>
      <c r="GP5295" s="2"/>
      <c r="GQ5295" s="2"/>
      <c r="GR5295" s="2"/>
      <c r="GS5295" s="2"/>
      <c r="GT5295" s="2"/>
      <c r="GU5295" s="2"/>
      <c r="GV5295" s="2"/>
      <c r="GW5295" s="2"/>
      <c r="GX5295" s="2"/>
      <c r="GY5295" s="2"/>
      <c r="GZ5295" s="2"/>
      <c r="HA5295" s="2"/>
      <c r="HB5295" s="2"/>
      <c r="HC5295" s="2"/>
      <c r="HD5295" s="2"/>
      <c r="HE5295" s="2"/>
      <c r="HF5295" s="2"/>
      <c r="HG5295" s="2"/>
      <c r="XCU5295" s="4"/>
    </row>
    <row r="5296" s="1" customFormat="1" ht="27" customHeight="1" spans="1:16323">
      <c r="A5296" s="2">
        <v>5298</v>
      </c>
      <c r="B5296" s="2" t="s">
        <v>7152</v>
      </c>
      <c r="C5296" s="23" t="s">
        <v>7428</v>
      </c>
      <c r="D5296" s="26" t="s">
        <v>8014</v>
      </c>
      <c r="E5296" s="23" t="s">
        <v>8073</v>
      </c>
      <c r="F5296" s="2" t="s">
        <v>4434</v>
      </c>
      <c r="G5296" s="24">
        <v>600</v>
      </c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2"/>
      <c r="BT5296" s="2"/>
      <c r="BU5296" s="2"/>
      <c r="BV5296" s="2"/>
      <c r="BW5296" s="2"/>
      <c r="BX5296" s="2"/>
      <c r="BY5296" s="2"/>
      <c r="BZ5296" s="2"/>
      <c r="CA5296" s="2"/>
      <c r="CB5296" s="2"/>
      <c r="CC5296" s="2"/>
      <c r="CD5296" s="2"/>
      <c r="CE5296" s="2"/>
      <c r="CF5296" s="2"/>
      <c r="CG5296" s="2"/>
      <c r="CH5296" s="2"/>
      <c r="CI5296" s="2"/>
      <c r="CJ5296" s="2"/>
      <c r="CK5296" s="2"/>
      <c r="CL5296" s="2"/>
      <c r="CM5296" s="2"/>
      <c r="CN5296" s="2"/>
      <c r="CO5296" s="2"/>
      <c r="CP5296" s="2"/>
      <c r="CQ5296" s="2"/>
      <c r="CR5296" s="2"/>
      <c r="CS5296" s="2"/>
      <c r="CT5296" s="2"/>
      <c r="CU5296" s="2"/>
      <c r="CV5296" s="2"/>
      <c r="CW5296" s="2"/>
      <c r="CX5296" s="2"/>
      <c r="CY5296" s="2"/>
      <c r="CZ5296" s="2"/>
      <c r="DA5296" s="2"/>
      <c r="DB5296" s="2"/>
      <c r="DC5296" s="2"/>
      <c r="DD5296" s="2"/>
      <c r="DE5296" s="2"/>
      <c r="DF5296" s="2"/>
      <c r="DG5296" s="2"/>
      <c r="DH5296" s="2"/>
      <c r="DI5296" s="2"/>
      <c r="DJ5296" s="2"/>
      <c r="DK5296" s="2"/>
      <c r="DL5296" s="2"/>
      <c r="DM5296" s="2"/>
      <c r="DN5296" s="2"/>
      <c r="DO5296" s="2"/>
      <c r="DP5296" s="2"/>
      <c r="DQ5296" s="2"/>
      <c r="DR5296" s="2"/>
      <c r="DS5296" s="2"/>
      <c r="DT5296" s="2"/>
      <c r="DU5296" s="2"/>
      <c r="DV5296" s="2"/>
      <c r="DW5296" s="2"/>
      <c r="DX5296" s="2"/>
      <c r="DY5296" s="2"/>
      <c r="DZ5296" s="2"/>
      <c r="EA5296" s="2"/>
      <c r="EB5296" s="2"/>
      <c r="EC5296" s="2"/>
      <c r="ED5296" s="2"/>
      <c r="EE5296" s="2"/>
      <c r="EF5296" s="2"/>
      <c r="EG5296" s="2"/>
      <c r="EH5296" s="2"/>
      <c r="EI5296" s="2"/>
      <c r="EJ5296" s="2"/>
      <c r="EK5296" s="2"/>
      <c r="EL5296" s="2"/>
      <c r="EM5296" s="2"/>
      <c r="EN5296" s="2"/>
      <c r="EO5296" s="2"/>
      <c r="EP5296" s="2"/>
      <c r="EQ5296" s="2"/>
      <c r="ER5296" s="2"/>
      <c r="ES5296" s="2"/>
      <c r="ET5296" s="2"/>
      <c r="EU5296" s="2"/>
      <c r="EV5296" s="2"/>
      <c r="EW5296" s="2"/>
      <c r="EX5296" s="2"/>
      <c r="EY5296" s="2"/>
      <c r="EZ5296" s="2"/>
      <c r="FA5296" s="2"/>
      <c r="FB5296" s="2"/>
      <c r="FC5296" s="2"/>
      <c r="FD5296" s="2"/>
      <c r="FE5296" s="2"/>
      <c r="FF5296" s="2"/>
      <c r="FG5296" s="2"/>
      <c r="FH5296" s="2"/>
      <c r="FI5296" s="2"/>
      <c r="FJ5296" s="2"/>
      <c r="FK5296" s="2"/>
      <c r="FL5296" s="2"/>
      <c r="FM5296" s="2"/>
      <c r="FN5296" s="2"/>
      <c r="FO5296" s="2"/>
      <c r="FP5296" s="2"/>
      <c r="FQ5296" s="2"/>
      <c r="FR5296" s="2"/>
      <c r="FS5296" s="2"/>
      <c r="FT5296" s="2"/>
      <c r="FU5296" s="2"/>
      <c r="FV5296" s="2"/>
      <c r="FW5296" s="2"/>
      <c r="FX5296" s="2"/>
      <c r="FY5296" s="2"/>
      <c r="FZ5296" s="2"/>
      <c r="GA5296" s="2"/>
      <c r="GB5296" s="2"/>
      <c r="GC5296" s="2"/>
      <c r="GD5296" s="2"/>
      <c r="GE5296" s="2"/>
      <c r="GF5296" s="2"/>
      <c r="GG5296" s="2"/>
      <c r="GH5296" s="2"/>
      <c r="GI5296" s="2"/>
      <c r="GJ5296" s="2"/>
      <c r="GK5296" s="2"/>
      <c r="GL5296" s="2"/>
      <c r="GM5296" s="2"/>
      <c r="GN5296" s="2"/>
      <c r="GO5296" s="2"/>
      <c r="GP5296" s="2"/>
      <c r="GQ5296" s="2"/>
      <c r="GR5296" s="2"/>
      <c r="GS5296" s="2"/>
      <c r="GT5296" s="2"/>
      <c r="GU5296" s="2"/>
      <c r="GV5296" s="2"/>
      <c r="GW5296" s="2"/>
      <c r="GX5296" s="2"/>
      <c r="GY5296" s="2"/>
      <c r="GZ5296" s="2"/>
      <c r="HA5296" s="2"/>
      <c r="HB5296" s="2"/>
      <c r="HC5296" s="2"/>
      <c r="HD5296" s="2"/>
      <c r="HE5296" s="2"/>
      <c r="HF5296" s="2"/>
      <c r="HG5296" s="2"/>
      <c r="XCU5296" s="4"/>
    </row>
    <row r="5297" s="1" customFormat="1" ht="27" customHeight="1" spans="1:16323">
      <c r="A5297" s="2">
        <v>5299</v>
      </c>
      <c r="B5297" s="2" t="s">
        <v>7152</v>
      </c>
      <c r="C5297" s="23" t="s">
        <v>7428</v>
      </c>
      <c r="D5297" s="25" t="s">
        <v>8074</v>
      </c>
      <c r="E5297" s="23" t="s">
        <v>8075</v>
      </c>
      <c r="F5297" s="2" t="s">
        <v>8076</v>
      </c>
      <c r="G5297" s="24">
        <v>3600</v>
      </c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2"/>
      <c r="BR5297" s="2"/>
      <c r="BS5297" s="2"/>
      <c r="BT5297" s="2"/>
      <c r="BU5297" s="2"/>
      <c r="BV5297" s="2"/>
      <c r="BW5297" s="2"/>
      <c r="BX5297" s="2"/>
      <c r="BY5297" s="2"/>
      <c r="BZ5297" s="2"/>
      <c r="CA5297" s="2"/>
      <c r="CB5297" s="2"/>
      <c r="CC5297" s="2"/>
      <c r="CD5297" s="2"/>
      <c r="CE5297" s="2"/>
      <c r="CF5297" s="2"/>
      <c r="CG5297" s="2"/>
      <c r="CH5297" s="2"/>
      <c r="CI5297" s="2"/>
      <c r="CJ5297" s="2"/>
      <c r="CK5297" s="2"/>
      <c r="CL5297" s="2"/>
      <c r="CM5297" s="2"/>
      <c r="CN5297" s="2"/>
      <c r="CO5297" s="2"/>
      <c r="CP5297" s="2"/>
      <c r="CQ5297" s="2"/>
      <c r="CR5297" s="2"/>
      <c r="CS5297" s="2"/>
      <c r="CT5297" s="2"/>
      <c r="CU5297" s="2"/>
      <c r="CV5297" s="2"/>
      <c r="CW5297" s="2"/>
      <c r="CX5297" s="2"/>
      <c r="CY5297" s="2"/>
      <c r="CZ5297" s="2"/>
      <c r="DA5297" s="2"/>
      <c r="DB5297" s="2"/>
      <c r="DC5297" s="2"/>
      <c r="DD5297" s="2"/>
      <c r="DE5297" s="2"/>
      <c r="DF5297" s="2"/>
      <c r="DG5297" s="2"/>
      <c r="DH5297" s="2"/>
      <c r="DI5297" s="2"/>
      <c r="DJ5297" s="2"/>
      <c r="DK5297" s="2"/>
      <c r="DL5297" s="2"/>
      <c r="DM5297" s="2"/>
      <c r="DN5297" s="2"/>
      <c r="DO5297" s="2"/>
      <c r="DP5297" s="2"/>
      <c r="DQ5297" s="2"/>
      <c r="DR5297" s="2"/>
      <c r="DS5297" s="2"/>
      <c r="DT5297" s="2"/>
      <c r="DU5297" s="2"/>
      <c r="DV5297" s="2"/>
      <c r="DW5297" s="2"/>
      <c r="DX5297" s="2"/>
      <c r="DY5297" s="2"/>
      <c r="DZ5297" s="2"/>
      <c r="EA5297" s="2"/>
      <c r="EB5297" s="2"/>
      <c r="EC5297" s="2"/>
      <c r="ED5297" s="2"/>
      <c r="EE5297" s="2"/>
      <c r="EF5297" s="2"/>
      <c r="EG5297" s="2"/>
      <c r="EH5297" s="2"/>
      <c r="EI5297" s="2"/>
      <c r="EJ5297" s="2"/>
      <c r="EK5297" s="2"/>
      <c r="EL5297" s="2"/>
      <c r="EM5297" s="2"/>
      <c r="EN5297" s="2"/>
      <c r="EO5297" s="2"/>
      <c r="EP5297" s="2"/>
      <c r="EQ5297" s="2"/>
      <c r="ER5297" s="2"/>
      <c r="ES5297" s="2"/>
      <c r="ET5297" s="2"/>
      <c r="EU5297" s="2"/>
      <c r="EV5297" s="2"/>
      <c r="EW5297" s="2"/>
      <c r="EX5297" s="2"/>
      <c r="EY5297" s="2"/>
      <c r="EZ5297" s="2"/>
      <c r="FA5297" s="2"/>
      <c r="FB5297" s="2"/>
      <c r="FC5297" s="2"/>
      <c r="FD5297" s="2"/>
      <c r="FE5297" s="2"/>
      <c r="FF5297" s="2"/>
      <c r="FG5297" s="2"/>
      <c r="FH5297" s="2"/>
      <c r="FI5297" s="2"/>
      <c r="FJ5297" s="2"/>
      <c r="FK5297" s="2"/>
      <c r="FL5297" s="2"/>
      <c r="FM5297" s="2"/>
      <c r="FN5297" s="2"/>
      <c r="FO5297" s="2"/>
      <c r="FP5297" s="2"/>
      <c r="FQ5297" s="2"/>
      <c r="FR5297" s="2"/>
      <c r="FS5297" s="2"/>
      <c r="FT5297" s="2"/>
      <c r="FU5297" s="2"/>
      <c r="FV5297" s="2"/>
      <c r="FW5297" s="2"/>
      <c r="FX5297" s="2"/>
      <c r="FY5297" s="2"/>
      <c r="FZ5297" s="2"/>
      <c r="GA5297" s="2"/>
      <c r="GB5297" s="2"/>
      <c r="GC5297" s="2"/>
      <c r="GD5297" s="2"/>
      <c r="GE5297" s="2"/>
      <c r="GF5297" s="2"/>
      <c r="GG5297" s="2"/>
      <c r="GH5297" s="2"/>
      <c r="GI5297" s="2"/>
      <c r="GJ5297" s="2"/>
      <c r="GK5297" s="2"/>
      <c r="GL5297" s="2"/>
      <c r="GM5297" s="2"/>
      <c r="GN5297" s="2"/>
      <c r="GO5297" s="2"/>
      <c r="GP5297" s="2"/>
      <c r="GQ5297" s="2"/>
      <c r="GR5297" s="2"/>
      <c r="GS5297" s="2"/>
      <c r="GT5297" s="2"/>
      <c r="GU5297" s="2"/>
      <c r="GV5297" s="2"/>
      <c r="GW5297" s="2"/>
      <c r="GX5297" s="2"/>
      <c r="GY5297" s="2"/>
      <c r="GZ5297" s="2"/>
      <c r="HA5297" s="2"/>
      <c r="HB5297" s="2"/>
      <c r="HC5297" s="2"/>
      <c r="HD5297" s="2"/>
      <c r="HE5297" s="2"/>
      <c r="HF5297" s="2"/>
      <c r="HG5297" s="2"/>
      <c r="XCU5297" s="4"/>
    </row>
    <row r="5298" s="1" customFormat="1" ht="27" customHeight="1" spans="1:16323">
      <c r="A5298" s="2">
        <v>5300</v>
      </c>
      <c r="B5298" s="2" t="s">
        <v>7152</v>
      </c>
      <c r="C5298" s="23" t="s">
        <v>7428</v>
      </c>
      <c r="D5298" s="26" t="s">
        <v>8074</v>
      </c>
      <c r="E5298" s="23" t="s">
        <v>8077</v>
      </c>
      <c r="F5298" s="2" t="s">
        <v>8078</v>
      </c>
      <c r="G5298" s="24">
        <v>4200</v>
      </c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  <c r="BS5298" s="2"/>
      <c r="BT5298" s="2"/>
      <c r="BU5298" s="2"/>
      <c r="BV5298" s="2"/>
      <c r="BW5298" s="2"/>
      <c r="BX5298" s="2"/>
      <c r="BY5298" s="2"/>
      <c r="BZ5298" s="2"/>
      <c r="CA5298" s="2"/>
      <c r="CB5298" s="2"/>
      <c r="CC5298" s="2"/>
      <c r="CD5298" s="2"/>
      <c r="CE5298" s="2"/>
      <c r="CF5298" s="2"/>
      <c r="CG5298" s="2"/>
      <c r="CH5298" s="2"/>
      <c r="CI5298" s="2"/>
      <c r="CJ5298" s="2"/>
      <c r="CK5298" s="2"/>
      <c r="CL5298" s="2"/>
      <c r="CM5298" s="2"/>
      <c r="CN5298" s="2"/>
      <c r="CO5298" s="2"/>
      <c r="CP5298" s="2"/>
      <c r="CQ5298" s="2"/>
      <c r="CR5298" s="2"/>
      <c r="CS5298" s="2"/>
      <c r="CT5298" s="2"/>
      <c r="CU5298" s="2"/>
      <c r="CV5298" s="2"/>
      <c r="CW5298" s="2"/>
      <c r="CX5298" s="2"/>
      <c r="CY5298" s="2"/>
      <c r="CZ5298" s="2"/>
      <c r="DA5298" s="2"/>
      <c r="DB5298" s="2"/>
      <c r="DC5298" s="2"/>
      <c r="DD5298" s="2"/>
      <c r="DE5298" s="2"/>
      <c r="DF5298" s="2"/>
      <c r="DG5298" s="2"/>
      <c r="DH5298" s="2"/>
      <c r="DI5298" s="2"/>
      <c r="DJ5298" s="2"/>
      <c r="DK5298" s="2"/>
      <c r="DL5298" s="2"/>
      <c r="DM5298" s="2"/>
      <c r="DN5298" s="2"/>
      <c r="DO5298" s="2"/>
      <c r="DP5298" s="2"/>
      <c r="DQ5298" s="2"/>
      <c r="DR5298" s="2"/>
      <c r="DS5298" s="2"/>
      <c r="DT5298" s="2"/>
      <c r="DU5298" s="2"/>
      <c r="DV5298" s="2"/>
      <c r="DW5298" s="2"/>
      <c r="DX5298" s="2"/>
      <c r="DY5298" s="2"/>
      <c r="DZ5298" s="2"/>
      <c r="EA5298" s="2"/>
      <c r="EB5298" s="2"/>
      <c r="EC5298" s="2"/>
      <c r="ED5298" s="2"/>
      <c r="EE5298" s="2"/>
      <c r="EF5298" s="2"/>
      <c r="EG5298" s="2"/>
      <c r="EH5298" s="2"/>
      <c r="EI5298" s="2"/>
      <c r="EJ5298" s="2"/>
      <c r="EK5298" s="2"/>
      <c r="EL5298" s="2"/>
      <c r="EM5298" s="2"/>
      <c r="EN5298" s="2"/>
      <c r="EO5298" s="2"/>
      <c r="EP5298" s="2"/>
      <c r="EQ5298" s="2"/>
      <c r="ER5298" s="2"/>
      <c r="ES5298" s="2"/>
      <c r="ET5298" s="2"/>
      <c r="EU5298" s="2"/>
      <c r="EV5298" s="2"/>
      <c r="EW5298" s="2"/>
      <c r="EX5298" s="2"/>
      <c r="EY5298" s="2"/>
      <c r="EZ5298" s="2"/>
      <c r="FA5298" s="2"/>
      <c r="FB5298" s="2"/>
      <c r="FC5298" s="2"/>
      <c r="FD5298" s="2"/>
      <c r="FE5298" s="2"/>
      <c r="FF5298" s="2"/>
      <c r="FG5298" s="2"/>
      <c r="FH5298" s="2"/>
      <c r="FI5298" s="2"/>
      <c r="FJ5298" s="2"/>
      <c r="FK5298" s="2"/>
      <c r="FL5298" s="2"/>
      <c r="FM5298" s="2"/>
      <c r="FN5298" s="2"/>
      <c r="FO5298" s="2"/>
      <c r="FP5298" s="2"/>
      <c r="FQ5298" s="2"/>
      <c r="FR5298" s="2"/>
      <c r="FS5298" s="2"/>
      <c r="FT5298" s="2"/>
      <c r="FU5298" s="2"/>
      <c r="FV5298" s="2"/>
      <c r="FW5298" s="2"/>
      <c r="FX5298" s="2"/>
      <c r="FY5298" s="2"/>
      <c r="FZ5298" s="2"/>
      <c r="GA5298" s="2"/>
      <c r="GB5298" s="2"/>
      <c r="GC5298" s="2"/>
      <c r="GD5298" s="2"/>
      <c r="GE5298" s="2"/>
      <c r="GF5298" s="2"/>
      <c r="GG5298" s="2"/>
      <c r="GH5298" s="2"/>
      <c r="GI5298" s="2"/>
      <c r="GJ5298" s="2"/>
      <c r="GK5298" s="2"/>
      <c r="GL5298" s="2"/>
      <c r="GM5298" s="2"/>
      <c r="GN5298" s="2"/>
      <c r="GO5298" s="2"/>
      <c r="GP5298" s="2"/>
      <c r="GQ5298" s="2"/>
      <c r="GR5298" s="2"/>
      <c r="GS5298" s="2"/>
      <c r="GT5298" s="2"/>
      <c r="GU5298" s="2"/>
      <c r="GV5298" s="2"/>
      <c r="GW5298" s="2"/>
      <c r="GX5298" s="2"/>
      <c r="GY5298" s="2"/>
      <c r="GZ5298" s="2"/>
      <c r="HA5298" s="2"/>
      <c r="HB5298" s="2"/>
      <c r="HC5298" s="2"/>
      <c r="HD5298" s="2"/>
      <c r="HE5298" s="2"/>
      <c r="HF5298" s="2"/>
      <c r="HG5298" s="2"/>
      <c r="XCU5298" s="4"/>
    </row>
    <row r="5299" s="1" customFormat="1" ht="27" customHeight="1" spans="1:16323">
      <c r="A5299" s="2">
        <v>5301</v>
      </c>
      <c r="B5299" s="2" t="s">
        <v>7152</v>
      </c>
      <c r="C5299" s="23" t="s">
        <v>7428</v>
      </c>
      <c r="D5299" s="26" t="s">
        <v>8074</v>
      </c>
      <c r="E5299" s="23" t="s">
        <v>8079</v>
      </c>
      <c r="F5299" s="2" t="s">
        <v>8080</v>
      </c>
      <c r="G5299" s="24">
        <v>2400</v>
      </c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  <c r="BS5299" s="2"/>
      <c r="BT5299" s="2"/>
      <c r="BU5299" s="2"/>
      <c r="BV5299" s="2"/>
      <c r="BW5299" s="2"/>
      <c r="BX5299" s="2"/>
      <c r="BY5299" s="2"/>
      <c r="BZ5299" s="2"/>
      <c r="CA5299" s="2"/>
      <c r="CB5299" s="2"/>
      <c r="CC5299" s="2"/>
      <c r="CD5299" s="2"/>
      <c r="CE5299" s="2"/>
      <c r="CF5299" s="2"/>
      <c r="CG5299" s="2"/>
      <c r="CH5299" s="2"/>
      <c r="CI5299" s="2"/>
      <c r="CJ5299" s="2"/>
      <c r="CK5299" s="2"/>
      <c r="CL5299" s="2"/>
      <c r="CM5299" s="2"/>
      <c r="CN5299" s="2"/>
      <c r="CO5299" s="2"/>
      <c r="CP5299" s="2"/>
      <c r="CQ5299" s="2"/>
      <c r="CR5299" s="2"/>
      <c r="CS5299" s="2"/>
      <c r="CT5299" s="2"/>
      <c r="CU5299" s="2"/>
      <c r="CV5299" s="2"/>
      <c r="CW5299" s="2"/>
      <c r="CX5299" s="2"/>
      <c r="CY5299" s="2"/>
      <c r="CZ5299" s="2"/>
      <c r="DA5299" s="2"/>
      <c r="DB5299" s="2"/>
      <c r="DC5299" s="2"/>
      <c r="DD5299" s="2"/>
      <c r="DE5299" s="2"/>
      <c r="DF5299" s="2"/>
      <c r="DG5299" s="2"/>
      <c r="DH5299" s="2"/>
      <c r="DI5299" s="2"/>
      <c r="DJ5299" s="2"/>
      <c r="DK5299" s="2"/>
      <c r="DL5299" s="2"/>
      <c r="DM5299" s="2"/>
      <c r="DN5299" s="2"/>
      <c r="DO5299" s="2"/>
      <c r="DP5299" s="2"/>
      <c r="DQ5299" s="2"/>
      <c r="DR5299" s="2"/>
      <c r="DS5299" s="2"/>
      <c r="DT5299" s="2"/>
      <c r="DU5299" s="2"/>
      <c r="DV5299" s="2"/>
      <c r="DW5299" s="2"/>
      <c r="DX5299" s="2"/>
      <c r="DY5299" s="2"/>
      <c r="DZ5299" s="2"/>
      <c r="EA5299" s="2"/>
      <c r="EB5299" s="2"/>
      <c r="EC5299" s="2"/>
      <c r="ED5299" s="2"/>
      <c r="EE5299" s="2"/>
      <c r="EF5299" s="2"/>
      <c r="EG5299" s="2"/>
      <c r="EH5299" s="2"/>
      <c r="EI5299" s="2"/>
      <c r="EJ5299" s="2"/>
      <c r="EK5299" s="2"/>
      <c r="EL5299" s="2"/>
      <c r="EM5299" s="2"/>
      <c r="EN5299" s="2"/>
      <c r="EO5299" s="2"/>
      <c r="EP5299" s="2"/>
      <c r="EQ5299" s="2"/>
      <c r="ER5299" s="2"/>
      <c r="ES5299" s="2"/>
      <c r="ET5299" s="2"/>
      <c r="EU5299" s="2"/>
      <c r="EV5299" s="2"/>
      <c r="EW5299" s="2"/>
      <c r="EX5299" s="2"/>
      <c r="EY5299" s="2"/>
      <c r="EZ5299" s="2"/>
      <c r="FA5299" s="2"/>
      <c r="FB5299" s="2"/>
      <c r="FC5299" s="2"/>
      <c r="FD5299" s="2"/>
      <c r="FE5299" s="2"/>
      <c r="FF5299" s="2"/>
      <c r="FG5299" s="2"/>
      <c r="FH5299" s="2"/>
      <c r="FI5299" s="2"/>
      <c r="FJ5299" s="2"/>
      <c r="FK5299" s="2"/>
      <c r="FL5299" s="2"/>
      <c r="FM5299" s="2"/>
      <c r="FN5299" s="2"/>
      <c r="FO5299" s="2"/>
      <c r="FP5299" s="2"/>
      <c r="FQ5299" s="2"/>
      <c r="FR5299" s="2"/>
      <c r="FS5299" s="2"/>
      <c r="FT5299" s="2"/>
      <c r="FU5299" s="2"/>
      <c r="FV5299" s="2"/>
      <c r="FW5299" s="2"/>
      <c r="FX5299" s="2"/>
      <c r="FY5299" s="2"/>
      <c r="FZ5299" s="2"/>
      <c r="GA5299" s="2"/>
      <c r="GB5299" s="2"/>
      <c r="GC5299" s="2"/>
      <c r="GD5299" s="2"/>
      <c r="GE5299" s="2"/>
      <c r="GF5299" s="2"/>
      <c r="GG5299" s="2"/>
      <c r="GH5299" s="2"/>
      <c r="GI5299" s="2"/>
      <c r="GJ5299" s="2"/>
      <c r="GK5299" s="2"/>
      <c r="GL5299" s="2"/>
      <c r="GM5299" s="2"/>
      <c r="GN5299" s="2"/>
      <c r="GO5299" s="2"/>
      <c r="GP5299" s="2"/>
      <c r="GQ5299" s="2"/>
      <c r="GR5299" s="2"/>
      <c r="GS5299" s="2"/>
      <c r="GT5299" s="2"/>
      <c r="GU5299" s="2"/>
      <c r="GV5299" s="2"/>
      <c r="GW5299" s="2"/>
      <c r="GX5299" s="2"/>
      <c r="GY5299" s="2"/>
      <c r="GZ5299" s="2"/>
      <c r="HA5299" s="2"/>
      <c r="HB5299" s="2"/>
      <c r="HC5299" s="2"/>
      <c r="HD5299" s="2"/>
      <c r="HE5299" s="2"/>
      <c r="HF5299" s="2"/>
      <c r="HG5299" s="2"/>
      <c r="XCU5299" s="4"/>
    </row>
    <row r="5300" s="1" customFormat="1" ht="27" customHeight="1" spans="1:16323">
      <c r="A5300" s="2">
        <v>5302</v>
      </c>
      <c r="B5300" s="2" t="s">
        <v>7152</v>
      </c>
      <c r="C5300" s="23" t="s">
        <v>7428</v>
      </c>
      <c r="D5300" s="26" t="s">
        <v>8074</v>
      </c>
      <c r="E5300" s="23" t="s">
        <v>8081</v>
      </c>
      <c r="F5300" s="2" t="s">
        <v>8082</v>
      </c>
      <c r="G5300" s="24">
        <v>3000</v>
      </c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2"/>
      <c r="BR5300" s="2"/>
      <c r="BS5300" s="2"/>
      <c r="BT5300" s="2"/>
      <c r="BU5300" s="2"/>
      <c r="BV5300" s="2"/>
      <c r="BW5300" s="2"/>
      <c r="BX5300" s="2"/>
      <c r="BY5300" s="2"/>
      <c r="BZ5300" s="2"/>
      <c r="CA5300" s="2"/>
      <c r="CB5300" s="2"/>
      <c r="CC5300" s="2"/>
      <c r="CD5300" s="2"/>
      <c r="CE5300" s="2"/>
      <c r="CF5300" s="2"/>
      <c r="CG5300" s="2"/>
      <c r="CH5300" s="2"/>
      <c r="CI5300" s="2"/>
      <c r="CJ5300" s="2"/>
      <c r="CK5300" s="2"/>
      <c r="CL5300" s="2"/>
      <c r="CM5300" s="2"/>
      <c r="CN5300" s="2"/>
      <c r="CO5300" s="2"/>
      <c r="CP5300" s="2"/>
      <c r="CQ5300" s="2"/>
      <c r="CR5300" s="2"/>
      <c r="CS5300" s="2"/>
      <c r="CT5300" s="2"/>
      <c r="CU5300" s="2"/>
      <c r="CV5300" s="2"/>
      <c r="CW5300" s="2"/>
      <c r="CX5300" s="2"/>
      <c r="CY5300" s="2"/>
      <c r="CZ5300" s="2"/>
      <c r="DA5300" s="2"/>
      <c r="DB5300" s="2"/>
      <c r="DC5300" s="2"/>
      <c r="DD5300" s="2"/>
      <c r="DE5300" s="2"/>
      <c r="DF5300" s="2"/>
      <c r="DG5300" s="2"/>
      <c r="DH5300" s="2"/>
      <c r="DI5300" s="2"/>
      <c r="DJ5300" s="2"/>
      <c r="DK5300" s="2"/>
      <c r="DL5300" s="2"/>
      <c r="DM5300" s="2"/>
      <c r="DN5300" s="2"/>
      <c r="DO5300" s="2"/>
      <c r="DP5300" s="2"/>
      <c r="DQ5300" s="2"/>
      <c r="DR5300" s="2"/>
      <c r="DS5300" s="2"/>
      <c r="DT5300" s="2"/>
      <c r="DU5300" s="2"/>
      <c r="DV5300" s="2"/>
      <c r="DW5300" s="2"/>
      <c r="DX5300" s="2"/>
      <c r="DY5300" s="2"/>
      <c r="DZ5300" s="2"/>
      <c r="EA5300" s="2"/>
      <c r="EB5300" s="2"/>
      <c r="EC5300" s="2"/>
      <c r="ED5300" s="2"/>
      <c r="EE5300" s="2"/>
      <c r="EF5300" s="2"/>
      <c r="EG5300" s="2"/>
      <c r="EH5300" s="2"/>
      <c r="EI5300" s="2"/>
      <c r="EJ5300" s="2"/>
      <c r="EK5300" s="2"/>
      <c r="EL5300" s="2"/>
      <c r="EM5300" s="2"/>
      <c r="EN5300" s="2"/>
      <c r="EO5300" s="2"/>
      <c r="EP5300" s="2"/>
      <c r="EQ5300" s="2"/>
      <c r="ER5300" s="2"/>
      <c r="ES5300" s="2"/>
      <c r="ET5300" s="2"/>
      <c r="EU5300" s="2"/>
      <c r="EV5300" s="2"/>
      <c r="EW5300" s="2"/>
      <c r="EX5300" s="2"/>
      <c r="EY5300" s="2"/>
      <c r="EZ5300" s="2"/>
      <c r="FA5300" s="2"/>
      <c r="FB5300" s="2"/>
      <c r="FC5300" s="2"/>
      <c r="FD5300" s="2"/>
      <c r="FE5300" s="2"/>
      <c r="FF5300" s="2"/>
      <c r="FG5300" s="2"/>
      <c r="FH5300" s="2"/>
      <c r="FI5300" s="2"/>
      <c r="FJ5300" s="2"/>
      <c r="FK5300" s="2"/>
      <c r="FL5300" s="2"/>
      <c r="FM5300" s="2"/>
      <c r="FN5300" s="2"/>
      <c r="FO5300" s="2"/>
      <c r="FP5300" s="2"/>
      <c r="FQ5300" s="2"/>
      <c r="FR5300" s="2"/>
      <c r="FS5300" s="2"/>
      <c r="FT5300" s="2"/>
      <c r="FU5300" s="2"/>
      <c r="FV5300" s="2"/>
      <c r="FW5300" s="2"/>
      <c r="FX5300" s="2"/>
      <c r="FY5300" s="2"/>
      <c r="FZ5300" s="2"/>
      <c r="GA5300" s="2"/>
      <c r="GB5300" s="2"/>
      <c r="GC5300" s="2"/>
      <c r="GD5300" s="2"/>
      <c r="GE5300" s="2"/>
      <c r="GF5300" s="2"/>
      <c r="GG5300" s="2"/>
      <c r="GH5300" s="2"/>
      <c r="GI5300" s="2"/>
      <c r="GJ5300" s="2"/>
      <c r="GK5300" s="2"/>
      <c r="GL5300" s="2"/>
      <c r="GM5300" s="2"/>
      <c r="GN5300" s="2"/>
      <c r="GO5300" s="2"/>
      <c r="GP5300" s="2"/>
      <c r="GQ5300" s="2"/>
      <c r="GR5300" s="2"/>
      <c r="GS5300" s="2"/>
      <c r="GT5300" s="2"/>
      <c r="GU5300" s="2"/>
      <c r="GV5300" s="2"/>
      <c r="GW5300" s="2"/>
      <c r="GX5300" s="2"/>
      <c r="GY5300" s="2"/>
      <c r="GZ5300" s="2"/>
      <c r="HA5300" s="2"/>
      <c r="HB5300" s="2"/>
      <c r="HC5300" s="2"/>
      <c r="HD5300" s="2"/>
      <c r="HE5300" s="2"/>
      <c r="HF5300" s="2"/>
      <c r="HG5300" s="2"/>
      <c r="XCU5300" s="4"/>
    </row>
    <row r="5301" s="1" customFormat="1" ht="27" customHeight="1" spans="1:16323">
      <c r="A5301" s="2">
        <v>5303</v>
      </c>
      <c r="B5301" s="2" t="s">
        <v>7152</v>
      </c>
      <c r="C5301" s="23" t="s">
        <v>7428</v>
      </c>
      <c r="D5301" s="26" t="s">
        <v>8074</v>
      </c>
      <c r="E5301" s="23" t="s">
        <v>49</v>
      </c>
      <c r="F5301" s="2" t="s">
        <v>8083</v>
      </c>
      <c r="G5301" s="24">
        <v>3000</v>
      </c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2"/>
      <c r="BR5301" s="2"/>
      <c r="BS5301" s="2"/>
      <c r="BT5301" s="2"/>
      <c r="BU5301" s="2"/>
      <c r="BV5301" s="2"/>
      <c r="BW5301" s="2"/>
      <c r="BX5301" s="2"/>
      <c r="BY5301" s="2"/>
      <c r="BZ5301" s="2"/>
      <c r="CA5301" s="2"/>
      <c r="CB5301" s="2"/>
      <c r="CC5301" s="2"/>
      <c r="CD5301" s="2"/>
      <c r="CE5301" s="2"/>
      <c r="CF5301" s="2"/>
      <c r="CG5301" s="2"/>
      <c r="CH5301" s="2"/>
      <c r="CI5301" s="2"/>
      <c r="CJ5301" s="2"/>
      <c r="CK5301" s="2"/>
      <c r="CL5301" s="2"/>
      <c r="CM5301" s="2"/>
      <c r="CN5301" s="2"/>
      <c r="CO5301" s="2"/>
      <c r="CP5301" s="2"/>
      <c r="CQ5301" s="2"/>
      <c r="CR5301" s="2"/>
      <c r="CS5301" s="2"/>
      <c r="CT5301" s="2"/>
      <c r="CU5301" s="2"/>
      <c r="CV5301" s="2"/>
      <c r="CW5301" s="2"/>
      <c r="CX5301" s="2"/>
      <c r="CY5301" s="2"/>
      <c r="CZ5301" s="2"/>
      <c r="DA5301" s="2"/>
      <c r="DB5301" s="2"/>
      <c r="DC5301" s="2"/>
      <c r="DD5301" s="2"/>
      <c r="DE5301" s="2"/>
      <c r="DF5301" s="2"/>
      <c r="DG5301" s="2"/>
      <c r="DH5301" s="2"/>
      <c r="DI5301" s="2"/>
      <c r="DJ5301" s="2"/>
      <c r="DK5301" s="2"/>
      <c r="DL5301" s="2"/>
      <c r="DM5301" s="2"/>
      <c r="DN5301" s="2"/>
      <c r="DO5301" s="2"/>
      <c r="DP5301" s="2"/>
      <c r="DQ5301" s="2"/>
      <c r="DR5301" s="2"/>
      <c r="DS5301" s="2"/>
      <c r="DT5301" s="2"/>
      <c r="DU5301" s="2"/>
      <c r="DV5301" s="2"/>
      <c r="DW5301" s="2"/>
      <c r="DX5301" s="2"/>
      <c r="DY5301" s="2"/>
      <c r="DZ5301" s="2"/>
      <c r="EA5301" s="2"/>
      <c r="EB5301" s="2"/>
      <c r="EC5301" s="2"/>
      <c r="ED5301" s="2"/>
      <c r="EE5301" s="2"/>
      <c r="EF5301" s="2"/>
      <c r="EG5301" s="2"/>
      <c r="EH5301" s="2"/>
      <c r="EI5301" s="2"/>
      <c r="EJ5301" s="2"/>
      <c r="EK5301" s="2"/>
      <c r="EL5301" s="2"/>
      <c r="EM5301" s="2"/>
      <c r="EN5301" s="2"/>
      <c r="EO5301" s="2"/>
      <c r="EP5301" s="2"/>
      <c r="EQ5301" s="2"/>
      <c r="ER5301" s="2"/>
      <c r="ES5301" s="2"/>
      <c r="ET5301" s="2"/>
      <c r="EU5301" s="2"/>
      <c r="EV5301" s="2"/>
      <c r="EW5301" s="2"/>
      <c r="EX5301" s="2"/>
      <c r="EY5301" s="2"/>
      <c r="EZ5301" s="2"/>
      <c r="FA5301" s="2"/>
      <c r="FB5301" s="2"/>
      <c r="FC5301" s="2"/>
      <c r="FD5301" s="2"/>
      <c r="FE5301" s="2"/>
      <c r="FF5301" s="2"/>
      <c r="FG5301" s="2"/>
      <c r="FH5301" s="2"/>
      <c r="FI5301" s="2"/>
      <c r="FJ5301" s="2"/>
      <c r="FK5301" s="2"/>
      <c r="FL5301" s="2"/>
      <c r="FM5301" s="2"/>
      <c r="FN5301" s="2"/>
      <c r="FO5301" s="2"/>
      <c r="FP5301" s="2"/>
      <c r="FQ5301" s="2"/>
      <c r="FR5301" s="2"/>
      <c r="FS5301" s="2"/>
      <c r="FT5301" s="2"/>
      <c r="FU5301" s="2"/>
      <c r="FV5301" s="2"/>
      <c r="FW5301" s="2"/>
      <c r="FX5301" s="2"/>
      <c r="FY5301" s="2"/>
      <c r="FZ5301" s="2"/>
      <c r="GA5301" s="2"/>
      <c r="GB5301" s="2"/>
      <c r="GC5301" s="2"/>
      <c r="GD5301" s="2"/>
      <c r="GE5301" s="2"/>
      <c r="GF5301" s="2"/>
      <c r="GG5301" s="2"/>
      <c r="GH5301" s="2"/>
      <c r="GI5301" s="2"/>
      <c r="GJ5301" s="2"/>
      <c r="GK5301" s="2"/>
      <c r="GL5301" s="2"/>
      <c r="GM5301" s="2"/>
      <c r="GN5301" s="2"/>
      <c r="GO5301" s="2"/>
      <c r="GP5301" s="2"/>
      <c r="GQ5301" s="2"/>
      <c r="GR5301" s="2"/>
      <c r="GS5301" s="2"/>
      <c r="GT5301" s="2"/>
      <c r="GU5301" s="2"/>
      <c r="GV5301" s="2"/>
      <c r="GW5301" s="2"/>
      <c r="GX5301" s="2"/>
      <c r="GY5301" s="2"/>
      <c r="GZ5301" s="2"/>
      <c r="HA5301" s="2"/>
      <c r="HB5301" s="2"/>
      <c r="HC5301" s="2"/>
      <c r="HD5301" s="2"/>
      <c r="HE5301" s="2"/>
      <c r="HF5301" s="2"/>
      <c r="HG5301" s="2"/>
      <c r="XCU5301" s="4"/>
    </row>
    <row r="5302" s="1" customFormat="1" ht="27" customHeight="1" spans="1:16323">
      <c r="A5302" s="2">
        <v>5304</v>
      </c>
      <c r="B5302" s="2" t="s">
        <v>7152</v>
      </c>
      <c r="C5302" s="23" t="s">
        <v>7428</v>
      </c>
      <c r="D5302" s="26" t="s">
        <v>8074</v>
      </c>
      <c r="E5302" s="23" t="s">
        <v>8084</v>
      </c>
      <c r="F5302" s="2" t="s">
        <v>8085</v>
      </c>
      <c r="G5302" s="24">
        <v>2400</v>
      </c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2"/>
      <c r="BR5302" s="2"/>
      <c r="BS5302" s="2"/>
      <c r="BT5302" s="2"/>
      <c r="BU5302" s="2"/>
      <c r="BV5302" s="2"/>
      <c r="BW5302" s="2"/>
      <c r="BX5302" s="2"/>
      <c r="BY5302" s="2"/>
      <c r="BZ5302" s="2"/>
      <c r="CA5302" s="2"/>
      <c r="CB5302" s="2"/>
      <c r="CC5302" s="2"/>
      <c r="CD5302" s="2"/>
      <c r="CE5302" s="2"/>
      <c r="CF5302" s="2"/>
      <c r="CG5302" s="2"/>
      <c r="CH5302" s="2"/>
      <c r="CI5302" s="2"/>
      <c r="CJ5302" s="2"/>
      <c r="CK5302" s="2"/>
      <c r="CL5302" s="2"/>
      <c r="CM5302" s="2"/>
      <c r="CN5302" s="2"/>
      <c r="CO5302" s="2"/>
      <c r="CP5302" s="2"/>
      <c r="CQ5302" s="2"/>
      <c r="CR5302" s="2"/>
      <c r="CS5302" s="2"/>
      <c r="CT5302" s="2"/>
      <c r="CU5302" s="2"/>
      <c r="CV5302" s="2"/>
      <c r="CW5302" s="2"/>
      <c r="CX5302" s="2"/>
      <c r="CY5302" s="2"/>
      <c r="CZ5302" s="2"/>
      <c r="DA5302" s="2"/>
      <c r="DB5302" s="2"/>
      <c r="DC5302" s="2"/>
      <c r="DD5302" s="2"/>
      <c r="DE5302" s="2"/>
      <c r="DF5302" s="2"/>
      <c r="DG5302" s="2"/>
      <c r="DH5302" s="2"/>
      <c r="DI5302" s="2"/>
      <c r="DJ5302" s="2"/>
      <c r="DK5302" s="2"/>
      <c r="DL5302" s="2"/>
      <c r="DM5302" s="2"/>
      <c r="DN5302" s="2"/>
      <c r="DO5302" s="2"/>
      <c r="DP5302" s="2"/>
      <c r="DQ5302" s="2"/>
      <c r="DR5302" s="2"/>
      <c r="DS5302" s="2"/>
      <c r="DT5302" s="2"/>
      <c r="DU5302" s="2"/>
      <c r="DV5302" s="2"/>
      <c r="DW5302" s="2"/>
      <c r="DX5302" s="2"/>
      <c r="DY5302" s="2"/>
      <c r="DZ5302" s="2"/>
      <c r="EA5302" s="2"/>
      <c r="EB5302" s="2"/>
      <c r="EC5302" s="2"/>
      <c r="ED5302" s="2"/>
      <c r="EE5302" s="2"/>
      <c r="EF5302" s="2"/>
      <c r="EG5302" s="2"/>
      <c r="EH5302" s="2"/>
      <c r="EI5302" s="2"/>
      <c r="EJ5302" s="2"/>
      <c r="EK5302" s="2"/>
      <c r="EL5302" s="2"/>
      <c r="EM5302" s="2"/>
      <c r="EN5302" s="2"/>
      <c r="EO5302" s="2"/>
      <c r="EP5302" s="2"/>
      <c r="EQ5302" s="2"/>
      <c r="ER5302" s="2"/>
      <c r="ES5302" s="2"/>
      <c r="ET5302" s="2"/>
      <c r="EU5302" s="2"/>
      <c r="EV5302" s="2"/>
      <c r="EW5302" s="2"/>
      <c r="EX5302" s="2"/>
      <c r="EY5302" s="2"/>
      <c r="EZ5302" s="2"/>
      <c r="FA5302" s="2"/>
      <c r="FB5302" s="2"/>
      <c r="FC5302" s="2"/>
      <c r="FD5302" s="2"/>
      <c r="FE5302" s="2"/>
      <c r="FF5302" s="2"/>
      <c r="FG5302" s="2"/>
      <c r="FH5302" s="2"/>
      <c r="FI5302" s="2"/>
      <c r="FJ5302" s="2"/>
      <c r="FK5302" s="2"/>
      <c r="FL5302" s="2"/>
      <c r="FM5302" s="2"/>
      <c r="FN5302" s="2"/>
      <c r="FO5302" s="2"/>
      <c r="FP5302" s="2"/>
      <c r="FQ5302" s="2"/>
      <c r="FR5302" s="2"/>
      <c r="FS5302" s="2"/>
      <c r="FT5302" s="2"/>
      <c r="FU5302" s="2"/>
      <c r="FV5302" s="2"/>
      <c r="FW5302" s="2"/>
      <c r="FX5302" s="2"/>
      <c r="FY5302" s="2"/>
      <c r="FZ5302" s="2"/>
      <c r="GA5302" s="2"/>
      <c r="GB5302" s="2"/>
      <c r="GC5302" s="2"/>
      <c r="GD5302" s="2"/>
      <c r="GE5302" s="2"/>
      <c r="GF5302" s="2"/>
      <c r="GG5302" s="2"/>
      <c r="GH5302" s="2"/>
      <c r="GI5302" s="2"/>
      <c r="GJ5302" s="2"/>
      <c r="GK5302" s="2"/>
      <c r="GL5302" s="2"/>
      <c r="GM5302" s="2"/>
      <c r="GN5302" s="2"/>
      <c r="GO5302" s="2"/>
      <c r="GP5302" s="2"/>
      <c r="GQ5302" s="2"/>
      <c r="GR5302" s="2"/>
      <c r="GS5302" s="2"/>
      <c r="GT5302" s="2"/>
      <c r="GU5302" s="2"/>
      <c r="GV5302" s="2"/>
      <c r="GW5302" s="2"/>
      <c r="GX5302" s="2"/>
      <c r="GY5302" s="2"/>
      <c r="GZ5302" s="2"/>
      <c r="HA5302" s="2"/>
      <c r="HB5302" s="2"/>
      <c r="HC5302" s="2"/>
      <c r="HD5302" s="2"/>
      <c r="HE5302" s="2"/>
      <c r="HF5302" s="2"/>
      <c r="HG5302" s="2"/>
      <c r="XCU5302" s="4"/>
    </row>
    <row r="5303" s="1" customFormat="1" ht="27" customHeight="1" spans="1:16323">
      <c r="A5303" s="2">
        <v>5305</v>
      </c>
      <c r="B5303" s="2" t="s">
        <v>7152</v>
      </c>
      <c r="C5303" s="23" t="s">
        <v>7428</v>
      </c>
      <c r="D5303" s="26" t="s">
        <v>8074</v>
      </c>
      <c r="E5303" s="23" t="s">
        <v>8086</v>
      </c>
      <c r="F5303" s="2" t="s">
        <v>8087</v>
      </c>
      <c r="G5303" s="24">
        <v>3000</v>
      </c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2"/>
      <c r="BR5303" s="2"/>
      <c r="BS5303" s="2"/>
      <c r="BT5303" s="2"/>
      <c r="BU5303" s="2"/>
      <c r="BV5303" s="2"/>
      <c r="BW5303" s="2"/>
      <c r="BX5303" s="2"/>
      <c r="BY5303" s="2"/>
      <c r="BZ5303" s="2"/>
      <c r="CA5303" s="2"/>
      <c r="CB5303" s="2"/>
      <c r="CC5303" s="2"/>
      <c r="CD5303" s="2"/>
      <c r="CE5303" s="2"/>
      <c r="CF5303" s="2"/>
      <c r="CG5303" s="2"/>
      <c r="CH5303" s="2"/>
      <c r="CI5303" s="2"/>
      <c r="CJ5303" s="2"/>
      <c r="CK5303" s="2"/>
      <c r="CL5303" s="2"/>
      <c r="CM5303" s="2"/>
      <c r="CN5303" s="2"/>
      <c r="CO5303" s="2"/>
      <c r="CP5303" s="2"/>
      <c r="CQ5303" s="2"/>
      <c r="CR5303" s="2"/>
      <c r="CS5303" s="2"/>
      <c r="CT5303" s="2"/>
      <c r="CU5303" s="2"/>
      <c r="CV5303" s="2"/>
      <c r="CW5303" s="2"/>
      <c r="CX5303" s="2"/>
      <c r="CY5303" s="2"/>
      <c r="CZ5303" s="2"/>
      <c r="DA5303" s="2"/>
      <c r="DB5303" s="2"/>
      <c r="DC5303" s="2"/>
      <c r="DD5303" s="2"/>
      <c r="DE5303" s="2"/>
      <c r="DF5303" s="2"/>
      <c r="DG5303" s="2"/>
      <c r="DH5303" s="2"/>
      <c r="DI5303" s="2"/>
      <c r="DJ5303" s="2"/>
      <c r="DK5303" s="2"/>
      <c r="DL5303" s="2"/>
      <c r="DM5303" s="2"/>
      <c r="DN5303" s="2"/>
      <c r="DO5303" s="2"/>
      <c r="DP5303" s="2"/>
      <c r="DQ5303" s="2"/>
      <c r="DR5303" s="2"/>
      <c r="DS5303" s="2"/>
      <c r="DT5303" s="2"/>
      <c r="DU5303" s="2"/>
      <c r="DV5303" s="2"/>
      <c r="DW5303" s="2"/>
      <c r="DX5303" s="2"/>
      <c r="DY5303" s="2"/>
      <c r="DZ5303" s="2"/>
      <c r="EA5303" s="2"/>
      <c r="EB5303" s="2"/>
      <c r="EC5303" s="2"/>
      <c r="ED5303" s="2"/>
      <c r="EE5303" s="2"/>
      <c r="EF5303" s="2"/>
      <c r="EG5303" s="2"/>
      <c r="EH5303" s="2"/>
      <c r="EI5303" s="2"/>
      <c r="EJ5303" s="2"/>
      <c r="EK5303" s="2"/>
      <c r="EL5303" s="2"/>
      <c r="EM5303" s="2"/>
      <c r="EN5303" s="2"/>
      <c r="EO5303" s="2"/>
      <c r="EP5303" s="2"/>
      <c r="EQ5303" s="2"/>
      <c r="ER5303" s="2"/>
      <c r="ES5303" s="2"/>
      <c r="ET5303" s="2"/>
      <c r="EU5303" s="2"/>
      <c r="EV5303" s="2"/>
      <c r="EW5303" s="2"/>
      <c r="EX5303" s="2"/>
      <c r="EY5303" s="2"/>
      <c r="EZ5303" s="2"/>
      <c r="FA5303" s="2"/>
      <c r="FB5303" s="2"/>
      <c r="FC5303" s="2"/>
      <c r="FD5303" s="2"/>
      <c r="FE5303" s="2"/>
      <c r="FF5303" s="2"/>
      <c r="FG5303" s="2"/>
      <c r="FH5303" s="2"/>
      <c r="FI5303" s="2"/>
      <c r="FJ5303" s="2"/>
      <c r="FK5303" s="2"/>
      <c r="FL5303" s="2"/>
      <c r="FM5303" s="2"/>
      <c r="FN5303" s="2"/>
      <c r="FO5303" s="2"/>
      <c r="FP5303" s="2"/>
      <c r="FQ5303" s="2"/>
      <c r="FR5303" s="2"/>
      <c r="FS5303" s="2"/>
      <c r="FT5303" s="2"/>
      <c r="FU5303" s="2"/>
      <c r="FV5303" s="2"/>
      <c r="FW5303" s="2"/>
      <c r="FX5303" s="2"/>
      <c r="FY5303" s="2"/>
      <c r="FZ5303" s="2"/>
      <c r="GA5303" s="2"/>
      <c r="GB5303" s="2"/>
      <c r="GC5303" s="2"/>
      <c r="GD5303" s="2"/>
      <c r="GE5303" s="2"/>
      <c r="GF5303" s="2"/>
      <c r="GG5303" s="2"/>
      <c r="GH5303" s="2"/>
      <c r="GI5303" s="2"/>
      <c r="GJ5303" s="2"/>
      <c r="GK5303" s="2"/>
      <c r="GL5303" s="2"/>
      <c r="GM5303" s="2"/>
      <c r="GN5303" s="2"/>
      <c r="GO5303" s="2"/>
      <c r="GP5303" s="2"/>
      <c r="GQ5303" s="2"/>
      <c r="GR5303" s="2"/>
      <c r="GS5303" s="2"/>
      <c r="GT5303" s="2"/>
      <c r="GU5303" s="2"/>
      <c r="GV5303" s="2"/>
      <c r="GW5303" s="2"/>
      <c r="GX5303" s="2"/>
      <c r="GY5303" s="2"/>
      <c r="GZ5303" s="2"/>
      <c r="HA5303" s="2"/>
      <c r="HB5303" s="2"/>
      <c r="HC5303" s="2"/>
      <c r="HD5303" s="2"/>
      <c r="HE5303" s="2"/>
      <c r="HF5303" s="2"/>
      <c r="HG5303" s="2"/>
      <c r="XCU5303" s="4"/>
    </row>
    <row r="5304" s="1" customFormat="1" ht="27" customHeight="1" spans="1:16323">
      <c r="A5304" s="2">
        <v>5306</v>
      </c>
      <c r="B5304" s="2" t="s">
        <v>7152</v>
      </c>
      <c r="C5304" s="23" t="s">
        <v>7428</v>
      </c>
      <c r="D5304" s="26" t="s">
        <v>8074</v>
      </c>
      <c r="E5304" s="23" t="s">
        <v>8088</v>
      </c>
      <c r="F5304" s="2" t="s">
        <v>8089</v>
      </c>
      <c r="G5304" s="24">
        <v>3000</v>
      </c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  <c r="BS5304" s="2"/>
      <c r="BT5304" s="2"/>
      <c r="BU5304" s="2"/>
      <c r="BV5304" s="2"/>
      <c r="BW5304" s="2"/>
      <c r="BX5304" s="2"/>
      <c r="BY5304" s="2"/>
      <c r="BZ5304" s="2"/>
      <c r="CA5304" s="2"/>
      <c r="CB5304" s="2"/>
      <c r="CC5304" s="2"/>
      <c r="CD5304" s="2"/>
      <c r="CE5304" s="2"/>
      <c r="CF5304" s="2"/>
      <c r="CG5304" s="2"/>
      <c r="CH5304" s="2"/>
      <c r="CI5304" s="2"/>
      <c r="CJ5304" s="2"/>
      <c r="CK5304" s="2"/>
      <c r="CL5304" s="2"/>
      <c r="CM5304" s="2"/>
      <c r="CN5304" s="2"/>
      <c r="CO5304" s="2"/>
      <c r="CP5304" s="2"/>
      <c r="CQ5304" s="2"/>
      <c r="CR5304" s="2"/>
      <c r="CS5304" s="2"/>
      <c r="CT5304" s="2"/>
      <c r="CU5304" s="2"/>
      <c r="CV5304" s="2"/>
      <c r="CW5304" s="2"/>
      <c r="CX5304" s="2"/>
      <c r="CY5304" s="2"/>
      <c r="CZ5304" s="2"/>
      <c r="DA5304" s="2"/>
      <c r="DB5304" s="2"/>
      <c r="DC5304" s="2"/>
      <c r="DD5304" s="2"/>
      <c r="DE5304" s="2"/>
      <c r="DF5304" s="2"/>
      <c r="DG5304" s="2"/>
      <c r="DH5304" s="2"/>
      <c r="DI5304" s="2"/>
      <c r="DJ5304" s="2"/>
      <c r="DK5304" s="2"/>
      <c r="DL5304" s="2"/>
      <c r="DM5304" s="2"/>
      <c r="DN5304" s="2"/>
      <c r="DO5304" s="2"/>
      <c r="DP5304" s="2"/>
      <c r="DQ5304" s="2"/>
      <c r="DR5304" s="2"/>
      <c r="DS5304" s="2"/>
      <c r="DT5304" s="2"/>
      <c r="DU5304" s="2"/>
      <c r="DV5304" s="2"/>
      <c r="DW5304" s="2"/>
      <c r="DX5304" s="2"/>
      <c r="DY5304" s="2"/>
      <c r="DZ5304" s="2"/>
      <c r="EA5304" s="2"/>
      <c r="EB5304" s="2"/>
      <c r="EC5304" s="2"/>
      <c r="ED5304" s="2"/>
      <c r="EE5304" s="2"/>
      <c r="EF5304" s="2"/>
      <c r="EG5304" s="2"/>
      <c r="EH5304" s="2"/>
      <c r="EI5304" s="2"/>
      <c r="EJ5304" s="2"/>
      <c r="EK5304" s="2"/>
      <c r="EL5304" s="2"/>
      <c r="EM5304" s="2"/>
      <c r="EN5304" s="2"/>
      <c r="EO5304" s="2"/>
      <c r="EP5304" s="2"/>
      <c r="EQ5304" s="2"/>
      <c r="ER5304" s="2"/>
      <c r="ES5304" s="2"/>
      <c r="ET5304" s="2"/>
      <c r="EU5304" s="2"/>
      <c r="EV5304" s="2"/>
      <c r="EW5304" s="2"/>
      <c r="EX5304" s="2"/>
      <c r="EY5304" s="2"/>
      <c r="EZ5304" s="2"/>
      <c r="FA5304" s="2"/>
      <c r="FB5304" s="2"/>
      <c r="FC5304" s="2"/>
      <c r="FD5304" s="2"/>
      <c r="FE5304" s="2"/>
      <c r="FF5304" s="2"/>
      <c r="FG5304" s="2"/>
      <c r="FH5304" s="2"/>
      <c r="FI5304" s="2"/>
      <c r="FJ5304" s="2"/>
      <c r="FK5304" s="2"/>
      <c r="FL5304" s="2"/>
      <c r="FM5304" s="2"/>
      <c r="FN5304" s="2"/>
      <c r="FO5304" s="2"/>
      <c r="FP5304" s="2"/>
      <c r="FQ5304" s="2"/>
      <c r="FR5304" s="2"/>
      <c r="FS5304" s="2"/>
      <c r="FT5304" s="2"/>
      <c r="FU5304" s="2"/>
      <c r="FV5304" s="2"/>
      <c r="FW5304" s="2"/>
      <c r="FX5304" s="2"/>
      <c r="FY5304" s="2"/>
      <c r="FZ5304" s="2"/>
      <c r="GA5304" s="2"/>
      <c r="GB5304" s="2"/>
      <c r="GC5304" s="2"/>
      <c r="GD5304" s="2"/>
      <c r="GE5304" s="2"/>
      <c r="GF5304" s="2"/>
      <c r="GG5304" s="2"/>
      <c r="GH5304" s="2"/>
      <c r="GI5304" s="2"/>
      <c r="GJ5304" s="2"/>
      <c r="GK5304" s="2"/>
      <c r="GL5304" s="2"/>
      <c r="GM5304" s="2"/>
      <c r="GN5304" s="2"/>
      <c r="GO5304" s="2"/>
      <c r="GP5304" s="2"/>
      <c r="GQ5304" s="2"/>
      <c r="GR5304" s="2"/>
      <c r="GS5304" s="2"/>
      <c r="GT5304" s="2"/>
      <c r="GU5304" s="2"/>
      <c r="GV5304" s="2"/>
      <c r="GW5304" s="2"/>
      <c r="GX5304" s="2"/>
      <c r="GY5304" s="2"/>
      <c r="GZ5304" s="2"/>
      <c r="HA5304" s="2"/>
      <c r="HB5304" s="2"/>
      <c r="HC5304" s="2"/>
      <c r="HD5304" s="2"/>
      <c r="HE5304" s="2"/>
      <c r="HF5304" s="2"/>
      <c r="HG5304" s="2"/>
      <c r="XCU5304" s="4"/>
    </row>
    <row r="5305" s="1" customFormat="1" ht="27" customHeight="1" spans="1:16323">
      <c r="A5305" s="2">
        <v>5307</v>
      </c>
      <c r="B5305" s="2" t="s">
        <v>7152</v>
      </c>
      <c r="C5305" s="23" t="s">
        <v>7428</v>
      </c>
      <c r="D5305" s="26" t="s">
        <v>8074</v>
      </c>
      <c r="E5305" s="23" t="s">
        <v>8090</v>
      </c>
      <c r="F5305" s="2" t="s">
        <v>8091</v>
      </c>
      <c r="G5305" s="24">
        <v>3000</v>
      </c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  <c r="BS5305" s="2"/>
      <c r="BT5305" s="2"/>
      <c r="BU5305" s="2"/>
      <c r="BV5305" s="2"/>
      <c r="BW5305" s="2"/>
      <c r="BX5305" s="2"/>
      <c r="BY5305" s="2"/>
      <c r="BZ5305" s="2"/>
      <c r="CA5305" s="2"/>
      <c r="CB5305" s="2"/>
      <c r="CC5305" s="2"/>
      <c r="CD5305" s="2"/>
      <c r="CE5305" s="2"/>
      <c r="CF5305" s="2"/>
      <c r="CG5305" s="2"/>
      <c r="CH5305" s="2"/>
      <c r="CI5305" s="2"/>
      <c r="CJ5305" s="2"/>
      <c r="CK5305" s="2"/>
      <c r="CL5305" s="2"/>
      <c r="CM5305" s="2"/>
      <c r="CN5305" s="2"/>
      <c r="CO5305" s="2"/>
      <c r="CP5305" s="2"/>
      <c r="CQ5305" s="2"/>
      <c r="CR5305" s="2"/>
      <c r="CS5305" s="2"/>
      <c r="CT5305" s="2"/>
      <c r="CU5305" s="2"/>
      <c r="CV5305" s="2"/>
      <c r="CW5305" s="2"/>
      <c r="CX5305" s="2"/>
      <c r="CY5305" s="2"/>
      <c r="CZ5305" s="2"/>
      <c r="DA5305" s="2"/>
      <c r="DB5305" s="2"/>
      <c r="DC5305" s="2"/>
      <c r="DD5305" s="2"/>
      <c r="DE5305" s="2"/>
      <c r="DF5305" s="2"/>
      <c r="DG5305" s="2"/>
      <c r="DH5305" s="2"/>
      <c r="DI5305" s="2"/>
      <c r="DJ5305" s="2"/>
      <c r="DK5305" s="2"/>
      <c r="DL5305" s="2"/>
      <c r="DM5305" s="2"/>
      <c r="DN5305" s="2"/>
      <c r="DO5305" s="2"/>
      <c r="DP5305" s="2"/>
      <c r="DQ5305" s="2"/>
      <c r="DR5305" s="2"/>
      <c r="DS5305" s="2"/>
      <c r="DT5305" s="2"/>
      <c r="DU5305" s="2"/>
      <c r="DV5305" s="2"/>
      <c r="DW5305" s="2"/>
      <c r="DX5305" s="2"/>
      <c r="DY5305" s="2"/>
      <c r="DZ5305" s="2"/>
      <c r="EA5305" s="2"/>
      <c r="EB5305" s="2"/>
      <c r="EC5305" s="2"/>
      <c r="ED5305" s="2"/>
      <c r="EE5305" s="2"/>
      <c r="EF5305" s="2"/>
      <c r="EG5305" s="2"/>
      <c r="EH5305" s="2"/>
      <c r="EI5305" s="2"/>
      <c r="EJ5305" s="2"/>
      <c r="EK5305" s="2"/>
      <c r="EL5305" s="2"/>
      <c r="EM5305" s="2"/>
      <c r="EN5305" s="2"/>
      <c r="EO5305" s="2"/>
      <c r="EP5305" s="2"/>
      <c r="EQ5305" s="2"/>
      <c r="ER5305" s="2"/>
      <c r="ES5305" s="2"/>
      <c r="ET5305" s="2"/>
      <c r="EU5305" s="2"/>
      <c r="EV5305" s="2"/>
      <c r="EW5305" s="2"/>
      <c r="EX5305" s="2"/>
      <c r="EY5305" s="2"/>
      <c r="EZ5305" s="2"/>
      <c r="FA5305" s="2"/>
      <c r="FB5305" s="2"/>
      <c r="FC5305" s="2"/>
      <c r="FD5305" s="2"/>
      <c r="FE5305" s="2"/>
      <c r="FF5305" s="2"/>
      <c r="FG5305" s="2"/>
      <c r="FH5305" s="2"/>
      <c r="FI5305" s="2"/>
      <c r="FJ5305" s="2"/>
      <c r="FK5305" s="2"/>
      <c r="FL5305" s="2"/>
      <c r="FM5305" s="2"/>
      <c r="FN5305" s="2"/>
      <c r="FO5305" s="2"/>
      <c r="FP5305" s="2"/>
      <c r="FQ5305" s="2"/>
      <c r="FR5305" s="2"/>
      <c r="FS5305" s="2"/>
      <c r="FT5305" s="2"/>
      <c r="FU5305" s="2"/>
      <c r="FV5305" s="2"/>
      <c r="FW5305" s="2"/>
      <c r="FX5305" s="2"/>
      <c r="FY5305" s="2"/>
      <c r="FZ5305" s="2"/>
      <c r="GA5305" s="2"/>
      <c r="GB5305" s="2"/>
      <c r="GC5305" s="2"/>
      <c r="GD5305" s="2"/>
      <c r="GE5305" s="2"/>
      <c r="GF5305" s="2"/>
      <c r="GG5305" s="2"/>
      <c r="GH5305" s="2"/>
      <c r="GI5305" s="2"/>
      <c r="GJ5305" s="2"/>
      <c r="GK5305" s="2"/>
      <c r="GL5305" s="2"/>
      <c r="GM5305" s="2"/>
      <c r="GN5305" s="2"/>
      <c r="GO5305" s="2"/>
      <c r="GP5305" s="2"/>
      <c r="GQ5305" s="2"/>
      <c r="GR5305" s="2"/>
      <c r="GS5305" s="2"/>
      <c r="GT5305" s="2"/>
      <c r="GU5305" s="2"/>
      <c r="GV5305" s="2"/>
      <c r="GW5305" s="2"/>
      <c r="GX5305" s="2"/>
      <c r="GY5305" s="2"/>
      <c r="GZ5305" s="2"/>
      <c r="HA5305" s="2"/>
      <c r="HB5305" s="2"/>
      <c r="HC5305" s="2"/>
      <c r="HD5305" s="2"/>
      <c r="HE5305" s="2"/>
      <c r="HF5305" s="2"/>
      <c r="HG5305" s="2"/>
      <c r="XCU5305" s="4"/>
    </row>
    <row r="5306" s="1" customFormat="1" ht="27" customHeight="1" spans="1:16323">
      <c r="A5306" s="2">
        <v>5308</v>
      </c>
      <c r="B5306" s="2" t="s">
        <v>7152</v>
      </c>
      <c r="C5306" s="23" t="s">
        <v>7428</v>
      </c>
      <c r="D5306" s="26" t="s">
        <v>8074</v>
      </c>
      <c r="E5306" s="23" t="s">
        <v>8092</v>
      </c>
      <c r="F5306" s="2" t="s">
        <v>8093</v>
      </c>
      <c r="G5306" s="24">
        <v>3000</v>
      </c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  <c r="BS5306" s="2"/>
      <c r="BT5306" s="2"/>
      <c r="BU5306" s="2"/>
      <c r="BV5306" s="2"/>
      <c r="BW5306" s="2"/>
      <c r="BX5306" s="2"/>
      <c r="BY5306" s="2"/>
      <c r="BZ5306" s="2"/>
      <c r="CA5306" s="2"/>
      <c r="CB5306" s="2"/>
      <c r="CC5306" s="2"/>
      <c r="CD5306" s="2"/>
      <c r="CE5306" s="2"/>
      <c r="CF5306" s="2"/>
      <c r="CG5306" s="2"/>
      <c r="CH5306" s="2"/>
      <c r="CI5306" s="2"/>
      <c r="CJ5306" s="2"/>
      <c r="CK5306" s="2"/>
      <c r="CL5306" s="2"/>
      <c r="CM5306" s="2"/>
      <c r="CN5306" s="2"/>
      <c r="CO5306" s="2"/>
      <c r="CP5306" s="2"/>
      <c r="CQ5306" s="2"/>
      <c r="CR5306" s="2"/>
      <c r="CS5306" s="2"/>
      <c r="CT5306" s="2"/>
      <c r="CU5306" s="2"/>
      <c r="CV5306" s="2"/>
      <c r="CW5306" s="2"/>
      <c r="CX5306" s="2"/>
      <c r="CY5306" s="2"/>
      <c r="CZ5306" s="2"/>
      <c r="DA5306" s="2"/>
      <c r="DB5306" s="2"/>
      <c r="DC5306" s="2"/>
      <c r="DD5306" s="2"/>
      <c r="DE5306" s="2"/>
      <c r="DF5306" s="2"/>
      <c r="DG5306" s="2"/>
      <c r="DH5306" s="2"/>
      <c r="DI5306" s="2"/>
      <c r="DJ5306" s="2"/>
      <c r="DK5306" s="2"/>
      <c r="DL5306" s="2"/>
      <c r="DM5306" s="2"/>
      <c r="DN5306" s="2"/>
      <c r="DO5306" s="2"/>
      <c r="DP5306" s="2"/>
      <c r="DQ5306" s="2"/>
      <c r="DR5306" s="2"/>
      <c r="DS5306" s="2"/>
      <c r="DT5306" s="2"/>
      <c r="DU5306" s="2"/>
      <c r="DV5306" s="2"/>
      <c r="DW5306" s="2"/>
      <c r="DX5306" s="2"/>
      <c r="DY5306" s="2"/>
      <c r="DZ5306" s="2"/>
      <c r="EA5306" s="2"/>
      <c r="EB5306" s="2"/>
      <c r="EC5306" s="2"/>
      <c r="ED5306" s="2"/>
      <c r="EE5306" s="2"/>
      <c r="EF5306" s="2"/>
      <c r="EG5306" s="2"/>
      <c r="EH5306" s="2"/>
      <c r="EI5306" s="2"/>
      <c r="EJ5306" s="2"/>
      <c r="EK5306" s="2"/>
      <c r="EL5306" s="2"/>
      <c r="EM5306" s="2"/>
      <c r="EN5306" s="2"/>
      <c r="EO5306" s="2"/>
      <c r="EP5306" s="2"/>
      <c r="EQ5306" s="2"/>
      <c r="ER5306" s="2"/>
      <c r="ES5306" s="2"/>
      <c r="ET5306" s="2"/>
      <c r="EU5306" s="2"/>
      <c r="EV5306" s="2"/>
      <c r="EW5306" s="2"/>
      <c r="EX5306" s="2"/>
      <c r="EY5306" s="2"/>
      <c r="EZ5306" s="2"/>
      <c r="FA5306" s="2"/>
      <c r="FB5306" s="2"/>
      <c r="FC5306" s="2"/>
      <c r="FD5306" s="2"/>
      <c r="FE5306" s="2"/>
      <c r="FF5306" s="2"/>
      <c r="FG5306" s="2"/>
      <c r="FH5306" s="2"/>
      <c r="FI5306" s="2"/>
      <c r="FJ5306" s="2"/>
      <c r="FK5306" s="2"/>
      <c r="FL5306" s="2"/>
      <c r="FM5306" s="2"/>
      <c r="FN5306" s="2"/>
      <c r="FO5306" s="2"/>
      <c r="FP5306" s="2"/>
      <c r="FQ5306" s="2"/>
      <c r="FR5306" s="2"/>
      <c r="FS5306" s="2"/>
      <c r="FT5306" s="2"/>
      <c r="FU5306" s="2"/>
      <c r="FV5306" s="2"/>
      <c r="FW5306" s="2"/>
      <c r="FX5306" s="2"/>
      <c r="FY5306" s="2"/>
      <c r="FZ5306" s="2"/>
      <c r="GA5306" s="2"/>
      <c r="GB5306" s="2"/>
      <c r="GC5306" s="2"/>
      <c r="GD5306" s="2"/>
      <c r="GE5306" s="2"/>
      <c r="GF5306" s="2"/>
      <c r="GG5306" s="2"/>
      <c r="GH5306" s="2"/>
      <c r="GI5306" s="2"/>
      <c r="GJ5306" s="2"/>
      <c r="GK5306" s="2"/>
      <c r="GL5306" s="2"/>
      <c r="GM5306" s="2"/>
      <c r="GN5306" s="2"/>
      <c r="GO5306" s="2"/>
      <c r="GP5306" s="2"/>
      <c r="GQ5306" s="2"/>
      <c r="GR5306" s="2"/>
      <c r="GS5306" s="2"/>
      <c r="GT5306" s="2"/>
      <c r="GU5306" s="2"/>
      <c r="GV5306" s="2"/>
      <c r="GW5306" s="2"/>
      <c r="GX5306" s="2"/>
      <c r="GY5306" s="2"/>
      <c r="GZ5306" s="2"/>
      <c r="HA5306" s="2"/>
      <c r="HB5306" s="2"/>
      <c r="HC5306" s="2"/>
      <c r="HD5306" s="2"/>
      <c r="HE5306" s="2"/>
      <c r="HF5306" s="2"/>
      <c r="HG5306" s="2"/>
      <c r="XCU5306" s="4"/>
    </row>
    <row r="5307" s="1" customFormat="1" ht="27" customHeight="1" spans="1:16323">
      <c r="A5307" s="2">
        <v>5309</v>
      </c>
      <c r="B5307" s="2" t="s">
        <v>7152</v>
      </c>
      <c r="C5307" s="23" t="s">
        <v>7428</v>
      </c>
      <c r="D5307" s="26" t="s">
        <v>8074</v>
      </c>
      <c r="E5307" s="23" t="s">
        <v>8094</v>
      </c>
      <c r="F5307" s="2" t="s">
        <v>8095</v>
      </c>
      <c r="G5307" s="24">
        <v>1200</v>
      </c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  <c r="BS5307" s="2"/>
      <c r="BT5307" s="2"/>
      <c r="BU5307" s="2"/>
      <c r="BV5307" s="2"/>
      <c r="BW5307" s="2"/>
      <c r="BX5307" s="2"/>
      <c r="BY5307" s="2"/>
      <c r="BZ5307" s="2"/>
      <c r="CA5307" s="2"/>
      <c r="CB5307" s="2"/>
      <c r="CC5307" s="2"/>
      <c r="CD5307" s="2"/>
      <c r="CE5307" s="2"/>
      <c r="CF5307" s="2"/>
      <c r="CG5307" s="2"/>
      <c r="CH5307" s="2"/>
      <c r="CI5307" s="2"/>
      <c r="CJ5307" s="2"/>
      <c r="CK5307" s="2"/>
      <c r="CL5307" s="2"/>
      <c r="CM5307" s="2"/>
      <c r="CN5307" s="2"/>
      <c r="CO5307" s="2"/>
      <c r="CP5307" s="2"/>
      <c r="CQ5307" s="2"/>
      <c r="CR5307" s="2"/>
      <c r="CS5307" s="2"/>
      <c r="CT5307" s="2"/>
      <c r="CU5307" s="2"/>
      <c r="CV5307" s="2"/>
      <c r="CW5307" s="2"/>
      <c r="CX5307" s="2"/>
      <c r="CY5307" s="2"/>
      <c r="CZ5307" s="2"/>
      <c r="DA5307" s="2"/>
      <c r="DB5307" s="2"/>
      <c r="DC5307" s="2"/>
      <c r="DD5307" s="2"/>
      <c r="DE5307" s="2"/>
      <c r="DF5307" s="2"/>
      <c r="DG5307" s="2"/>
      <c r="DH5307" s="2"/>
      <c r="DI5307" s="2"/>
      <c r="DJ5307" s="2"/>
      <c r="DK5307" s="2"/>
      <c r="DL5307" s="2"/>
      <c r="DM5307" s="2"/>
      <c r="DN5307" s="2"/>
      <c r="DO5307" s="2"/>
      <c r="DP5307" s="2"/>
      <c r="DQ5307" s="2"/>
      <c r="DR5307" s="2"/>
      <c r="DS5307" s="2"/>
      <c r="DT5307" s="2"/>
      <c r="DU5307" s="2"/>
      <c r="DV5307" s="2"/>
      <c r="DW5307" s="2"/>
      <c r="DX5307" s="2"/>
      <c r="DY5307" s="2"/>
      <c r="DZ5307" s="2"/>
      <c r="EA5307" s="2"/>
      <c r="EB5307" s="2"/>
      <c r="EC5307" s="2"/>
      <c r="ED5307" s="2"/>
      <c r="EE5307" s="2"/>
      <c r="EF5307" s="2"/>
      <c r="EG5307" s="2"/>
      <c r="EH5307" s="2"/>
      <c r="EI5307" s="2"/>
      <c r="EJ5307" s="2"/>
      <c r="EK5307" s="2"/>
      <c r="EL5307" s="2"/>
      <c r="EM5307" s="2"/>
      <c r="EN5307" s="2"/>
      <c r="EO5307" s="2"/>
      <c r="EP5307" s="2"/>
      <c r="EQ5307" s="2"/>
      <c r="ER5307" s="2"/>
      <c r="ES5307" s="2"/>
      <c r="ET5307" s="2"/>
      <c r="EU5307" s="2"/>
      <c r="EV5307" s="2"/>
      <c r="EW5307" s="2"/>
      <c r="EX5307" s="2"/>
      <c r="EY5307" s="2"/>
      <c r="EZ5307" s="2"/>
      <c r="FA5307" s="2"/>
      <c r="FB5307" s="2"/>
      <c r="FC5307" s="2"/>
      <c r="FD5307" s="2"/>
      <c r="FE5307" s="2"/>
      <c r="FF5307" s="2"/>
      <c r="FG5307" s="2"/>
      <c r="FH5307" s="2"/>
      <c r="FI5307" s="2"/>
      <c r="FJ5307" s="2"/>
      <c r="FK5307" s="2"/>
      <c r="FL5307" s="2"/>
      <c r="FM5307" s="2"/>
      <c r="FN5307" s="2"/>
      <c r="FO5307" s="2"/>
      <c r="FP5307" s="2"/>
      <c r="FQ5307" s="2"/>
      <c r="FR5307" s="2"/>
      <c r="FS5307" s="2"/>
      <c r="FT5307" s="2"/>
      <c r="FU5307" s="2"/>
      <c r="FV5307" s="2"/>
      <c r="FW5307" s="2"/>
      <c r="FX5307" s="2"/>
      <c r="FY5307" s="2"/>
      <c r="FZ5307" s="2"/>
      <c r="GA5307" s="2"/>
      <c r="GB5307" s="2"/>
      <c r="GC5307" s="2"/>
      <c r="GD5307" s="2"/>
      <c r="GE5307" s="2"/>
      <c r="GF5307" s="2"/>
      <c r="GG5307" s="2"/>
      <c r="GH5307" s="2"/>
      <c r="GI5307" s="2"/>
      <c r="GJ5307" s="2"/>
      <c r="GK5307" s="2"/>
      <c r="GL5307" s="2"/>
      <c r="GM5307" s="2"/>
      <c r="GN5307" s="2"/>
      <c r="GO5307" s="2"/>
      <c r="GP5307" s="2"/>
      <c r="GQ5307" s="2"/>
      <c r="GR5307" s="2"/>
      <c r="GS5307" s="2"/>
      <c r="GT5307" s="2"/>
      <c r="GU5307" s="2"/>
      <c r="GV5307" s="2"/>
      <c r="GW5307" s="2"/>
      <c r="GX5307" s="2"/>
      <c r="GY5307" s="2"/>
      <c r="GZ5307" s="2"/>
      <c r="HA5307" s="2"/>
      <c r="HB5307" s="2"/>
      <c r="HC5307" s="2"/>
      <c r="HD5307" s="2"/>
      <c r="HE5307" s="2"/>
      <c r="HF5307" s="2"/>
      <c r="HG5307" s="2"/>
      <c r="XCU5307" s="4"/>
    </row>
    <row r="5308" s="1" customFormat="1" ht="27" customHeight="1" spans="1:16323">
      <c r="A5308" s="2">
        <v>5310</v>
      </c>
      <c r="B5308" s="2" t="s">
        <v>7152</v>
      </c>
      <c r="C5308" s="23" t="s">
        <v>7428</v>
      </c>
      <c r="D5308" s="26" t="s">
        <v>8074</v>
      </c>
      <c r="E5308" s="23" t="s">
        <v>8096</v>
      </c>
      <c r="F5308" s="2" t="s">
        <v>8097</v>
      </c>
      <c r="G5308" s="24">
        <v>3000</v>
      </c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2"/>
      <c r="BR5308" s="2"/>
      <c r="BS5308" s="2"/>
      <c r="BT5308" s="2"/>
      <c r="BU5308" s="2"/>
      <c r="BV5308" s="2"/>
      <c r="BW5308" s="2"/>
      <c r="BX5308" s="2"/>
      <c r="BY5308" s="2"/>
      <c r="BZ5308" s="2"/>
      <c r="CA5308" s="2"/>
      <c r="CB5308" s="2"/>
      <c r="CC5308" s="2"/>
      <c r="CD5308" s="2"/>
      <c r="CE5308" s="2"/>
      <c r="CF5308" s="2"/>
      <c r="CG5308" s="2"/>
      <c r="CH5308" s="2"/>
      <c r="CI5308" s="2"/>
      <c r="CJ5308" s="2"/>
      <c r="CK5308" s="2"/>
      <c r="CL5308" s="2"/>
      <c r="CM5308" s="2"/>
      <c r="CN5308" s="2"/>
      <c r="CO5308" s="2"/>
      <c r="CP5308" s="2"/>
      <c r="CQ5308" s="2"/>
      <c r="CR5308" s="2"/>
      <c r="CS5308" s="2"/>
      <c r="CT5308" s="2"/>
      <c r="CU5308" s="2"/>
      <c r="CV5308" s="2"/>
      <c r="CW5308" s="2"/>
      <c r="CX5308" s="2"/>
      <c r="CY5308" s="2"/>
      <c r="CZ5308" s="2"/>
      <c r="DA5308" s="2"/>
      <c r="DB5308" s="2"/>
      <c r="DC5308" s="2"/>
      <c r="DD5308" s="2"/>
      <c r="DE5308" s="2"/>
      <c r="DF5308" s="2"/>
      <c r="DG5308" s="2"/>
      <c r="DH5308" s="2"/>
      <c r="DI5308" s="2"/>
      <c r="DJ5308" s="2"/>
      <c r="DK5308" s="2"/>
      <c r="DL5308" s="2"/>
      <c r="DM5308" s="2"/>
      <c r="DN5308" s="2"/>
      <c r="DO5308" s="2"/>
      <c r="DP5308" s="2"/>
      <c r="DQ5308" s="2"/>
      <c r="DR5308" s="2"/>
      <c r="DS5308" s="2"/>
      <c r="DT5308" s="2"/>
      <c r="DU5308" s="2"/>
      <c r="DV5308" s="2"/>
      <c r="DW5308" s="2"/>
      <c r="DX5308" s="2"/>
      <c r="DY5308" s="2"/>
      <c r="DZ5308" s="2"/>
      <c r="EA5308" s="2"/>
      <c r="EB5308" s="2"/>
      <c r="EC5308" s="2"/>
      <c r="ED5308" s="2"/>
      <c r="EE5308" s="2"/>
      <c r="EF5308" s="2"/>
      <c r="EG5308" s="2"/>
      <c r="EH5308" s="2"/>
      <c r="EI5308" s="2"/>
      <c r="EJ5308" s="2"/>
      <c r="EK5308" s="2"/>
      <c r="EL5308" s="2"/>
      <c r="EM5308" s="2"/>
      <c r="EN5308" s="2"/>
      <c r="EO5308" s="2"/>
      <c r="EP5308" s="2"/>
      <c r="EQ5308" s="2"/>
      <c r="ER5308" s="2"/>
      <c r="ES5308" s="2"/>
      <c r="ET5308" s="2"/>
      <c r="EU5308" s="2"/>
      <c r="EV5308" s="2"/>
      <c r="EW5308" s="2"/>
      <c r="EX5308" s="2"/>
      <c r="EY5308" s="2"/>
      <c r="EZ5308" s="2"/>
      <c r="FA5308" s="2"/>
      <c r="FB5308" s="2"/>
      <c r="FC5308" s="2"/>
      <c r="FD5308" s="2"/>
      <c r="FE5308" s="2"/>
      <c r="FF5308" s="2"/>
      <c r="FG5308" s="2"/>
      <c r="FH5308" s="2"/>
      <c r="FI5308" s="2"/>
      <c r="FJ5308" s="2"/>
      <c r="FK5308" s="2"/>
      <c r="FL5308" s="2"/>
      <c r="FM5308" s="2"/>
      <c r="FN5308" s="2"/>
      <c r="FO5308" s="2"/>
      <c r="FP5308" s="2"/>
      <c r="FQ5308" s="2"/>
      <c r="FR5308" s="2"/>
      <c r="FS5308" s="2"/>
      <c r="FT5308" s="2"/>
      <c r="FU5308" s="2"/>
      <c r="FV5308" s="2"/>
      <c r="FW5308" s="2"/>
      <c r="FX5308" s="2"/>
      <c r="FY5308" s="2"/>
      <c r="FZ5308" s="2"/>
      <c r="GA5308" s="2"/>
      <c r="GB5308" s="2"/>
      <c r="GC5308" s="2"/>
      <c r="GD5308" s="2"/>
      <c r="GE5308" s="2"/>
      <c r="GF5308" s="2"/>
      <c r="GG5308" s="2"/>
      <c r="GH5308" s="2"/>
      <c r="GI5308" s="2"/>
      <c r="GJ5308" s="2"/>
      <c r="GK5308" s="2"/>
      <c r="GL5308" s="2"/>
      <c r="GM5308" s="2"/>
      <c r="GN5308" s="2"/>
      <c r="GO5308" s="2"/>
      <c r="GP5308" s="2"/>
      <c r="GQ5308" s="2"/>
      <c r="GR5308" s="2"/>
      <c r="GS5308" s="2"/>
      <c r="GT5308" s="2"/>
      <c r="GU5308" s="2"/>
      <c r="GV5308" s="2"/>
      <c r="GW5308" s="2"/>
      <c r="GX5308" s="2"/>
      <c r="GY5308" s="2"/>
      <c r="GZ5308" s="2"/>
      <c r="HA5308" s="2"/>
      <c r="HB5308" s="2"/>
      <c r="HC5308" s="2"/>
      <c r="HD5308" s="2"/>
      <c r="HE5308" s="2"/>
      <c r="HF5308" s="2"/>
      <c r="HG5308" s="2"/>
      <c r="XCU5308" s="4"/>
    </row>
    <row r="5309" s="1" customFormat="1" ht="27" customHeight="1" spans="1:16323">
      <c r="A5309" s="2">
        <v>5311</v>
      </c>
      <c r="B5309" s="2" t="s">
        <v>7152</v>
      </c>
      <c r="C5309" s="23" t="s">
        <v>7428</v>
      </c>
      <c r="D5309" s="26" t="s">
        <v>8074</v>
      </c>
      <c r="E5309" s="23" t="s">
        <v>8098</v>
      </c>
      <c r="F5309" s="2" t="s">
        <v>8099</v>
      </c>
      <c r="G5309" s="24">
        <v>2400</v>
      </c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2"/>
      <c r="BR5309" s="2"/>
      <c r="BS5309" s="2"/>
      <c r="BT5309" s="2"/>
      <c r="BU5309" s="2"/>
      <c r="BV5309" s="2"/>
      <c r="BW5309" s="2"/>
      <c r="BX5309" s="2"/>
      <c r="BY5309" s="2"/>
      <c r="BZ5309" s="2"/>
      <c r="CA5309" s="2"/>
      <c r="CB5309" s="2"/>
      <c r="CC5309" s="2"/>
      <c r="CD5309" s="2"/>
      <c r="CE5309" s="2"/>
      <c r="CF5309" s="2"/>
      <c r="CG5309" s="2"/>
      <c r="CH5309" s="2"/>
      <c r="CI5309" s="2"/>
      <c r="CJ5309" s="2"/>
      <c r="CK5309" s="2"/>
      <c r="CL5309" s="2"/>
      <c r="CM5309" s="2"/>
      <c r="CN5309" s="2"/>
      <c r="CO5309" s="2"/>
      <c r="CP5309" s="2"/>
      <c r="CQ5309" s="2"/>
      <c r="CR5309" s="2"/>
      <c r="CS5309" s="2"/>
      <c r="CT5309" s="2"/>
      <c r="CU5309" s="2"/>
      <c r="CV5309" s="2"/>
      <c r="CW5309" s="2"/>
      <c r="CX5309" s="2"/>
      <c r="CY5309" s="2"/>
      <c r="CZ5309" s="2"/>
      <c r="DA5309" s="2"/>
      <c r="DB5309" s="2"/>
      <c r="DC5309" s="2"/>
      <c r="DD5309" s="2"/>
      <c r="DE5309" s="2"/>
      <c r="DF5309" s="2"/>
      <c r="DG5309" s="2"/>
      <c r="DH5309" s="2"/>
      <c r="DI5309" s="2"/>
      <c r="DJ5309" s="2"/>
      <c r="DK5309" s="2"/>
      <c r="DL5309" s="2"/>
      <c r="DM5309" s="2"/>
      <c r="DN5309" s="2"/>
      <c r="DO5309" s="2"/>
      <c r="DP5309" s="2"/>
      <c r="DQ5309" s="2"/>
      <c r="DR5309" s="2"/>
      <c r="DS5309" s="2"/>
      <c r="DT5309" s="2"/>
      <c r="DU5309" s="2"/>
      <c r="DV5309" s="2"/>
      <c r="DW5309" s="2"/>
      <c r="DX5309" s="2"/>
      <c r="DY5309" s="2"/>
      <c r="DZ5309" s="2"/>
      <c r="EA5309" s="2"/>
      <c r="EB5309" s="2"/>
      <c r="EC5309" s="2"/>
      <c r="ED5309" s="2"/>
      <c r="EE5309" s="2"/>
      <c r="EF5309" s="2"/>
      <c r="EG5309" s="2"/>
      <c r="EH5309" s="2"/>
      <c r="EI5309" s="2"/>
      <c r="EJ5309" s="2"/>
      <c r="EK5309" s="2"/>
      <c r="EL5309" s="2"/>
      <c r="EM5309" s="2"/>
      <c r="EN5309" s="2"/>
      <c r="EO5309" s="2"/>
      <c r="EP5309" s="2"/>
      <c r="EQ5309" s="2"/>
      <c r="ER5309" s="2"/>
      <c r="ES5309" s="2"/>
      <c r="ET5309" s="2"/>
      <c r="EU5309" s="2"/>
      <c r="EV5309" s="2"/>
      <c r="EW5309" s="2"/>
      <c r="EX5309" s="2"/>
      <c r="EY5309" s="2"/>
      <c r="EZ5309" s="2"/>
      <c r="FA5309" s="2"/>
      <c r="FB5309" s="2"/>
      <c r="FC5309" s="2"/>
      <c r="FD5309" s="2"/>
      <c r="FE5309" s="2"/>
      <c r="FF5309" s="2"/>
      <c r="FG5309" s="2"/>
      <c r="FH5309" s="2"/>
      <c r="FI5309" s="2"/>
      <c r="FJ5309" s="2"/>
      <c r="FK5309" s="2"/>
      <c r="FL5309" s="2"/>
      <c r="FM5309" s="2"/>
      <c r="FN5309" s="2"/>
      <c r="FO5309" s="2"/>
      <c r="FP5309" s="2"/>
      <c r="FQ5309" s="2"/>
      <c r="FR5309" s="2"/>
      <c r="FS5309" s="2"/>
      <c r="FT5309" s="2"/>
      <c r="FU5309" s="2"/>
      <c r="FV5309" s="2"/>
      <c r="FW5309" s="2"/>
      <c r="FX5309" s="2"/>
      <c r="FY5309" s="2"/>
      <c r="FZ5309" s="2"/>
      <c r="GA5309" s="2"/>
      <c r="GB5309" s="2"/>
      <c r="GC5309" s="2"/>
      <c r="GD5309" s="2"/>
      <c r="GE5309" s="2"/>
      <c r="GF5309" s="2"/>
      <c r="GG5309" s="2"/>
      <c r="GH5309" s="2"/>
      <c r="GI5309" s="2"/>
      <c r="GJ5309" s="2"/>
      <c r="GK5309" s="2"/>
      <c r="GL5309" s="2"/>
      <c r="GM5309" s="2"/>
      <c r="GN5309" s="2"/>
      <c r="GO5309" s="2"/>
      <c r="GP5309" s="2"/>
      <c r="GQ5309" s="2"/>
      <c r="GR5309" s="2"/>
      <c r="GS5309" s="2"/>
      <c r="GT5309" s="2"/>
      <c r="GU5309" s="2"/>
      <c r="GV5309" s="2"/>
      <c r="GW5309" s="2"/>
      <c r="GX5309" s="2"/>
      <c r="GY5309" s="2"/>
      <c r="GZ5309" s="2"/>
      <c r="HA5309" s="2"/>
      <c r="HB5309" s="2"/>
      <c r="HC5309" s="2"/>
      <c r="HD5309" s="2"/>
      <c r="HE5309" s="2"/>
      <c r="HF5309" s="2"/>
      <c r="HG5309" s="2"/>
      <c r="XCU5309" s="4"/>
    </row>
    <row r="5310" s="1" customFormat="1" ht="27" customHeight="1" spans="1:16323">
      <c r="A5310" s="2">
        <v>5312</v>
      </c>
      <c r="B5310" s="2" t="s">
        <v>7152</v>
      </c>
      <c r="C5310" s="23" t="s">
        <v>7428</v>
      </c>
      <c r="D5310" s="26" t="s">
        <v>8074</v>
      </c>
      <c r="E5310" s="23" t="s">
        <v>8100</v>
      </c>
      <c r="F5310" s="2" t="s">
        <v>8101</v>
      </c>
      <c r="G5310" s="24">
        <v>6000</v>
      </c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  <c r="BS5310" s="2"/>
      <c r="BT5310" s="2"/>
      <c r="BU5310" s="2"/>
      <c r="BV5310" s="2"/>
      <c r="BW5310" s="2"/>
      <c r="BX5310" s="2"/>
      <c r="BY5310" s="2"/>
      <c r="BZ5310" s="2"/>
      <c r="CA5310" s="2"/>
      <c r="CB5310" s="2"/>
      <c r="CC5310" s="2"/>
      <c r="CD5310" s="2"/>
      <c r="CE5310" s="2"/>
      <c r="CF5310" s="2"/>
      <c r="CG5310" s="2"/>
      <c r="CH5310" s="2"/>
      <c r="CI5310" s="2"/>
      <c r="CJ5310" s="2"/>
      <c r="CK5310" s="2"/>
      <c r="CL5310" s="2"/>
      <c r="CM5310" s="2"/>
      <c r="CN5310" s="2"/>
      <c r="CO5310" s="2"/>
      <c r="CP5310" s="2"/>
      <c r="CQ5310" s="2"/>
      <c r="CR5310" s="2"/>
      <c r="CS5310" s="2"/>
      <c r="CT5310" s="2"/>
      <c r="CU5310" s="2"/>
      <c r="CV5310" s="2"/>
      <c r="CW5310" s="2"/>
      <c r="CX5310" s="2"/>
      <c r="CY5310" s="2"/>
      <c r="CZ5310" s="2"/>
      <c r="DA5310" s="2"/>
      <c r="DB5310" s="2"/>
      <c r="DC5310" s="2"/>
      <c r="DD5310" s="2"/>
      <c r="DE5310" s="2"/>
      <c r="DF5310" s="2"/>
      <c r="DG5310" s="2"/>
      <c r="DH5310" s="2"/>
      <c r="DI5310" s="2"/>
      <c r="DJ5310" s="2"/>
      <c r="DK5310" s="2"/>
      <c r="DL5310" s="2"/>
      <c r="DM5310" s="2"/>
      <c r="DN5310" s="2"/>
      <c r="DO5310" s="2"/>
      <c r="DP5310" s="2"/>
      <c r="DQ5310" s="2"/>
      <c r="DR5310" s="2"/>
      <c r="DS5310" s="2"/>
      <c r="DT5310" s="2"/>
      <c r="DU5310" s="2"/>
      <c r="DV5310" s="2"/>
      <c r="DW5310" s="2"/>
      <c r="DX5310" s="2"/>
      <c r="DY5310" s="2"/>
      <c r="DZ5310" s="2"/>
      <c r="EA5310" s="2"/>
      <c r="EB5310" s="2"/>
      <c r="EC5310" s="2"/>
      <c r="ED5310" s="2"/>
      <c r="EE5310" s="2"/>
      <c r="EF5310" s="2"/>
      <c r="EG5310" s="2"/>
      <c r="EH5310" s="2"/>
      <c r="EI5310" s="2"/>
      <c r="EJ5310" s="2"/>
      <c r="EK5310" s="2"/>
      <c r="EL5310" s="2"/>
      <c r="EM5310" s="2"/>
      <c r="EN5310" s="2"/>
      <c r="EO5310" s="2"/>
      <c r="EP5310" s="2"/>
      <c r="EQ5310" s="2"/>
      <c r="ER5310" s="2"/>
      <c r="ES5310" s="2"/>
      <c r="ET5310" s="2"/>
      <c r="EU5310" s="2"/>
      <c r="EV5310" s="2"/>
      <c r="EW5310" s="2"/>
      <c r="EX5310" s="2"/>
      <c r="EY5310" s="2"/>
      <c r="EZ5310" s="2"/>
      <c r="FA5310" s="2"/>
      <c r="FB5310" s="2"/>
      <c r="FC5310" s="2"/>
      <c r="FD5310" s="2"/>
      <c r="FE5310" s="2"/>
      <c r="FF5310" s="2"/>
      <c r="FG5310" s="2"/>
      <c r="FH5310" s="2"/>
      <c r="FI5310" s="2"/>
      <c r="FJ5310" s="2"/>
      <c r="FK5310" s="2"/>
      <c r="FL5310" s="2"/>
      <c r="FM5310" s="2"/>
      <c r="FN5310" s="2"/>
      <c r="FO5310" s="2"/>
      <c r="FP5310" s="2"/>
      <c r="FQ5310" s="2"/>
      <c r="FR5310" s="2"/>
      <c r="FS5310" s="2"/>
      <c r="FT5310" s="2"/>
      <c r="FU5310" s="2"/>
      <c r="FV5310" s="2"/>
      <c r="FW5310" s="2"/>
      <c r="FX5310" s="2"/>
      <c r="FY5310" s="2"/>
      <c r="FZ5310" s="2"/>
      <c r="GA5310" s="2"/>
      <c r="GB5310" s="2"/>
      <c r="GC5310" s="2"/>
      <c r="GD5310" s="2"/>
      <c r="GE5310" s="2"/>
      <c r="GF5310" s="2"/>
      <c r="GG5310" s="2"/>
      <c r="GH5310" s="2"/>
      <c r="GI5310" s="2"/>
      <c r="GJ5310" s="2"/>
      <c r="GK5310" s="2"/>
      <c r="GL5310" s="2"/>
      <c r="GM5310" s="2"/>
      <c r="GN5310" s="2"/>
      <c r="GO5310" s="2"/>
      <c r="GP5310" s="2"/>
      <c r="GQ5310" s="2"/>
      <c r="GR5310" s="2"/>
      <c r="GS5310" s="2"/>
      <c r="GT5310" s="2"/>
      <c r="GU5310" s="2"/>
      <c r="GV5310" s="2"/>
      <c r="GW5310" s="2"/>
      <c r="GX5310" s="2"/>
      <c r="GY5310" s="2"/>
      <c r="GZ5310" s="2"/>
      <c r="HA5310" s="2"/>
      <c r="HB5310" s="2"/>
      <c r="HC5310" s="2"/>
      <c r="HD5310" s="2"/>
      <c r="HE5310" s="2"/>
      <c r="HF5310" s="2"/>
      <c r="HG5310" s="2"/>
      <c r="XCU5310" s="4"/>
    </row>
    <row r="5311" s="1" customFormat="1" ht="27" customHeight="1" spans="1:16323">
      <c r="A5311" s="2">
        <v>5313</v>
      </c>
      <c r="B5311" s="2" t="s">
        <v>7152</v>
      </c>
      <c r="C5311" s="23" t="s">
        <v>7428</v>
      </c>
      <c r="D5311" s="26" t="s">
        <v>8074</v>
      </c>
      <c r="E5311" s="23" t="s">
        <v>8102</v>
      </c>
      <c r="F5311" s="2" t="s">
        <v>7532</v>
      </c>
      <c r="G5311" s="24">
        <v>2400</v>
      </c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2"/>
      <c r="BR5311" s="2"/>
      <c r="BS5311" s="2"/>
      <c r="BT5311" s="2"/>
      <c r="BU5311" s="2"/>
      <c r="BV5311" s="2"/>
      <c r="BW5311" s="2"/>
      <c r="BX5311" s="2"/>
      <c r="BY5311" s="2"/>
      <c r="BZ5311" s="2"/>
      <c r="CA5311" s="2"/>
      <c r="CB5311" s="2"/>
      <c r="CC5311" s="2"/>
      <c r="CD5311" s="2"/>
      <c r="CE5311" s="2"/>
      <c r="CF5311" s="2"/>
      <c r="CG5311" s="2"/>
      <c r="CH5311" s="2"/>
      <c r="CI5311" s="2"/>
      <c r="CJ5311" s="2"/>
      <c r="CK5311" s="2"/>
      <c r="CL5311" s="2"/>
      <c r="CM5311" s="2"/>
      <c r="CN5311" s="2"/>
      <c r="CO5311" s="2"/>
      <c r="CP5311" s="2"/>
      <c r="CQ5311" s="2"/>
      <c r="CR5311" s="2"/>
      <c r="CS5311" s="2"/>
      <c r="CT5311" s="2"/>
      <c r="CU5311" s="2"/>
      <c r="CV5311" s="2"/>
      <c r="CW5311" s="2"/>
      <c r="CX5311" s="2"/>
      <c r="CY5311" s="2"/>
      <c r="CZ5311" s="2"/>
      <c r="DA5311" s="2"/>
      <c r="DB5311" s="2"/>
      <c r="DC5311" s="2"/>
      <c r="DD5311" s="2"/>
      <c r="DE5311" s="2"/>
      <c r="DF5311" s="2"/>
      <c r="DG5311" s="2"/>
      <c r="DH5311" s="2"/>
      <c r="DI5311" s="2"/>
      <c r="DJ5311" s="2"/>
      <c r="DK5311" s="2"/>
      <c r="DL5311" s="2"/>
      <c r="DM5311" s="2"/>
      <c r="DN5311" s="2"/>
      <c r="DO5311" s="2"/>
      <c r="DP5311" s="2"/>
      <c r="DQ5311" s="2"/>
      <c r="DR5311" s="2"/>
      <c r="DS5311" s="2"/>
      <c r="DT5311" s="2"/>
      <c r="DU5311" s="2"/>
      <c r="DV5311" s="2"/>
      <c r="DW5311" s="2"/>
      <c r="DX5311" s="2"/>
      <c r="DY5311" s="2"/>
      <c r="DZ5311" s="2"/>
      <c r="EA5311" s="2"/>
      <c r="EB5311" s="2"/>
      <c r="EC5311" s="2"/>
      <c r="ED5311" s="2"/>
      <c r="EE5311" s="2"/>
      <c r="EF5311" s="2"/>
      <c r="EG5311" s="2"/>
      <c r="EH5311" s="2"/>
      <c r="EI5311" s="2"/>
      <c r="EJ5311" s="2"/>
      <c r="EK5311" s="2"/>
      <c r="EL5311" s="2"/>
      <c r="EM5311" s="2"/>
      <c r="EN5311" s="2"/>
      <c r="EO5311" s="2"/>
      <c r="EP5311" s="2"/>
      <c r="EQ5311" s="2"/>
      <c r="ER5311" s="2"/>
      <c r="ES5311" s="2"/>
      <c r="ET5311" s="2"/>
      <c r="EU5311" s="2"/>
      <c r="EV5311" s="2"/>
      <c r="EW5311" s="2"/>
      <c r="EX5311" s="2"/>
      <c r="EY5311" s="2"/>
      <c r="EZ5311" s="2"/>
      <c r="FA5311" s="2"/>
      <c r="FB5311" s="2"/>
      <c r="FC5311" s="2"/>
      <c r="FD5311" s="2"/>
      <c r="FE5311" s="2"/>
      <c r="FF5311" s="2"/>
      <c r="FG5311" s="2"/>
      <c r="FH5311" s="2"/>
      <c r="FI5311" s="2"/>
      <c r="FJ5311" s="2"/>
      <c r="FK5311" s="2"/>
      <c r="FL5311" s="2"/>
      <c r="FM5311" s="2"/>
      <c r="FN5311" s="2"/>
      <c r="FO5311" s="2"/>
      <c r="FP5311" s="2"/>
      <c r="FQ5311" s="2"/>
      <c r="FR5311" s="2"/>
      <c r="FS5311" s="2"/>
      <c r="FT5311" s="2"/>
      <c r="FU5311" s="2"/>
      <c r="FV5311" s="2"/>
      <c r="FW5311" s="2"/>
      <c r="FX5311" s="2"/>
      <c r="FY5311" s="2"/>
      <c r="FZ5311" s="2"/>
      <c r="GA5311" s="2"/>
      <c r="GB5311" s="2"/>
      <c r="GC5311" s="2"/>
      <c r="GD5311" s="2"/>
      <c r="GE5311" s="2"/>
      <c r="GF5311" s="2"/>
      <c r="GG5311" s="2"/>
      <c r="GH5311" s="2"/>
      <c r="GI5311" s="2"/>
      <c r="GJ5311" s="2"/>
      <c r="GK5311" s="2"/>
      <c r="GL5311" s="2"/>
      <c r="GM5311" s="2"/>
      <c r="GN5311" s="2"/>
      <c r="GO5311" s="2"/>
      <c r="GP5311" s="2"/>
      <c r="GQ5311" s="2"/>
      <c r="GR5311" s="2"/>
      <c r="GS5311" s="2"/>
      <c r="GT5311" s="2"/>
      <c r="GU5311" s="2"/>
      <c r="GV5311" s="2"/>
      <c r="GW5311" s="2"/>
      <c r="GX5311" s="2"/>
      <c r="GY5311" s="2"/>
      <c r="GZ5311" s="2"/>
      <c r="HA5311" s="2"/>
      <c r="HB5311" s="2"/>
      <c r="HC5311" s="2"/>
      <c r="HD5311" s="2"/>
      <c r="HE5311" s="2"/>
      <c r="HF5311" s="2"/>
      <c r="HG5311" s="2"/>
      <c r="XCU5311" s="4"/>
    </row>
    <row r="5312" s="1" customFormat="1" ht="27" customHeight="1" spans="1:16323">
      <c r="A5312" s="2">
        <v>5314</v>
      </c>
      <c r="B5312" s="2" t="s">
        <v>7152</v>
      </c>
      <c r="C5312" s="23" t="s">
        <v>7428</v>
      </c>
      <c r="D5312" s="26" t="s">
        <v>8074</v>
      </c>
      <c r="E5312" s="23" t="s">
        <v>8103</v>
      </c>
      <c r="F5312" s="2" t="s">
        <v>8104</v>
      </c>
      <c r="G5312" s="24">
        <v>600</v>
      </c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  <c r="BQ5312" s="2"/>
      <c r="BR5312" s="2"/>
      <c r="BS5312" s="2"/>
      <c r="BT5312" s="2"/>
      <c r="BU5312" s="2"/>
      <c r="BV5312" s="2"/>
      <c r="BW5312" s="2"/>
      <c r="BX5312" s="2"/>
      <c r="BY5312" s="2"/>
      <c r="BZ5312" s="2"/>
      <c r="CA5312" s="2"/>
      <c r="CB5312" s="2"/>
      <c r="CC5312" s="2"/>
      <c r="CD5312" s="2"/>
      <c r="CE5312" s="2"/>
      <c r="CF5312" s="2"/>
      <c r="CG5312" s="2"/>
      <c r="CH5312" s="2"/>
      <c r="CI5312" s="2"/>
      <c r="CJ5312" s="2"/>
      <c r="CK5312" s="2"/>
      <c r="CL5312" s="2"/>
      <c r="CM5312" s="2"/>
      <c r="CN5312" s="2"/>
      <c r="CO5312" s="2"/>
      <c r="CP5312" s="2"/>
      <c r="CQ5312" s="2"/>
      <c r="CR5312" s="2"/>
      <c r="CS5312" s="2"/>
      <c r="CT5312" s="2"/>
      <c r="CU5312" s="2"/>
      <c r="CV5312" s="2"/>
      <c r="CW5312" s="2"/>
      <c r="CX5312" s="2"/>
      <c r="CY5312" s="2"/>
      <c r="CZ5312" s="2"/>
      <c r="DA5312" s="2"/>
      <c r="DB5312" s="2"/>
      <c r="DC5312" s="2"/>
      <c r="DD5312" s="2"/>
      <c r="DE5312" s="2"/>
      <c r="DF5312" s="2"/>
      <c r="DG5312" s="2"/>
      <c r="DH5312" s="2"/>
      <c r="DI5312" s="2"/>
      <c r="DJ5312" s="2"/>
      <c r="DK5312" s="2"/>
      <c r="DL5312" s="2"/>
      <c r="DM5312" s="2"/>
      <c r="DN5312" s="2"/>
      <c r="DO5312" s="2"/>
      <c r="DP5312" s="2"/>
      <c r="DQ5312" s="2"/>
      <c r="DR5312" s="2"/>
      <c r="DS5312" s="2"/>
      <c r="DT5312" s="2"/>
      <c r="DU5312" s="2"/>
      <c r="DV5312" s="2"/>
      <c r="DW5312" s="2"/>
      <c r="DX5312" s="2"/>
      <c r="DY5312" s="2"/>
      <c r="DZ5312" s="2"/>
      <c r="EA5312" s="2"/>
      <c r="EB5312" s="2"/>
      <c r="EC5312" s="2"/>
      <c r="ED5312" s="2"/>
      <c r="EE5312" s="2"/>
      <c r="EF5312" s="2"/>
      <c r="EG5312" s="2"/>
      <c r="EH5312" s="2"/>
      <c r="EI5312" s="2"/>
      <c r="EJ5312" s="2"/>
      <c r="EK5312" s="2"/>
      <c r="EL5312" s="2"/>
      <c r="EM5312" s="2"/>
      <c r="EN5312" s="2"/>
      <c r="EO5312" s="2"/>
      <c r="EP5312" s="2"/>
      <c r="EQ5312" s="2"/>
      <c r="ER5312" s="2"/>
      <c r="ES5312" s="2"/>
      <c r="ET5312" s="2"/>
      <c r="EU5312" s="2"/>
      <c r="EV5312" s="2"/>
      <c r="EW5312" s="2"/>
      <c r="EX5312" s="2"/>
      <c r="EY5312" s="2"/>
      <c r="EZ5312" s="2"/>
      <c r="FA5312" s="2"/>
      <c r="FB5312" s="2"/>
      <c r="FC5312" s="2"/>
      <c r="FD5312" s="2"/>
      <c r="FE5312" s="2"/>
      <c r="FF5312" s="2"/>
      <c r="FG5312" s="2"/>
      <c r="FH5312" s="2"/>
      <c r="FI5312" s="2"/>
      <c r="FJ5312" s="2"/>
      <c r="FK5312" s="2"/>
      <c r="FL5312" s="2"/>
      <c r="FM5312" s="2"/>
      <c r="FN5312" s="2"/>
      <c r="FO5312" s="2"/>
      <c r="FP5312" s="2"/>
      <c r="FQ5312" s="2"/>
      <c r="FR5312" s="2"/>
      <c r="FS5312" s="2"/>
      <c r="FT5312" s="2"/>
      <c r="FU5312" s="2"/>
      <c r="FV5312" s="2"/>
      <c r="FW5312" s="2"/>
      <c r="FX5312" s="2"/>
      <c r="FY5312" s="2"/>
      <c r="FZ5312" s="2"/>
      <c r="GA5312" s="2"/>
      <c r="GB5312" s="2"/>
      <c r="GC5312" s="2"/>
      <c r="GD5312" s="2"/>
      <c r="GE5312" s="2"/>
      <c r="GF5312" s="2"/>
      <c r="GG5312" s="2"/>
      <c r="GH5312" s="2"/>
      <c r="GI5312" s="2"/>
      <c r="GJ5312" s="2"/>
      <c r="GK5312" s="2"/>
      <c r="GL5312" s="2"/>
      <c r="GM5312" s="2"/>
      <c r="GN5312" s="2"/>
      <c r="GO5312" s="2"/>
      <c r="GP5312" s="2"/>
      <c r="GQ5312" s="2"/>
      <c r="GR5312" s="2"/>
      <c r="GS5312" s="2"/>
      <c r="GT5312" s="2"/>
      <c r="GU5312" s="2"/>
      <c r="GV5312" s="2"/>
      <c r="GW5312" s="2"/>
      <c r="GX5312" s="2"/>
      <c r="GY5312" s="2"/>
      <c r="GZ5312" s="2"/>
      <c r="HA5312" s="2"/>
      <c r="HB5312" s="2"/>
      <c r="HC5312" s="2"/>
      <c r="HD5312" s="2"/>
      <c r="HE5312" s="2"/>
      <c r="HF5312" s="2"/>
      <c r="HG5312" s="2"/>
      <c r="XCU5312" s="4"/>
    </row>
    <row r="5313" s="1" customFormat="1" ht="27" customHeight="1" spans="1:16323">
      <c r="A5313" s="2">
        <v>5315</v>
      </c>
      <c r="B5313" s="2" t="s">
        <v>7152</v>
      </c>
      <c r="C5313" s="23" t="s">
        <v>7428</v>
      </c>
      <c r="D5313" s="26" t="s">
        <v>8074</v>
      </c>
      <c r="E5313" s="23" t="s">
        <v>8105</v>
      </c>
      <c r="F5313" s="2" t="s">
        <v>8106</v>
      </c>
      <c r="G5313" s="24">
        <v>3000</v>
      </c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2"/>
      <c r="BR5313" s="2"/>
      <c r="BS5313" s="2"/>
      <c r="BT5313" s="2"/>
      <c r="BU5313" s="2"/>
      <c r="BV5313" s="2"/>
      <c r="BW5313" s="2"/>
      <c r="BX5313" s="2"/>
      <c r="BY5313" s="2"/>
      <c r="BZ5313" s="2"/>
      <c r="CA5313" s="2"/>
      <c r="CB5313" s="2"/>
      <c r="CC5313" s="2"/>
      <c r="CD5313" s="2"/>
      <c r="CE5313" s="2"/>
      <c r="CF5313" s="2"/>
      <c r="CG5313" s="2"/>
      <c r="CH5313" s="2"/>
      <c r="CI5313" s="2"/>
      <c r="CJ5313" s="2"/>
      <c r="CK5313" s="2"/>
      <c r="CL5313" s="2"/>
      <c r="CM5313" s="2"/>
      <c r="CN5313" s="2"/>
      <c r="CO5313" s="2"/>
      <c r="CP5313" s="2"/>
      <c r="CQ5313" s="2"/>
      <c r="CR5313" s="2"/>
      <c r="CS5313" s="2"/>
      <c r="CT5313" s="2"/>
      <c r="CU5313" s="2"/>
      <c r="CV5313" s="2"/>
      <c r="CW5313" s="2"/>
      <c r="CX5313" s="2"/>
      <c r="CY5313" s="2"/>
      <c r="CZ5313" s="2"/>
      <c r="DA5313" s="2"/>
      <c r="DB5313" s="2"/>
      <c r="DC5313" s="2"/>
      <c r="DD5313" s="2"/>
      <c r="DE5313" s="2"/>
      <c r="DF5313" s="2"/>
      <c r="DG5313" s="2"/>
      <c r="DH5313" s="2"/>
      <c r="DI5313" s="2"/>
      <c r="DJ5313" s="2"/>
      <c r="DK5313" s="2"/>
      <c r="DL5313" s="2"/>
      <c r="DM5313" s="2"/>
      <c r="DN5313" s="2"/>
      <c r="DO5313" s="2"/>
      <c r="DP5313" s="2"/>
      <c r="DQ5313" s="2"/>
      <c r="DR5313" s="2"/>
      <c r="DS5313" s="2"/>
      <c r="DT5313" s="2"/>
      <c r="DU5313" s="2"/>
      <c r="DV5313" s="2"/>
      <c r="DW5313" s="2"/>
      <c r="DX5313" s="2"/>
      <c r="DY5313" s="2"/>
      <c r="DZ5313" s="2"/>
      <c r="EA5313" s="2"/>
      <c r="EB5313" s="2"/>
      <c r="EC5313" s="2"/>
      <c r="ED5313" s="2"/>
      <c r="EE5313" s="2"/>
      <c r="EF5313" s="2"/>
      <c r="EG5313" s="2"/>
      <c r="EH5313" s="2"/>
      <c r="EI5313" s="2"/>
      <c r="EJ5313" s="2"/>
      <c r="EK5313" s="2"/>
      <c r="EL5313" s="2"/>
      <c r="EM5313" s="2"/>
      <c r="EN5313" s="2"/>
      <c r="EO5313" s="2"/>
      <c r="EP5313" s="2"/>
      <c r="EQ5313" s="2"/>
      <c r="ER5313" s="2"/>
      <c r="ES5313" s="2"/>
      <c r="ET5313" s="2"/>
      <c r="EU5313" s="2"/>
      <c r="EV5313" s="2"/>
      <c r="EW5313" s="2"/>
      <c r="EX5313" s="2"/>
      <c r="EY5313" s="2"/>
      <c r="EZ5313" s="2"/>
      <c r="FA5313" s="2"/>
      <c r="FB5313" s="2"/>
      <c r="FC5313" s="2"/>
      <c r="FD5313" s="2"/>
      <c r="FE5313" s="2"/>
      <c r="FF5313" s="2"/>
      <c r="FG5313" s="2"/>
      <c r="FH5313" s="2"/>
      <c r="FI5313" s="2"/>
      <c r="FJ5313" s="2"/>
      <c r="FK5313" s="2"/>
      <c r="FL5313" s="2"/>
      <c r="FM5313" s="2"/>
      <c r="FN5313" s="2"/>
      <c r="FO5313" s="2"/>
      <c r="FP5313" s="2"/>
      <c r="FQ5313" s="2"/>
      <c r="FR5313" s="2"/>
      <c r="FS5313" s="2"/>
      <c r="FT5313" s="2"/>
      <c r="FU5313" s="2"/>
      <c r="FV5313" s="2"/>
      <c r="FW5313" s="2"/>
      <c r="FX5313" s="2"/>
      <c r="FY5313" s="2"/>
      <c r="FZ5313" s="2"/>
      <c r="GA5313" s="2"/>
      <c r="GB5313" s="2"/>
      <c r="GC5313" s="2"/>
      <c r="GD5313" s="2"/>
      <c r="GE5313" s="2"/>
      <c r="GF5313" s="2"/>
      <c r="GG5313" s="2"/>
      <c r="GH5313" s="2"/>
      <c r="GI5313" s="2"/>
      <c r="GJ5313" s="2"/>
      <c r="GK5313" s="2"/>
      <c r="GL5313" s="2"/>
      <c r="GM5313" s="2"/>
      <c r="GN5313" s="2"/>
      <c r="GO5313" s="2"/>
      <c r="GP5313" s="2"/>
      <c r="GQ5313" s="2"/>
      <c r="GR5313" s="2"/>
      <c r="GS5313" s="2"/>
      <c r="GT5313" s="2"/>
      <c r="GU5313" s="2"/>
      <c r="GV5313" s="2"/>
      <c r="GW5313" s="2"/>
      <c r="GX5313" s="2"/>
      <c r="GY5313" s="2"/>
      <c r="GZ5313" s="2"/>
      <c r="HA5313" s="2"/>
      <c r="HB5313" s="2"/>
      <c r="HC5313" s="2"/>
      <c r="HD5313" s="2"/>
      <c r="HE5313" s="2"/>
      <c r="HF5313" s="2"/>
      <c r="HG5313" s="2"/>
      <c r="XCU5313" s="4"/>
    </row>
    <row r="5314" s="1" customFormat="1" ht="27" customHeight="1" spans="1:16323">
      <c r="A5314" s="2">
        <v>5316</v>
      </c>
      <c r="B5314" s="2" t="s">
        <v>7152</v>
      </c>
      <c r="C5314" s="23" t="s">
        <v>7428</v>
      </c>
      <c r="D5314" s="26" t="s">
        <v>8074</v>
      </c>
      <c r="E5314" s="23" t="s">
        <v>8107</v>
      </c>
      <c r="F5314" s="2" t="s">
        <v>8108</v>
      </c>
      <c r="G5314" s="24">
        <v>2400</v>
      </c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2"/>
      <c r="BR5314" s="2"/>
      <c r="BS5314" s="2"/>
      <c r="BT5314" s="2"/>
      <c r="BU5314" s="2"/>
      <c r="BV5314" s="2"/>
      <c r="BW5314" s="2"/>
      <c r="BX5314" s="2"/>
      <c r="BY5314" s="2"/>
      <c r="BZ5314" s="2"/>
      <c r="CA5314" s="2"/>
      <c r="CB5314" s="2"/>
      <c r="CC5314" s="2"/>
      <c r="CD5314" s="2"/>
      <c r="CE5314" s="2"/>
      <c r="CF5314" s="2"/>
      <c r="CG5314" s="2"/>
      <c r="CH5314" s="2"/>
      <c r="CI5314" s="2"/>
      <c r="CJ5314" s="2"/>
      <c r="CK5314" s="2"/>
      <c r="CL5314" s="2"/>
      <c r="CM5314" s="2"/>
      <c r="CN5314" s="2"/>
      <c r="CO5314" s="2"/>
      <c r="CP5314" s="2"/>
      <c r="CQ5314" s="2"/>
      <c r="CR5314" s="2"/>
      <c r="CS5314" s="2"/>
      <c r="CT5314" s="2"/>
      <c r="CU5314" s="2"/>
      <c r="CV5314" s="2"/>
      <c r="CW5314" s="2"/>
      <c r="CX5314" s="2"/>
      <c r="CY5314" s="2"/>
      <c r="CZ5314" s="2"/>
      <c r="DA5314" s="2"/>
      <c r="DB5314" s="2"/>
      <c r="DC5314" s="2"/>
      <c r="DD5314" s="2"/>
      <c r="DE5314" s="2"/>
      <c r="DF5314" s="2"/>
      <c r="DG5314" s="2"/>
      <c r="DH5314" s="2"/>
      <c r="DI5314" s="2"/>
      <c r="DJ5314" s="2"/>
      <c r="DK5314" s="2"/>
      <c r="DL5314" s="2"/>
      <c r="DM5314" s="2"/>
      <c r="DN5314" s="2"/>
      <c r="DO5314" s="2"/>
      <c r="DP5314" s="2"/>
      <c r="DQ5314" s="2"/>
      <c r="DR5314" s="2"/>
      <c r="DS5314" s="2"/>
      <c r="DT5314" s="2"/>
      <c r="DU5314" s="2"/>
      <c r="DV5314" s="2"/>
      <c r="DW5314" s="2"/>
      <c r="DX5314" s="2"/>
      <c r="DY5314" s="2"/>
      <c r="DZ5314" s="2"/>
      <c r="EA5314" s="2"/>
      <c r="EB5314" s="2"/>
      <c r="EC5314" s="2"/>
      <c r="ED5314" s="2"/>
      <c r="EE5314" s="2"/>
      <c r="EF5314" s="2"/>
      <c r="EG5314" s="2"/>
      <c r="EH5314" s="2"/>
      <c r="EI5314" s="2"/>
      <c r="EJ5314" s="2"/>
      <c r="EK5314" s="2"/>
      <c r="EL5314" s="2"/>
      <c r="EM5314" s="2"/>
      <c r="EN5314" s="2"/>
      <c r="EO5314" s="2"/>
      <c r="EP5314" s="2"/>
      <c r="EQ5314" s="2"/>
      <c r="ER5314" s="2"/>
      <c r="ES5314" s="2"/>
      <c r="ET5314" s="2"/>
      <c r="EU5314" s="2"/>
      <c r="EV5314" s="2"/>
      <c r="EW5314" s="2"/>
      <c r="EX5314" s="2"/>
      <c r="EY5314" s="2"/>
      <c r="EZ5314" s="2"/>
      <c r="FA5314" s="2"/>
      <c r="FB5314" s="2"/>
      <c r="FC5314" s="2"/>
      <c r="FD5314" s="2"/>
      <c r="FE5314" s="2"/>
      <c r="FF5314" s="2"/>
      <c r="FG5314" s="2"/>
      <c r="FH5314" s="2"/>
      <c r="FI5314" s="2"/>
      <c r="FJ5314" s="2"/>
      <c r="FK5314" s="2"/>
      <c r="FL5314" s="2"/>
      <c r="FM5314" s="2"/>
      <c r="FN5314" s="2"/>
      <c r="FO5314" s="2"/>
      <c r="FP5314" s="2"/>
      <c r="FQ5314" s="2"/>
      <c r="FR5314" s="2"/>
      <c r="FS5314" s="2"/>
      <c r="FT5314" s="2"/>
      <c r="FU5314" s="2"/>
      <c r="FV5314" s="2"/>
      <c r="FW5314" s="2"/>
      <c r="FX5314" s="2"/>
      <c r="FY5314" s="2"/>
      <c r="FZ5314" s="2"/>
      <c r="GA5314" s="2"/>
      <c r="GB5314" s="2"/>
      <c r="GC5314" s="2"/>
      <c r="GD5314" s="2"/>
      <c r="GE5314" s="2"/>
      <c r="GF5314" s="2"/>
      <c r="GG5314" s="2"/>
      <c r="GH5314" s="2"/>
      <c r="GI5314" s="2"/>
      <c r="GJ5314" s="2"/>
      <c r="GK5314" s="2"/>
      <c r="GL5314" s="2"/>
      <c r="GM5314" s="2"/>
      <c r="GN5314" s="2"/>
      <c r="GO5314" s="2"/>
      <c r="GP5314" s="2"/>
      <c r="GQ5314" s="2"/>
      <c r="GR5314" s="2"/>
      <c r="GS5314" s="2"/>
      <c r="GT5314" s="2"/>
      <c r="GU5314" s="2"/>
      <c r="GV5314" s="2"/>
      <c r="GW5314" s="2"/>
      <c r="GX5314" s="2"/>
      <c r="GY5314" s="2"/>
      <c r="GZ5314" s="2"/>
      <c r="HA5314" s="2"/>
      <c r="HB5314" s="2"/>
      <c r="HC5314" s="2"/>
      <c r="HD5314" s="2"/>
      <c r="HE5314" s="2"/>
      <c r="HF5314" s="2"/>
      <c r="HG5314" s="2"/>
      <c r="XCU5314" s="4"/>
    </row>
    <row r="5315" s="1" customFormat="1" ht="27" customHeight="1" spans="1:16323">
      <c r="A5315" s="2">
        <v>5317</v>
      </c>
      <c r="B5315" s="2" t="s">
        <v>7152</v>
      </c>
      <c r="C5315" s="23" t="s">
        <v>7428</v>
      </c>
      <c r="D5315" s="26" t="s">
        <v>8074</v>
      </c>
      <c r="E5315" s="23" t="s">
        <v>8109</v>
      </c>
      <c r="F5315" s="2" t="s">
        <v>8110</v>
      </c>
      <c r="G5315" s="24">
        <v>2400</v>
      </c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  <c r="BQ5315" s="2"/>
      <c r="BR5315" s="2"/>
      <c r="BS5315" s="2"/>
      <c r="BT5315" s="2"/>
      <c r="BU5315" s="2"/>
      <c r="BV5315" s="2"/>
      <c r="BW5315" s="2"/>
      <c r="BX5315" s="2"/>
      <c r="BY5315" s="2"/>
      <c r="BZ5315" s="2"/>
      <c r="CA5315" s="2"/>
      <c r="CB5315" s="2"/>
      <c r="CC5315" s="2"/>
      <c r="CD5315" s="2"/>
      <c r="CE5315" s="2"/>
      <c r="CF5315" s="2"/>
      <c r="CG5315" s="2"/>
      <c r="CH5315" s="2"/>
      <c r="CI5315" s="2"/>
      <c r="CJ5315" s="2"/>
      <c r="CK5315" s="2"/>
      <c r="CL5315" s="2"/>
      <c r="CM5315" s="2"/>
      <c r="CN5315" s="2"/>
      <c r="CO5315" s="2"/>
      <c r="CP5315" s="2"/>
      <c r="CQ5315" s="2"/>
      <c r="CR5315" s="2"/>
      <c r="CS5315" s="2"/>
      <c r="CT5315" s="2"/>
      <c r="CU5315" s="2"/>
      <c r="CV5315" s="2"/>
      <c r="CW5315" s="2"/>
      <c r="CX5315" s="2"/>
      <c r="CY5315" s="2"/>
      <c r="CZ5315" s="2"/>
      <c r="DA5315" s="2"/>
      <c r="DB5315" s="2"/>
      <c r="DC5315" s="2"/>
      <c r="DD5315" s="2"/>
      <c r="DE5315" s="2"/>
      <c r="DF5315" s="2"/>
      <c r="DG5315" s="2"/>
      <c r="DH5315" s="2"/>
      <c r="DI5315" s="2"/>
      <c r="DJ5315" s="2"/>
      <c r="DK5315" s="2"/>
      <c r="DL5315" s="2"/>
      <c r="DM5315" s="2"/>
      <c r="DN5315" s="2"/>
      <c r="DO5315" s="2"/>
      <c r="DP5315" s="2"/>
      <c r="DQ5315" s="2"/>
      <c r="DR5315" s="2"/>
      <c r="DS5315" s="2"/>
      <c r="DT5315" s="2"/>
      <c r="DU5315" s="2"/>
      <c r="DV5315" s="2"/>
      <c r="DW5315" s="2"/>
      <c r="DX5315" s="2"/>
      <c r="DY5315" s="2"/>
      <c r="DZ5315" s="2"/>
      <c r="EA5315" s="2"/>
      <c r="EB5315" s="2"/>
      <c r="EC5315" s="2"/>
      <c r="ED5315" s="2"/>
      <c r="EE5315" s="2"/>
      <c r="EF5315" s="2"/>
      <c r="EG5315" s="2"/>
      <c r="EH5315" s="2"/>
      <c r="EI5315" s="2"/>
      <c r="EJ5315" s="2"/>
      <c r="EK5315" s="2"/>
      <c r="EL5315" s="2"/>
      <c r="EM5315" s="2"/>
      <c r="EN5315" s="2"/>
      <c r="EO5315" s="2"/>
      <c r="EP5315" s="2"/>
      <c r="EQ5315" s="2"/>
      <c r="ER5315" s="2"/>
      <c r="ES5315" s="2"/>
      <c r="ET5315" s="2"/>
      <c r="EU5315" s="2"/>
      <c r="EV5315" s="2"/>
      <c r="EW5315" s="2"/>
      <c r="EX5315" s="2"/>
      <c r="EY5315" s="2"/>
      <c r="EZ5315" s="2"/>
      <c r="FA5315" s="2"/>
      <c r="FB5315" s="2"/>
      <c r="FC5315" s="2"/>
      <c r="FD5315" s="2"/>
      <c r="FE5315" s="2"/>
      <c r="FF5315" s="2"/>
      <c r="FG5315" s="2"/>
      <c r="FH5315" s="2"/>
      <c r="FI5315" s="2"/>
      <c r="FJ5315" s="2"/>
      <c r="FK5315" s="2"/>
      <c r="FL5315" s="2"/>
      <c r="FM5315" s="2"/>
      <c r="FN5315" s="2"/>
      <c r="FO5315" s="2"/>
      <c r="FP5315" s="2"/>
      <c r="FQ5315" s="2"/>
      <c r="FR5315" s="2"/>
      <c r="FS5315" s="2"/>
      <c r="FT5315" s="2"/>
      <c r="FU5315" s="2"/>
      <c r="FV5315" s="2"/>
      <c r="FW5315" s="2"/>
      <c r="FX5315" s="2"/>
      <c r="FY5315" s="2"/>
      <c r="FZ5315" s="2"/>
      <c r="GA5315" s="2"/>
      <c r="GB5315" s="2"/>
      <c r="GC5315" s="2"/>
      <c r="GD5315" s="2"/>
      <c r="GE5315" s="2"/>
      <c r="GF5315" s="2"/>
      <c r="GG5315" s="2"/>
      <c r="GH5315" s="2"/>
      <c r="GI5315" s="2"/>
      <c r="GJ5315" s="2"/>
      <c r="GK5315" s="2"/>
      <c r="GL5315" s="2"/>
      <c r="GM5315" s="2"/>
      <c r="GN5315" s="2"/>
      <c r="GO5315" s="2"/>
      <c r="GP5315" s="2"/>
      <c r="GQ5315" s="2"/>
      <c r="GR5315" s="2"/>
      <c r="GS5315" s="2"/>
      <c r="GT5315" s="2"/>
      <c r="GU5315" s="2"/>
      <c r="GV5315" s="2"/>
      <c r="GW5315" s="2"/>
      <c r="GX5315" s="2"/>
      <c r="GY5315" s="2"/>
      <c r="GZ5315" s="2"/>
      <c r="HA5315" s="2"/>
      <c r="HB5315" s="2"/>
      <c r="HC5315" s="2"/>
      <c r="HD5315" s="2"/>
      <c r="HE5315" s="2"/>
      <c r="HF5315" s="2"/>
      <c r="HG5315" s="2"/>
      <c r="XCU5315" s="4"/>
    </row>
    <row r="5316" s="1" customFormat="1" ht="27" customHeight="1" spans="1:16323">
      <c r="A5316" s="2">
        <v>5318</v>
      </c>
      <c r="B5316" s="2" t="s">
        <v>7152</v>
      </c>
      <c r="C5316" s="23" t="s">
        <v>7428</v>
      </c>
      <c r="D5316" s="26" t="s">
        <v>8074</v>
      </c>
      <c r="E5316" s="23" t="s">
        <v>8111</v>
      </c>
      <c r="F5316" s="2" t="s">
        <v>8112</v>
      </c>
      <c r="G5316" s="24">
        <v>2400</v>
      </c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2"/>
      <c r="BR5316" s="2"/>
      <c r="BS5316" s="2"/>
      <c r="BT5316" s="2"/>
      <c r="BU5316" s="2"/>
      <c r="BV5316" s="2"/>
      <c r="BW5316" s="2"/>
      <c r="BX5316" s="2"/>
      <c r="BY5316" s="2"/>
      <c r="BZ5316" s="2"/>
      <c r="CA5316" s="2"/>
      <c r="CB5316" s="2"/>
      <c r="CC5316" s="2"/>
      <c r="CD5316" s="2"/>
      <c r="CE5316" s="2"/>
      <c r="CF5316" s="2"/>
      <c r="CG5316" s="2"/>
      <c r="CH5316" s="2"/>
      <c r="CI5316" s="2"/>
      <c r="CJ5316" s="2"/>
      <c r="CK5316" s="2"/>
      <c r="CL5316" s="2"/>
      <c r="CM5316" s="2"/>
      <c r="CN5316" s="2"/>
      <c r="CO5316" s="2"/>
      <c r="CP5316" s="2"/>
      <c r="CQ5316" s="2"/>
      <c r="CR5316" s="2"/>
      <c r="CS5316" s="2"/>
      <c r="CT5316" s="2"/>
      <c r="CU5316" s="2"/>
      <c r="CV5316" s="2"/>
      <c r="CW5316" s="2"/>
      <c r="CX5316" s="2"/>
      <c r="CY5316" s="2"/>
      <c r="CZ5316" s="2"/>
      <c r="DA5316" s="2"/>
      <c r="DB5316" s="2"/>
      <c r="DC5316" s="2"/>
      <c r="DD5316" s="2"/>
      <c r="DE5316" s="2"/>
      <c r="DF5316" s="2"/>
      <c r="DG5316" s="2"/>
      <c r="DH5316" s="2"/>
      <c r="DI5316" s="2"/>
      <c r="DJ5316" s="2"/>
      <c r="DK5316" s="2"/>
      <c r="DL5316" s="2"/>
      <c r="DM5316" s="2"/>
      <c r="DN5316" s="2"/>
      <c r="DO5316" s="2"/>
      <c r="DP5316" s="2"/>
      <c r="DQ5316" s="2"/>
      <c r="DR5316" s="2"/>
      <c r="DS5316" s="2"/>
      <c r="DT5316" s="2"/>
      <c r="DU5316" s="2"/>
      <c r="DV5316" s="2"/>
      <c r="DW5316" s="2"/>
      <c r="DX5316" s="2"/>
      <c r="DY5316" s="2"/>
      <c r="DZ5316" s="2"/>
      <c r="EA5316" s="2"/>
      <c r="EB5316" s="2"/>
      <c r="EC5316" s="2"/>
      <c r="ED5316" s="2"/>
      <c r="EE5316" s="2"/>
      <c r="EF5316" s="2"/>
      <c r="EG5316" s="2"/>
      <c r="EH5316" s="2"/>
      <c r="EI5316" s="2"/>
      <c r="EJ5316" s="2"/>
      <c r="EK5316" s="2"/>
      <c r="EL5316" s="2"/>
      <c r="EM5316" s="2"/>
      <c r="EN5316" s="2"/>
      <c r="EO5316" s="2"/>
      <c r="EP5316" s="2"/>
      <c r="EQ5316" s="2"/>
      <c r="ER5316" s="2"/>
      <c r="ES5316" s="2"/>
      <c r="ET5316" s="2"/>
      <c r="EU5316" s="2"/>
      <c r="EV5316" s="2"/>
      <c r="EW5316" s="2"/>
      <c r="EX5316" s="2"/>
      <c r="EY5316" s="2"/>
      <c r="EZ5316" s="2"/>
      <c r="FA5316" s="2"/>
      <c r="FB5316" s="2"/>
      <c r="FC5316" s="2"/>
      <c r="FD5316" s="2"/>
      <c r="FE5316" s="2"/>
      <c r="FF5316" s="2"/>
      <c r="FG5316" s="2"/>
      <c r="FH5316" s="2"/>
      <c r="FI5316" s="2"/>
      <c r="FJ5316" s="2"/>
      <c r="FK5316" s="2"/>
      <c r="FL5316" s="2"/>
      <c r="FM5316" s="2"/>
      <c r="FN5316" s="2"/>
      <c r="FO5316" s="2"/>
      <c r="FP5316" s="2"/>
      <c r="FQ5316" s="2"/>
      <c r="FR5316" s="2"/>
      <c r="FS5316" s="2"/>
      <c r="FT5316" s="2"/>
      <c r="FU5316" s="2"/>
      <c r="FV5316" s="2"/>
      <c r="FW5316" s="2"/>
      <c r="FX5316" s="2"/>
      <c r="FY5316" s="2"/>
      <c r="FZ5316" s="2"/>
      <c r="GA5316" s="2"/>
      <c r="GB5316" s="2"/>
      <c r="GC5316" s="2"/>
      <c r="GD5316" s="2"/>
      <c r="GE5316" s="2"/>
      <c r="GF5316" s="2"/>
      <c r="GG5316" s="2"/>
      <c r="GH5316" s="2"/>
      <c r="GI5316" s="2"/>
      <c r="GJ5316" s="2"/>
      <c r="GK5316" s="2"/>
      <c r="GL5316" s="2"/>
      <c r="GM5316" s="2"/>
      <c r="GN5316" s="2"/>
      <c r="GO5316" s="2"/>
      <c r="GP5316" s="2"/>
      <c r="GQ5316" s="2"/>
      <c r="GR5316" s="2"/>
      <c r="GS5316" s="2"/>
      <c r="GT5316" s="2"/>
      <c r="GU5316" s="2"/>
      <c r="GV5316" s="2"/>
      <c r="GW5316" s="2"/>
      <c r="GX5316" s="2"/>
      <c r="GY5316" s="2"/>
      <c r="GZ5316" s="2"/>
      <c r="HA5316" s="2"/>
      <c r="HB5316" s="2"/>
      <c r="HC5316" s="2"/>
      <c r="HD5316" s="2"/>
      <c r="HE5316" s="2"/>
      <c r="HF5316" s="2"/>
      <c r="HG5316" s="2"/>
      <c r="XCU5316" s="4"/>
    </row>
    <row r="5317" s="1" customFormat="1" ht="27" customHeight="1" spans="1:16323">
      <c r="A5317" s="2">
        <v>5319</v>
      </c>
      <c r="B5317" s="2" t="s">
        <v>7152</v>
      </c>
      <c r="C5317" s="23" t="s">
        <v>7428</v>
      </c>
      <c r="D5317" s="26" t="s">
        <v>8074</v>
      </c>
      <c r="E5317" s="23" t="s">
        <v>8113</v>
      </c>
      <c r="F5317" s="2" t="s">
        <v>2436</v>
      </c>
      <c r="G5317" s="24">
        <v>2400</v>
      </c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2"/>
      <c r="BR5317" s="2"/>
      <c r="BS5317" s="2"/>
      <c r="BT5317" s="2"/>
      <c r="BU5317" s="2"/>
      <c r="BV5317" s="2"/>
      <c r="BW5317" s="2"/>
      <c r="BX5317" s="2"/>
      <c r="BY5317" s="2"/>
      <c r="BZ5317" s="2"/>
      <c r="CA5317" s="2"/>
      <c r="CB5317" s="2"/>
      <c r="CC5317" s="2"/>
      <c r="CD5317" s="2"/>
      <c r="CE5317" s="2"/>
      <c r="CF5317" s="2"/>
      <c r="CG5317" s="2"/>
      <c r="CH5317" s="2"/>
      <c r="CI5317" s="2"/>
      <c r="CJ5317" s="2"/>
      <c r="CK5317" s="2"/>
      <c r="CL5317" s="2"/>
      <c r="CM5317" s="2"/>
      <c r="CN5317" s="2"/>
      <c r="CO5317" s="2"/>
      <c r="CP5317" s="2"/>
      <c r="CQ5317" s="2"/>
      <c r="CR5317" s="2"/>
      <c r="CS5317" s="2"/>
      <c r="CT5317" s="2"/>
      <c r="CU5317" s="2"/>
      <c r="CV5317" s="2"/>
      <c r="CW5317" s="2"/>
      <c r="CX5317" s="2"/>
      <c r="CY5317" s="2"/>
      <c r="CZ5317" s="2"/>
      <c r="DA5317" s="2"/>
      <c r="DB5317" s="2"/>
      <c r="DC5317" s="2"/>
      <c r="DD5317" s="2"/>
      <c r="DE5317" s="2"/>
      <c r="DF5317" s="2"/>
      <c r="DG5317" s="2"/>
      <c r="DH5317" s="2"/>
      <c r="DI5317" s="2"/>
      <c r="DJ5317" s="2"/>
      <c r="DK5317" s="2"/>
      <c r="DL5317" s="2"/>
      <c r="DM5317" s="2"/>
      <c r="DN5317" s="2"/>
      <c r="DO5317" s="2"/>
      <c r="DP5317" s="2"/>
      <c r="DQ5317" s="2"/>
      <c r="DR5317" s="2"/>
      <c r="DS5317" s="2"/>
      <c r="DT5317" s="2"/>
      <c r="DU5317" s="2"/>
      <c r="DV5317" s="2"/>
      <c r="DW5317" s="2"/>
      <c r="DX5317" s="2"/>
      <c r="DY5317" s="2"/>
      <c r="DZ5317" s="2"/>
      <c r="EA5317" s="2"/>
      <c r="EB5317" s="2"/>
      <c r="EC5317" s="2"/>
      <c r="ED5317" s="2"/>
      <c r="EE5317" s="2"/>
      <c r="EF5317" s="2"/>
      <c r="EG5317" s="2"/>
      <c r="EH5317" s="2"/>
      <c r="EI5317" s="2"/>
      <c r="EJ5317" s="2"/>
      <c r="EK5317" s="2"/>
      <c r="EL5317" s="2"/>
      <c r="EM5317" s="2"/>
      <c r="EN5317" s="2"/>
      <c r="EO5317" s="2"/>
      <c r="EP5317" s="2"/>
      <c r="EQ5317" s="2"/>
      <c r="ER5317" s="2"/>
      <c r="ES5317" s="2"/>
      <c r="ET5317" s="2"/>
      <c r="EU5317" s="2"/>
      <c r="EV5317" s="2"/>
      <c r="EW5317" s="2"/>
      <c r="EX5317" s="2"/>
      <c r="EY5317" s="2"/>
      <c r="EZ5317" s="2"/>
      <c r="FA5317" s="2"/>
      <c r="FB5317" s="2"/>
      <c r="FC5317" s="2"/>
      <c r="FD5317" s="2"/>
      <c r="FE5317" s="2"/>
      <c r="FF5317" s="2"/>
      <c r="FG5317" s="2"/>
      <c r="FH5317" s="2"/>
      <c r="FI5317" s="2"/>
      <c r="FJ5317" s="2"/>
      <c r="FK5317" s="2"/>
      <c r="FL5317" s="2"/>
      <c r="FM5317" s="2"/>
      <c r="FN5317" s="2"/>
      <c r="FO5317" s="2"/>
      <c r="FP5317" s="2"/>
      <c r="FQ5317" s="2"/>
      <c r="FR5317" s="2"/>
      <c r="FS5317" s="2"/>
      <c r="FT5317" s="2"/>
      <c r="FU5317" s="2"/>
      <c r="FV5317" s="2"/>
      <c r="FW5317" s="2"/>
      <c r="FX5317" s="2"/>
      <c r="FY5317" s="2"/>
      <c r="FZ5317" s="2"/>
      <c r="GA5317" s="2"/>
      <c r="GB5317" s="2"/>
      <c r="GC5317" s="2"/>
      <c r="GD5317" s="2"/>
      <c r="GE5317" s="2"/>
      <c r="GF5317" s="2"/>
      <c r="GG5317" s="2"/>
      <c r="GH5317" s="2"/>
      <c r="GI5317" s="2"/>
      <c r="GJ5317" s="2"/>
      <c r="GK5317" s="2"/>
      <c r="GL5317" s="2"/>
      <c r="GM5317" s="2"/>
      <c r="GN5317" s="2"/>
      <c r="GO5317" s="2"/>
      <c r="GP5317" s="2"/>
      <c r="GQ5317" s="2"/>
      <c r="GR5317" s="2"/>
      <c r="GS5317" s="2"/>
      <c r="GT5317" s="2"/>
      <c r="GU5317" s="2"/>
      <c r="GV5317" s="2"/>
      <c r="GW5317" s="2"/>
      <c r="GX5317" s="2"/>
      <c r="GY5317" s="2"/>
      <c r="GZ5317" s="2"/>
      <c r="HA5317" s="2"/>
      <c r="HB5317" s="2"/>
      <c r="HC5317" s="2"/>
      <c r="HD5317" s="2"/>
      <c r="HE5317" s="2"/>
      <c r="HF5317" s="2"/>
      <c r="HG5317" s="2"/>
      <c r="XCU5317" s="4"/>
    </row>
    <row r="5318" s="1" customFormat="1" ht="27" customHeight="1" spans="1:16323">
      <c r="A5318" s="2">
        <v>5320</v>
      </c>
      <c r="B5318" s="2" t="s">
        <v>7152</v>
      </c>
      <c r="C5318" s="23" t="s">
        <v>7428</v>
      </c>
      <c r="D5318" s="26" t="s">
        <v>8074</v>
      </c>
      <c r="E5318" s="23" t="s">
        <v>8114</v>
      </c>
      <c r="F5318" s="2" t="s">
        <v>8115</v>
      </c>
      <c r="G5318" s="24">
        <v>3600</v>
      </c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2"/>
      <c r="BR5318" s="2"/>
      <c r="BS5318" s="2"/>
      <c r="BT5318" s="2"/>
      <c r="BU5318" s="2"/>
      <c r="BV5318" s="2"/>
      <c r="BW5318" s="2"/>
      <c r="BX5318" s="2"/>
      <c r="BY5318" s="2"/>
      <c r="BZ5318" s="2"/>
      <c r="CA5318" s="2"/>
      <c r="CB5318" s="2"/>
      <c r="CC5318" s="2"/>
      <c r="CD5318" s="2"/>
      <c r="CE5318" s="2"/>
      <c r="CF5318" s="2"/>
      <c r="CG5318" s="2"/>
      <c r="CH5318" s="2"/>
      <c r="CI5318" s="2"/>
      <c r="CJ5318" s="2"/>
      <c r="CK5318" s="2"/>
      <c r="CL5318" s="2"/>
      <c r="CM5318" s="2"/>
      <c r="CN5318" s="2"/>
      <c r="CO5318" s="2"/>
      <c r="CP5318" s="2"/>
      <c r="CQ5318" s="2"/>
      <c r="CR5318" s="2"/>
      <c r="CS5318" s="2"/>
      <c r="CT5318" s="2"/>
      <c r="CU5318" s="2"/>
      <c r="CV5318" s="2"/>
      <c r="CW5318" s="2"/>
      <c r="CX5318" s="2"/>
      <c r="CY5318" s="2"/>
      <c r="CZ5318" s="2"/>
      <c r="DA5318" s="2"/>
      <c r="DB5318" s="2"/>
      <c r="DC5318" s="2"/>
      <c r="DD5318" s="2"/>
      <c r="DE5318" s="2"/>
      <c r="DF5318" s="2"/>
      <c r="DG5318" s="2"/>
      <c r="DH5318" s="2"/>
      <c r="DI5318" s="2"/>
      <c r="DJ5318" s="2"/>
      <c r="DK5318" s="2"/>
      <c r="DL5318" s="2"/>
      <c r="DM5318" s="2"/>
      <c r="DN5318" s="2"/>
      <c r="DO5318" s="2"/>
      <c r="DP5318" s="2"/>
      <c r="DQ5318" s="2"/>
      <c r="DR5318" s="2"/>
      <c r="DS5318" s="2"/>
      <c r="DT5318" s="2"/>
      <c r="DU5318" s="2"/>
      <c r="DV5318" s="2"/>
      <c r="DW5318" s="2"/>
      <c r="DX5318" s="2"/>
      <c r="DY5318" s="2"/>
      <c r="DZ5318" s="2"/>
      <c r="EA5318" s="2"/>
      <c r="EB5318" s="2"/>
      <c r="EC5318" s="2"/>
      <c r="ED5318" s="2"/>
      <c r="EE5318" s="2"/>
      <c r="EF5318" s="2"/>
      <c r="EG5318" s="2"/>
      <c r="EH5318" s="2"/>
      <c r="EI5318" s="2"/>
      <c r="EJ5318" s="2"/>
      <c r="EK5318" s="2"/>
      <c r="EL5318" s="2"/>
      <c r="EM5318" s="2"/>
      <c r="EN5318" s="2"/>
      <c r="EO5318" s="2"/>
      <c r="EP5318" s="2"/>
      <c r="EQ5318" s="2"/>
      <c r="ER5318" s="2"/>
      <c r="ES5318" s="2"/>
      <c r="ET5318" s="2"/>
      <c r="EU5318" s="2"/>
      <c r="EV5318" s="2"/>
      <c r="EW5318" s="2"/>
      <c r="EX5318" s="2"/>
      <c r="EY5318" s="2"/>
      <c r="EZ5318" s="2"/>
      <c r="FA5318" s="2"/>
      <c r="FB5318" s="2"/>
      <c r="FC5318" s="2"/>
      <c r="FD5318" s="2"/>
      <c r="FE5318" s="2"/>
      <c r="FF5318" s="2"/>
      <c r="FG5318" s="2"/>
      <c r="FH5318" s="2"/>
      <c r="FI5318" s="2"/>
      <c r="FJ5318" s="2"/>
      <c r="FK5318" s="2"/>
      <c r="FL5318" s="2"/>
      <c r="FM5318" s="2"/>
      <c r="FN5318" s="2"/>
      <c r="FO5318" s="2"/>
      <c r="FP5318" s="2"/>
      <c r="FQ5318" s="2"/>
      <c r="FR5318" s="2"/>
      <c r="FS5318" s="2"/>
      <c r="FT5318" s="2"/>
      <c r="FU5318" s="2"/>
      <c r="FV5318" s="2"/>
      <c r="FW5318" s="2"/>
      <c r="FX5318" s="2"/>
      <c r="FY5318" s="2"/>
      <c r="FZ5318" s="2"/>
      <c r="GA5318" s="2"/>
      <c r="GB5318" s="2"/>
      <c r="GC5318" s="2"/>
      <c r="GD5318" s="2"/>
      <c r="GE5318" s="2"/>
      <c r="GF5318" s="2"/>
      <c r="GG5318" s="2"/>
      <c r="GH5318" s="2"/>
      <c r="GI5318" s="2"/>
      <c r="GJ5318" s="2"/>
      <c r="GK5318" s="2"/>
      <c r="GL5318" s="2"/>
      <c r="GM5318" s="2"/>
      <c r="GN5318" s="2"/>
      <c r="GO5318" s="2"/>
      <c r="GP5318" s="2"/>
      <c r="GQ5318" s="2"/>
      <c r="GR5318" s="2"/>
      <c r="GS5318" s="2"/>
      <c r="GT5318" s="2"/>
      <c r="GU5318" s="2"/>
      <c r="GV5318" s="2"/>
      <c r="GW5318" s="2"/>
      <c r="GX5318" s="2"/>
      <c r="GY5318" s="2"/>
      <c r="GZ5318" s="2"/>
      <c r="HA5318" s="2"/>
      <c r="HB5318" s="2"/>
      <c r="HC5318" s="2"/>
      <c r="HD5318" s="2"/>
      <c r="HE5318" s="2"/>
      <c r="HF5318" s="2"/>
      <c r="HG5318" s="2"/>
      <c r="XCU5318" s="4"/>
    </row>
    <row r="5319" s="1" customFormat="1" ht="27" customHeight="1" spans="1:16323">
      <c r="A5319" s="2">
        <v>5321</v>
      </c>
      <c r="B5319" s="2" t="s">
        <v>7152</v>
      </c>
      <c r="C5319" s="23" t="s">
        <v>7428</v>
      </c>
      <c r="D5319" s="26" t="s">
        <v>8074</v>
      </c>
      <c r="E5319" s="23" t="s">
        <v>8116</v>
      </c>
      <c r="F5319" s="2" t="s">
        <v>8117</v>
      </c>
      <c r="G5319" s="24">
        <v>3000</v>
      </c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  <c r="BQ5319" s="2"/>
      <c r="BR5319" s="2"/>
      <c r="BS5319" s="2"/>
      <c r="BT5319" s="2"/>
      <c r="BU5319" s="2"/>
      <c r="BV5319" s="2"/>
      <c r="BW5319" s="2"/>
      <c r="BX5319" s="2"/>
      <c r="BY5319" s="2"/>
      <c r="BZ5319" s="2"/>
      <c r="CA5319" s="2"/>
      <c r="CB5319" s="2"/>
      <c r="CC5319" s="2"/>
      <c r="CD5319" s="2"/>
      <c r="CE5319" s="2"/>
      <c r="CF5319" s="2"/>
      <c r="CG5319" s="2"/>
      <c r="CH5319" s="2"/>
      <c r="CI5319" s="2"/>
      <c r="CJ5319" s="2"/>
      <c r="CK5319" s="2"/>
      <c r="CL5319" s="2"/>
      <c r="CM5319" s="2"/>
      <c r="CN5319" s="2"/>
      <c r="CO5319" s="2"/>
      <c r="CP5319" s="2"/>
      <c r="CQ5319" s="2"/>
      <c r="CR5319" s="2"/>
      <c r="CS5319" s="2"/>
      <c r="CT5319" s="2"/>
      <c r="CU5319" s="2"/>
      <c r="CV5319" s="2"/>
      <c r="CW5319" s="2"/>
      <c r="CX5319" s="2"/>
      <c r="CY5319" s="2"/>
      <c r="CZ5319" s="2"/>
      <c r="DA5319" s="2"/>
      <c r="DB5319" s="2"/>
      <c r="DC5319" s="2"/>
      <c r="DD5319" s="2"/>
      <c r="DE5319" s="2"/>
      <c r="DF5319" s="2"/>
      <c r="DG5319" s="2"/>
      <c r="DH5319" s="2"/>
      <c r="DI5319" s="2"/>
      <c r="DJ5319" s="2"/>
      <c r="DK5319" s="2"/>
      <c r="DL5319" s="2"/>
      <c r="DM5319" s="2"/>
      <c r="DN5319" s="2"/>
      <c r="DO5319" s="2"/>
      <c r="DP5319" s="2"/>
      <c r="DQ5319" s="2"/>
      <c r="DR5319" s="2"/>
      <c r="DS5319" s="2"/>
      <c r="DT5319" s="2"/>
      <c r="DU5319" s="2"/>
      <c r="DV5319" s="2"/>
      <c r="DW5319" s="2"/>
      <c r="DX5319" s="2"/>
      <c r="DY5319" s="2"/>
      <c r="DZ5319" s="2"/>
      <c r="EA5319" s="2"/>
      <c r="EB5319" s="2"/>
      <c r="EC5319" s="2"/>
      <c r="ED5319" s="2"/>
      <c r="EE5319" s="2"/>
      <c r="EF5319" s="2"/>
      <c r="EG5319" s="2"/>
      <c r="EH5319" s="2"/>
      <c r="EI5319" s="2"/>
      <c r="EJ5319" s="2"/>
      <c r="EK5319" s="2"/>
      <c r="EL5319" s="2"/>
      <c r="EM5319" s="2"/>
      <c r="EN5319" s="2"/>
      <c r="EO5319" s="2"/>
      <c r="EP5319" s="2"/>
      <c r="EQ5319" s="2"/>
      <c r="ER5319" s="2"/>
      <c r="ES5319" s="2"/>
      <c r="ET5319" s="2"/>
      <c r="EU5319" s="2"/>
      <c r="EV5319" s="2"/>
      <c r="EW5319" s="2"/>
      <c r="EX5319" s="2"/>
      <c r="EY5319" s="2"/>
      <c r="EZ5319" s="2"/>
      <c r="FA5319" s="2"/>
      <c r="FB5319" s="2"/>
      <c r="FC5319" s="2"/>
      <c r="FD5319" s="2"/>
      <c r="FE5319" s="2"/>
      <c r="FF5319" s="2"/>
      <c r="FG5319" s="2"/>
      <c r="FH5319" s="2"/>
      <c r="FI5319" s="2"/>
      <c r="FJ5319" s="2"/>
      <c r="FK5319" s="2"/>
      <c r="FL5319" s="2"/>
      <c r="FM5319" s="2"/>
      <c r="FN5319" s="2"/>
      <c r="FO5319" s="2"/>
      <c r="FP5319" s="2"/>
      <c r="FQ5319" s="2"/>
      <c r="FR5319" s="2"/>
      <c r="FS5319" s="2"/>
      <c r="FT5319" s="2"/>
      <c r="FU5319" s="2"/>
      <c r="FV5319" s="2"/>
      <c r="FW5319" s="2"/>
      <c r="FX5319" s="2"/>
      <c r="FY5319" s="2"/>
      <c r="FZ5319" s="2"/>
      <c r="GA5319" s="2"/>
      <c r="GB5319" s="2"/>
      <c r="GC5319" s="2"/>
      <c r="GD5319" s="2"/>
      <c r="GE5319" s="2"/>
      <c r="GF5319" s="2"/>
      <c r="GG5319" s="2"/>
      <c r="GH5319" s="2"/>
      <c r="GI5319" s="2"/>
      <c r="GJ5319" s="2"/>
      <c r="GK5319" s="2"/>
      <c r="GL5319" s="2"/>
      <c r="GM5319" s="2"/>
      <c r="GN5319" s="2"/>
      <c r="GO5319" s="2"/>
      <c r="GP5319" s="2"/>
      <c r="GQ5319" s="2"/>
      <c r="GR5319" s="2"/>
      <c r="GS5319" s="2"/>
      <c r="GT5319" s="2"/>
      <c r="GU5319" s="2"/>
      <c r="GV5319" s="2"/>
      <c r="GW5319" s="2"/>
      <c r="GX5319" s="2"/>
      <c r="GY5319" s="2"/>
      <c r="GZ5319" s="2"/>
      <c r="HA5319" s="2"/>
      <c r="HB5319" s="2"/>
      <c r="HC5319" s="2"/>
      <c r="HD5319" s="2"/>
      <c r="HE5319" s="2"/>
      <c r="HF5319" s="2"/>
      <c r="HG5319" s="2"/>
      <c r="XCU5319" s="4"/>
    </row>
    <row r="5320" s="1" customFormat="1" ht="27" customHeight="1" spans="1:16323">
      <c r="A5320" s="2">
        <v>5322</v>
      </c>
      <c r="B5320" s="2" t="s">
        <v>7152</v>
      </c>
      <c r="C5320" s="23" t="s">
        <v>7428</v>
      </c>
      <c r="D5320" s="26" t="s">
        <v>8074</v>
      </c>
      <c r="E5320" s="23" t="s">
        <v>8118</v>
      </c>
      <c r="F5320" s="2" t="s">
        <v>8119</v>
      </c>
      <c r="G5320" s="24">
        <v>3000</v>
      </c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  <c r="BQ5320" s="2"/>
      <c r="BR5320" s="2"/>
      <c r="BS5320" s="2"/>
      <c r="BT5320" s="2"/>
      <c r="BU5320" s="2"/>
      <c r="BV5320" s="2"/>
      <c r="BW5320" s="2"/>
      <c r="BX5320" s="2"/>
      <c r="BY5320" s="2"/>
      <c r="BZ5320" s="2"/>
      <c r="CA5320" s="2"/>
      <c r="CB5320" s="2"/>
      <c r="CC5320" s="2"/>
      <c r="CD5320" s="2"/>
      <c r="CE5320" s="2"/>
      <c r="CF5320" s="2"/>
      <c r="CG5320" s="2"/>
      <c r="CH5320" s="2"/>
      <c r="CI5320" s="2"/>
      <c r="CJ5320" s="2"/>
      <c r="CK5320" s="2"/>
      <c r="CL5320" s="2"/>
      <c r="CM5320" s="2"/>
      <c r="CN5320" s="2"/>
      <c r="CO5320" s="2"/>
      <c r="CP5320" s="2"/>
      <c r="CQ5320" s="2"/>
      <c r="CR5320" s="2"/>
      <c r="CS5320" s="2"/>
      <c r="CT5320" s="2"/>
      <c r="CU5320" s="2"/>
      <c r="CV5320" s="2"/>
      <c r="CW5320" s="2"/>
      <c r="CX5320" s="2"/>
      <c r="CY5320" s="2"/>
      <c r="CZ5320" s="2"/>
      <c r="DA5320" s="2"/>
      <c r="DB5320" s="2"/>
      <c r="DC5320" s="2"/>
      <c r="DD5320" s="2"/>
      <c r="DE5320" s="2"/>
      <c r="DF5320" s="2"/>
      <c r="DG5320" s="2"/>
      <c r="DH5320" s="2"/>
      <c r="DI5320" s="2"/>
      <c r="DJ5320" s="2"/>
      <c r="DK5320" s="2"/>
      <c r="DL5320" s="2"/>
      <c r="DM5320" s="2"/>
      <c r="DN5320" s="2"/>
      <c r="DO5320" s="2"/>
      <c r="DP5320" s="2"/>
      <c r="DQ5320" s="2"/>
      <c r="DR5320" s="2"/>
      <c r="DS5320" s="2"/>
      <c r="DT5320" s="2"/>
      <c r="DU5320" s="2"/>
      <c r="DV5320" s="2"/>
      <c r="DW5320" s="2"/>
      <c r="DX5320" s="2"/>
      <c r="DY5320" s="2"/>
      <c r="DZ5320" s="2"/>
      <c r="EA5320" s="2"/>
      <c r="EB5320" s="2"/>
      <c r="EC5320" s="2"/>
      <c r="ED5320" s="2"/>
      <c r="EE5320" s="2"/>
      <c r="EF5320" s="2"/>
      <c r="EG5320" s="2"/>
      <c r="EH5320" s="2"/>
      <c r="EI5320" s="2"/>
      <c r="EJ5320" s="2"/>
      <c r="EK5320" s="2"/>
      <c r="EL5320" s="2"/>
      <c r="EM5320" s="2"/>
      <c r="EN5320" s="2"/>
      <c r="EO5320" s="2"/>
      <c r="EP5320" s="2"/>
      <c r="EQ5320" s="2"/>
      <c r="ER5320" s="2"/>
      <c r="ES5320" s="2"/>
      <c r="ET5320" s="2"/>
      <c r="EU5320" s="2"/>
      <c r="EV5320" s="2"/>
      <c r="EW5320" s="2"/>
      <c r="EX5320" s="2"/>
      <c r="EY5320" s="2"/>
      <c r="EZ5320" s="2"/>
      <c r="FA5320" s="2"/>
      <c r="FB5320" s="2"/>
      <c r="FC5320" s="2"/>
      <c r="FD5320" s="2"/>
      <c r="FE5320" s="2"/>
      <c r="FF5320" s="2"/>
      <c r="FG5320" s="2"/>
      <c r="FH5320" s="2"/>
      <c r="FI5320" s="2"/>
      <c r="FJ5320" s="2"/>
      <c r="FK5320" s="2"/>
      <c r="FL5320" s="2"/>
      <c r="FM5320" s="2"/>
      <c r="FN5320" s="2"/>
      <c r="FO5320" s="2"/>
      <c r="FP5320" s="2"/>
      <c r="FQ5320" s="2"/>
      <c r="FR5320" s="2"/>
      <c r="FS5320" s="2"/>
      <c r="FT5320" s="2"/>
      <c r="FU5320" s="2"/>
      <c r="FV5320" s="2"/>
      <c r="FW5320" s="2"/>
      <c r="FX5320" s="2"/>
      <c r="FY5320" s="2"/>
      <c r="FZ5320" s="2"/>
      <c r="GA5320" s="2"/>
      <c r="GB5320" s="2"/>
      <c r="GC5320" s="2"/>
      <c r="GD5320" s="2"/>
      <c r="GE5320" s="2"/>
      <c r="GF5320" s="2"/>
      <c r="GG5320" s="2"/>
      <c r="GH5320" s="2"/>
      <c r="GI5320" s="2"/>
      <c r="GJ5320" s="2"/>
      <c r="GK5320" s="2"/>
      <c r="GL5320" s="2"/>
      <c r="GM5320" s="2"/>
      <c r="GN5320" s="2"/>
      <c r="GO5320" s="2"/>
      <c r="GP5320" s="2"/>
      <c r="GQ5320" s="2"/>
      <c r="GR5320" s="2"/>
      <c r="GS5320" s="2"/>
      <c r="GT5320" s="2"/>
      <c r="GU5320" s="2"/>
      <c r="GV5320" s="2"/>
      <c r="GW5320" s="2"/>
      <c r="GX5320" s="2"/>
      <c r="GY5320" s="2"/>
      <c r="GZ5320" s="2"/>
      <c r="HA5320" s="2"/>
      <c r="HB5320" s="2"/>
      <c r="HC5320" s="2"/>
      <c r="HD5320" s="2"/>
      <c r="HE5320" s="2"/>
      <c r="HF5320" s="2"/>
      <c r="HG5320" s="2"/>
      <c r="XCU5320" s="4"/>
    </row>
    <row r="5321" s="1" customFormat="1" ht="27" customHeight="1" spans="1:16323">
      <c r="A5321" s="2">
        <v>5323</v>
      </c>
      <c r="B5321" s="2" t="s">
        <v>7152</v>
      </c>
      <c r="C5321" s="23" t="s">
        <v>7428</v>
      </c>
      <c r="D5321" s="26" t="s">
        <v>8074</v>
      </c>
      <c r="E5321" s="23" t="s">
        <v>8120</v>
      </c>
      <c r="F5321" s="2" t="s">
        <v>8121</v>
      </c>
      <c r="G5321" s="24">
        <v>2400</v>
      </c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  <c r="BQ5321" s="2"/>
      <c r="BR5321" s="2"/>
      <c r="BS5321" s="2"/>
      <c r="BT5321" s="2"/>
      <c r="BU5321" s="2"/>
      <c r="BV5321" s="2"/>
      <c r="BW5321" s="2"/>
      <c r="BX5321" s="2"/>
      <c r="BY5321" s="2"/>
      <c r="BZ5321" s="2"/>
      <c r="CA5321" s="2"/>
      <c r="CB5321" s="2"/>
      <c r="CC5321" s="2"/>
      <c r="CD5321" s="2"/>
      <c r="CE5321" s="2"/>
      <c r="CF5321" s="2"/>
      <c r="CG5321" s="2"/>
      <c r="CH5321" s="2"/>
      <c r="CI5321" s="2"/>
      <c r="CJ5321" s="2"/>
      <c r="CK5321" s="2"/>
      <c r="CL5321" s="2"/>
      <c r="CM5321" s="2"/>
      <c r="CN5321" s="2"/>
      <c r="CO5321" s="2"/>
      <c r="CP5321" s="2"/>
      <c r="CQ5321" s="2"/>
      <c r="CR5321" s="2"/>
      <c r="CS5321" s="2"/>
      <c r="CT5321" s="2"/>
      <c r="CU5321" s="2"/>
      <c r="CV5321" s="2"/>
      <c r="CW5321" s="2"/>
      <c r="CX5321" s="2"/>
      <c r="CY5321" s="2"/>
      <c r="CZ5321" s="2"/>
      <c r="DA5321" s="2"/>
      <c r="DB5321" s="2"/>
      <c r="DC5321" s="2"/>
      <c r="DD5321" s="2"/>
      <c r="DE5321" s="2"/>
      <c r="DF5321" s="2"/>
      <c r="DG5321" s="2"/>
      <c r="DH5321" s="2"/>
      <c r="DI5321" s="2"/>
      <c r="DJ5321" s="2"/>
      <c r="DK5321" s="2"/>
      <c r="DL5321" s="2"/>
      <c r="DM5321" s="2"/>
      <c r="DN5321" s="2"/>
      <c r="DO5321" s="2"/>
      <c r="DP5321" s="2"/>
      <c r="DQ5321" s="2"/>
      <c r="DR5321" s="2"/>
      <c r="DS5321" s="2"/>
      <c r="DT5321" s="2"/>
      <c r="DU5321" s="2"/>
      <c r="DV5321" s="2"/>
      <c r="DW5321" s="2"/>
      <c r="DX5321" s="2"/>
      <c r="DY5321" s="2"/>
      <c r="DZ5321" s="2"/>
      <c r="EA5321" s="2"/>
      <c r="EB5321" s="2"/>
      <c r="EC5321" s="2"/>
      <c r="ED5321" s="2"/>
      <c r="EE5321" s="2"/>
      <c r="EF5321" s="2"/>
      <c r="EG5321" s="2"/>
      <c r="EH5321" s="2"/>
      <c r="EI5321" s="2"/>
      <c r="EJ5321" s="2"/>
      <c r="EK5321" s="2"/>
      <c r="EL5321" s="2"/>
      <c r="EM5321" s="2"/>
      <c r="EN5321" s="2"/>
      <c r="EO5321" s="2"/>
      <c r="EP5321" s="2"/>
      <c r="EQ5321" s="2"/>
      <c r="ER5321" s="2"/>
      <c r="ES5321" s="2"/>
      <c r="ET5321" s="2"/>
      <c r="EU5321" s="2"/>
      <c r="EV5321" s="2"/>
      <c r="EW5321" s="2"/>
      <c r="EX5321" s="2"/>
      <c r="EY5321" s="2"/>
      <c r="EZ5321" s="2"/>
      <c r="FA5321" s="2"/>
      <c r="FB5321" s="2"/>
      <c r="FC5321" s="2"/>
      <c r="FD5321" s="2"/>
      <c r="FE5321" s="2"/>
      <c r="FF5321" s="2"/>
      <c r="FG5321" s="2"/>
      <c r="FH5321" s="2"/>
      <c r="FI5321" s="2"/>
      <c r="FJ5321" s="2"/>
      <c r="FK5321" s="2"/>
      <c r="FL5321" s="2"/>
      <c r="FM5321" s="2"/>
      <c r="FN5321" s="2"/>
      <c r="FO5321" s="2"/>
      <c r="FP5321" s="2"/>
      <c r="FQ5321" s="2"/>
      <c r="FR5321" s="2"/>
      <c r="FS5321" s="2"/>
      <c r="FT5321" s="2"/>
      <c r="FU5321" s="2"/>
      <c r="FV5321" s="2"/>
      <c r="FW5321" s="2"/>
      <c r="FX5321" s="2"/>
      <c r="FY5321" s="2"/>
      <c r="FZ5321" s="2"/>
      <c r="GA5321" s="2"/>
      <c r="GB5321" s="2"/>
      <c r="GC5321" s="2"/>
      <c r="GD5321" s="2"/>
      <c r="GE5321" s="2"/>
      <c r="GF5321" s="2"/>
      <c r="GG5321" s="2"/>
      <c r="GH5321" s="2"/>
      <c r="GI5321" s="2"/>
      <c r="GJ5321" s="2"/>
      <c r="GK5321" s="2"/>
      <c r="GL5321" s="2"/>
      <c r="GM5321" s="2"/>
      <c r="GN5321" s="2"/>
      <c r="GO5321" s="2"/>
      <c r="GP5321" s="2"/>
      <c r="GQ5321" s="2"/>
      <c r="GR5321" s="2"/>
      <c r="GS5321" s="2"/>
      <c r="GT5321" s="2"/>
      <c r="GU5321" s="2"/>
      <c r="GV5321" s="2"/>
      <c r="GW5321" s="2"/>
      <c r="GX5321" s="2"/>
      <c r="GY5321" s="2"/>
      <c r="GZ5321" s="2"/>
      <c r="HA5321" s="2"/>
      <c r="HB5321" s="2"/>
      <c r="HC5321" s="2"/>
      <c r="HD5321" s="2"/>
      <c r="HE5321" s="2"/>
      <c r="HF5321" s="2"/>
      <c r="HG5321" s="2"/>
      <c r="XCU5321" s="4"/>
    </row>
    <row r="5322" s="1" customFormat="1" ht="27" customHeight="1" spans="1:16323">
      <c r="A5322" s="2">
        <v>5324</v>
      </c>
      <c r="B5322" s="2" t="s">
        <v>7152</v>
      </c>
      <c r="C5322" s="23" t="s">
        <v>7428</v>
      </c>
      <c r="D5322" s="26" t="s">
        <v>8074</v>
      </c>
      <c r="E5322" s="23" t="s">
        <v>8122</v>
      </c>
      <c r="F5322" s="2" t="s">
        <v>8123</v>
      </c>
      <c r="G5322" s="24">
        <v>3000</v>
      </c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  <c r="BQ5322" s="2"/>
      <c r="BR5322" s="2"/>
      <c r="BS5322" s="2"/>
      <c r="BT5322" s="2"/>
      <c r="BU5322" s="2"/>
      <c r="BV5322" s="2"/>
      <c r="BW5322" s="2"/>
      <c r="BX5322" s="2"/>
      <c r="BY5322" s="2"/>
      <c r="BZ5322" s="2"/>
      <c r="CA5322" s="2"/>
      <c r="CB5322" s="2"/>
      <c r="CC5322" s="2"/>
      <c r="CD5322" s="2"/>
      <c r="CE5322" s="2"/>
      <c r="CF5322" s="2"/>
      <c r="CG5322" s="2"/>
      <c r="CH5322" s="2"/>
      <c r="CI5322" s="2"/>
      <c r="CJ5322" s="2"/>
      <c r="CK5322" s="2"/>
      <c r="CL5322" s="2"/>
      <c r="CM5322" s="2"/>
      <c r="CN5322" s="2"/>
      <c r="CO5322" s="2"/>
      <c r="CP5322" s="2"/>
      <c r="CQ5322" s="2"/>
      <c r="CR5322" s="2"/>
      <c r="CS5322" s="2"/>
      <c r="CT5322" s="2"/>
      <c r="CU5322" s="2"/>
      <c r="CV5322" s="2"/>
      <c r="CW5322" s="2"/>
      <c r="CX5322" s="2"/>
      <c r="CY5322" s="2"/>
      <c r="CZ5322" s="2"/>
      <c r="DA5322" s="2"/>
      <c r="DB5322" s="2"/>
      <c r="DC5322" s="2"/>
      <c r="DD5322" s="2"/>
      <c r="DE5322" s="2"/>
      <c r="DF5322" s="2"/>
      <c r="DG5322" s="2"/>
      <c r="DH5322" s="2"/>
      <c r="DI5322" s="2"/>
      <c r="DJ5322" s="2"/>
      <c r="DK5322" s="2"/>
      <c r="DL5322" s="2"/>
      <c r="DM5322" s="2"/>
      <c r="DN5322" s="2"/>
      <c r="DO5322" s="2"/>
      <c r="DP5322" s="2"/>
      <c r="DQ5322" s="2"/>
      <c r="DR5322" s="2"/>
      <c r="DS5322" s="2"/>
      <c r="DT5322" s="2"/>
      <c r="DU5322" s="2"/>
      <c r="DV5322" s="2"/>
      <c r="DW5322" s="2"/>
      <c r="DX5322" s="2"/>
      <c r="DY5322" s="2"/>
      <c r="DZ5322" s="2"/>
      <c r="EA5322" s="2"/>
      <c r="EB5322" s="2"/>
      <c r="EC5322" s="2"/>
      <c r="ED5322" s="2"/>
      <c r="EE5322" s="2"/>
      <c r="EF5322" s="2"/>
      <c r="EG5322" s="2"/>
      <c r="EH5322" s="2"/>
      <c r="EI5322" s="2"/>
      <c r="EJ5322" s="2"/>
      <c r="EK5322" s="2"/>
      <c r="EL5322" s="2"/>
      <c r="EM5322" s="2"/>
      <c r="EN5322" s="2"/>
      <c r="EO5322" s="2"/>
      <c r="EP5322" s="2"/>
      <c r="EQ5322" s="2"/>
      <c r="ER5322" s="2"/>
      <c r="ES5322" s="2"/>
      <c r="ET5322" s="2"/>
      <c r="EU5322" s="2"/>
      <c r="EV5322" s="2"/>
      <c r="EW5322" s="2"/>
      <c r="EX5322" s="2"/>
      <c r="EY5322" s="2"/>
      <c r="EZ5322" s="2"/>
      <c r="FA5322" s="2"/>
      <c r="FB5322" s="2"/>
      <c r="FC5322" s="2"/>
      <c r="FD5322" s="2"/>
      <c r="FE5322" s="2"/>
      <c r="FF5322" s="2"/>
      <c r="FG5322" s="2"/>
      <c r="FH5322" s="2"/>
      <c r="FI5322" s="2"/>
      <c r="FJ5322" s="2"/>
      <c r="FK5322" s="2"/>
      <c r="FL5322" s="2"/>
      <c r="FM5322" s="2"/>
      <c r="FN5322" s="2"/>
      <c r="FO5322" s="2"/>
      <c r="FP5322" s="2"/>
      <c r="FQ5322" s="2"/>
      <c r="FR5322" s="2"/>
      <c r="FS5322" s="2"/>
      <c r="FT5322" s="2"/>
      <c r="FU5322" s="2"/>
      <c r="FV5322" s="2"/>
      <c r="FW5322" s="2"/>
      <c r="FX5322" s="2"/>
      <c r="FY5322" s="2"/>
      <c r="FZ5322" s="2"/>
      <c r="GA5322" s="2"/>
      <c r="GB5322" s="2"/>
      <c r="GC5322" s="2"/>
      <c r="GD5322" s="2"/>
      <c r="GE5322" s="2"/>
      <c r="GF5322" s="2"/>
      <c r="GG5322" s="2"/>
      <c r="GH5322" s="2"/>
      <c r="GI5322" s="2"/>
      <c r="GJ5322" s="2"/>
      <c r="GK5322" s="2"/>
      <c r="GL5322" s="2"/>
      <c r="GM5322" s="2"/>
      <c r="GN5322" s="2"/>
      <c r="GO5322" s="2"/>
      <c r="GP5322" s="2"/>
      <c r="GQ5322" s="2"/>
      <c r="GR5322" s="2"/>
      <c r="GS5322" s="2"/>
      <c r="GT5322" s="2"/>
      <c r="GU5322" s="2"/>
      <c r="GV5322" s="2"/>
      <c r="GW5322" s="2"/>
      <c r="GX5322" s="2"/>
      <c r="GY5322" s="2"/>
      <c r="GZ5322" s="2"/>
      <c r="HA5322" s="2"/>
      <c r="HB5322" s="2"/>
      <c r="HC5322" s="2"/>
      <c r="HD5322" s="2"/>
      <c r="HE5322" s="2"/>
      <c r="HF5322" s="2"/>
      <c r="HG5322" s="2"/>
      <c r="XCU5322" s="4"/>
    </row>
    <row r="5323" s="1" customFormat="1" ht="27" customHeight="1" spans="1:16323">
      <c r="A5323" s="2">
        <v>5325</v>
      </c>
      <c r="B5323" s="2" t="s">
        <v>7152</v>
      </c>
      <c r="C5323" s="23" t="s">
        <v>7428</v>
      </c>
      <c r="D5323" s="26" t="s">
        <v>8074</v>
      </c>
      <c r="E5323" s="23" t="s">
        <v>8124</v>
      </c>
      <c r="F5323" s="2" t="s">
        <v>8125</v>
      </c>
      <c r="G5323" s="24">
        <v>2400</v>
      </c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  <c r="BQ5323" s="2"/>
      <c r="BR5323" s="2"/>
      <c r="BS5323" s="2"/>
      <c r="BT5323" s="2"/>
      <c r="BU5323" s="2"/>
      <c r="BV5323" s="2"/>
      <c r="BW5323" s="2"/>
      <c r="BX5323" s="2"/>
      <c r="BY5323" s="2"/>
      <c r="BZ5323" s="2"/>
      <c r="CA5323" s="2"/>
      <c r="CB5323" s="2"/>
      <c r="CC5323" s="2"/>
      <c r="CD5323" s="2"/>
      <c r="CE5323" s="2"/>
      <c r="CF5323" s="2"/>
      <c r="CG5323" s="2"/>
      <c r="CH5323" s="2"/>
      <c r="CI5323" s="2"/>
      <c r="CJ5323" s="2"/>
      <c r="CK5323" s="2"/>
      <c r="CL5323" s="2"/>
      <c r="CM5323" s="2"/>
      <c r="CN5323" s="2"/>
      <c r="CO5323" s="2"/>
      <c r="CP5323" s="2"/>
      <c r="CQ5323" s="2"/>
      <c r="CR5323" s="2"/>
      <c r="CS5323" s="2"/>
      <c r="CT5323" s="2"/>
      <c r="CU5323" s="2"/>
      <c r="CV5323" s="2"/>
      <c r="CW5323" s="2"/>
      <c r="CX5323" s="2"/>
      <c r="CY5323" s="2"/>
      <c r="CZ5323" s="2"/>
      <c r="DA5323" s="2"/>
      <c r="DB5323" s="2"/>
      <c r="DC5323" s="2"/>
      <c r="DD5323" s="2"/>
      <c r="DE5323" s="2"/>
      <c r="DF5323" s="2"/>
      <c r="DG5323" s="2"/>
      <c r="DH5323" s="2"/>
      <c r="DI5323" s="2"/>
      <c r="DJ5323" s="2"/>
      <c r="DK5323" s="2"/>
      <c r="DL5323" s="2"/>
      <c r="DM5323" s="2"/>
      <c r="DN5323" s="2"/>
      <c r="DO5323" s="2"/>
      <c r="DP5323" s="2"/>
      <c r="DQ5323" s="2"/>
      <c r="DR5323" s="2"/>
      <c r="DS5323" s="2"/>
      <c r="DT5323" s="2"/>
      <c r="DU5323" s="2"/>
      <c r="DV5323" s="2"/>
      <c r="DW5323" s="2"/>
      <c r="DX5323" s="2"/>
      <c r="DY5323" s="2"/>
      <c r="DZ5323" s="2"/>
      <c r="EA5323" s="2"/>
      <c r="EB5323" s="2"/>
      <c r="EC5323" s="2"/>
      <c r="ED5323" s="2"/>
      <c r="EE5323" s="2"/>
      <c r="EF5323" s="2"/>
      <c r="EG5323" s="2"/>
      <c r="EH5323" s="2"/>
      <c r="EI5323" s="2"/>
      <c r="EJ5323" s="2"/>
      <c r="EK5323" s="2"/>
      <c r="EL5323" s="2"/>
      <c r="EM5323" s="2"/>
      <c r="EN5323" s="2"/>
      <c r="EO5323" s="2"/>
      <c r="EP5323" s="2"/>
      <c r="EQ5323" s="2"/>
      <c r="ER5323" s="2"/>
      <c r="ES5323" s="2"/>
      <c r="ET5323" s="2"/>
      <c r="EU5323" s="2"/>
      <c r="EV5323" s="2"/>
      <c r="EW5323" s="2"/>
      <c r="EX5323" s="2"/>
      <c r="EY5323" s="2"/>
      <c r="EZ5323" s="2"/>
      <c r="FA5323" s="2"/>
      <c r="FB5323" s="2"/>
      <c r="FC5323" s="2"/>
      <c r="FD5323" s="2"/>
      <c r="FE5323" s="2"/>
      <c r="FF5323" s="2"/>
      <c r="FG5323" s="2"/>
      <c r="FH5323" s="2"/>
      <c r="FI5323" s="2"/>
      <c r="FJ5323" s="2"/>
      <c r="FK5323" s="2"/>
      <c r="FL5323" s="2"/>
      <c r="FM5323" s="2"/>
      <c r="FN5323" s="2"/>
      <c r="FO5323" s="2"/>
      <c r="FP5323" s="2"/>
      <c r="FQ5323" s="2"/>
      <c r="FR5323" s="2"/>
      <c r="FS5323" s="2"/>
      <c r="FT5323" s="2"/>
      <c r="FU5323" s="2"/>
      <c r="FV5323" s="2"/>
      <c r="FW5323" s="2"/>
      <c r="FX5323" s="2"/>
      <c r="FY5323" s="2"/>
      <c r="FZ5323" s="2"/>
      <c r="GA5323" s="2"/>
      <c r="GB5323" s="2"/>
      <c r="GC5323" s="2"/>
      <c r="GD5323" s="2"/>
      <c r="GE5323" s="2"/>
      <c r="GF5323" s="2"/>
      <c r="GG5323" s="2"/>
      <c r="GH5323" s="2"/>
      <c r="GI5323" s="2"/>
      <c r="GJ5323" s="2"/>
      <c r="GK5323" s="2"/>
      <c r="GL5323" s="2"/>
      <c r="GM5323" s="2"/>
      <c r="GN5323" s="2"/>
      <c r="GO5323" s="2"/>
      <c r="GP5323" s="2"/>
      <c r="GQ5323" s="2"/>
      <c r="GR5323" s="2"/>
      <c r="GS5323" s="2"/>
      <c r="GT5323" s="2"/>
      <c r="GU5323" s="2"/>
      <c r="GV5323" s="2"/>
      <c r="GW5323" s="2"/>
      <c r="GX5323" s="2"/>
      <c r="GY5323" s="2"/>
      <c r="GZ5323" s="2"/>
      <c r="HA5323" s="2"/>
      <c r="HB5323" s="2"/>
      <c r="HC5323" s="2"/>
      <c r="HD5323" s="2"/>
      <c r="HE5323" s="2"/>
      <c r="HF5323" s="2"/>
      <c r="HG5323" s="2"/>
      <c r="XCU5323" s="4"/>
    </row>
    <row r="5324" s="1" customFormat="1" ht="27" customHeight="1" spans="1:16323">
      <c r="A5324" s="2">
        <v>5326</v>
      </c>
      <c r="B5324" s="2" t="s">
        <v>7152</v>
      </c>
      <c r="C5324" s="23" t="s">
        <v>7428</v>
      </c>
      <c r="D5324" s="26" t="s">
        <v>8074</v>
      </c>
      <c r="E5324" s="23" t="s">
        <v>8126</v>
      </c>
      <c r="F5324" s="2" t="s">
        <v>8127</v>
      </c>
      <c r="G5324" s="24">
        <v>2400</v>
      </c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  <c r="BQ5324" s="2"/>
      <c r="BR5324" s="2"/>
      <c r="BS5324" s="2"/>
      <c r="BT5324" s="2"/>
      <c r="BU5324" s="2"/>
      <c r="BV5324" s="2"/>
      <c r="BW5324" s="2"/>
      <c r="BX5324" s="2"/>
      <c r="BY5324" s="2"/>
      <c r="BZ5324" s="2"/>
      <c r="CA5324" s="2"/>
      <c r="CB5324" s="2"/>
      <c r="CC5324" s="2"/>
      <c r="CD5324" s="2"/>
      <c r="CE5324" s="2"/>
      <c r="CF5324" s="2"/>
      <c r="CG5324" s="2"/>
      <c r="CH5324" s="2"/>
      <c r="CI5324" s="2"/>
      <c r="CJ5324" s="2"/>
      <c r="CK5324" s="2"/>
      <c r="CL5324" s="2"/>
      <c r="CM5324" s="2"/>
      <c r="CN5324" s="2"/>
      <c r="CO5324" s="2"/>
      <c r="CP5324" s="2"/>
      <c r="CQ5324" s="2"/>
      <c r="CR5324" s="2"/>
      <c r="CS5324" s="2"/>
      <c r="CT5324" s="2"/>
      <c r="CU5324" s="2"/>
      <c r="CV5324" s="2"/>
      <c r="CW5324" s="2"/>
      <c r="CX5324" s="2"/>
      <c r="CY5324" s="2"/>
      <c r="CZ5324" s="2"/>
      <c r="DA5324" s="2"/>
      <c r="DB5324" s="2"/>
      <c r="DC5324" s="2"/>
      <c r="DD5324" s="2"/>
      <c r="DE5324" s="2"/>
      <c r="DF5324" s="2"/>
      <c r="DG5324" s="2"/>
      <c r="DH5324" s="2"/>
      <c r="DI5324" s="2"/>
      <c r="DJ5324" s="2"/>
      <c r="DK5324" s="2"/>
      <c r="DL5324" s="2"/>
      <c r="DM5324" s="2"/>
      <c r="DN5324" s="2"/>
      <c r="DO5324" s="2"/>
      <c r="DP5324" s="2"/>
      <c r="DQ5324" s="2"/>
      <c r="DR5324" s="2"/>
      <c r="DS5324" s="2"/>
      <c r="DT5324" s="2"/>
      <c r="DU5324" s="2"/>
      <c r="DV5324" s="2"/>
      <c r="DW5324" s="2"/>
      <c r="DX5324" s="2"/>
      <c r="DY5324" s="2"/>
      <c r="DZ5324" s="2"/>
      <c r="EA5324" s="2"/>
      <c r="EB5324" s="2"/>
      <c r="EC5324" s="2"/>
      <c r="ED5324" s="2"/>
      <c r="EE5324" s="2"/>
      <c r="EF5324" s="2"/>
      <c r="EG5324" s="2"/>
      <c r="EH5324" s="2"/>
      <c r="EI5324" s="2"/>
      <c r="EJ5324" s="2"/>
      <c r="EK5324" s="2"/>
      <c r="EL5324" s="2"/>
      <c r="EM5324" s="2"/>
      <c r="EN5324" s="2"/>
      <c r="EO5324" s="2"/>
      <c r="EP5324" s="2"/>
      <c r="EQ5324" s="2"/>
      <c r="ER5324" s="2"/>
      <c r="ES5324" s="2"/>
      <c r="ET5324" s="2"/>
      <c r="EU5324" s="2"/>
      <c r="EV5324" s="2"/>
      <c r="EW5324" s="2"/>
      <c r="EX5324" s="2"/>
      <c r="EY5324" s="2"/>
      <c r="EZ5324" s="2"/>
      <c r="FA5324" s="2"/>
      <c r="FB5324" s="2"/>
      <c r="FC5324" s="2"/>
      <c r="FD5324" s="2"/>
      <c r="FE5324" s="2"/>
      <c r="FF5324" s="2"/>
      <c r="FG5324" s="2"/>
      <c r="FH5324" s="2"/>
      <c r="FI5324" s="2"/>
      <c r="FJ5324" s="2"/>
      <c r="FK5324" s="2"/>
      <c r="FL5324" s="2"/>
      <c r="FM5324" s="2"/>
      <c r="FN5324" s="2"/>
      <c r="FO5324" s="2"/>
      <c r="FP5324" s="2"/>
      <c r="FQ5324" s="2"/>
      <c r="FR5324" s="2"/>
      <c r="FS5324" s="2"/>
      <c r="FT5324" s="2"/>
      <c r="FU5324" s="2"/>
      <c r="FV5324" s="2"/>
      <c r="FW5324" s="2"/>
      <c r="FX5324" s="2"/>
      <c r="FY5324" s="2"/>
      <c r="FZ5324" s="2"/>
      <c r="GA5324" s="2"/>
      <c r="GB5324" s="2"/>
      <c r="GC5324" s="2"/>
      <c r="GD5324" s="2"/>
      <c r="GE5324" s="2"/>
      <c r="GF5324" s="2"/>
      <c r="GG5324" s="2"/>
      <c r="GH5324" s="2"/>
      <c r="GI5324" s="2"/>
      <c r="GJ5324" s="2"/>
      <c r="GK5324" s="2"/>
      <c r="GL5324" s="2"/>
      <c r="GM5324" s="2"/>
      <c r="GN5324" s="2"/>
      <c r="GO5324" s="2"/>
      <c r="GP5324" s="2"/>
      <c r="GQ5324" s="2"/>
      <c r="GR5324" s="2"/>
      <c r="GS5324" s="2"/>
      <c r="GT5324" s="2"/>
      <c r="GU5324" s="2"/>
      <c r="GV5324" s="2"/>
      <c r="GW5324" s="2"/>
      <c r="GX5324" s="2"/>
      <c r="GY5324" s="2"/>
      <c r="GZ5324" s="2"/>
      <c r="HA5324" s="2"/>
      <c r="HB5324" s="2"/>
      <c r="HC5324" s="2"/>
      <c r="HD5324" s="2"/>
      <c r="HE5324" s="2"/>
      <c r="HF5324" s="2"/>
      <c r="HG5324" s="2"/>
      <c r="XCU5324" s="4"/>
    </row>
    <row r="5325" s="1" customFormat="1" ht="27" customHeight="1" spans="1:16323">
      <c r="A5325" s="2">
        <v>5327</v>
      </c>
      <c r="B5325" s="2" t="s">
        <v>7152</v>
      </c>
      <c r="C5325" s="23" t="s">
        <v>7428</v>
      </c>
      <c r="D5325" s="26" t="s">
        <v>8074</v>
      </c>
      <c r="E5325" s="23" t="s">
        <v>8128</v>
      </c>
      <c r="F5325" s="2" t="s">
        <v>1479</v>
      </c>
      <c r="G5325" s="24">
        <v>1800</v>
      </c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2"/>
      <c r="BR5325" s="2"/>
      <c r="BS5325" s="2"/>
      <c r="BT5325" s="2"/>
      <c r="BU5325" s="2"/>
      <c r="BV5325" s="2"/>
      <c r="BW5325" s="2"/>
      <c r="BX5325" s="2"/>
      <c r="BY5325" s="2"/>
      <c r="BZ5325" s="2"/>
      <c r="CA5325" s="2"/>
      <c r="CB5325" s="2"/>
      <c r="CC5325" s="2"/>
      <c r="CD5325" s="2"/>
      <c r="CE5325" s="2"/>
      <c r="CF5325" s="2"/>
      <c r="CG5325" s="2"/>
      <c r="CH5325" s="2"/>
      <c r="CI5325" s="2"/>
      <c r="CJ5325" s="2"/>
      <c r="CK5325" s="2"/>
      <c r="CL5325" s="2"/>
      <c r="CM5325" s="2"/>
      <c r="CN5325" s="2"/>
      <c r="CO5325" s="2"/>
      <c r="CP5325" s="2"/>
      <c r="CQ5325" s="2"/>
      <c r="CR5325" s="2"/>
      <c r="CS5325" s="2"/>
      <c r="CT5325" s="2"/>
      <c r="CU5325" s="2"/>
      <c r="CV5325" s="2"/>
      <c r="CW5325" s="2"/>
      <c r="CX5325" s="2"/>
      <c r="CY5325" s="2"/>
      <c r="CZ5325" s="2"/>
      <c r="DA5325" s="2"/>
      <c r="DB5325" s="2"/>
      <c r="DC5325" s="2"/>
      <c r="DD5325" s="2"/>
      <c r="DE5325" s="2"/>
      <c r="DF5325" s="2"/>
      <c r="DG5325" s="2"/>
      <c r="DH5325" s="2"/>
      <c r="DI5325" s="2"/>
      <c r="DJ5325" s="2"/>
      <c r="DK5325" s="2"/>
      <c r="DL5325" s="2"/>
      <c r="DM5325" s="2"/>
      <c r="DN5325" s="2"/>
      <c r="DO5325" s="2"/>
      <c r="DP5325" s="2"/>
      <c r="DQ5325" s="2"/>
      <c r="DR5325" s="2"/>
      <c r="DS5325" s="2"/>
      <c r="DT5325" s="2"/>
      <c r="DU5325" s="2"/>
      <c r="DV5325" s="2"/>
      <c r="DW5325" s="2"/>
      <c r="DX5325" s="2"/>
      <c r="DY5325" s="2"/>
      <c r="DZ5325" s="2"/>
      <c r="EA5325" s="2"/>
      <c r="EB5325" s="2"/>
      <c r="EC5325" s="2"/>
      <c r="ED5325" s="2"/>
      <c r="EE5325" s="2"/>
      <c r="EF5325" s="2"/>
      <c r="EG5325" s="2"/>
      <c r="EH5325" s="2"/>
      <c r="EI5325" s="2"/>
      <c r="EJ5325" s="2"/>
      <c r="EK5325" s="2"/>
      <c r="EL5325" s="2"/>
      <c r="EM5325" s="2"/>
      <c r="EN5325" s="2"/>
      <c r="EO5325" s="2"/>
      <c r="EP5325" s="2"/>
      <c r="EQ5325" s="2"/>
      <c r="ER5325" s="2"/>
      <c r="ES5325" s="2"/>
      <c r="ET5325" s="2"/>
      <c r="EU5325" s="2"/>
      <c r="EV5325" s="2"/>
      <c r="EW5325" s="2"/>
      <c r="EX5325" s="2"/>
      <c r="EY5325" s="2"/>
      <c r="EZ5325" s="2"/>
      <c r="FA5325" s="2"/>
      <c r="FB5325" s="2"/>
      <c r="FC5325" s="2"/>
      <c r="FD5325" s="2"/>
      <c r="FE5325" s="2"/>
      <c r="FF5325" s="2"/>
      <c r="FG5325" s="2"/>
      <c r="FH5325" s="2"/>
      <c r="FI5325" s="2"/>
      <c r="FJ5325" s="2"/>
      <c r="FK5325" s="2"/>
      <c r="FL5325" s="2"/>
      <c r="FM5325" s="2"/>
      <c r="FN5325" s="2"/>
      <c r="FO5325" s="2"/>
      <c r="FP5325" s="2"/>
      <c r="FQ5325" s="2"/>
      <c r="FR5325" s="2"/>
      <c r="FS5325" s="2"/>
      <c r="FT5325" s="2"/>
      <c r="FU5325" s="2"/>
      <c r="FV5325" s="2"/>
      <c r="FW5325" s="2"/>
      <c r="FX5325" s="2"/>
      <c r="FY5325" s="2"/>
      <c r="FZ5325" s="2"/>
      <c r="GA5325" s="2"/>
      <c r="GB5325" s="2"/>
      <c r="GC5325" s="2"/>
      <c r="GD5325" s="2"/>
      <c r="GE5325" s="2"/>
      <c r="GF5325" s="2"/>
      <c r="GG5325" s="2"/>
      <c r="GH5325" s="2"/>
      <c r="GI5325" s="2"/>
      <c r="GJ5325" s="2"/>
      <c r="GK5325" s="2"/>
      <c r="GL5325" s="2"/>
      <c r="GM5325" s="2"/>
      <c r="GN5325" s="2"/>
      <c r="GO5325" s="2"/>
      <c r="GP5325" s="2"/>
      <c r="GQ5325" s="2"/>
      <c r="GR5325" s="2"/>
      <c r="GS5325" s="2"/>
      <c r="GT5325" s="2"/>
      <c r="GU5325" s="2"/>
      <c r="GV5325" s="2"/>
      <c r="GW5325" s="2"/>
      <c r="GX5325" s="2"/>
      <c r="GY5325" s="2"/>
      <c r="GZ5325" s="2"/>
      <c r="HA5325" s="2"/>
      <c r="HB5325" s="2"/>
      <c r="HC5325" s="2"/>
      <c r="HD5325" s="2"/>
      <c r="HE5325" s="2"/>
      <c r="HF5325" s="2"/>
      <c r="HG5325" s="2"/>
      <c r="XCU5325" s="4"/>
    </row>
    <row r="5326" s="1" customFormat="1" ht="27" customHeight="1" spans="1:16323">
      <c r="A5326" s="2">
        <v>5328</v>
      </c>
      <c r="B5326" s="2" t="s">
        <v>7152</v>
      </c>
      <c r="C5326" s="23" t="s">
        <v>7428</v>
      </c>
      <c r="D5326" s="26" t="s">
        <v>8074</v>
      </c>
      <c r="E5326" s="23" t="s">
        <v>8129</v>
      </c>
      <c r="F5326" s="2" t="s">
        <v>8130</v>
      </c>
      <c r="G5326" s="24">
        <v>1800</v>
      </c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2"/>
      <c r="BR5326" s="2"/>
      <c r="BS5326" s="2"/>
      <c r="BT5326" s="2"/>
      <c r="BU5326" s="2"/>
      <c r="BV5326" s="2"/>
      <c r="BW5326" s="2"/>
      <c r="BX5326" s="2"/>
      <c r="BY5326" s="2"/>
      <c r="BZ5326" s="2"/>
      <c r="CA5326" s="2"/>
      <c r="CB5326" s="2"/>
      <c r="CC5326" s="2"/>
      <c r="CD5326" s="2"/>
      <c r="CE5326" s="2"/>
      <c r="CF5326" s="2"/>
      <c r="CG5326" s="2"/>
      <c r="CH5326" s="2"/>
      <c r="CI5326" s="2"/>
      <c r="CJ5326" s="2"/>
      <c r="CK5326" s="2"/>
      <c r="CL5326" s="2"/>
      <c r="CM5326" s="2"/>
      <c r="CN5326" s="2"/>
      <c r="CO5326" s="2"/>
      <c r="CP5326" s="2"/>
      <c r="CQ5326" s="2"/>
      <c r="CR5326" s="2"/>
      <c r="CS5326" s="2"/>
      <c r="CT5326" s="2"/>
      <c r="CU5326" s="2"/>
      <c r="CV5326" s="2"/>
      <c r="CW5326" s="2"/>
      <c r="CX5326" s="2"/>
      <c r="CY5326" s="2"/>
      <c r="CZ5326" s="2"/>
      <c r="DA5326" s="2"/>
      <c r="DB5326" s="2"/>
      <c r="DC5326" s="2"/>
      <c r="DD5326" s="2"/>
      <c r="DE5326" s="2"/>
      <c r="DF5326" s="2"/>
      <c r="DG5326" s="2"/>
      <c r="DH5326" s="2"/>
      <c r="DI5326" s="2"/>
      <c r="DJ5326" s="2"/>
      <c r="DK5326" s="2"/>
      <c r="DL5326" s="2"/>
      <c r="DM5326" s="2"/>
      <c r="DN5326" s="2"/>
      <c r="DO5326" s="2"/>
      <c r="DP5326" s="2"/>
      <c r="DQ5326" s="2"/>
      <c r="DR5326" s="2"/>
      <c r="DS5326" s="2"/>
      <c r="DT5326" s="2"/>
      <c r="DU5326" s="2"/>
      <c r="DV5326" s="2"/>
      <c r="DW5326" s="2"/>
      <c r="DX5326" s="2"/>
      <c r="DY5326" s="2"/>
      <c r="DZ5326" s="2"/>
      <c r="EA5326" s="2"/>
      <c r="EB5326" s="2"/>
      <c r="EC5326" s="2"/>
      <c r="ED5326" s="2"/>
      <c r="EE5326" s="2"/>
      <c r="EF5326" s="2"/>
      <c r="EG5326" s="2"/>
      <c r="EH5326" s="2"/>
      <c r="EI5326" s="2"/>
      <c r="EJ5326" s="2"/>
      <c r="EK5326" s="2"/>
      <c r="EL5326" s="2"/>
      <c r="EM5326" s="2"/>
      <c r="EN5326" s="2"/>
      <c r="EO5326" s="2"/>
      <c r="EP5326" s="2"/>
      <c r="EQ5326" s="2"/>
      <c r="ER5326" s="2"/>
      <c r="ES5326" s="2"/>
      <c r="ET5326" s="2"/>
      <c r="EU5326" s="2"/>
      <c r="EV5326" s="2"/>
      <c r="EW5326" s="2"/>
      <c r="EX5326" s="2"/>
      <c r="EY5326" s="2"/>
      <c r="EZ5326" s="2"/>
      <c r="FA5326" s="2"/>
      <c r="FB5326" s="2"/>
      <c r="FC5326" s="2"/>
      <c r="FD5326" s="2"/>
      <c r="FE5326" s="2"/>
      <c r="FF5326" s="2"/>
      <c r="FG5326" s="2"/>
      <c r="FH5326" s="2"/>
      <c r="FI5326" s="2"/>
      <c r="FJ5326" s="2"/>
      <c r="FK5326" s="2"/>
      <c r="FL5326" s="2"/>
      <c r="FM5326" s="2"/>
      <c r="FN5326" s="2"/>
      <c r="FO5326" s="2"/>
      <c r="FP5326" s="2"/>
      <c r="FQ5326" s="2"/>
      <c r="FR5326" s="2"/>
      <c r="FS5326" s="2"/>
      <c r="FT5326" s="2"/>
      <c r="FU5326" s="2"/>
      <c r="FV5326" s="2"/>
      <c r="FW5326" s="2"/>
      <c r="FX5326" s="2"/>
      <c r="FY5326" s="2"/>
      <c r="FZ5326" s="2"/>
      <c r="GA5326" s="2"/>
      <c r="GB5326" s="2"/>
      <c r="GC5326" s="2"/>
      <c r="GD5326" s="2"/>
      <c r="GE5326" s="2"/>
      <c r="GF5326" s="2"/>
      <c r="GG5326" s="2"/>
      <c r="GH5326" s="2"/>
      <c r="GI5326" s="2"/>
      <c r="GJ5326" s="2"/>
      <c r="GK5326" s="2"/>
      <c r="GL5326" s="2"/>
      <c r="GM5326" s="2"/>
      <c r="GN5326" s="2"/>
      <c r="GO5326" s="2"/>
      <c r="GP5326" s="2"/>
      <c r="GQ5326" s="2"/>
      <c r="GR5326" s="2"/>
      <c r="GS5326" s="2"/>
      <c r="GT5326" s="2"/>
      <c r="GU5326" s="2"/>
      <c r="GV5326" s="2"/>
      <c r="GW5326" s="2"/>
      <c r="GX5326" s="2"/>
      <c r="GY5326" s="2"/>
      <c r="GZ5326" s="2"/>
      <c r="HA5326" s="2"/>
      <c r="HB5326" s="2"/>
      <c r="HC5326" s="2"/>
      <c r="HD5326" s="2"/>
      <c r="HE5326" s="2"/>
      <c r="HF5326" s="2"/>
      <c r="HG5326" s="2"/>
      <c r="XCU5326" s="4"/>
    </row>
    <row r="5327" s="1" customFormat="1" ht="27" customHeight="1" spans="1:16323">
      <c r="A5327" s="2">
        <v>5329</v>
      </c>
      <c r="B5327" s="2" t="s">
        <v>7152</v>
      </c>
      <c r="C5327" s="23" t="s">
        <v>7428</v>
      </c>
      <c r="D5327" s="26" t="s">
        <v>8074</v>
      </c>
      <c r="E5327" s="23" t="s">
        <v>8131</v>
      </c>
      <c r="F5327" s="2" t="s">
        <v>8132</v>
      </c>
      <c r="G5327" s="24">
        <v>600</v>
      </c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  <c r="BQ5327" s="2"/>
      <c r="BR5327" s="2"/>
      <c r="BS5327" s="2"/>
      <c r="BT5327" s="2"/>
      <c r="BU5327" s="2"/>
      <c r="BV5327" s="2"/>
      <c r="BW5327" s="2"/>
      <c r="BX5327" s="2"/>
      <c r="BY5327" s="2"/>
      <c r="BZ5327" s="2"/>
      <c r="CA5327" s="2"/>
      <c r="CB5327" s="2"/>
      <c r="CC5327" s="2"/>
      <c r="CD5327" s="2"/>
      <c r="CE5327" s="2"/>
      <c r="CF5327" s="2"/>
      <c r="CG5327" s="2"/>
      <c r="CH5327" s="2"/>
      <c r="CI5327" s="2"/>
      <c r="CJ5327" s="2"/>
      <c r="CK5327" s="2"/>
      <c r="CL5327" s="2"/>
      <c r="CM5327" s="2"/>
      <c r="CN5327" s="2"/>
      <c r="CO5327" s="2"/>
      <c r="CP5327" s="2"/>
      <c r="CQ5327" s="2"/>
      <c r="CR5327" s="2"/>
      <c r="CS5327" s="2"/>
      <c r="CT5327" s="2"/>
      <c r="CU5327" s="2"/>
      <c r="CV5327" s="2"/>
      <c r="CW5327" s="2"/>
      <c r="CX5327" s="2"/>
      <c r="CY5327" s="2"/>
      <c r="CZ5327" s="2"/>
      <c r="DA5327" s="2"/>
      <c r="DB5327" s="2"/>
      <c r="DC5327" s="2"/>
      <c r="DD5327" s="2"/>
      <c r="DE5327" s="2"/>
      <c r="DF5327" s="2"/>
      <c r="DG5327" s="2"/>
      <c r="DH5327" s="2"/>
      <c r="DI5327" s="2"/>
      <c r="DJ5327" s="2"/>
      <c r="DK5327" s="2"/>
      <c r="DL5327" s="2"/>
      <c r="DM5327" s="2"/>
      <c r="DN5327" s="2"/>
      <c r="DO5327" s="2"/>
      <c r="DP5327" s="2"/>
      <c r="DQ5327" s="2"/>
      <c r="DR5327" s="2"/>
      <c r="DS5327" s="2"/>
      <c r="DT5327" s="2"/>
      <c r="DU5327" s="2"/>
      <c r="DV5327" s="2"/>
      <c r="DW5327" s="2"/>
      <c r="DX5327" s="2"/>
      <c r="DY5327" s="2"/>
      <c r="DZ5327" s="2"/>
      <c r="EA5327" s="2"/>
      <c r="EB5327" s="2"/>
      <c r="EC5327" s="2"/>
      <c r="ED5327" s="2"/>
      <c r="EE5327" s="2"/>
      <c r="EF5327" s="2"/>
      <c r="EG5327" s="2"/>
      <c r="EH5327" s="2"/>
      <c r="EI5327" s="2"/>
      <c r="EJ5327" s="2"/>
      <c r="EK5327" s="2"/>
      <c r="EL5327" s="2"/>
      <c r="EM5327" s="2"/>
      <c r="EN5327" s="2"/>
      <c r="EO5327" s="2"/>
      <c r="EP5327" s="2"/>
      <c r="EQ5327" s="2"/>
      <c r="ER5327" s="2"/>
      <c r="ES5327" s="2"/>
      <c r="ET5327" s="2"/>
      <c r="EU5327" s="2"/>
      <c r="EV5327" s="2"/>
      <c r="EW5327" s="2"/>
      <c r="EX5327" s="2"/>
      <c r="EY5327" s="2"/>
      <c r="EZ5327" s="2"/>
      <c r="FA5327" s="2"/>
      <c r="FB5327" s="2"/>
      <c r="FC5327" s="2"/>
      <c r="FD5327" s="2"/>
      <c r="FE5327" s="2"/>
      <c r="FF5327" s="2"/>
      <c r="FG5327" s="2"/>
      <c r="FH5327" s="2"/>
      <c r="FI5327" s="2"/>
      <c r="FJ5327" s="2"/>
      <c r="FK5327" s="2"/>
      <c r="FL5327" s="2"/>
      <c r="FM5327" s="2"/>
      <c r="FN5327" s="2"/>
      <c r="FO5327" s="2"/>
      <c r="FP5327" s="2"/>
      <c r="FQ5327" s="2"/>
      <c r="FR5327" s="2"/>
      <c r="FS5327" s="2"/>
      <c r="FT5327" s="2"/>
      <c r="FU5327" s="2"/>
      <c r="FV5327" s="2"/>
      <c r="FW5327" s="2"/>
      <c r="FX5327" s="2"/>
      <c r="FY5327" s="2"/>
      <c r="FZ5327" s="2"/>
      <c r="GA5327" s="2"/>
      <c r="GB5327" s="2"/>
      <c r="GC5327" s="2"/>
      <c r="GD5327" s="2"/>
      <c r="GE5327" s="2"/>
      <c r="GF5327" s="2"/>
      <c r="GG5327" s="2"/>
      <c r="GH5327" s="2"/>
      <c r="GI5327" s="2"/>
      <c r="GJ5327" s="2"/>
      <c r="GK5327" s="2"/>
      <c r="GL5327" s="2"/>
      <c r="GM5327" s="2"/>
      <c r="GN5327" s="2"/>
      <c r="GO5327" s="2"/>
      <c r="GP5327" s="2"/>
      <c r="GQ5327" s="2"/>
      <c r="GR5327" s="2"/>
      <c r="GS5327" s="2"/>
      <c r="GT5327" s="2"/>
      <c r="GU5327" s="2"/>
      <c r="GV5327" s="2"/>
      <c r="GW5327" s="2"/>
      <c r="GX5327" s="2"/>
      <c r="GY5327" s="2"/>
      <c r="GZ5327" s="2"/>
      <c r="HA5327" s="2"/>
      <c r="HB5327" s="2"/>
      <c r="HC5327" s="2"/>
      <c r="HD5327" s="2"/>
      <c r="HE5327" s="2"/>
      <c r="HF5327" s="2"/>
      <c r="HG5327" s="2"/>
      <c r="XCU5327" s="4"/>
    </row>
    <row r="5328" s="1" customFormat="1" ht="27" customHeight="1" spans="1:16323">
      <c r="A5328" s="2">
        <v>5330</v>
      </c>
      <c r="B5328" s="2" t="s">
        <v>7152</v>
      </c>
      <c r="C5328" s="23" t="s">
        <v>7428</v>
      </c>
      <c r="D5328" s="25" t="s">
        <v>8133</v>
      </c>
      <c r="E5328" s="23" t="s">
        <v>8134</v>
      </c>
      <c r="F5328" s="2" t="s">
        <v>1610</v>
      </c>
      <c r="G5328" s="24">
        <v>3000</v>
      </c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  <c r="BS5328" s="2"/>
      <c r="BT5328" s="2"/>
      <c r="BU5328" s="2"/>
      <c r="BV5328" s="2"/>
      <c r="BW5328" s="2"/>
      <c r="BX5328" s="2"/>
      <c r="BY5328" s="2"/>
      <c r="BZ5328" s="2"/>
      <c r="CA5328" s="2"/>
      <c r="CB5328" s="2"/>
      <c r="CC5328" s="2"/>
      <c r="CD5328" s="2"/>
      <c r="CE5328" s="2"/>
      <c r="CF5328" s="2"/>
      <c r="CG5328" s="2"/>
      <c r="CH5328" s="2"/>
      <c r="CI5328" s="2"/>
      <c r="CJ5328" s="2"/>
      <c r="CK5328" s="2"/>
      <c r="CL5328" s="2"/>
      <c r="CM5328" s="2"/>
      <c r="CN5328" s="2"/>
      <c r="CO5328" s="2"/>
      <c r="CP5328" s="2"/>
      <c r="CQ5328" s="2"/>
      <c r="CR5328" s="2"/>
      <c r="CS5328" s="2"/>
      <c r="CT5328" s="2"/>
      <c r="CU5328" s="2"/>
      <c r="CV5328" s="2"/>
      <c r="CW5328" s="2"/>
      <c r="CX5328" s="2"/>
      <c r="CY5328" s="2"/>
      <c r="CZ5328" s="2"/>
      <c r="DA5328" s="2"/>
      <c r="DB5328" s="2"/>
      <c r="DC5328" s="2"/>
      <c r="DD5328" s="2"/>
      <c r="DE5328" s="2"/>
      <c r="DF5328" s="2"/>
      <c r="DG5328" s="2"/>
      <c r="DH5328" s="2"/>
      <c r="DI5328" s="2"/>
      <c r="DJ5328" s="2"/>
      <c r="DK5328" s="2"/>
      <c r="DL5328" s="2"/>
      <c r="DM5328" s="2"/>
      <c r="DN5328" s="2"/>
      <c r="DO5328" s="2"/>
      <c r="DP5328" s="2"/>
      <c r="DQ5328" s="2"/>
      <c r="DR5328" s="2"/>
      <c r="DS5328" s="2"/>
      <c r="DT5328" s="2"/>
      <c r="DU5328" s="2"/>
      <c r="DV5328" s="2"/>
      <c r="DW5328" s="2"/>
      <c r="DX5328" s="2"/>
      <c r="DY5328" s="2"/>
      <c r="DZ5328" s="2"/>
      <c r="EA5328" s="2"/>
      <c r="EB5328" s="2"/>
      <c r="EC5328" s="2"/>
      <c r="ED5328" s="2"/>
      <c r="EE5328" s="2"/>
      <c r="EF5328" s="2"/>
      <c r="EG5328" s="2"/>
      <c r="EH5328" s="2"/>
      <c r="EI5328" s="2"/>
      <c r="EJ5328" s="2"/>
      <c r="EK5328" s="2"/>
      <c r="EL5328" s="2"/>
      <c r="EM5328" s="2"/>
      <c r="EN5328" s="2"/>
      <c r="EO5328" s="2"/>
      <c r="EP5328" s="2"/>
      <c r="EQ5328" s="2"/>
      <c r="ER5328" s="2"/>
      <c r="ES5328" s="2"/>
      <c r="ET5328" s="2"/>
      <c r="EU5328" s="2"/>
      <c r="EV5328" s="2"/>
      <c r="EW5328" s="2"/>
      <c r="EX5328" s="2"/>
      <c r="EY5328" s="2"/>
      <c r="EZ5328" s="2"/>
      <c r="FA5328" s="2"/>
      <c r="FB5328" s="2"/>
      <c r="FC5328" s="2"/>
      <c r="FD5328" s="2"/>
      <c r="FE5328" s="2"/>
      <c r="FF5328" s="2"/>
      <c r="FG5328" s="2"/>
      <c r="FH5328" s="2"/>
      <c r="FI5328" s="2"/>
      <c r="FJ5328" s="2"/>
      <c r="FK5328" s="2"/>
      <c r="FL5328" s="2"/>
      <c r="FM5328" s="2"/>
      <c r="FN5328" s="2"/>
      <c r="FO5328" s="2"/>
      <c r="FP5328" s="2"/>
      <c r="FQ5328" s="2"/>
      <c r="FR5328" s="2"/>
      <c r="FS5328" s="2"/>
      <c r="FT5328" s="2"/>
      <c r="FU5328" s="2"/>
      <c r="FV5328" s="2"/>
      <c r="FW5328" s="2"/>
      <c r="FX5328" s="2"/>
      <c r="FY5328" s="2"/>
      <c r="FZ5328" s="2"/>
      <c r="GA5328" s="2"/>
      <c r="GB5328" s="2"/>
      <c r="GC5328" s="2"/>
      <c r="GD5328" s="2"/>
      <c r="GE5328" s="2"/>
      <c r="GF5328" s="2"/>
      <c r="GG5328" s="2"/>
      <c r="GH5328" s="2"/>
      <c r="GI5328" s="2"/>
      <c r="GJ5328" s="2"/>
      <c r="GK5328" s="2"/>
      <c r="GL5328" s="2"/>
      <c r="GM5328" s="2"/>
      <c r="GN5328" s="2"/>
      <c r="GO5328" s="2"/>
      <c r="GP5328" s="2"/>
      <c r="GQ5328" s="2"/>
      <c r="GR5328" s="2"/>
      <c r="GS5328" s="2"/>
      <c r="GT5328" s="2"/>
      <c r="GU5328" s="2"/>
      <c r="GV5328" s="2"/>
      <c r="GW5328" s="2"/>
      <c r="GX5328" s="2"/>
      <c r="GY5328" s="2"/>
      <c r="GZ5328" s="2"/>
      <c r="HA5328" s="2"/>
      <c r="HB5328" s="2"/>
      <c r="HC5328" s="2"/>
      <c r="HD5328" s="2"/>
      <c r="HE5328" s="2"/>
      <c r="HF5328" s="2"/>
      <c r="HG5328" s="2"/>
      <c r="XCU5328" s="4"/>
    </row>
    <row r="5329" s="1" customFormat="1" ht="27" customHeight="1" spans="1:16323">
      <c r="A5329" s="2">
        <v>5331</v>
      </c>
      <c r="B5329" s="2" t="s">
        <v>7152</v>
      </c>
      <c r="C5329" s="23" t="s">
        <v>7428</v>
      </c>
      <c r="D5329" s="26" t="s">
        <v>8133</v>
      </c>
      <c r="E5329" s="23" t="s">
        <v>8135</v>
      </c>
      <c r="F5329" s="2" t="s">
        <v>8026</v>
      </c>
      <c r="G5329" s="24">
        <v>3600</v>
      </c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2"/>
      <c r="BR5329" s="2"/>
      <c r="BS5329" s="2"/>
      <c r="BT5329" s="2"/>
      <c r="BU5329" s="2"/>
      <c r="BV5329" s="2"/>
      <c r="BW5329" s="2"/>
      <c r="BX5329" s="2"/>
      <c r="BY5329" s="2"/>
      <c r="BZ5329" s="2"/>
      <c r="CA5329" s="2"/>
      <c r="CB5329" s="2"/>
      <c r="CC5329" s="2"/>
      <c r="CD5329" s="2"/>
      <c r="CE5329" s="2"/>
      <c r="CF5329" s="2"/>
      <c r="CG5329" s="2"/>
      <c r="CH5329" s="2"/>
      <c r="CI5329" s="2"/>
      <c r="CJ5329" s="2"/>
      <c r="CK5329" s="2"/>
      <c r="CL5329" s="2"/>
      <c r="CM5329" s="2"/>
      <c r="CN5329" s="2"/>
      <c r="CO5329" s="2"/>
      <c r="CP5329" s="2"/>
      <c r="CQ5329" s="2"/>
      <c r="CR5329" s="2"/>
      <c r="CS5329" s="2"/>
      <c r="CT5329" s="2"/>
      <c r="CU5329" s="2"/>
      <c r="CV5329" s="2"/>
      <c r="CW5329" s="2"/>
      <c r="CX5329" s="2"/>
      <c r="CY5329" s="2"/>
      <c r="CZ5329" s="2"/>
      <c r="DA5329" s="2"/>
      <c r="DB5329" s="2"/>
      <c r="DC5329" s="2"/>
      <c r="DD5329" s="2"/>
      <c r="DE5329" s="2"/>
      <c r="DF5329" s="2"/>
      <c r="DG5329" s="2"/>
      <c r="DH5329" s="2"/>
      <c r="DI5329" s="2"/>
      <c r="DJ5329" s="2"/>
      <c r="DK5329" s="2"/>
      <c r="DL5329" s="2"/>
      <c r="DM5329" s="2"/>
      <c r="DN5329" s="2"/>
      <c r="DO5329" s="2"/>
      <c r="DP5329" s="2"/>
      <c r="DQ5329" s="2"/>
      <c r="DR5329" s="2"/>
      <c r="DS5329" s="2"/>
      <c r="DT5329" s="2"/>
      <c r="DU5329" s="2"/>
      <c r="DV5329" s="2"/>
      <c r="DW5329" s="2"/>
      <c r="DX5329" s="2"/>
      <c r="DY5329" s="2"/>
      <c r="DZ5329" s="2"/>
      <c r="EA5329" s="2"/>
      <c r="EB5329" s="2"/>
      <c r="EC5329" s="2"/>
      <c r="ED5329" s="2"/>
      <c r="EE5329" s="2"/>
      <c r="EF5329" s="2"/>
      <c r="EG5329" s="2"/>
      <c r="EH5329" s="2"/>
      <c r="EI5329" s="2"/>
      <c r="EJ5329" s="2"/>
      <c r="EK5329" s="2"/>
      <c r="EL5329" s="2"/>
      <c r="EM5329" s="2"/>
      <c r="EN5329" s="2"/>
      <c r="EO5329" s="2"/>
      <c r="EP5329" s="2"/>
      <c r="EQ5329" s="2"/>
      <c r="ER5329" s="2"/>
      <c r="ES5329" s="2"/>
      <c r="ET5329" s="2"/>
      <c r="EU5329" s="2"/>
      <c r="EV5329" s="2"/>
      <c r="EW5329" s="2"/>
      <c r="EX5329" s="2"/>
      <c r="EY5329" s="2"/>
      <c r="EZ5329" s="2"/>
      <c r="FA5329" s="2"/>
      <c r="FB5329" s="2"/>
      <c r="FC5329" s="2"/>
      <c r="FD5329" s="2"/>
      <c r="FE5329" s="2"/>
      <c r="FF5329" s="2"/>
      <c r="FG5329" s="2"/>
      <c r="FH5329" s="2"/>
      <c r="FI5329" s="2"/>
      <c r="FJ5329" s="2"/>
      <c r="FK5329" s="2"/>
      <c r="FL5329" s="2"/>
      <c r="FM5329" s="2"/>
      <c r="FN5329" s="2"/>
      <c r="FO5329" s="2"/>
      <c r="FP5329" s="2"/>
      <c r="FQ5329" s="2"/>
      <c r="FR5329" s="2"/>
      <c r="FS5329" s="2"/>
      <c r="FT5329" s="2"/>
      <c r="FU5329" s="2"/>
      <c r="FV5329" s="2"/>
      <c r="FW5329" s="2"/>
      <c r="FX5329" s="2"/>
      <c r="FY5329" s="2"/>
      <c r="FZ5329" s="2"/>
      <c r="GA5329" s="2"/>
      <c r="GB5329" s="2"/>
      <c r="GC5329" s="2"/>
      <c r="GD5329" s="2"/>
      <c r="GE5329" s="2"/>
      <c r="GF5329" s="2"/>
      <c r="GG5329" s="2"/>
      <c r="GH5329" s="2"/>
      <c r="GI5329" s="2"/>
      <c r="GJ5329" s="2"/>
      <c r="GK5329" s="2"/>
      <c r="GL5329" s="2"/>
      <c r="GM5329" s="2"/>
      <c r="GN5329" s="2"/>
      <c r="GO5329" s="2"/>
      <c r="GP5329" s="2"/>
      <c r="GQ5329" s="2"/>
      <c r="GR5329" s="2"/>
      <c r="GS5329" s="2"/>
      <c r="GT5329" s="2"/>
      <c r="GU5329" s="2"/>
      <c r="GV5329" s="2"/>
      <c r="GW5329" s="2"/>
      <c r="GX5329" s="2"/>
      <c r="GY5329" s="2"/>
      <c r="GZ5329" s="2"/>
      <c r="HA5329" s="2"/>
      <c r="HB5329" s="2"/>
      <c r="HC5329" s="2"/>
      <c r="HD5329" s="2"/>
      <c r="HE5329" s="2"/>
      <c r="HF5329" s="2"/>
      <c r="HG5329" s="2"/>
      <c r="XCU5329" s="4"/>
    </row>
    <row r="5330" s="1" customFormat="1" ht="27" customHeight="1" spans="1:16323">
      <c r="A5330" s="2">
        <v>5332</v>
      </c>
      <c r="B5330" s="2" t="s">
        <v>7152</v>
      </c>
      <c r="C5330" s="23" t="s">
        <v>7428</v>
      </c>
      <c r="D5330" s="26" t="s">
        <v>8133</v>
      </c>
      <c r="E5330" s="23" t="s">
        <v>8136</v>
      </c>
      <c r="F5330" s="2" t="s">
        <v>8137</v>
      </c>
      <c r="G5330" s="24">
        <v>4800</v>
      </c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  <c r="BS5330" s="2"/>
      <c r="BT5330" s="2"/>
      <c r="BU5330" s="2"/>
      <c r="BV5330" s="2"/>
      <c r="BW5330" s="2"/>
      <c r="BX5330" s="2"/>
      <c r="BY5330" s="2"/>
      <c r="BZ5330" s="2"/>
      <c r="CA5330" s="2"/>
      <c r="CB5330" s="2"/>
      <c r="CC5330" s="2"/>
      <c r="CD5330" s="2"/>
      <c r="CE5330" s="2"/>
      <c r="CF5330" s="2"/>
      <c r="CG5330" s="2"/>
      <c r="CH5330" s="2"/>
      <c r="CI5330" s="2"/>
      <c r="CJ5330" s="2"/>
      <c r="CK5330" s="2"/>
      <c r="CL5330" s="2"/>
      <c r="CM5330" s="2"/>
      <c r="CN5330" s="2"/>
      <c r="CO5330" s="2"/>
      <c r="CP5330" s="2"/>
      <c r="CQ5330" s="2"/>
      <c r="CR5330" s="2"/>
      <c r="CS5330" s="2"/>
      <c r="CT5330" s="2"/>
      <c r="CU5330" s="2"/>
      <c r="CV5330" s="2"/>
      <c r="CW5330" s="2"/>
      <c r="CX5330" s="2"/>
      <c r="CY5330" s="2"/>
      <c r="CZ5330" s="2"/>
      <c r="DA5330" s="2"/>
      <c r="DB5330" s="2"/>
      <c r="DC5330" s="2"/>
      <c r="DD5330" s="2"/>
      <c r="DE5330" s="2"/>
      <c r="DF5330" s="2"/>
      <c r="DG5330" s="2"/>
      <c r="DH5330" s="2"/>
      <c r="DI5330" s="2"/>
      <c r="DJ5330" s="2"/>
      <c r="DK5330" s="2"/>
      <c r="DL5330" s="2"/>
      <c r="DM5330" s="2"/>
      <c r="DN5330" s="2"/>
      <c r="DO5330" s="2"/>
      <c r="DP5330" s="2"/>
      <c r="DQ5330" s="2"/>
      <c r="DR5330" s="2"/>
      <c r="DS5330" s="2"/>
      <c r="DT5330" s="2"/>
      <c r="DU5330" s="2"/>
      <c r="DV5330" s="2"/>
      <c r="DW5330" s="2"/>
      <c r="DX5330" s="2"/>
      <c r="DY5330" s="2"/>
      <c r="DZ5330" s="2"/>
      <c r="EA5330" s="2"/>
      <c r="EB5330" s="2"/>
      <c r="EC5330" s="2"/>
      <c r="ED5330" s="2"/>
      <c r="EE5330" s="2"/>
      <c r="EF5330" s="2"/>
      <c r="EG5330" s="2"/>
      <c r="EH5330" s="2"/>
      <c r="EI5330" s="2"/>
      <c r="EJ5330" s="2"/>
      <c r="EK5330" s="2"/>
      <c r="EL5330" s="2"/>
      <c r="EM5330" s="2"/>
      <c r="EN5330" s="2"/>
      <c r="EO5330" s="2"/>
      <c r="EP5330" s="2"/>
      <c r="EQ5330" s="2"/>
      <c r="ER5330" s="2"/>
      <c r="ES5330" s="2"/>
      <c r="ET5330" s="2"/>
      <c r="EU5330" s="2"/>
      <c r="EV5330" s="2"/>
      <c r="EW5330" s="2"/>
      <c r="EX5330" s="2"/>
      <c r="EY5330" s="2"/>
      <c r="EZ5330" s="2"/>
      <c r="FA5330" s="2"/>
      <c r="FB5330" s="2"/>
      <c r="FC5330" s="2"/>
      <c r="FD5330" s="2"/>
      <c r="FE5330" s="2"/>
      <c r="FF5330" s="2"/>
      <c r="FG5330" s="2"/>
      <c r="FH5330" s="2"/>
      <c r="FI5330" s="2"/>
      <c r="FJ5330" s="2"/>
      <c r="FK5330" s="2"/>
      <c r="FL5330" s="2"/>
      <c r="FM5330" s="2"/>
      <c r="FN5330" s="2"/>
      <c r="FO5330" s="2"/>
      <c r="FP5330" s="2"/>
      <c r="FQ5330" s="2"/>
      <c r="FR5330" s="2"/>
      <c r="FS5330" s="2"/>
      <c r="FT5330" s="2"/>
      <c r="FU5330" s="2"/>
      <c r="FV5330" s="2"/>
      <c r="FW5330" s="2"/>
      <c r="FX5330" s="2"/>
      <c r="FY5330" s="2"/>
      <c r="FZ5330" s="2"/>
      <c r="GA5330" s="2"/>
      <c r="GB5330" s="2"/>
      <c r="GC5330" s="2"/>
      <c r="GD5330" s="2"/>
      <c r="GE5330" s="2"/>
      <c r="GF5330" s="2"/>
      <c r="GG5330" s="2"/>
      <c r="GH5330" s="2"/>
      <c r="GI5330" s="2"/>
      <c r="GJ5330" s="2"/>
      <c r="GK5330" s="2"/>
      <c r="GL5330" s="2"/>
      <c r="GM5330" s="2"/>
      <c r="GN5330" s="2"/>
      <c r="GO5330" s="2"/>
      <c r="GP5330" s="2"/>
      <c r="GQ5330" s="2"/>
      <c r="GR5330" s="2"/>
      <c r="GS5330" s="2"/>
      <c r="GT5330" s="2"/>
      <c r="GU5330" s="2"/>
      <c r="GV5330" s="2"/>
      <c r="GW5330" s="2"/>
      <c r="GX5330" s="2"/>
      <c r="GY5330" s="2"/>
      <c r="GZ5330" s="2"/>
      <c r="HA5330" s="2"/>
      <c r="HB5330" s="2"/>
      <c r="HC5330" s="2"/>
      <c r="HD5330" s="2"/>
      <c r="HE5330" s="2"/>
      <c r="HF5330" s="2"/>
      <c r="HG5330" s="2"/>
      <c r="XCU5330" s="4"/>
    </row>
    <row r="5331" s="1" customFormat="1" ht="27" customHeight="1" spans="1:16323">
      <c r="A5331" s="2">
        <v>5333</v>
      </c>
      <c r="B5331" s="2" t="s">
        <v>7152</v>
      </c>
      <c r="C5331" s="23" t="s">
        <v>7428</v>
      </c>
      <c r="D5331" s="26" t="s">
        <v>8133</v>
      </c>
      <c r="E5331" s="23" t="s">
        <v>8138</v>
      </c>
      <c r="F5331" s="2" t="s">
        <v>8139</v>
      </c>
      <c r="G5331" s="24">
        <v>3000</v>
      </c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  <c r="BQ5331" s="2"/>
      <c r="BR5331" s="2"/>
      <c r="BS5331" s="2"/>
      <c r="BT5331" s="2"/>
      <c r="BU5331" s="2"/>
      <c r="BV5331" s="2"/>
      <c r="BW5331" s="2"/>
      <c r="BX5331" s="2"/>
      <c r="BY5331" s="2"/>
      <c r="BZ5331" s="2"/>
      <c r="CA5331" s="2"/>
      <c r="CB5331" s="2"/>
      <c r="CC5331" s="2"/>
      <c r="CD5331" s="2"/>
      <c r="CE5331" s="2"/>
      <c r="CF5331" s="2"/>
      <c r="CG5331" s="2"/>
      <c r="CH5331" s="2"/>
      <c r="CI5331" s="2"/>
      <c r="CJ5331" s="2"/>
      <c r="CK5331" s="2"/>
      <c r="CL5331" s="2"/>
      <c r="CM5331" s="2"/>
      <c r="CN5331" s="2"/>
      <c r="CO5331" s="2"/>
      <c r="CP5331" s="2"/>
      <c r="CQ5331" s="2"/>
      <c r="CR5331" s="2"/>
      <c r="CS5331" s="2"/>
      <c r="CT5331" s="2"/>
      <c r="CU5331" s="2"/>
      <c r="CV5331" s="2"/>
      <c r="CW5331" s="2"/>
      <c r="CX5331" s="2"/>
      <c r="CY5331" s="2"/>
      <c r="CZ5331" s="2"/>
      <c r="DA5331" s="2"/>
      <c r="DB5331" s="2"/>
      <c r="DC5331" s="2"/>
      <c r="DD5331" s="2"/>
      <c r="DE5331" s="2"/>
      <c r="DF5331" s="2"/>
      <c r="DG5331" s="2"/>
      <c r="DH5331" s="2"/>
      <c r="DI5331" s="2"/>
      <c r="DJ5331" s="2"/>
      <c r="DK5331" s="2"/>
      <c r="DL5331" s="2"/>
      <c r="DM5331" s="2"/>
      <c r="DN5331" s="2"/>
      <c r="DO5331" s="2"/>
      <c r="DP5331" s="2"/>
      <c r="DQ5331" s="2"/>
      <c r="DR5331" s="2"/>
      <c r="DS5331" s="2"/>
      <c r="DT5331" s="2"/>
      <c r="DU5331" s="2"/>
      <c r="DV5331" s="2"/>
      <c r="DW5331" s="2"/>
      <c r="DX5331" s="2"/>
      <c r="DY5331" s="2"/>
      <c r="DZ5331" s="2"/>
      <c r="EA5331" s="2"/>
      <c r="EB5331" s="2"/>
      <c r="EC5331" s="2"/>
      <c r="ED5331" s="2"/>
      <c r="EE5331" s="2"/>
      <c r="EF5331" s="2"/>
      <c r="EG5331" s="2"/>
      <c r="EH5331" s="2"/>
      <c r="EI5331" s="2"/>
      <c r="EJ5331" s="2"/>
      <c r="EK5331" s="2"/>
      <c r="EL5331" s="2"/>
      <c r="EM5331" s="2"/>
      <c r="EN5331" s="2"/>
      <c r="EO5331" s="2"/>
      <c r="EP5331" s="2"/>
      <c r="EQ5331" s="2"/>
      <c r="ER5331" s="2"/>
      <c r="ES5331" s="2"/>
      <c r="ET5331" s="2"/>
      <c r="EU5331" s="2"/>
      <c r="EV5331" s="2"/>
      <c r="EW5331" s="2"/>
      <c r="EX5331" s="2"/>
      <c r="EY5331" s="2"/>
      <c r="EZ5331" s="2"/>
      <c r="FA5331" s="2"/>
      <c r="FB5331" s="2"/>
      <c r="FC5331" s="2"/>
      <c r="FD5331" s="2"/>
      <c r="FE5331" s="2"/>
      <c r="FF5331" s="2"/>
      <c r="FG5331" s="2"/>
      <c r="FH5331" s="2"/>
      <c r="FI5331" s="2"/>
      <c r="FJ5331" s="2"/>
      <c r="FK5331" s="2"/>
      <c r="FL5331" s="2"/>
      <c r="FM5331" s="2"/>
      <c r="FN5331" s="2"/>
      <c r="FO5331" s="2"/>
      <c r="FP5331" s="2"/>
      <c r="FQ5331" s="2"/>
      <c r="FR5331" s="2"/>
      <c r="FS5331" s="2"/>
      <c r="FT5331" s="2"/>
      <c r="FU5331" s="2"/>
      <c r="FV5331" s="2"/>
      <c r="FW5331" s="2"/>
      <c r="FX5331" s="2"/>
      <c r="FY5331" s="2"/>
      <c r="FZ5331" s="2"/>
      <c r="GA5331" s="2"/>
      <c r="GB5331" s="2"/>
      <c r="GC5331" s="2"/>
      <c r="GD5331" s="2"/>
      <c r="GE5331" s="2"/>
      <c r="GF5331" s="2"/>
      <c r="GG5331" s="2"/>
      <c r="GH5331" s="2"/>
      <c r="GI5331" s="2"/>
      <c r="GJ5331" s="2"/>
      <c r="GK5331" s="2"/>
      <c r="GL5331" s="2"/>
      <c r="GM5331" s="2"/>
      <c r="GN5331" s="2"/>
      <c r="GO5331" s="2"/>
      <c r="GP5331" s="2"/>
      <c r="GQ5331" s="2"/>
      <c r="GR5331" s="2"/>
      <c r="GS5331" s="2"/>
      <c r="GT5331" s="2"/>
      <c r="GU5331" s="2"/>
      <c r="GV5331" s="2"/>
      <c r="GW5331" s="2"/>
      <c r="GX5331" s="2"/>
      <c r="GY5331" s="2"/>
      <c r="GZ5331" s="2"/>
      <c r="HA5331" s="2"/>
      <c r="HB5331" s="2"/>
      <c r="HC5331" s="2"/>
      <c r="HD5331" s="2"/>
      <c r="HE5331" s="2"/>
      <c r="HF5331" s="2"/>
      <c r="HG5331" s="2"/>
      <c r="XCU5331" s="4"/>
    </row>
    <row r="5332" s="1" customFormat="1" ht="27" customHeight="1" spans="1:16323">
      <c r="A5332" s="2">
        <v>5334</v>
      </c>
      <c r="B5332" s="2" t="s">
        <v>7152</v>
      </c>
      <c r="C5332" s="23" t="s">
        <v>7428</v>
      </c>
      <c r="D5332" s="26" t="s">
        <v>8133</v>
      </c>
      <c r="E5332" s="23" t="s">
        <v>4140</v>
      </c>
      <c r="F5332" s="2" t="s">
        <v>8140</v>
      </c>
      <c r="G5332" s="24">
        <v>3600</v>
      </c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  <c r="BA5332" s="2"/>
      <c r="BB5332" s="2"/>
      <c r="BC5332" s="2"/>
      <c r="BD5332" s="2"/>
      <c r="BE5332" s="2"/>
      <c r="BF5332" s="2"/>
      <c r="BG5332" s="2"/>
      <c r="BH5332" s="2"/>
      <c r="BI5332" s="2"/>
      <c r="BJ5332" s="2"/>
      <c r="BK5332" s="2"/>
      <c r="BL5332" s="2"/>
      <c r="BM5332" s="2"/>
      <c r="BN5332" s="2"/>
      <c r="BO5332" s="2"/>
      <c r="BP5332" s="2"/>
      <c r="BQ5332" s="2"/>
      <c r="BR5332" s="2"/>
      <c r="BS5332" s="2"/>
      <c r="BT5332" s="2"/>
      <c r="BU5332" s="2"/>
      <c r="BV5332" s="2"/>
      <c r="BW5332" s="2"/>
      <c r="BX5332" s="2"/>
      <c r="BY5332" s="2"/>
      <c r="BZ5332" s="2"/>
      <c r="CA5332" s="2"/>
      <c r="CB5332" s="2"/>
      <c r="CC5332" s="2"/>
      <c r="CD5332" s="2"/>
      <c r="CE5332" s="2"/>
      <c r="CF5332" s="2"/>
      <c r="CG5332" s="2"/>
      <c r="CH5332" s="2"/>
      <c r="CI5332" s="2"/>
      <c r="CJ5332" s="2"/>
      <c r="CK5332" s="2"/>
      <c r="CL5332" s="2"/>
      <c r="CM5332" s="2"/>
      <c r="CN5332" s="2"/>
      <c r="CO5332" s="2"/>
      <c r="CP5332" s="2"/>
      <c r="CQ5332" s="2"/>
      <c r="CR5332" s="2"/>
      <c r="CS5332" s="2"/>
      <c r="CT5332" s="2"/>
      <c r="CU5332" s="2"/>
      <c r="CV5332" s="2"/>
      <c r="CW5332" s="2"/>
      <c r="CX5332" s="2"/>
      <c r="CY5332" s="2"/>
      <c r="CZ5332" s="2"/>
      <c r="DA5332" s="2"/>
      <c r="DB5332" s="2"/>
      <c r="DC5332" s="2"/>
      <c r="DD5332" s="2"/>
      <c r="DE5332" s="2"/>
      <c r="DF5332" s="2"/>
      <c r="DG5332" s="2"/>
      <c r="DH5332" s="2"/>
      <c r="DI5332" s="2"/>
      <c r="DJ5332" s="2"/>
      <c r="DK5332" s="2"/>
      <c r="DL5332" s="2"/>
      <c r="DM5332" s="2"/>
      <c r="DN5332" s="2"/>
      <c r="DO5332" s="2"/>
      <c r="DP5332" s="2"/>
      <c r="DQ5332" s="2"/>
      <c r="DR5332" s="2"/>
      <c r="DS5332" s="2"/>
      <c r="DT5332" s="2"/>
      <c r="DU5332" s="2"/>
      <c r="DV5332" s="2"/>
      <c r="DW5332" s="2"/>
      <c r="DX5332" s="2"/>
      <c r="DY5332" s="2"/>
      <c r="DZ5332" s="2"/>
      <c r="EA5332" s="2"/>
      <c r="EB5332" s="2"/>
      <c r="EC5332" s="2"/>
      <c r="ED5332" s="2"/>
      <c r="EE5332" s="2"/>
      <c r="EF5332" s="2"/>
      <c r="EG5332" s="2"/>
      <c r="EH5332" s="2"/>
      <c r="EI5332" s="2"/>
      <c r="EJ5332" s="2"/>
      <c r="EK5332" s="2"/>
      <c r="EL5332" s="2"/>
      <c r="EM5332" s="2"/>
      <c r="EN5332" s="2"/>
      <c r="EO5332" s="2"/>
      <c r="EP5332" s="2"/>
      <c r="EQ5332" s="2"/>
      <c r="ER5332" s="2"/>
      <c r="ES5332" s="2"/>
      <c r="ET5332" s="2"/>
      <c r="EU5332" s="2"/>
      <c r="EV5332" s="2"/>
      <c r="EW5332" s="2"/>
      <c r="EX5332" s="2"/>
      <c r="EY5332" s="2"/>
      <c r="EZ5332" s="2"/>
      <c r="FA5332" s="2"/>
      <c r="FB5332" s="2"/>
      <c r="FC5332" s="2"/>
      <c r="FD5332" s="2"/>
      <c r="FE5332" s="2"/>
      <c r="FF5332" s="2"/>
      <c r="FG5332" s="2"/>
      <c r="FH5332" s="2"/>
      <c r="FI5332" s="2"/>
      <c r="FJ5332" s="2"/>
      <c r="FK5332" s="2"/>
      <c r="FL5332" s="2"/>
      <c r="FM5332" s="2"/>
      <c r="FN5332" s="2"/>
      <c r="FO5332" s="2"/>
      <c r="FP5332" s="2"/>
      <c r="FQ5332" s="2"/>
      <c r="FR5332" s="2"/>
      <c r="FS5332" s="2"/>
      <c r="FT5332" s="2"/>
      <c r="FU5332" s="2"/>
      <c r="FV5332" s="2"/>
      <c r="FW5332" s="2"/>
      <c r="FX5332" s="2"/>
      <c r="FY5332" s="2"/>
      <c r="FZ5332" s="2"/>
      <c r="GA5332" s="2"/>
      <c r="GB5332" s="2"/>
      <c r="GC5332" s="2"/>
      <c r="GD5332" s="2"/>
      <c r="GE5332" s="2"/>
      <c r="GF5332" s="2"/>
      <c r="GG5332" s="2"/>
      <c r="GH5332" s="2"/>
      <c r="GI5332" s="2"/>
      <c r="GJ5332" s="2"/>
      <c r="GK5332" s="2"/>
      <c r="GL5332" s="2"/>
      <c r="GM5332" s="2"/>
      <c r="GN5332" s="2"/>
      <c r="GO5332" s="2"/>
      <c r="GP5332" s="2"/>
      <c r="GQ5332" s="2"/>
      <c r="GR5332" s="2"/>
      <c r="GS5332" s="2"/>
      <c r="GT5332" s="2"/>
      <c r="GU5332" s="2"/>
      <c r="GV5332" s="2"/>
      <c r="GW5332" s="2"/>
      <c r="GX5332" s="2"/>
      <c r="GY5332" s="2"/>
      <c r="GZ5332" s="2"/>
      <c r="HA5332" s="2"/>
      <c r="HB5332" s="2"/>
      <c r="HC5332" s="2"/>
      <c r="HD5332" s="2"/>
      <c r="HE5332" s="2"/>
      <c r="HF5332" s="2"/>
      <c r="HG5332" s="2"/>
      <c r="XCU5332" s="4"/>
    </row>
    <row r="5333" s="1" customFormat="1" ht="27" customHeight="1" spans="1:16323">
      <c r="A5333" s="2">
        <v>5335</v>
      </c>
      <c r="B5333" s="2" t="s">
        <v>7152</v>
      </c>
      <c r="C5333" s="23" t="s">
        <v>7428</v>
      </c>
      <c r="D5333" s="26" t="s">
        <v>8133</v>
      </c>
      <c r="E5333" s="23" t="s">
        <v>8141</v>
      </c>
      <c r="F5333" s="2" t="s">
        <v>7836</v>
      </c>
      <c r="G5333" s="24">
        <v>2400</v>
      </c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2"/>
      <c r="BR5333" s="2"/>
      <c r="BS5333" s="2"/>
      <c r="BT5333" s="2"/>
      <c r="BU5333" s="2"/>
      <c r="BV5333" s="2"/>
      <c r="BW5333" s="2"/>
      <c r="BX5333" s="2"/>
      <c r="BY5333" s="2"/>
      <c r="BZ5333" s="2"/>
      <c r="CA5333" s="2"/>
      <c r="CB5333" s="2"/>
      <c r="CC5333" s="2"/>
      <c r="CD5333" s="2"/>
      <c r="CE5333" s="2"/>
      <c r="CF5333" s="2"/>
      <c r="CG5333" s="2"/>
      <c r="CH5333" s="2"/>
      <c r="CI5333" s="2"/>
      <c r="CJ5333" s="2"/>
      <c r="CK5333" s="2"/>
      <c r="CL5333" s="2"/>
      <c r="CM5333" s="2"/>
      <c r="CN5333" s="2"/>
      <c r="CO5333" s="2"/>
      <c r="CP5333" s="2"/>
      <c r="CQ5333" s="2"/>
      <c r="CR5333" s="2"/>
      <c r="CS5333" s="2"/>
      <c r="CT5333" s="2"/>
      <c r="CU5333" s="2"/>
      <c r="CV5333" s="2"/>
      <c r="CW5333" s="2"/>
      <c r="CX5333" s="2"/>
      <c r="CY5333" s="2"/>
      <c r="CZ5333" s="2"/>
      <c r="DA5333" s="2"/>
      <c r="DB5333" s="2"/>
      <c r="DC5333" s="2"/>
      <c r="DD5333" s="2"/>
      <c r="DE5333" s="2"/>
      <c r="DF5333" s="2"/>
      <c r="DG5333" s="2"/>
      <c r="DH5333" s="2"/>
      <c r="DI5333" s="2"/>
      <c r="DJ5333" s="2"/>
      <c r="DK5333" s="2"/>
      <c r="DL5333" s="2"/>
      <c r="DM5333" s="2"/>
      <c r="DN5333" s="2"/>
      <c r="DO5333" s="2"/>
      <c r="DP5333" s="2"/>
      <c r="DQ5333" s="2"/>
      <c r="DR5333" s="2"/>
      <c r="DS5333" s="2"/>
      <c r="DT5333" s="2"/>
      <c r="DU5333" s="2"/>
      <c r="DV5333" s="2"/>
      <c r="DW5333" s="2"/>
      <c r="DX5333" s="2"/>
      <c r="DY5333" s="2"/>
      <c r="DZ5333" s="2"/>
      <c r="EA5333" s="2"/>
      <c r="EB5333" s="2"/>
      <c r="EC5333" s="2"/>
      <c r="ED5333" s="2"/>
      <c r="EE5333" s="2"/>
      <c r="EF5333" s="2"/>
      <c r="EG5333" s="2"/>
      <c r="EH5333" s="2"/>
      <c r="EI5333" s="2"/>
      <c r="EJ5333" s="2"/>
      <c r="EK5333" s="2"/>
      <c r="EL5333" s="2"/>
      <c r="EM5333" s="2"/>
      <c r="EN5333" s="2"/>
      <c r="EO5333" s="2"/>
      <c r="EP5333" s="2"/>
      <c r="EQ5333" s="2"/>
      <c r="ER5333" s="2"/>
      <c r="ES5333" s="2"/>
      <c r="ET5333" s="2"/>
      <c r="EU5333" s="2"/>
      <c r="EV5333" s="2"/>
      <c r="EW5333" s="2"/>
      <c r="EX5333" s="2"/>
      <c r="EY5333" s="2"/>
      <c r="EZ5333" s="2"/>
      <c r="FA5333" s="2"/>
      <c r="FB5333" s="2"/>
      <c r="FC5333" s="2"/>
      <c r="FD5333" s="2"/>
      <c r="FE5333" s="2"/>
      <c r="FF5333" s="2"/>
      <c r="FG5333" s="2"/>
      <c r="FH5333" s="2"/>
      <c r="FI5333" s="2"/>
      <c r="FJ5333" s="2"/>
      <c r="FK5333" s="2"/>
      <c r="FL5333" s="2"/>
      <c r="FM5333" s="2"/>
      <c r="FN5333" s="2"/>
      <c r="FO5333" s="2"/>
      <c r="FP5333" s="2"/>
      <c r="FQ5333" s="2"/>
      <c r="FR5333" s="2"/>
      <c r="FS5333" s="2"/>
      <c r="FT5333" s="2"/>
      <c r="FU5333" s="2"/>
      <c r="FV5333" s="2"/>
      <c r="FW5333" s="2"/>
      <c r="FX5333" s="2"/>
      <c r="FY5333" s="2"/>
      <c r="FZ5333" s="2"/>
      <c r="GA5333" s="2"/>
      <c r="GB5333" s="2"/>
      <c r="GC5333" s="2"/>
      <c r="GD5333" s="2"/>
      <c r="GE5333" s="2"/>
      <c r="GF5333" s="2"/>
      <c r="GG5333" s="2"/>
      <c r="GH5333" s="2"/>
      <c r="GI5333" s="2"/>
      <c r="GJ5333" s="2"/>
      <c r="GK5333" s="2"/>
      <c r="GL5333" s="2"/>
      <c r="GM5333" s="2"/>
      <c r="GN5333" s="2"/>
      <c r="GO5333" s="2"/>
      <c r="GP5333" s="2"/>
      <c r="GQ5333" s="2"/>
      <c r="GR5333" s="2"/>
      <c r="GS5333" s="2"/>
      <c r="GT5333" s="2"/>
      <c r="GU5333" s="2"/>
      <c r="GV5333" s="2"/>
      <c r="GW5333" s="2"/>
      <c r="GX5333" s="2"/>
      <c r="GY5333" s="2"/>
      <c r="GZ5333" s="2"/>
      <c r="HA5333" s="2"/>
      <c r="HB5333" s="2"/>
      <c r="HC5333" s="2"/>
      <c r="HD5333" s="2"/>
      <c r="HE5333" s="2"/>
      <c r="HF5333" s="2"/>
      <c r="HG5333" s="2"/>
      <c r="XCU5333" s="4"/>
    </row>
    <row r="5334" s="1" customFormat="1" ht="27" customHeight="1" spans="1:16323">
      <c r="A5334" s="2">
        <v>5336</v>
      </c>
      <c r="B5334" s="2" t="s">
        <v>7152</v>
      </c>
      <c r="C5334" s="23" t="s">
        <v>7428</v>
      </c>
      <c r="D5334" s="26" t="s">
        <v>8133</v>
      </c>
      <c r="E5334" s="23" t="s">
        <v>8142</v>
      </c>
      <c r="F5334" s="2" t="s">
        <v>8143</v>
      </c>
      <c r="G5334" s="24">
        <v>4200</v>
      </c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  <c r="BA5334" s="2"/>
      <c r="BB5334" s="2"/>
      <c r="BC5334" s="2"/>
      <c r="BD5334" s="2"/>
      <c r="BE5334" s="2"/>
      <c r="BF5334" s="2"/>
      <c r="BG5334" s="2"/>
      <c r="BH5334" s="2"/>
      <c r="BI5334" s="2"/>
      <c r="BJ5334" s="2"/>
      <c r="BK5334" s="2"/>
      <c r="BL5334" s="2"/>
      <c r="BM5334" s="2"/>
      <c r="BN5334" s="2"/>
      <c r="BO5334" s="2"/>
      <c r="BP5334" s="2"/>
      <c r="BQ5334" s="2"/>
      <c r="BR5334" s="2"/>
      <c r="BS5334" s="2"/>
      <c r="BT5334" s="2"/>
      <c r="BU5334" s="2"/>
      <c r="BV5334" s="2"/>
      <c r="BW5334" s="2"/>
      <c r="BX5334" s="2"/>
      <c r="BY5334" s="2"/>
      <c r="BZ5334" s="2"/>
      <c r="CA5334" s="2"/>
      <c r="CB5334" s="2"/>
      <c r="CC5334" s="2"/>
      <c r="CD5334" s="2"/>
      <c r="CE5334" s="2"/>
      <c r="CF5334" s="2"/>
      <c r="CG5334" s="2"/>
      <c r="CH5334" s="2"/>
      <c r="CI5334" s="2"/>
      <c r="CJ5334" s="2"/>
      <c r="CK5334" s="2"/>
      <c r="CL5334" s="2"/>
      <c r="CM5334" s="2"/>
      <c r="CN5334" s="2"/>
      <c r="CO5334" s="2"/>
      <c r="CP5334" s="2"/>
      <c r="CQ5334" s="2"/>
      <c r="CR5334" s="2"/>
      <c r="CS5334" s="2"/>
      <c r="CT5334" s="2"/>
      <c r="CU5334" s="2"/>
      <c r="CV5334" s="2"/>
      <c r="CW5334" s="2"/>
      <c r="CX5334" s="2"/>
      <c r="CY5334" s="2"/>
      <c r="CZ5334" s="2"/>
      <c r="DA5334" s="2"/>
      <c r="DB5334" s="2"/>
      <c r="DC5334" s="2"/>
      <c r="DD5334" s="2"/>
      <c r="DE5334" s="2"/>
      <c r="DF5334" s="2"/>
      <c r="DG5334" s="2"/>
      <c r="DH5334" s="2"/>
      <c r="DI5334" s="2"/>
      <c r="DJ5334" s="2"/>
      <c r="DK5334" s="2"/>
      <c r="DL5334" s="2"/>
      <c r="DM5334" s="2"/>
      <c r="DN5334" s="2"/>
      <c r="DO5334" s="2"/>
      <c r="DP5334" s="2"/>
      <c r="DQ5334" s="2"/>
      <c r="DR5334" s="2"/>
      <c r="DS5334" s="2"/>
      <c r="DT5334" s="2"/>
      <c r="DU5334" s="2"/>
      <c r="DV5334" s="2"/>
      <c r="DW5334" s="2"/>
      <c r="DX5334" s="2"/>
      <c r="DY5334" s="2"/>
      <c r="DZ5334" s="2"/>
      <c r="EA5334" s="2"/>
      <c r="EB5334" s="2"/>
      <c r="EC5334" s="2"/>
      <c r="ED5334" s="2"/>
      <c r="EE5334" s="2"/>
      <c r="EF5334" s="2"/>
      <c r="EG5334" s="2"/>
      <c r="EH5334" s="2"/>
      <c r="EI5334" s="2"/>
      <c r="EJ5334" s="2"/>
      <c r="EK5334" s="2"/>
      <c r="EL5334" s="2"/>
      <c r="EM5334" s="2"/>
      <c r="EN5334" s="2"/>
      <c r="EO5334" s="2"/>
      <c r="EP5334" s="2"/>
      <c r="EQ5334" s="2"/>
      <c r="ER5334" s="2"/>
      <c r="ES5334" s="2"/>
      <c r="ET5334" s="2"/>
      <c r="EU5334" s="2"/>
      <c r="EV5334" s="2"/>
      <c r="EW5334" s="2"/>
      <c r="EX5334" s="2"/>
      <c r="EY5334" s="2"/>
      <c r="EZ5334" s="2"/>
      <c r="FA5334" s="2"/>
      <c r="FB5334" s="2"/>
      <c r="FC5334" s="2"/>
      <c r="FD5334" s="2"/>
      <c r="FE5334" s="2"/>
      <c r="FF5334" s="2"/>
      <c r="FG5334" s="2"/>
      <c r="FH5334" s="2"/>
      <c r="FI5334" s="2"/>
      <c r="FJ5334" s="2"/>
      <c r="FK5334" s="2"/>
      <c r="FL5334" s="2"/>
      <c r="FM5334" s="2"/>
      <c r="FN5334" s="2"/>
      <c r="FO5334" s="2"/>
      <c r="FP5334" s="2"/>
      <c r="FQ5334" s="2"/>
      <c r="FR5334" s="2"/>
      <c r="FS5334" s="2"/>
      <c r="FT5334" s="2"/>
      <c r="FU5334" s="2"/>
      <c r="FV5334" s="2"/>
      <c r="FW5334" s="2"/>
      <c r="FX5334" s="2"/>
      <c r="FY5334" s="2"/>
      <c r="FZ5334" s="2"/>
      <c r="GA5334" s="2"/>
      <c r="GB5334" s="2"/>
      <c r="GC5334" s="2"/>
      <c r="GD5334" s="2"/>
      <c r="GE5334" s="2"/>
      <c r="GF5334" s="2"/>
      <c r="GG5334" s="2"/>
      <c r="GH5334" s="2"/>
      <c r="GI5334" s="2"/>
      <c r="GJ5334" s="2"/>
      <c r="GK5334" s="2"/>
      <c r="GL5334" s="2"/>
      <c r="GM5334" s="2"/>
      <c r="GN5334" s="2"/>
      <c r="GO5334" s="2"/>
      <c r="GP5334" s="2"/>
      <c r="GQ5334" s="2"/>
      <c r="GR5334" s="2"/>
      <c r="GS5334" s="2"/>
      <c r="GT5334" s="2"/>
      <c r="GU5334" s="2"/>
      <c r="GV5334" s="2"/>
      <c r="GW5334" s="2"/>
      <c r="GX5334" s="2"/>
      <c r="GY5334" s="2"/>
      <c r="GZ5334" s="2"/>
      <c r="HA5334" s="2"/>
      <c r="HB5334" s="2"/>
      <c r="HC5334" s="2"/>
      <c r="HD5334" s="2"/>
      <c r="HE5334" s="2"/>
      <c r="HF5334" s="2"/>
      <c r="HG5334" s="2"/>
      <c r="XCU5334" s="4"/>
    </row>
    <row r="5335" s="1" customFormat="1" ht="27" customHeight="1" spans="1:16323">
      <c r="A5335" s="2">
        <v>5337</v>
      </c>
      <c r="B5335" s="2" t="s">
        <v>7152</v>
      </c>
      <c r="C5335" s="23" t="s">
        <v>7428</v>
      </c>
      <c r="D5335" s="26" t="s">
        <v>8133</v>
      </c>
      <c r="E5335" s="23" t="s">
        <v>8144</v>
      </c>
      <c r="F5335" s="2" t="s">
        <v>8145</v>
      </c>
      <c r="G5335" s="24">
        <v>2400</v>
      </c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  <c r="BS5335" s="2"/>
      <c r="BT5335" s="2"/>
      <c r="BU5335" s="2"/>
      <c r="BV5335" s="2"/>
      <c r="BW5335" s="2"/>
      <c r="BX5335" s="2"/>
      <c r="BY5335" s="2"/>
      <c r="BZ5335" s="2"/>
      <c r="CA5335" s="2"/>
      <c r="CB5335" s="2"/>
      <c r="CC5335" s="2"/>
      <c r="CD5335" s="2"/>
      <c r="CE5335" s="2"/>
      <c r="CF5335" s="2"/>
      <c r="CG5335" s="2"/>
      <c r="CH5335" s="2"/>
      <c r="CI5335" s="2"/>
      <c r="CJ5335" s="2"/>
      <c r="CK5335" s="2"/>
      <c r="CL5335" s="2"/>
      <c r="CM5335" s="2"/>
      <c r="CN5335" s="2"/>
      <c r="CO5335" s="2"/>
      <c r="CP5335" s="2"/>
      <c r="CQ5335" s="2"/>
      <c r="CR5335" s="2"/>
      <c r="CS5335" s="2"/>
      <c r="CT5335" s="2"/>
      <c r="CU5335" s="2"/>
      <c r="CV5335" s="2"/>
      <c r="CW5335" s="2"/>
      <c r="CX5335" s="2"/>
      <c r="CY5335" s="2"/>
      <c r="CZ5335" s="2"/>
      <c r="DA5335" s="2"/>
      <c r="DB5335" s="2"/>
      <c r="DC5335" s="2"/>
      <c r="DD5335" s="2"/>
      <c r="DE5335" s="2"/>
      <c r="DF5335" s="2"/>
      <c r="DG5335" s="2"/>
      <c r="DH5335" s="2"/>
      <c r="DI5335" s="2"/>
      <c r="DJ5335" s="2"/>
      <c r="DK5335" s="2"/>
      <c r="DL5335" s="2"/>
      <c r="DM5335" s="2"/>
      <c r="DN5335" s="2"/>
      <c r="DO5335" s="2"/>
      <c r="DP5335" s="2"/>
      <c r="DQ5335" s="2"/>
      <c r="DR5335" s="2"/>
      <c r="DS5335" s="2"/>
      <c r="DT5335" s="2"/>
      <c r="DU5335" s="2"/>
      <c r="DV5335" s="2"/>
      <c r="DW5335" s="2"/>
      <c r="DX5335" s="2"/>
      <c r="DY5335" s="2"/>
      <c r="DZ5335" s="2"/>
      <c r="EA5335" s="2"/>
      <c r="EB5335" s="2"/>
      <c r="EC5335" s="2"/>
      <c r="ED5335" s="2"/>
      <c r="EE5335" s="2"/>
      <c r="EF5335" s="2"/>
      <c r="EG5335" s="2"/>
      <c r="EH5335" s="2"/>
      <c r="EI5335" s="2"/>
      <c r="EJ5335" s="2"/>
      <c r="EK5335" s="2"/>
      <c r="EL5335" s="2"/>
      <c r="EM5335" s="2"/>
      <c r="EN5335" s="2"/>
      <c r="EO5335" s="2"/>
      <c r="EP5335" s="2"/>
      <c r="EQ5335" s="2"/>
      <c r="ER5335" s="2"/>
      <c r="ES5335" s="2"/>
      <c r="ET5335" s="2"/>
      <c r="EU5335" s="2"/>
      <c r="EV5335" s="2"/>
      <c r="EW5335" s="2"/>
      <c r="EX5335" s="2"/>
      <c r="EY5335" s="2"/>
      <c r="EZ5335" s="2"/>
      <c r="FA5335" s="2"/>
      <c r="FB5335" s="2"/>
      <c r="FC5335" s="2"/>
      <c r="FD5335" s="2"/>
      <c r="FE5335" s="2"/>
      <c r="FF5335" s="2"/>
      <c r="FG5335" s="2"/>
      <c r="FH5335" s="2"/>
      <c r="FI5335" s="2"/>
      <c r="FJ5335" s="2"/>
      <c r="FK5335" s="2"/>
      <c r="FL5335" s="2"/>
      <c r="FM5335" s="2"/>
      <c r="FN5335" s="2"/>
      <c r="FO5335" s="2"/>
      <c r="FP5335" s="2"/>
      <c r="FQ5335" s="2"/>
      <c r="FR5335" s="2"/>
      <c r="FS5335" s="2"/>
      <c r="FT5335" s="2"/>
      <c r="FU5335" s="2"/>
      <c r="FV5335" s="2"/>
      <c r="FW5335" s="2"/>
      <c r="FX5335" s="2"/>
      <c r="FY5335" s="2"/>
      <c r="FZ5335" s="2"/>
      <c r="GA5335" s="2"/>
      <c r="GB5335" s="2"/>
      <c r="GC5335" s="2"/>
      <c r="GD5335" s="2"/>
      <c r="GE5335" s="2"/>
      <c r="GF5335" s="2"/>
      <c r="GG5335" s="2"/>
      <c r="GH5335" s="2"/>
      <c r="GI5335" s="2"/>
      <c r="GJ5335" s="2"/>
      <c r="GK5335" s="2"/>
      <c r="GL5335" s="2"/>
      <c r="GM5335" s="2"/>
      <c r="GN5335" s="2"/>
      <c r="GO5335" s="2"/>
      <c r="GP5335" s="2"/>
      <c r="GQ5335" s="2"/>
      <c r="GR5335" s="2"/>
      <c r="GS5335" s="2"/>
      <c r="GT5335" s="2"/>
      <c r="GU5335" s="2"/>
      <c r="GV5335" s="2"/>
      <c r="GW5335" s="2"/>
      <c r="GX5335" s="2"/>
      <c r="GY5335" s="2"/>
      <c r="GZ5335" s="2"/>
      <c r="HA5335" s="2"/>
      <c r="HB5335" s="2"/>
      <c r="HC5335" s="2"/>
      <c r="HD5335" s="2"/>
      <c r="HE5335" s="2"/>
      <c r="HF5335" s="2"/>
      <c r="HG5335" s="2"/>
      <c r="XCU5335" s="4"/>
    </row>
    <row r="5336" s="1" customFormat="1" ht="27" customHeight="1" spans="1:16323">
      <c r="A5336" s="2">
        <v>5338</v>
      </c>
      <c r="B5336" s="2" t="s">
        <v>7152</v>
      </c>
      <c r="C5336" s="23" t="s">
        <v>7428</v>
      </c>
      <c r="D5336" s="26" t="s">
        <v>8133</v>
      </c>
      <c r="E5336" s="23" t="s">
        <v>8146</v>
      </c>
      <c r="F5336" s="2" t="s">
        <v>8147</v>
      </c>
      <c r="G5336" s="24">
        <v>3000</v>
      </c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2"/>
      <c r="BR5336" s="2"/>
      <c r="BS5336" s="2"/>
      <c r="BT5336" s="2"/>
      <c r="BU5336" s="2"/>
      <c r="BV5336" s="2"/>
      <c r="BW5336" s="2"/>
      <c r="BX5336" s="2"/>
      <c r="BY5336" s="2"/>
      <c r="BZ5336" s="2"/>
      <c r="CA5336" s="2"/>
      <c r="CB5336" s="2"/>
      <c r="CC5336" s="2"/>
      <c r="CD5336" s="2"/>
      <c r="CE5336" s="2"/>
      <c r="CF5336" s="2"/>
      <c r="CG5336" s="2"/>
      <c r="CH5336" s="2"/>
      <c r="CI5336" s="2"/>
      <c r="CJ5336" s="2"/>
      <c r="CK5336" s="2"/>
      <c r="CL5336" s="2"/>
      <c r="CM5336" s="2"/>
      <c r="CN5336" s="2"/>
      <c r="CO5336" s="2"/>
      <c r="CP5336" s="2"/>
      <c r="CQ5336" s="2"/>
      <c r="CR5336" s="2"/>
      <c r="CS5336" s="2"/>
      <c r="CT5336" s="2"/>
      <c r="CU5336" s="2"/>
      <c r="CV5336" s="2"/>
      <c r="CW5336" s="2"/>
      <c r="CX5336" s="2"/>
      <c r="CY5336" s="2"/>
      <c r="CZ5336" s="2"/>
      <c r="DA5336" s="2"/>
      <c r="DB5336" s="2"/>
      <c r="DC5336" s="2"/>
      <c r="DD5336" s="2"/>
      <c r="DE5336" s="2"/>
      <c r="DF5336" s="2"/>
      <c r="DG5336" s="2"/>
      <c r="DH5336" s="2"/>
      <c r="DI5336" s="2"/>
      <c r="DJ5336" s="2"/>
      <c r="DK5336" s="2"/>
      <c r="DL5336" s="2"/>
      <c r="DM5336" s="2"/>
      <c r="DN5336" s="2"/>
      <c r="DO5336" s="2"/>
      <c r="DP5336" s="2"/>
      <c r="DQ5336" s="2"/>
      <c r="DR5336" s="2"/>
      <c r="DS5336" s="2"/>
      <c r="DT5336" s="2"/>
      <c r="DU5336" s="2"/>
      <c r="DV5336" s="2"/>
      <c r="DW5336" s="2"/>
      <c r="DX5336" s="2"/>
      <c r="DY5336" s="2"/>
      <c r="DZ5336" s="2"/>
      <c r="EA5336" s="2"/>
      <c r="EB5336" s="2"/>
      <c r="EC5336" s="2"/>
      <c r="ED5336" s="2"/>
      <c r="EE5336" s="2"/>
      <c r="EF5336" s="2"/>
      <c r="EG5336" s="2"/>
      <c r="EH5336" s="2"/>
      <c r="EI5336" s="2"/>
      <c r="EJ5336" s="2"/>
      <c r="EK5336" s="2"/>
      <c r="EL5336" s="2"/>
      <c r="EM5336" s="2"/>
      <c r="EN5336" s="2"/>
      <c r="EO5336" s="2"/>
      <c r="EP5336" s="2"/>
      <c r="EQ5336" s="2"/>
      <c r="ER5336" s="2"/>
      <c r="ES5336" s="2"/>
      <c r="ET5336" s="2"/>
      <c r="EU5336" s="2"/>
      <c r="EV5336" s="2"/>
      <c r="EW5336" s="2"/>
      <c r="EX5336" s="2"/>
      <c r="EY5336" s="2"/>
      <c r="EZ5336" s="2"/>
      <c r="FA5336" s="2"/>
      <c r="FB5336" s="2"/>
      <c r="FC5336" s="2"/>
      <c r="FD5336" s="2"/>
      <c r="FE5336" s="2"/>
      <c r="FF5336" s="2"/>
      <c r="FG5336" s="2"/>
      <c r="FH5336" s="2"/>
      <c r="FI5336" s="2"/>
      <c r="FJ5336" s="2"/>
      <c r="FK5336" s="2"/>
      <c r="FL5336" s="2"/>
      <c r="FM5336" s="2"/>
      <c r="FN5336" s="2"/>
      <c r="FO5336" s="2"/>
      <c r="FP5336" s="2"/>
      <c r="FQ5336" s="2"/>
      <c r="FR5336" s="2"/>
      <c r="FS5336" s="2"/>
      <c r="FT5336" s="2"/>
      <c r="FU5336" s="2"/>
      <c r="FV5336" s="2"/>
      <c r="FW5336" s="2"/>
      <c r="FX5336" s="2"/>
      <c r="FY5336" s="2"/>
      <c r="FZ5336" s="2"/>
      <c r="GA5336" s="2"/>
      <c r="GB5336" s="2"/>
      <c r="GC5336" s="2"/>
      <c r="GD5336" s="2"/>
      <c r="GE5336" s="2"/>
      <c r="GF5336" s="2"/>
      <c r="GG5336" s="2"/>
      <c r="GH5336" s="2"/>
      <c r="GI5336" s="2"/>
      <c r="GJ5336" s="2"/>
      <c r="GK5336" s="2"/>
      <c r="GL5336" s="2"/>
      <c r="GM5336" s="2"/>
      <c r="GN5336" s="2"/>
      <c r="GO5336" s="2"/>
      <c r="GP5336" s="2"/>
      <c r="GQ5336" s="2"/>
      <c r="GR5336" s="2"/>
      <c r="GS5336" s="2"/>
      <c r="GT5336" s="2"/>
      <c r="GU5336" s="2"/>
      <c r="GV5336" s="2"/>
      <c r="GW5336" s="2"/>
      <c r="GX5336" s="2"/>
      <c r="GY5336" s="2"/>
      <c r="GZ5336" s="2"/>
      <c r="HA5336" s="2"/>
      <c r="HB5336" s="2"/>
      <c r="HC5336" s="2"/>
      <c r="HD5336" s="2"/>
      <c r="HE5336" s="2"/>
      <c r="HF5336" s="2"/>
      <c r="HG5336" s="2"/>
      <c r="XCU5336" s="4"/>
    </row>
    <row r="5337" s="1" customFormat="1" ht="27" customHeight="1" spans="1:16323">
      <c r="A5337" s="2">
        <v>5339</v>
      </c>
      <c r="B5337" s="2" t="s">
        <v>7152</v>
      </c>
      <c r="C5337" s="23" t="s">
        <v>7428</v>
      </c>
      <c r="D5337" s="26" t="s">
        <v>8133</v>
      </c>
      <c r="E5337" s="23" t="s">
        <v>1567</v>
      </c>
      <c r="F5337" s="2" t="s">
        <v>7716</v>
      </c>
      <c r="G5337" s="24">
        <v>1800</v>
      </c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2"/>
      <c r="BR5337" s="2"/>
      <c r="BS5337" s="2"/>
      <c r="BT5337" s="2"/>
      <c r="BU5337" s="2"/>
      <c r="BV5337" s="2"/>
      <c r="BW5337" s="2"/>
      <c r="BX5337" s="2"/>
      <c r="BY5337" s="2"/>
      <c r="BZ5337" s="2"/>
      <c r="CA5337" s="2"/>
      <c r="CB5337" s="2"/>
      <c r="CC5337" s="2"/>
      <c r="CD5337" s="2"/>
      <c r="CE5337" s="2"/>
      <c r="CF5337" s="2"/>
      <c r="CG5337" s="2"/>
      <c r="CH5337" s="2"/>
      <c r="CI5337" s="2"/>
      <c r="CJ5337" s="2"/>
      <c r="CK5337" s="2"/>
      <c r="CL5337" s="2"/>
      <c r="CM5337" s="2"/>
      <c r="CN5337" s="2"/>
      <c r="CO5337" s="2"/>
      <c r="CP5337" s="2"/>
      <c r="CQ5337" s="2"/>
      <c r="CR5337" s="2"/>
      <c r="CS5337" s="2"/>
      <c r="CT5337" s="2"/>
      <c r="CU5337" s="2"/>
      <c r="CV5337" s="2"/>
      <c r="CW5337" s="2"/>
      <c r="CX5337" s="2"/>
      <c r="CY5337" s="2"/>
      <c r="CZ5337" s="2"/>
      <c r="DA5337" s="2"/>
      <c r="DB5337" s="2"/>
      <c r="DC5337" s="2"/>
      <c r="DD5337" s="2"/>
      <c r="DE5337" s="2"/>
      <c r="DF5337" s="2"/>
      <c r="DG5337" s="2"/>
      <c r="DH5337" s="2"/>
      <c r="DI5337" s="2"/>
      <c r="DJ5337" s="2"/>
      <c r="DK5337" s="2"/>
      <c r="DL5337" s="2"/>
      <c r="DM5337" s="2"/>
      <c r="DN5337" s="2"/>
      <c r="DO5337" s="2"/>
      <c r="DP5337" s="2"/>
      <c r="DQ5337" s="2"/>
      <c r="DR5337" s="2"/>
      <c r="DS5337" s="2"/>
      <c r="DT5337" s="2"/>
      <c r="DU5337" s="2"/>
      <c r="DV5337" s="2"/>
      <c r="DW5337" s="2"/>
      <c r="DX5337" s="2"/>
      <c r="DY5337" s="2"/>
      <c r="DZ5337" s="2"/>
      <c r="EA5337" s="2"/>
      <c r="EB5337" s="2"/>
      <c r="EC5337" s="2"/>
      <c r="ED5337" s="2"/>
      <c r="EE5337" s="2"/>
      <c r="EF5337" s="2"/>
      <c r="EG5337" s="2"/>
      <c r="EH5337" s="2"/>
      <c r="EI5337" s="2"/>
      <c r="EJ5337" s="2"/>
      <c r="EK5337" s="2"/>
      <c r="EL5337" s="2"/>
      <c r="EM5337" s="2"/>
      <c r="EN5337" s="2"/>
      <c r="EO5337" s="2"/>
      <c r="EP5337" s="2"/>
      <c r="EQ5337" s="2"/>
      <c r="ER5337" s="2"/>
      <c r="ES5337" s="2"/>
      <c r="ET5337" s="2"/>
      <c r="EU5337" s="2"/>
      <c r="EV5337" s="2"/>
      <c r="EW5337" s="2"/>
      <c r="EX5337" s="2"/>
      <c r="EY5337" s="2"/>
      <c r="EZ5337" s="2"/>
      <c r="FA5337" s="2"/>
      <c r="FB5337" s="2"/>
      <c r="FC5337" s="2"/>
      <c r="FD5337" s="2"/>
      <c r="FE5337" s="2"/>
      <c r="FF5337" s="2"/>
      <c r="FG5337" s="2"/>
      <c r="FH5337" s="2"/>
      <c r="FI5337" s="2"/>
      <c r="FJ5337" s="2"/>
      <c r="FK5337" s="2"/>
      <c r="FL5337" s="2"/>
      <c r="FM5337" s="2"/>
      <c r="FN5337" s="2"/>
      <c r="FO5337" s="2"/>
      <c r="FP5337" s="2"/>
      <c r="FQ5337" s="2"/>
      <c r="FR5337" s="2"/>
      <c r="FS5337" s="2"/>
      <c r="FT5337" s="2"/>
      <c r="FU5337" s="2"/>
      <c r="FV5337" s="2"/>
      <c r="FW5337" s="2"/>
      <c r="FX5337" s="2"/>
      <c r="FY5337" s="2"/>
      <c r="FZ5337" s="2"/>
      <c r="GA5337" s="2"/>
      <c r="GB5337" s="2"/>
      <c r="GC5337" s="2"/>
      <c r="GD5337" s="2"/>
      <c r="GE5337" s="2"/>
      <c r="GF5337" s="2"/>
      <c r="GG5337" s="2"/>
      <c r="GH5337" s="2"/>
      <c r="GI5337" s="2"/>
      <c r="GJ5337" s="2"/>
      <c r="GK5337" s="2"/>
      <c r="GL5337" s="2"/>
      <c r="GM5337" s="2"/>
      <c r="GN5337" s="2"/>
      <c r="GO5337" s="2"/>
      <c r="GP5337" s="2"/>
      <c r="GQ5337" s="2"/>
      <c r="GR5337" s="2"/>
      <c r="GS5337" s="2"/>
      <c r="GT5337" s="2"/>
      <c r="GU5337" s="2"/>
      <c r="GV5337" s="2"/>
      <c r="GW5337" s="2"/>
      <c r="GX5337" s="2"/>
      <c r="GY5337" s="2"/>
      <c r="GZ5337" s="2"/>
      <c r="HA5337" s="2"/>
      <c r="HB5337" s="2"/>
      <c r="HC5337" s="2"/>
      <c r="HD5337" s="2"/>
      <c r="HE5337" s="2"/>
      <c r="HF5337" s="2"/>
      <c r="HG5337" s="2"/>
      <c r="XCU5337" s="4"/>
    </row>
    <row r="5338" s="1" customFormat="1" ht="27" customHeight="1" spans="1:16323">
      <c r="A5338" s="2">
        <v>5340</v>
      </c>
      <c r="B5338" s="2" t="s">
        <v>7152</v>
      </c>
      <c r="C5338" s="23" t="s">
        <v>7428</v>
      </c>
      <c r="D5338" s="26" t="s">
        <v>8133</v>
      </c>
      <c r="E5338" s="23" t="s">
        <v>8148</v>
      </c>
      <c r="F5338" s="2" t="s">
        <v>8149</v>
      </c>
      <c r="G5338" s="24">
        <v>3000</v>
      </c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2"/>
      <c r="BR5338" s="2"/>
      <c r="BS5338" s="2"/>
      <c r="BT5338" s="2"/>
      <c r="BU5338" s="2"/>
      <c r="BV5338" s="2"/>
      <c r="BW5338" s="2"/>
      <c r="BX5338" s="2"/>
      <c r="BY5338" s="2"/>
      <c r="BZ5338" s="2"/>
      <c r="CA5338" s="2"/>
      <c r="CB5338" s="2"/>
      <c r="CC5338" s="2"/>
      <c r="CD5338" s="2"/>
      <c r="CE5338" s="2"/>
      <c r="CF5338" s="2"/>
      <c r="CG5338" s="2"/>
      <c r="CH5338" s="2"/>
      <c r="CI5338" s="2"/>
      <c r="CJ5338" s="2"/>
      <c r="CK5338" s="2"/>
      <c r="CL5338" s="2"/>
      <c r="CM5338" s="2"/>
      <c r="CN5338" s="2"/>
      <c r="CO5338" s="2"/>
      <c r="CP5338" s="2"/>
      <c r="CQ5338" s="2"/>
      <c r="CR5338" s="2"/>
      <c r="CS5338" s="2"/>
      <c r="CT5338" s="2"/>
      <c r="CU5338" s="2"/>
      <c r="CV5338" s="2"/>
      <c r="CW5338" s="2"/>
      <c r="CX5338" s="2"/>
      <c r="CY5338" s="2"/>
      <c r="CZ5338" s="2"/>
      <c r="DA5338" s="2"/>
      <c r="DB5338" s="2"/>
      <c r="DC5338" s="2"/>
      <c r="DD5338" s="2"/>
      <c r="DE5338" s="2"/>
      <c r="DF5338" s="2"/>
      <c r="DG5338" s="2"/>
      <c r="DH5338" s="2"/>
      <c r="DI5338" s="2"/>
      <c r="DJ5338" s="2"/>
      <c r="DK5338" s="2"/>
      <c r="DL5338" s="2"/>
      <c r="DM5338" s="2"/>
      <c r="DN5338" s="2"/>
      <c r="DO5338" s="2"/>
      <c r="DP5338" s="2"/>
      <c r="DQ5338" s="2"/>
      <c r="DR5338" s="2"/>
      <c r="DS5338" s="2"/>
      <c r="DT5338" s="2"/>
      <c r="DU5338" s="2"/>
      <c r="DV5338" s="2"/>
      <c r="DW5338" s="2"/>
      <c r="DX5338" s="2"/>
      <c r="DY5338" s="2"/>
      <c r="DZ5338" s="2"/>
      <c r="EA5338" s="2"/>
      <c r="EB5338" s="2"/>
      <c r="EC5338" s="2"/>
      <c r="ED5338" s="2"/>
      <c r="EE5338" s="2"/>
      <c r="EF5338" s="2"/>
      <c r="EG5338" s="2"/>
      <c r="EH5338" s="2"/>
      <c r="EI5338" s="2"/>
      <c r="EJ5338" s="2"/>
      <c r="EK5338" s="2"/>
      <c r="EL5338" s="2"/>
      <c r="EM5338" s="2"/>
      <c r="EN5338" s="2"/>
      <c r="EO5338" s="2"/>
      <c r="EP5338" s="2"/>
      <c r="EQ5338" s="2"/>
      <c r="ER5338" s="2"/>
      <c r="ES5338" s="2"/>
      <c r="ET5338" s="2"/>
      <c r="EU5338" s="2"/>
      <c r="EV5338" s="2"/>
      <c r="EW5338" s="2"/>
      <c r="EX5338" s="2"/>
      <c r="EY5338" s="2"/>
      <c r="EZ5338" s="2"/>
      <c r="FA5338" s="2"/>
      <c r="FB5338" s="2"/>
      <c r="FC5338" s="2"/>
      <c r="FD5338" s="2"/>
      <c r="FE5338" s="2"/>
      <c r="FF5338" s="2"/>
      <c r="FG5338" s="2"/>
      <c r="FH5338" s="2"/>
      <c r="FI5338" s="2"/>
      <c r="FJ5338" s="2"/>
      <c r="FK5338" s="2"/>
      <c r="FL5338" s="2"/>
      <c r="FM5338" s="2"/>
      <c r="FN5338" s="2"/>
      <c r="FO5338" s="2"/>
      <c r="FP5338" s="2"/>
      <c r="FQ5338" s="2"/>
      <c r="FR5338" s="2"/>
      <c r="FS5338" s="2"/>
      <c r="FT5338" s="2"/>
      <c r="FU5338" s="2"/>
      <c r="FV5338" s="2"/>
      <c r="FW5338" s="2"/>
      <c r="FX5338" s="2"/>
      <c r="FY5338" s="2"/>
      <c r="FZ5338" s="2"/>
      <c r="GA5338" s="2"/>
      <c r="GB5338" s="2"/>
      <c r="GC5338" s="2"/>
      <c r="GD5338" s="2"/>
      <c r="GE5338" s="2"/>
      <c r="GF5338" s="2"/>
      <c r="GG5338" s="2"/>
      <c r="GH5338" s="2"/>
      <c r="GI5338" s="2"/>
      <c r="GJ5338" s="2"/>
      <c r="GK5338" s="2"/>
      <c r="GL5338" s="2"/>
      <c r="GM5338" s="2"/>
      <c r="GN5338" s="2"/>
      <c r="GO5338" s="2"/>
      <c r="GP5338" s="2"/>
      <c r="GQ5338" s="2"/>
      <c r="GR5338" s="2"/>
      <c r="GS5338" s="2"/>
      <c r="GT5338" s="2"/>
      <c r="GU5338" s="2"/>
      <c r="GV5338" s="2"/>
      <c r="GW5338" s="2"/>
      <c r="GX5338" s="2"/>
      <c r="GY5338" s="2"/>
      <c r="GZ5338" s="2"/>
      <c r="HA5338" s="2"/>
      <c r="HB5338" s="2"/>
      <c r="HC5338" s="2"/>
      <c r="HD5338" s="2"/>
      <c r="HE5338" s="2"/>
      <c r="HF5338" s="2"/>
      <c r="HG5338" s="2"/>
      <c r="XCU5338" s="4"/>
    </row>
    <row r="5339" s="1" customFormat="1" ht="27" customHeight="1" spans="1:16323">
      <c r="A5339" s="2">
        <v>5341</v>
      </c>
      <c r="B5339" s="2" t="s">
        <v>7152</v>
      </c>
      <c r="C5339" s="23" t="s">
        <v>7428</v>
      </c>
      <c r="D5339" s="26" t="s">
        <v>8133</v>
      </c>
      <c r="E5339" s="23" t="s">
        <v>8150</v>
      </c>
      <c r="F5339" s="2" t="s">
        <v>8151</v>
      </c>
      <c r="G5339" s="24">
        <v>2400</v>
      </c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2"/>
      <c r="BR5339" s="2"/>
      <c r="BS5339" s="2"/>
      <c r="BT5339" s="2"/>
      <c r="BU5339" s="2"/>
      <c r="BV5339" s="2"/>
      <c r="BW5339" s="2"/>
      <c r="BX5339" s="2"/>
      <c r="BY5339" s="2"/>
      <c r="BZ5339" s="2"/>
      <c r="CA5339" s="2"/>
      <c r="CB5339" s="2"/>
      <c r="CC5339" s="2"/>
      <c r="CD5339" s="2"/>
      <c r="CE5339" s="2"/>
      <c r="CF5339" s="2"/>
      <c r="CG5339" s="2"/>
      <c r="CH5339" s="2"/>
      <c r="CI5339" s="2"/>
      <c r="CJ5339" s="2"/>
      <c r="CK5339" s="2"/>
      <c r="CL5339" s="2"/>
      <c r="CM5339" s="2"/>
      <c r="CN5339" s="2"/>
      <c r="CO5339" s="2"/>
      <c r="CP5339" s="2"/>
      <c r="CQ5339" s="2"/>
      <c r="CR5339" s="2"/>
      <c r="CS5339" s="2"/>
      <c r="CT5339" s="2"/>
      <c r="CU5339" s="2"/>
      <c r="CV5339" s="2"/>
      <c r="CW5339" s="2"/>
      <c r="CX5339" s="2"/>
      <c r="CY5339" s="2"/>
      <c r="CZ5339" s="2"/>
      <c r="DA5339" s="2"/>
      <c r="DB5339" s="2"/>
      <c r="DC5339" s="2"/>
      <c r="DD5339" s="2"/>
      <c r="DE5339" s="2"/>
      <c r="DF5339" s="2"/>
      <c r="DG5339" s="2"/>
      <c r="DH5339" s="2"/>
      <c r="DI5339" s="2"/>
      <c r="DJ5339" s="2"/>
      <c r="DK5339" s="2"/>
      <c r="DL5339" s="2"/>
      <c r="DM5339" s="2"/>
      <c r="DN5339" s="2"/>
      <c r="DO5339" s="2"/>
      <c r="DP5339" s="2"/>
      <c r="DQ5339" s="2"/>
      <c r="DR5339" s="2"/>
      <c r="DS5339" s="2"/>
      <c r="DT5339" s="2"/>
      <c r="DU5339" s="2"/>
      <c r="DV5339" s="2"/>
      <c r="DW5339" s="2"/>
      <c r="DX5339" s="2"/>
      <c r="DY5339" s="2"/>
      <c r="DZ5339" s="2"/>
      <c r="EA5339" s="2"/>
      <c r="EB5339" s="2"/>
      <c r="EC5339" s="2"/>
      <c r="ED5339" s="2"/>
      <c r="EE5339" s="2"/>
      <c r="EF5339" s="2"/>
      <c r="EG5339" s="2"/>
      <c r="EH5339" s="2"/>
      <c r="EI5339" s="2"/>
      <c r="EJ5339" s="2"/>
      <c r="EK5339" s="2"/>
      <c r="EL5339" s="2"/>
      <c r="EM5339" s="2"/>
      <c r="EN5339" s="2"/>
      <c r="EO5339" s="2"/>
      <c r="EP5339" s="2"/>
      <c r="EQ5339" s="2"/>
      <c r="ER5339" s="2"/>
      <c r="ES5339" s="2"/>
      <c r="ET5339" s="2"/>
      <c r="EU5339" s="2"/>
      <c r="EV5339" s="2"/>
      <c r="EW5339" s="2"/>
      <c r="EX5339" s="2"/>
      <c r="EY5339" s="2"/>
      <c r="EZ5339" s="2"/>
      <c r="FA5339" s="2"/>
      <c r="FB5339" s="2"/>
      <c r="FC5339" s="2"/>
      <c r="FD5339" s="2"/>
      <c r="FE5339" s="2"/>
      <c r="FF5339" s="2"/>
      <c r="FG5339" s="2"/>
      <c r="FH5339" s="2"/>
      <c r="FI5339" s="2"/>
      <c r="FJ5339" s="2"/>
      <c r="FK5339" s="2"/>
      <c r="FL5339" s="2"/>
      <c r="FM5339" s="2"/>
      <c r="FN5339" s="2"/>
      <c r="FO5339" s="2"/>
      <c r="FP5339" s="2"/>
      <c r="FQ5339" s="2"/>
      <c r="FR5339" s="2"/>
      <c r="FS5339" s="2"/>
      <c r="FT5339" s="2"/>
      <c r="FU5339" s="2"/>
      <c r="FV5339" s="2"/>
      <c r="FW5339" s="2"/>
      <c r="FX5339" s="2"/>
      <c r="FY5339" s="2"/>
      <c r="FZ5339" s="2"/>
      <c r="GA5339" s="2"/>
      <c r="GB5339" s="2"/>
      <c r="GC5339" s="2"/>
      <c r="GD5339" s="2"/>
      <c r="GE5339" s="2"/>
      <c r="GF5339" s="2"/>
      <c r="GG5339" s="2"/>
      <c r="GH5339" s="2"/>
      <c r="GI5339" s="2"/>
      <c r="GJ5339" s="2"/>
      <c r="GK5339" s="2"/>
      <c r="GL5339" s="2"/>
      <c r="GM5339" s="2"/>
      <c r="GN5339" s="2"/>
      <c r="GO5339" s="2"/>
      <c r="GP5339" s="2"/>
      <c r="GQ5339" s="2"/>
      <c r="GR5339" s="2"/>
      <c r="GS5339" s="2"/>
      <c r="GT5339" s="2"/>
      <c r="GU5339" s="2"/>
      <c r="GV5339" s="2"/>
      <c r="GW5339" s="2"/>
      <c r="GX5339" s="2"/>
      <c r="GY5339" s="2"/>
      <c r="GZ5339" s="2"/>
      <c r="HA5339" s="2"/>
      <c r="HB5339" s="2"/>
      <c r="HC5339" s="2"/>
      <c r="HD5339" s="2"/>
      <c r="HE5339" s="2"/>
      <c r="HF5339" s="2"/>
      <c r="HG5339" s="2"/>
      <c r="XCU5339" s="4"/>
    </row>
    <row r="5340" s="1" customFormat="1" ht="27" customHeight="1" spans="1:16323">
      <c r="A5340" s="2">
        <v>5342</v>
      </c>
      <c r="B5340" s="2" t="s">
        <v>7152</v>
      </c>
      <c r="C5340" s="23" t="s">
        <v>7428</v>
      </c>
      <c r="D5340" s="26" t="s">
        <v>8133</v>
      </c>
      <c r="E5340" s="23" t="s">
        <v>8152</v>
      </c>
      <c r="F5340" s="2" t="s">
        <v>8153</v>
      </c>
      <c r="G5340" s="24">
        <v>1200</v>
      </c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  <c r="BA5340" s="2"/>
      <c r="BB5340" s="2"/>
      <c r="BC5340" s="2"/>
      <c r="BD5340" s="2"/>
      <c r="BE5340" s="2"/>
      <c r="BF5340" s="2"/>
      <c r="BG5340" s="2"/>
      <c r="BH5340" s="2"/>
      <c r="BI5340" s="2"/>
      <c r="BJ5340" s="2"/>
      <c r="BK5340" s="2"/>
      <c r="BL5340" s="2"/>
      <c r="BM5340" s="2"/>
      <c r="BN5340" s="2"/>
      <c r="BO5340" s="2"/>
      <c r="BP5340" s="2"/>
      <c r="BQ5340" s="2"/>
      <c r="BR5340" s="2"/>
      <c r="BS5340" s="2"/>
      <c r="BT5340" s="2"/>
      <c r="BU5340" s="2"/>
      <c r="BV5340" s="2"/>
      <c r="BW5340" s="2"/>
      <c r="BX5340" s="2"/>
      <c r="BY5340" s="2"/>
      <c r="BZ5340" s="2"/>
      <c r="CA5340" s="2"/>
      <c r="CB5340" s="2"/>
      <c r="CC5340" s="2"/>
      <c r="CD5340" s="2"/>
      <c r="CE5340" s="2"/>
      <c r="CF5340" s="2"/>
      <c r="CG5340" s="2"/>
      <c r="CH5340" s="2"/>
      <c r="CI5340" s="2"/>
      <c r="CJ5340" s="2"/>
      <c r="CK5340" s="2"/>
      <c r="CL5340" s="2"/>
      <c r="CM5340" s="2"/>
      <c r="CN5340" s="2"/>
      <c r="CO5340" s="2"/>
      <c r="CP5340" s="2"/>
      <c r="CQ5340" s="2"/>
      <c r="CR5340" s="2"/>
      <c r="CS5340" s="2"/>
      <c r="CT5340" s="2"/>
      <c r="CU5340" s="2"/>
      <c r="CV5340" s="2"/>
      <c r="CW5340" s="2"/>
      <c r="CX5340" s="2"/>
      <c r="CY5340" s="2"/>
      <c r="CZ5340" s="2"/>
      <c r="DA5340" s="2"/>
      <c r="DB5340" s="2"/>
      <c r="DC5340" s="2"/>
      <c r="DD5340" s="2"/>
      <c r="DE5340" s="2"/>
      <c r="DF5340" s="2"/>
      <c r="DG5340" s="2"/>
      <c r="DH5340" s="2"/>
      <c r="DI5340" s="2"/>
      <c r="DJ5340" s="2"/>
      <c r="DK5340" s="2"/>
      <c r="DL5340" s="2"/>
      <c r="DM5340" s="2"/>
      <c r="DN5340" s="2"/>
      <c r="DO5340" s="2"/>
      <c r="DP5340" s="2"/>
      <c r="DQ5340" s="2"/>
      <c r="DR5340" s="2"/>
      <c r="DS5340" s="2"/>
      <c r="DT5340" s="2"/>
      <c r="DU5340" s="2"/>
      <c r="DV5340" s="2"/>
      <c r="DW5340" s="2"/>
      <c r="DX5340" s="2"/>
      <c r="DY5340" s="2"/>
      <c r="DZ5340" s="2"/>
      <c r="EA5340" s="2"/>
      <c r="EB5340" s="2"/>
      <c r="EC5340" s="2"/>
      <c r="ED5340" s="2"/>
      <c r="EE5340" s="2"/>
      <c r="EF5340" s="2"/>
      <c r="EG5340" s="2"/>
      <c r="EH5340" s="2"/>
      <c r="EI5340" s="2"/>
      <c r="EJ5340" s="2"/>
      <c r="EK5340" s="2"/>
      <c r="EL5340" s="2"/>
      <c r="EM5340" s="2"/>
      <c r="EN5340" s="2"/>
      <c r="EO5340" s="2"/>
      <c r="EP5340" s="2"/>
      <c r="EQ5340" s="2"/>
      <c r="ER5340" s="2"/>
      <c r="ES5340" s="2"/>
      <c r="ET5340" s="2"/>
      <c r="EU5340" s="2"/>
      <c r="EV5340" s="2"/>
      <c r="EW5340" s="2"/>
      <c r="EX5340" s="2"/>
      <c r="EY5340" s="2"/>
      <c r="EZ5340" s="2"/>
      <c r="FA5340" s="2"/>
      <c r="FB5340" s="2"/>
      <c r="FC5340" s="2"/>
      <c r="FD5340" s="2"/>
      <c r="FE5340" s="2"/>
      <c r="FF5340" s="2"/>
      <c r="FG5340" s="2"/>
      <c r="FH5340" s="2"/>
      <c r="FI5340" s="2"/>
      <c r="FJ5340" s="2"/>
      <c r="FK5340" s="2"/>
      <c r="FL5340" s="2"/>
      <c r="FM5340" s="2"/>
      <c r="FN5340" s="2"/>
      <c r="FO5340" s="2"/>
      <c r="FP5340" s="2"/>
      <c r="FQ5340" s="2"/>
      <c r="FR5340" s="2"/>
      <c r="FS5340" s="2"/>
      <c r="FT5340" s="2"/>
      <c r="FU5340" s="2"/>
      <c r="FV5340" s="2"/>
      <c r="FW5340" s="2"/>
      <c r="FX5340" s="2"/>
      <c r="FY5340" s="2"/>
      <c r="FZ5340" s="2"/>
      <c r="GA5340" s="2"/>
      <c r="GB5340" s="2"/>
      <c r="GC5340" s="2"/>
      <c r="GD5340" s="2"/>
      <c r="GE5340" s="2"/>
      <c r="GF5340" s="2"/>
      <c r="GG5340" s="2"/>
      <c r="GH5340" s="2"/>
      <c r="GI5340" s="2"/>
      <c r="GJ5340" s="2"/>
      <c r="GK5340" s="2"/>
      <c r="GL5340" s="2"/>
      <c r="GM5340" s="2"/>
      <c r="GN5340" s="2"/>
      <c r="GO5340" s="2"/>
      <c r="GP5340" s="2"/>
      <c r="GQ5340" s="2"/>
      <c r="GR5340" s="2"/>
      <c r="GS5340" s="2"/>
      <c r="GT5340" s="2"/>
      <c r="GU5340" s="2"/>
      <c r="GV5340" s="2"/>
      <c r="GW5340" s="2"/>
      <c r="GX5340" s="2"/>
      <c r="GY5340" s="2"/>
      <c r="GZ5340" s="2"/>
      <c r="HA5340" s="2"/>
      <c r="HB5340" s="2"/>
      <c r="HC5340" s="2"/>
      <c r="HD5340" s="2"/>
      <c r="HE5340" s="2"/>
      <c r="HF5340" s="2"/>
      <c r="HG5340" s="2"/>
      <c r="XCU5340" s="4"/>
    </row>
    <row r="5341" s="1" customFormat="1" ht="27" customHeight="1" spans="1:16323">
      <c r="A5341" s="2">
        <v>5343</v>
      </c>
      <c r="B5341" s="2" t="s">
        <v>7152</v>
      </c>
      <c r="C5341" s="23" t="s">
        <v>7428</v>
      </c>
      <c r="D5341" s="26" t="s">
        <v>8133</v>
      </c>
      <c r="E5341" s="23" t="s">
        <v>8154</v>
      </c>
      <c r="F5341" s="2" t="s">
        <v>7921</v>
      </c>
      <c r="G5341" s="24">
        <v>1800</v>
      </c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2"/>
      <c r="BR5341" s="2"/>
      <c r="BS5341" s="2"/>
      <c r="BT5341" s="2"/>
      <c r="BU5341" s="2"/>
      <c r="BV5341" s="2"/>
      <c r="BW5341" s="2"/>
      <c r="BX5341" s="2"/>
      <c r="BY5341" s="2"/>
      <c r="BZ5341" s="2"/>
      <c r="CA5341" s="2"/>
      <c r="CB5341" s="2"/>
      <c r="CC5341" s="2"/>
      <c r="CD5341" s="2"/>
      <c r="CE5341" s="2"/>
      <c r="CF5341" s="2"/>
      <c r="CG5341" s="2"/>
      <c r="CH5341" s="2"/>
      <c r="CI5341" s="2"/>
      <c r="CJ5341" s="2"/>
      <c r="CK5341" s="2"/>
      <c r="CL5341" s="2"/>
      <c r="CM5341" s="2"/>
      <c r="CN5341" s="2"/>
      <c r="CO5341" s="2"/>
      <c r="CP5341" s="2"/>
      <c r="CQ5341" s="2"/>
      <c r="CR5341" s="2"/>
      <c r="CS5341" s="2"/>
      <c r="CT5341" s="2"/>
      <c r="CU5341" s="2"/>
      <c r="CV5341" s="2"/>
      <c r="CW5341" s="2"/>
      <c r="CX5341" s="2"/>
      <c r="CY5341" s="2"/>
      <c r="CZ5341" s="2"/>
      <c r="DA5341" s="2"/>
      <c r="DB5341" s="2"/>
      <c r="DC5341" s="2"/>
      <c r="DD5341" s="2"/>
      <c r="DE5341" s="2"/>
      <c r="DF5341" s="2"/>
      <c r="DG5341" s="2"/>
      <c r="DH5341" s="2"/>
      <c r="DI5341" s="2"/>
      <c r="DJ5341" s="2"/>
      <c r="DK5341" s="2"/>
      <c r="DL5341" s="2"/>
      <c r="DM5341" s="2"/>
      <c r="DN5341" s="2"/>
      <c r="DO5341" s="2"/>
      <c r="DP5341" s="2"/>
      <c r="DQ5341" s="2"/>
      <c r="DR5341" s="2"/>
      <c r="DS5341" s="2"/>
      <c r="DT5341" s="2"/>
      <c r="DU5341" s="2"/>
      <c r="DV5341" s="2"/>
      <c r="DW5341" s="2"/>
      <c r="DX5341" s="2"/>
      <c r="DY5341" s="2"/>
      <c r="DZ5341" s="2"/>
      <c r="EA5341" s="2"/>
      <c r="EB5341" s="2"/>
      <c r="EC5341" s="2"/>
      <c r="ED5341" s="2"/>
      <c r="EE5341" s="2"/>
      <c r="EF5341" s="2"/>
      <c r="EG5341" s="2"/>
      <c r="EH5341" s="2"/>
      <c r="EI5341" s="2"/>
      <c r="EJ5341" s="2"/>
      <c r="EK5341" s="2"/>
      <c r="EL5341" s="2"/>
      <c r="EM5341" s="2"/>
      <c r="EN5341" s="2"/>
      <c r="EO5341" s="2"/>
      <c r="EP5341" s="2"/>
      <c r="EQ5341" s="2"/>
      <c r="ER5341" s="2"/>
      <c r="ES5341" s="2"/>
      <c r="ET5341" s="2"/>
      <c r="EU5341" s="2"/>
      <c r="EV5341" s="2"/>
      <c r="EW5341" s="2"/>
      <c r="EX5341" s="2"/>
      <c r="EY5341" s="2"/>
      <c r="EZ5341" s="2"/>
      <c r="FA5341" s="2"/>
      <c r="FB5341" s="2"/>
      <c r="FC5341" s="2"/>
      <c r="FD5341" s="2"/>
      <c r="FE5341" s="2"/>
      <c r="FF5341" s="2"/>
      <c r="FG5341" s="2"/>
      <c r="FH5341" s="2"/>
      <c r="FI5341" s="2"/>
      <c r="FJ5341" s="2"/>
      <c r="FK5341" s="2"/>
      <c r="FL5341" s="2"/>
      <c r="FM5341" s="2"/>
      <c r="FN5341" s="2"/>
      <c r="FO5341" s="2"/>
      <c r="FP5341" s="2"/>
      <c r="FQ5341" s="2"/>
      <c r="FR5341" s="2"/>
      <c r="FS5341" s="2"/>
      <c r="FT5341" s="2"/>
      <c r="FU5341" s="2"/>
      <c r="FV5341" s="2"/>
      <c r="FW5341" s="2"/>
      <c r="FX5341" s="2"/>
      <c r="FY5341" s="2"/>
      <c r="FZ5341" s="2"/>
      <c r="GA5341" s="2"/>
      <c r="GB5341" s="2"/>
      <c r="GC5341" s="2"/>
      <c r="GD5341" s="2"/>
      <c r="GE5341" s="2"/>
      <c r="GF5341" s="2"/>
      <c r="GG5341" s="2"/>
      <c r="GH5341" s="2"/>
      <c r="GI5341" s="2"/>
      <c r="GJ5341" s="2"/>
      <c r="GK5341" s="2"/>
      <c r="GL5341" s="2"/>
      <c r="GM5341" s="2"/>
      <c r="GN5341" s="2"/>
      <c r="GO5341" s="2"/>
      <c r="GP5341" s="2"/>
      <c r="GQ5341" s="2"/>
      <c r="GR5341" s="2"/>
      <c r="GS5341" s="2"/>
      <c r="GT5341" s="2"/>
      <c r="GU5341" s="2"/>
      <c r="GV5341" s="2"/>
      <c r="GW5341" s="2"/>
      <c r="GX5341" s="2"/>
      <c r="GY5341" s="2"/>
      <c r="GZ5341" s="2"/>
      <c r="HA5341" s="2"/>
      <c r="HB5341" s="2"/>
      <c r="HC5341" s="2"/>
      <c r="HD5341" s="2"/>
      <c r="HE5341" s="2"/>
      <c r="HF5341" s="2"/>
      <c r="HG5341" s="2"/>
      <c r="XCU5341" s="4"/>
    </row>
    <row r="5342" s="1" customFormat="1" ht="27" customHeight="1" spans="1:16323">
      <c r="A5342" s="2">
        <v>5344</v>
      </c>
      <c r="B5342" s="2" t="s">
        <v>7152</v>
      </c>
      <c r="C5342" s="23" t="s">
        <v>7428</v>
      </c>
      <c r="D5342" s="26" t="s">
        <v>8133</v>
      </c>
      <c r="E5342" s="23" t="s">
        <v>8155</v>
      </c>
      <c r="F5342" s="2" t="s">
        <v>8156</v>
      </c>
      <c r="G5342" s="24">
        <v>2400</v>
      </c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  <c r="BA5342" s="2"/>
      <c r="BB5342" s="2"/>
      <c r="BC5342" s="2"/>
      <c r="BD5342" s="2"/>
      <c r="BE5342" s="2"/>
      <c r="BF5342" s="2"/>
      <c r="BG5342" s="2"/>
      <c r="BH5342" s="2"/>
      <c r="BI5342" s="2"/>
      <c r="BJ5342" s="2"/>
      <c r="BK5342" s="2"/>
      <c r="BL5342" s="2"/>
      <c r="BM5342" s="2"/>
      <c r="BN5342" s="2"/>
      <c r="BO5342" s="2"/>
      <c r="BP5342" s="2"/>
      <c r="BQ5342" s="2"/>
      <c r="BR5342" s="2"/>
      <c r="BS5342" s="2"/>
      <c r="BT5342" s="2"/>
      <c r="BU5342" s="2"/>
      <c r="BV5342" s="2"/>
      <c r="BW5342" s="2"/>
      <c r="BX5342" s="2"/>
      <c r="BY5342" s="2"/>
      <c r="BZ5342" s="2"/>
      <c r="CA5342" s="2"/>
      <c r="CB5342" s="2"/>
      <c r="CC5342" s="2"/>
      <c r="CD5342" s="2"/>
      <c r="CE5342" s="2"/>
      <c r="CF5342" s="2"/>
      <c r="CG5342" s="2"/>
      <c r="CH5342" s="2"/>
      <c r="CI5342" s="2"/>
      <c r="CJ5342" s="2"/>
      <c r="CK5342" s="2"/>
      <c r="CL5342" s="2"/>
      <c r="CM5342" s="2"/>
      <c r="CN5342" s="2"/>
      <c r="CO5342" s="2"/>
      <c r="CP5342" s="2"/>
      <c r="CQ5342" s="2"/>
      <c r="CR5342" s="2"/>
      <c r="CS5342" s="2"/>
      <c r="CT5342" s="2"/>
      <c r="CU5342" s="2"/>
      <c r="CV5342" s="2"/>
      <c r="CW5342" s="2"/>
      <c r="CX5342" s="2"/>
      <c r="CY5342" s="2"/>
      <c r="CZ5342" s="2"/>
      <c r="DA5342" s="2"/>
      <c r="DB5342" s="2"/>
      <c r="DC5342" s="2"/>
      <c r="DD5342" s="2"/>
      <c r="DE5342" s="2"/>
      <c r="DF5342" s="2"/>
      <c r="DG5342" s="2"/>
      <c r="DH5342" s="2"/>
      <c r="DI5342" s="2"/>
      <c r="DJ5342" s="2"/>
      <c r="DK5342" s="2"/>
      <c r="DL5342" s="2"/>
      <c r="DM5342" s="2"/>
      <c r="DN5342" s="2"/>
      <c r="DO5342" s="2"/>
      <c r="DP5342" s="2"/>
      <c r="DQ5342" s="2"/>
      <c r="DR5342" s="2"/>
      <c r="DS5342" s="2"/>
      <c r="DT5342" s="2"/>
      <c r="DU5342" s="2"/>
      <c r="DV5342" s="2"/>
      <c r="DW5342" s="2"/>
      <c r="DX5342" s="2"/>
      <c r="DY5342" s="2"/>
      <c r="DZ5342" s="2"/>
      <c r="EA5342" s="2"/>
      <c r="EB5342" s="2"/>
      <c r="EC5342" s="2"/>
      <c r="ED5342" s="2"/>
      <c r="EE5342" s="2"/>
      <c r="EF5342" s="2"/>
      <c r="EG5342" s="2"/>
      <c r="EH5342" s="2"/>
      <c r="EI5342" s="2"/>
      <c r="EJ5342" s="2"/>
      <c r="EK5342" s="2"/>
      <c r="EL5342" s="2"/>
      <c r="EM5342" s="2"/>
      <c r="EN5342" s="2"/>
      <c r="EO5342" s="2"/>
      <c r="EP5342" s="2"/>
      <c r="EQ5342" s="2"/>
      <c r="ER5342" s="2"/>
      <c r="ES5342" s="2"/>
      <c r="ET5342" s="2"/>
      <c r="EU5342" s="2"/>
      <c r="EV5342" s="2"/>
      <c r="EW5342" s="2"/>
      <c r="EX5342" s="2"/>
      <c r="EY5342" s="2"/>
      <c r="EZ5342" s="2"/>
      <c r="FA5342" s="2"/>
      <c r="FB5342" s="2"/>
      <c r="FC5342" s="2"/>
      <c r="FD5342" s="2"/>
      <c r="FE5342" s="2"/>
      <c r="FF5342" s="2"/>
      <c r="FG5342" s="2"/>
      <c r="FH5342" s="2"/>
      <c r="FI5342" s="2"/>
      <c r="FJ5342" s="2"/>
      <c r="FK5342" s="2"/>
      <c r="FL5342" s="2"/>
      <c r="FM5342" s="2"/>
      <c r="FN5342" s="2"/>
      <c r="FO5342" s="2"/>
      <c r="FP5342" s="2"/>
      <c r="FQ5342" s="2"/>
      <c r="FR5342" s="2"/>
      <c r="FS5342" s="2"/>
      <c r="FT5342" s="2"/>
      <c r="FU5342" s="2"/>
      <c r="FV5342" s="2"/>
      <c r="FW5342" s="2"/>
      <c r="FX5342" s="2"/>
      <c r="FY5342" s="2"/>
      <c r="FZ5342" s="2"/>
      <c r="GA5342" s="2"/>
      <c r="GB5342" s="2"/>
      <c r="GC5342" s="2"/>
      <c r="GD5342" s="2"/>
      <c r="GE5342" s="2"/>
      <c r="GF5342" s="2"/>
      <c r="GG5342" s="2"/>
      <c r="GH5342" s="2"/>
      <c r="GI5342" s="2"/>
      <c r="GJ5342" s="2"/>
      <c r="GK5342" s="2"/>
      <c r="GL5342" s="2"/>
      <c r="GM5342" s="2"/>
      <c r="GN5342" s="2"/>
      <c r="GO5342" s="2"/>
      <c r="GP5342" s="2"/>
      <c r="GQ5342" s="2"/>
      <c r="GR5342" s="2"/>
      <c r="GS5342" s="2"/>
      <c r="GT5342" s="2"/>
      <c r="GU5342" s="2"/>
      <c r="GV5342" s="2"/>
      <c r="GW5342" s="2"/>
      <c r="GX5342" s="2"/>
      <c r="GY5342" s="2"/>
      <c r="GZ5342" s="2"/>
      <c r="HA5342" s="2"/>
      <c r="HB5342" s="2"/>
      <c r="HC5342" s="2"/>
      <c r="HD5342" s="2"/>
      <c r="HE5342" s="2"/>
      <c r="HF5342" s="2"/>
      <c r="HG5342" s="2"/>
      <c r="XCU5342" s="4"/>
    </row>
    <row r="5343" s="1" customFormat="1" ht="27" customHeight="1" spans="1:16323">
      <c r="A5343" s="2">
        <v>5345</v>
      </c>
      <c r="B5343" s="2" t="s">
        <v>7152</v>
      </c>
      <c r="C5343" s="23" t="s">
        <v>7428</v>
      </c>
      <c r="D5343" s="26" t="s">
        <v>8133</v>
      </c>
      <c r="E5343" s="23" t="s">
        <v>8157</v>
      </c>
      <c r="F5343" s="2" t="s">
        <v>8158</v>
      </c>
      <c r="G5343" s="24">
        <v>2400</v>
      </c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  <c r="BA5343" s="2"/>
      <c r="BB5343" s="2"/>
      <c r="BC5343" s="2"/>
      <c r="BD5343" s="2"/>
      <c r="BE5343" s="2"/>
      <c r="BF5343" s="2"/>
      <c r="BG5343" s="2"/>
      <c r="BH5343" s="2"/>
      <c r="BI5343" s="2"/>
      <c r="BJ5343" s="2"/>
      <c r="BK5343" s="2"/>
      <c r="BL5343" s="2"/>
      <c r="BM5343" s="2"/>
      <c r="BN5343" s="2"/>
      <c r="BO5343" s="2"/>
      <c r="BP5343" s="2"/>
      <c r="BQ5343" s="2"/>
      <c r="BR5343" s="2"/>
      <c r="BS5343" s="2"/>
      <c r="BT5343" s="2"/>
      <c r="BU5343" s="2"/>
      <c r="BV5343" s="2"/>
      <c r="BW5343" s="2"/>
      <c r="BX5343" s="2"/>
      <c r="BY5343" s="2"/>
      <c r="BZ5343" s="2"/>
      <c r="CA5343" s="2"/>
      <c r="CB5343" s="2"/>
      <c r="CC5343" s="2"/>
      <c r="CD5343" s="2"/>
      <c r="CE5343" s="2"/>
      <c r="CF5343" s="2"/>
      <c r="CG5343" s="2"/>
      <c r="CH5343" s="2"/>
      <c r="CI5343" s="2"/>
      <c r="CJ5343" s="2"/>
      <c r="CK5343" s="2"/>
      <c r="CL5343" s="2"/>
      <c r="CM5343" s="2"/>
      <c r="CN5343" s="2"/>
      <c r="CO5343" s="2"/>
      <c r="CP5343" s="2"/>
      <c r="CQ5343" s="2"/>
      <c r="CR5343" s="2"/>
      <c r="CS5343" s="2"/>
      <c r="CT5343" s="2"/>
      <c r="CU5343" s="2"/>
      <c r="CV5343" s="2"/>
      <c r="CW5343" s="2"/>
      <c r="CX5343" s="2"/>
      <c r="CY5343" s="2"/>
      <c r="CZ5343" s="2"/>
      <c r="DA5343" s="2"/>
      <c r="DB5343" s="2"/>
      <c r="DC5343" s="2"/>
      <c r="DD5343" s="2"/>
      <c r="DE5343" s="2"/>
      <c r="DF5343" s="2"/>
      <c r="DG5343" s="2"/>
      <c r="DH5343" s="2"/>
      <c r="DI5343" s="2"/>
      <c r="DJ5343" s="2"/>
      <c r="DK5343" s="2"/>
      <c r="DL5343" s="2"/>
      <c r="DM5343" s="2"/>
      <c r="DN5343" s="2"/>
      <c r="DO5343" s="2"/>
      <c r="DP5343" s="2"/>
      <c r="DQ5343" s="2"/>
      <c r="DR5343" s="2"/>
      <c r="DS5343" s="2"/>
      <c r="DT5343" s="2"/>
      <c r="DU5343" s="2"/>
      <c r="DV5343" s="2"/>
      <c r="DW5343" s="2"/>
      <c r="DX5343" s="2"/>
      <c r="DY5343" s="2"/>
      <c r="DZ5343" s="2"/>
      <c r="EA5343" s="2"/>
      <c r="EB5343" s="2"/>
      <c r="EC5343" s="2"/>
      <c r="ED5343" s="2"/>
      <c r="EE5343" s="2"/>
      <c r="EF5343" s="2"/>
      <c r="EG5343" s="2"/>
      <c r="EH5343" s="2"/>
      <c r="EI5343" s="2"/>
      <c r="EJ5343" s="2"/>
      <c r="EK5343" s="2"/>
      <c r="EL5343" s="2"/>
      <c r="EM5343" s="2"/>
      <c r="EN5343" s="2"/>
      <c r="EO5343" s="2"/>
      <c r="EP5343" s="2"/>
      <c r="EQ5343" s="2"/>
      <c r="ER5343" s="2"/>
      <c r="ES5343" s="2"/>
      <c r="ET5343" s="2"/>
      <c r="EU5343" s="2"/>
      <c r="EV5343" s="2"/>
      <c r="EW5343" s="2"/>
      <c r="EX5343" s="2"/>
      <c r="EY5343" s="2"/>
      <c r="EZ5343" s="2"/>
      <c r="FA5343" s="2"/>
      <c r="FB5343" s="2"/>
      <c r="FC5343" s="2"/>
      <c r="FD5343" s="2"/>
      <c r="FE5343" s="2"/>
      <c r="FF5343" s="2"/>
      <c r="FG5343" s="2"/>
      <c r="FH5343" s="2"/>
      <c r="FI5343" s="2"/>
      <c r="FJ5343" s="2"/>
      <c r="FK5343" s="2"/>
      <c r="FL5343" s="2"/>
      <c r="FM5343" s="2"/>
      <c r="FN5343" s="2"/>
      <c r="FO5343" s="2"/>
      <c r="FP5343" s="2"/>
      <c r="FQ5343" s="2"/>
      <c r="FR5343" s="2"/>
      <c r="FS5343" s="2"/>
      <c r="FT5343" s="2"/>
      <c r="FU5343" s="2"/>
      <c r="FV5343" s="2"/>
      <c r="FW5343" s="2"/>
      <c r="FX5343" s="2"/>
      <c r="FY5343" s="2"/>
      <c r="FZ5343" s="2"/>
      <c r="GA5343" s="2"/>
      <c r="GB5343" s="2"/>
      <c r="GC5343" s="2"/>
      <c r="GD5343" s="2"/>
      <c r="GE5343" s="2"/>
      <c r="GF5343" s="2"/>
      <c r="GG5343" s="2"/>
      <c r="GH5343" s="2"/>
      <c r="GI5343" s="2"/>
      <c r="GJ5343" s="2"/>
      <c r="GK5343" s="2"/>
      <c r="GL5343" s="2"/>
      <c r="GM5343" s="2"/>
      <c r="GN5343" s="2"/>
      <c r="GO5343" s="2"/>
      <c r="GP5343" s="2"/>
      <c r="GQ5343" s="2"/>
      <c r="GR5343" s="2"/>
      <c r="GS5343" s="2"/>
      <c r="GT5343" s="2"/>
      <c r="GU5343" s="2"/>
      <c r="GV5343" s="2"/>
      <c r="GW5343" s="2"/>
      <c r="GX5343" s="2"/>
      <c r="GY5343" s="2"/>
      <c r="GZ5343" s="2"/>
      <c r="HA5343" s="2"/>
      <c r="HB5343" s="2"/>
      <c r="HC5343" s="2"/>
      <c r="HD5343" s="2"/>
      <c r="HE5343" s="2"/>
      <c r="HF5343" s="2"/>
      <c r="HG5343" s="2"/>
      <c r="XCU5343" s="4"/>
    </row>
    <row r="5344" s="1" customFormat="1" ht="27" customHeight="1" spans="1:16323">
      <c r="A5344" s="2">
        <v>5346</v>
      </c>
      <c r="B5344" s="2" t="s">
        <v>7152</v>
      </c>
      <c r="C5344" s="23" t="s">
        <v>7428</v>
      </c>
      <c r="D5344" s="26" t="s">
        <v>8133</v>
      </c>
      <c r="E5344" s="23" t="s">
        <v>8159</v>
      </c>
      <c r="F5344" s="2" t="s">
        <v>2809</v>
      </c>
      <c r="G5344" s="24">
        <v>1800</v>
      </c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2"/>
      <c r="BR5344" s="2"/>
      <c r="BS5344" s="2"/>
      <c r="BT5344" s="2"/>
      <c r="BU5344" s="2"/>
      <c r="BV5344" s="2"/>
      <c r="BW5344" s="2"/>
      <c r="BX5344" s="2"/>
      <c r="BY5344" s="2"/>
      <c r="BZ5344" s="2"/>
      <c r="CA5344" s="2"/>
      <c r="CB5344" s="2"/>
      <c r="CC5344" s="2"/>
      <c r="CD5344" s="2"/>
      <c r="CE5344" s="2"/>
      <c r="CF5344" s="2"/>
      <c r="CG5344" s="2"/>
      <c r="CH5344" s="2"/>
      <c r="CI5344" s="2"/>
      <c r="CJ5344" s="2"/>
      <c r="CK5344" s="2"/>
      <c r="CL5344" s="2"/>
      <c r="CM5344" s="2"/>
      <c r="CN5344" s="2"/>
      <c r="CO5344" s="2"/>
      <c r="CP5344" s="2"/>
      <c r="CQ5344" s="2"/>
      <c r="CR5344" s="2"/>
      <c r="CS5344" s="2"/>
      <c r="CT5344" s="2"/>
      <c r="CU5344" s="2"/>
      <c r="CV5344" s="2"/>
      <c r="CW5344" s="2"/>
      <c r="CX5344" s="2"/>
      <c r="CY5344" s="2"/>
      <c r="CZ5344" s="2"/>
      <c r="DA5344" s="2"/>
      <c r="DB5344" s="2"/>
      <c r="DC5344" s="2"/>
      <c r="DD5344" s="2"/>
      <c r="DE5344" s="2"/>
      <c r="DF5344" s="2"/>
      <c r="DG5344" s="2"/>
      <c r="DH5344" s="2"/>
      <c r="DI5344" s="2"/>
      <c r="DJ5344" s="2"/>
      <c r="DK5344" s="2"/>
      <c r="DL5344" s="2"/>
      <c r="DM5344" s="2"/>
      <c r="DN5344" s="2"/>
      <c r="DO5344" s="2"/>
      <c r="DP5344" s="2"/>
      <c r="DQ5344" s="2"/>
      <c r="DR5344" s="2"/>
      <c r="DS5344" s="2"/>
      <c r="DT5344" s="2"/>
      <c r="DU5344" s="2"/>
      <c r="DV5344" s="2"/>
      <c r="DW5344" s="2"/>
      <c r="DX5344" s="2"/>
      <c r="DY5344" s="2"/>
      <c r="DZ5344" s="2"/>
      <c r="EA5344" s="2"/>
      <c r="EB5344" s="2"/>
      <c r="EC5344" s="2"/>
      <c r="ED5344" s="2"/>
      <c r="EE5344" s="2"/>
      <c r="EF5344" s="2"/>
      <c r="EG5344" s="2"/>
      <c r="EH5344" s="2"/>
      <c r="EI5344" s="2"/>
      <c r="EJ5344" s="2"/>
      <c r="EK5344" s="2"/>
      <c r="EL5344" s="2"/>
      <c r="EM5344" s="2"/>
      <c r="EN5344" s="2"/>
      <c r="EO5344" s="2"/>
      <c r="EP5344" s="2"/>
      <c r="EQ5344" s="2"/>
      <c r="ER5344" s="2"/>
      <c r="ES5344" s="2"/>
      <c r="ET5344" s="2"/>
      <c r="EU5344" s="2"/>
      <c r="EV5344" s="2"/>
      <c r="EW5344" s="2"/>
      <c r="EX5344" s="2"/>
      <c r="EY5344" s="2"/>
      <c r="EZ5344" s="2"/>
      <c r="FA5344" s="2"/>
      <c r="FB5344" s="2"/>
      <c r="FC5344" s="2"/>
      <c r="FD5344" s="2"/>
      <c r="FE5344" s="2"/>
      <c r="FF5344" s="2"/>
      <c r="FG5344" s="2"/>
      <c r="FH5344" s="2"/>
      <c r="FI5344" s="2"/>
      <c r="FJ5344" s="2"/>
      <c r="FK5344" s="2"/>
      <c r="FL5344" s="2"/>
      <c r="FM5344" s="2"/>
      <c r="FN5344" s="2"/>
      <c r="FO5344" s="2"/>
      <c r="FP5344" s="2"/>
      <c r="FQ5344" s="2"/>
      <c r="FR5344" s="2"/>
      <c r="FS5344" s="2"/>
      <c r="FT5344" s="2"/>
      <c r="FU5344" s="2"/>
      <c r="FV5344" s="2"/>
      <c r="FW5344" s="2"/>
      <c r="FX5344" s="2"/>
      <c r="FY5344" s="2"/>
      <c r="FZ5344" s="2"/>
      <c r="GA5344" s="2"/>
      <c r="GB5344" s="2"/>
      <c r="GC5344" s="2"/>
      <c r="GD5344" s="2"/>
      <c r="GE5344" s="2"/>
      <c r="GF5344" s="2"/>
      <c r="GG5344" s="2"/>
      <c r="GH5344" s="2"/>
      <c r="GI5344" s="2"/>
      <c r="GJ5344" s="2"/>
      <c r="GK5344" s="2"/>
      <c r="GL5344" s="2"/>
      <c r="GM5344" s="2"/>
      <c r="GN5344" s="2"/>
      <c r="GO5344" s="2"/>
      <c r="GP5344" s="2"/>
      <c r="GQ5344" s="2"/>
      <c r="GR5344" s="2"/>
      <c r="GS5344" s="2"/>
      <c r="GT5344" s="2"/>
      <c r="GU5344" s="2"/>
      <c r="GV5344" s="2"/>
      <c r="GW5344" s="2"/>
      <c r="GX5344" s="2"/>
      <c r="GY5344" s="2"/>
      <c r="GZ5344" s="2"/>
      <c r="HA5344" s="2"/>
      <c r="HB5344" s="2"/>
      <c r="HC5344" s="2"/>
      <c r="HD5344" s="2"/>
      <c r="HE5344" s="2"/>
      <c r="HF5344" s="2"/>
      <c r="HG5344" s="2"/>
      <c r="XCU5344" s="4"/>
    </row>
    <row r="5345" s="1" customFormat="1" ht="27" customHeight="1" spans="1:16323">
      <c r="A5345" s="2">
        <v>5347</v>
      </c>
      <c r="B5345" s="2" t="s">
        <v>7152</v>
      </c>
      <c r="C5345" s="23" t="s">
        <v>7428</v>
      </c>
      <c r="D5345" s="26" t="s">
        <v>8133</v>
      </c>
      <c r="E5345" s="23" t="s">
        <v>8160</v>
      </c>
      <c r="F5345" s="2" t="s">
        <v>8161</v>
      </c>
      <c r="G5345" s="24">
        <v>1200</v>
      </c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  <c r="BQ5345" s="2"/>
      <c r="BR5345" s="2"/>
      <c r="BS5345" s="2"/>
      <c r="BT5345" s="2"/>
      <c r="BU5345" s="2"/>
      <c r="BV5345" s="2"/>
      <c r="BW5345" s="2"/>
      <c r="BX5345" s="2"/>
      <c r="BY5345" s="2"/>
      <c r="BZ5345" s="2"/>
      <c r="CA5345" s="2"/>
      <c r="CB5345" s="2"/>
      <c r="CC5345" s="2"/>
      <c r="CD5345" s="2"/>
      <c r="CE5345" s="2"/>
      <c r="CF5345" s="2"/>
      <c r="CG5345" s="2"/>
      <c r="CH5345" s="2"/>
      <c r="CI5345" s="2"/>
      <c r="CJ5345" s="2"/>
      <c r="CK5345" s="2"/>
      <c r="CL5345" s="2"/>
      <c r="CM5345" s="2"/>
      <c r="CN5345" s="2"/>
      <c r="CO5345" s="2"/>
      <c r="CP5345" s="2"/>
      <c r="CQ5345" s="2"/>
      <c r="CR5345" s="2"/>
      <c r="CS5345" s="2"/>
      <c r="CT5345" s="2"/>
      <c r="CU5345" s="2"/>
      <c r="CV5345" s="2"/>
      <c r="CW5345" s="2"/>
      <c r="CX5345" s="2"/>
      <c r="CY5345" s="2"/>
      <c r="CZ5345" s="2"/>
      <c r="DA5345" s="2"/>
      <c r="DB5345" s="2"/>
      <c r="DC5345" s="2"/>
      <c r="DD5345" s="2"/>
      <c r="DE5345" s="2"/>
      <c r="DF5345" s="2"/>
      <c r="DG5345" s="2"/>
      <c r="DH5345" s="2"/>
      <c r="DI5345" s="2"/>
      <c r="DJ5345" s="2"/>
      <c r="DK5345" s="2"/>
      <c r="DL5345" s="2"/>
      <c r="DM5345" s="2"/>
      <c r="DN5345" s="2"/>
      <c r="DO5345" s="2"/>
      <c r="DP5345" s="2"/>
      <c r="DQ5345" s="2"/>
      <c r="DR5345" s="2"/>
      <c r="DS5345" s="2"/>
      <c r="DT5345" s="2"/>
      <c r="DU5345" s="2"/>
      <c r="DV5345" s="2"/>
      <c r="DW5345" s="2"/>
      <c r="DX5345" s="2"/>
      <c r="DY5345" s="2"/>
      <c r="DZ5345" s="2"/>
      <c r="EA5345" s="2"/>
      <c r="EB5345" s="2"/>
      <c r="EC5345" s="2"/>
      <c r="ED5345" s="2"/>
      <c r="EE5345" s="2"/>
      <c r="EF5345" s="2"/>
      <c r="EG5345" s="2"/>
      <c r="EH5345" s="2"/>
      <c r="EI5345" s="2"/>
      <c r="EJ5345" s="2"/>
      <c r="EK5345" s="2"/>
      <c r="EL5345" s="2"/>
      <c r="EM5345" s="2"/>
      <c r="EN5345" s="2"/>
      <c r="EO5345" s="2"/>
      <c r="EP5345" s="2"/>
      <c r="EQ5345" s="2"/>
      <c r="ER5345" s="2"/>
      <c r="ES5345" s="2"/>
      <c r="ET5345" s="2"/>
      <c r="EU5345" s="2"/>
      <c r="EV5345" s="2"/>
      <c r="EW5345" s="2"/>
      <c r="EX5345" s="2"/>
      <c r="EY5345" s="2"/>
      <c r="EZ5345" s="2"/>
      <c r="FA5345" s="2"/>
      <c r="FB5345" s="2"/>
      <c r="FC5345" s="2"/>
      <c r="FD5345" s="2"/>
      <c r="FE5345" s="2"/>
      <c r="FF5345" s="2"/>
      <c r="FG5345" s="2"/>
      <c r="FH5345" s="2"/>
      <c r="FI5345" s="2"/>
      <c r="FJ5345" s="2"/>
      <c r="FK5345" s="2"/>
      <c r="FL5345" s="2"/>
      <c r="FM5345" s="2"/>
      <c r="FN5345" s="2"/>
      <c r="FO5345" s="2"/>
      <c r="FP5345" s="2"/>
      <c r="FQ5345" s="2"/>
      <c r="FR5345" s="2"/>
      <c r="FS5345" s="2"/>
      <c r="FT5345" s="2"/>
      <c r="FU5345" s="2"/>
      <c r="FV5345" s="2"/>
      <c r="FW5345" s="2"/>
      <c r="FX5345" s="2"/>
      <c r="FY5345" s="2"/>
      <c r="FZ5345" s="2"/>
      <c r="GA5345" s="2"/>
      <c r="GB5345" s="2"/>
      <c r="GC5345" s="2"/>
      <c r="GD5345" s="2"/>
      <c r="GE5345" s="2"/>
      <c r="GF5345" s="2"/>
      <c r="GG5345" s="2"/>
      <c r="GH5345" s="2"/>
      <c r="GI5345" s="2"/>
      <c r="GJ5345" s="2"/>
      <c r="GK5345" s="2"/>
      <c r="GL5345" s="2"/>
      <c r="GM5345" s="2"/>
      <c r="GN5345" s="2"/>
      <c r="GO5345" s="2"/>
      <c r="GP5345" s="2"/>
      <c r="GQ5345" s="2"/>
      <c r="GR5345" s="2"/>
      <c r="GS5345" s="2"/>
      <c r="GT5345" s="2"/>
      <c r="GU5345" s="2"/>
      <c r="GV5345" s="2"/>
      <c r="GW5345" s="2"/>
      <c r="GX5345" s="2"/>
      <c r="GY5345" s="2"/>
      <c r="GZ5345" s="2"/>
      <c r="HA5345" s="2"/>
      <c r="HB5345" s="2"/>
      <c r="HC5345" s="2"/>
      <c r="HD5345" s="2"/>
      <c r="HE5345" s="2"/>
      <c r="HF5345" s="2"/>
      <c r="HG5345" s="2"/>
      <c r="XCU5345" s="4"/>
    </row>
    <row r="5346" s="1" customFormat="1" ht="27" customHeight="1" spans="1:16323">
      <c r="A5346" s="2">
        <v>5348</v>
      </c>
      <c r="B5346" s="2" t="s">
        <v>7152</v>
      </c>
      <c r="C5346" s="23" t="s">
        <v>7428</v>
      </c>
      <c r="D5346" s="26" t="s">
        <v>8133</v>
      </c>
      <c r="E5346" s="23" t="s">
        <v>8162</v>
      </c>
      <c r="F5346" s="2" t="s">
        <v>8163</v>
      </c>
      <c r="G5346" s="24">
        <v>1200</v>
      </c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2"/>
      <c r="BR5346" s="2"/>
      <c r="BS5346" s="2"/>
      <c r="BT5346" s="2"/>
      <c r="BU5346" s="2"/>
      <c r="BV5346" s="2"/>
      <c r="BW5346" s="2"/>
      <c r="BX5346" s="2"/>
      <c r="BY5346" s="2"/>
      <c r="BZ5346" s="2"/>
      <c r="CA5346" s="2"/>
      <c r="CB5346" s="2"/>
      <c r="CC5346" s="2"/>
      <c r="CD5346" s="2"/>
      <c r="CE5346" s="2"/>
      <c r="CF5346" s="2"/>
      <c r="CG5346" s="2"/>
      <c r="CH5346" s="2"/>
      <c r="CI5346" s="2"/>
      <c r="CJ5346" s="2"/>
      <c r="CK5346" s="2"/>
      <c r="CL5346" s="2"/>
      <c r="CM5346" s="2"/>
      <c r="CN5346" s="2"/>
      <c r="CO5346" s="2"/>
      <c r="CP5346" s="2"/>
      <c r="CQ5346" s="2"/>
      <c r="CR5346" s="2"/>
      <c r="CS5346" s="2"/>
      <c r="CT5346" s="2"/>
      <c r="CU5346" s="2"/>
      <c r="CV5346" s="2"/>
      <c r="CW5346" s="2"/>
      <c r="CX5346" s="2"/>
      <c r="CY5346" s="2"/>
      <c r="CZ5346" s="2"/>
      <c r="DA5346" s="2"/>
      <c r="DB5346" s="2"/>
      <c r="DC5346" s="2"/>
      <c r="DD5346" s="2"/>
      <c r="DE5346" s="2"/>
      <c r="DF5346" s="2"/>
      <c r="DG5346" s="2"/>
      <c r="DH5346" s="2"/>
      <c r="DI5346" s="2"/>
      <c r="DJ5346" s="2"/>
      <c r="DK5346" s="2"/>
      <c r="DL5346" s="2"/>
      <c r="DM5346" s="2"/>
      <c r="DN5346" s="2"/>
      <c r="DO5346" s="2"/>
      <c r="DP5346" s="2"/>
      <c r="DQ5346" s="2"/>
      <c r="DR5346" s="2"/>
      <c r="DS5346" s="2"/>
      <c r="DT5346" s="2"/>
      <c r="DU5346" s="2"/>
      <c r="DV5346" s="2"/>
      <c r="DW5346" s="2"/>
      <c r="DX5346" s="2"/>
      <c r="DY5346" s="2"/>
      <c r="DZ5346" s="2"/>
      <c r="EA5346" s="2"/>
      <c r="EB5346" s="2"/>
      <c r="EC5346" s="2"/>
      <c r="ED5346" s="2"/>
      <c r="EE5346" s="2"/>
      <c r="EF5346" s="2"/>
      <c r="EG5346" s="2"/>
      <c r="EH5346" s="2"/>
      <c r="EI5346" s="2"/>
      <c r="EJ5346" s="2"/>
      <c r="EK5346" s="2"/>
      <c r="EL5346" s="2"/>
      <c r="EM5346" s="2"/>
      <c r="EN5346" s="2"/>
      <c r="EO5346" s="2"/>
      <c r="EP5346" s="2"/>
      <c r="EQ5346" s="2"/>
      <c r="ER5346" s="2"/>
      <c r="ES5346" s="2"/>
      <c r="ET5346" s="2"/>
      <c r="EU5346" s="2"/>
      <c r="EV5346" s="2"/>
      <c r="EW5346" s="2"/>
      <c r="EX5346" s="2"/>
      <c r="EY5346" s="2"/>
      <c r="EZ5346" s="2"/>
      <c r="FA5346" s="2"/>
      <c r="FB5346" s="2"/>
      <c r="FC5346" s="2"/>
      <c r="FD5346" s="2"/>
      <c r="FE5346" s="2"/>
      <c r="FF5346" s="2"/>
      <c r="FG5346" s="2"/>
      <c r="FH5346" s="2"/>
      <c r="FI5346" s="2"/>
      <c r="FJ5346" s="2"/>
      <c r="FK5346" s="2"/>
      <c r="FL5346" s="2"/>
      <c r="FM5346" s="2"/>
      <c r="FN5346" s="2"/>
      <c r="FO5346" s="2"/>
      <c r="FP5346" s="2"/>
      <c r="FQ5346" s="2"/>
      <c r="FR5346" s="2"/>
      <c r="FS5346" s="2"/>
      <c r="FT5346" s="2"/>
      <c r="FU5346" s="2"/>
      <c r="FV5346" s="2"/>
      <c r="FW5346" s="2"/>
      <c r="FX5346" s="2"/>
      <c r="FY5346" s="2"/>
      <c r="FZ5346" s="2"/>
      <c r="GA5346" s="2"/>
      <c r="GB5346" s="2"/>
      <c r="GC5346" s="2"/>
      <c r="GD5346" s="2"/>
      <c r="GE5346" s="2"/>
      <c r="GF5346" s="2"/>
      <c r="GG5346" s="2"/>
      <c r="GH5346" s="2"/>
      <c r="GI5346" s="2"/>
      <c r="GJ5346" s="2"/>
      <c r="GK5346" s="2"/>
      <c r="GL5346" s="2"/>
      <c r="GM5346" s="2"/>
      <c r="GN5346" s="2"/>
      <c r="GO5346" s="2"/>
      <c r="GP5346" s="2"/>
      <c r="GQ5346" s="2"/>
      <c r="GR5346" s="2"/>
      <c r="GS5346" s="2"/>
      <c r="GT5346" s="2"/>
      <c r="GU5346" s="2"/>
      <c r="GV5346" s="2"/>
      <c r="GW5346" s="2"/>
      <c r="GX5346" s="2"/>
      <c r="GY5346" s="2"/>
      <c r="GZ5346" s="2"/>
      <c r="HA5346" s="2"/>
      <c r="HB5346" s="2"/>
      <c r="HC5346" s="2"/>
      <c r="HD5346" s="2"/>
      <c r="HE5346" s="2"/>
      <c r="HF5346" s="2"/>
      <c r="HG5346" s="2"/>
      <c r="XCU5346" s="4"/>
    </row>
    <row r="5347" s="1" customFormat="1" ht="27" customHeight="1" spans="1:16323">
      <c r="A5347" s="2">
        <v>5349</v>
      </c>
      <c r="B5347" s="2" t="s">
        <v>7152</v>
      </c>
      <c r="C5347" s="23" t="s">
        <v>7428</v>
      </c>
      <c r="D5347" s="26" t="s">
        <v>8133</v>
      </c>
      <c r="E5347" s="23" t="s">
        <v>8164</v>
      </c>
      <c r="F5347" s="2" t="s">
        <v>7720</v>
      </c>
      <c r="G5347" s="24">
        <v>1800</v>
      </c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2"/>
      <c r="BR5347" s="2"/>
      <c r="BS5347" s="2"/>
      <c r="BT5347" s="2"/>
      <c r="BU5347" s="2"/>
      <c r="BV5347" s="2"/>
      <c r="BW5347" s="2"/>
      <c r="BX5347" s="2"/>
      <c r="BY5347" s="2"/>
      <c r="BZ5347" s="2"/>
      <c r="CA5347" s="2"/>
      <c r="CB5347" s="2"/>
      <c r="CC5347" s="2"/>
      <c r="CD5347" s="2"/>
      <c r="CE5347" s="2"/>
      <c r="CF5347" s="2"/>
      <c r="CG5347" s="2"/>
      <c r="CH5347" s="2"/>
      <c r="CI5347" s="2"/>
      <c r="CJ5347" s="2"/>
      <c r="CK5347" s="2"/>
      <c r="CL5347" s="2"/>
      <c r="CM5347" s="2"/>
      <c r="CN5347" s="2"/>
      <c r="CO5347" s="2"/>
      <c r="CP5347" s="2"/>
      <c r="CQ5347" s="2"/>
      <c r="CR5347" s="2"/>
      <c r="CS5347" s="2"/>
      <c r="CT5347" s="2"/>
      <c r="CU5347" s="2"/>
      <c r="CV5347" s="2"/>
      <c r="CW5347" s="2"/>
      <c r="CX5347" s="2"/>
      <c r="CY5347" s="2"/>
      <c r="CZ5347" s="2"/>
      <c r="DA5347" s="2"/>
      <c r="DB5347" s="2"/>
      <c r="DC5347" s="2"/>
      <c r="DD5347" s="2"/>
      <c r="DE5347" s="2"/>
      <c r="DF5347" s="2"/>
      <c r="DG5347" s="2"/>
      <c r="DH5347" s="2"/>
      <c r="DI5347" s="2"/>
      <c r="DJ5347" s="2"/>
      <c r="DK5347" s="2"/>
      <c r="DL5347" s="2"/>
      <c r="DM5347" s="2"/>
      <c r="DN5347" s="2"/>
      <c r="DO5347" s="2"/>
      <c r="DP5347" s="2"/>
      <c r="DQ5347" s="2"/>
      <c r="DR5347" s="2"/>
      <c r="DS5347" s="2"/>
      <c r="DT5347" s="2"/>
      <c r="DU5347" s="2"/>
      <c r="DV5347" s="2"/>
      <c r="DW5347" s="2"/>
      <c r="DX5347" s="2"/>
      <c r="DY5347" s="2"/>
      <c r="DZ5347" s="2"/>
      <c r="EA5347" s="2"/>
      <c r="EB5347" s="2"/>
      <c r="EC5347" s="2"/>
      <c r="ED5347" s="2"/>
      <c r="EE5347" s="2"/>
      <c r="EF5347" s="2"/>
      <c r="EG5347" s="2"/>
      <c r="EH5347" s="2"/>
      <c r="EI5347" s="2"/>
      <c r="EJ5347" s="2"/>
      <c r="EK5347" s="2"/>
      <c r="EL5347" s="2"/>
      <c r="EM5347" s="2"/>
      <c r="EN5347" s="2"/>
      <c r="EO5347" s="2"/>
      <c r="EP5347" s="2"/>
      <c r="EQ5347" s="2"/>
      <c r="ER5347" s="2"/>
      <c r="ES5347" s="2"/>
      <c r="ET5347" s="2"/>
      <c r="EU5347" s="2"/>
      <c r="EV5347" s="2"/>
      <c r="EW5347" s="2"/>
      <c r="EX5347" s="2"/>
      <c r="EY5347" s="2"/>
      <c r="EZ5347" s="2"/>
      <c r="FA5347" s="2"/>
      <c r="FB5347" s="2"/>
      <c r="FC5347" s="2"/>
      <c r="FD5347" s="2"/>
      <c r="FE5347" s="2"/>
      <c r="FF5347" s="2"/>
      <c r="FG5347" s="2"/>
      <c r="FH5347" s="2"/>
      <c r="FI5347" s="2"/>
      <c r="FJ5347" s="2"/>
      <c r="FK5347" s="2"/>
      <c r="FL5347" s="2"/>
      <c r="FM5347" s="2"/>
      <c r="FN5347" s="2"/>
      <c r="FO5347" s="2"/>
      <c r="FP5347" s="2"/>
      <c r="FQ5347" s="2"/>
      <c r="FR5347" s="2"/>
      <c r="FS5347" s="2"/>
      <c r="FT5347" s="2"/>
      <c r="FU5347" s="2"/>
      <c r="FV5347" s="2"/>
      <c r="FW5347" s="2"/>
      <c r="FX5347" s="2"/>
      <c r="FY5347" s="2"/>
      <c r="FZ5347" s="2"/>
      <c r="GA5347" s="2"/>
      <c r="GB5347" s="2"/>
      <c r="GC5347" s="2"/>
      <c r="GD5347" s="2"/>
      <c r="GE5347" s="2"/>
      <c r="GF5347" s="2"/>
      <c r="GG5347" s="2"/>
      <c r="GH5347" s="2"/>
      <c r="GI5347" s="2"/>
      <c r="GJ5347" s="2"/>
      <c r="GK5347" s="2"/>
      <c r="GL5347" s="2"/>
      <c r="GM5347" s="2"/>
      <c r="GN5347" s="2"/>
      <c r="GO5347" s="2"/>
      <c r="GP5347" s="2"/>
      <c r="GQ5347" s="2"/>
      <c r="GR5347" s="2"/>
      <c r="GS5347" s="2"/>
      <c r="GT5347" s="2"/>
      <c r="GU5347" s="2"/>
      <c r="GV5347" s="2"/>
      <c r="GW5347" s="2"/>
      <c r="GX5347" s="2"/>
      <c r="GY5347" s="2"/>
      <c r="GZ5347" s="2"/>
      <c r="HA5347" s="2"/>
      <c r="HB5347" s="2"/>
      <c r="HC5347" s="2"/>
      <c r="HD5347" s="2"/>
      <c r="HE5347" s="2"/>
      <c r="HF5347" s="2"/>
      <c r="HG5347" s="2"/>
      <c r="XCU5347" s="4"/>
    </row>
    <row r="5348" s="1" customFormat="1" ht="27" customHeight="1" spans="1:16323">
      <c r="A5348" s="2">
        <v>5350</v>
      </c>
      <c r="B5348" s="2" t="s">
        <v>7152</v>
      </c>
      <c r="C5348" s="23" t="s">
        <v>7428</v>
      </c>
      <c r="D5348" s="26" t="s">
        <v>8133</v>
      </c>
      <c r="E5348" s="23" t="s">
        <v>8165</v>
      </c>
      <c r="F5348" s="2" t="s">
        <v>8166</v>
      </c>
      <c r="G5348" s="24">
        <v>3000</v>
      </c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2"/>
      <c r="BR5348" s="2"/>
      <c r="BS5348" s="2"/>
      <c r="BT5348" s="2"/>
      <c r="BU5348" s="2"/>
      <c r="BV5348" s="2"/>
      <c r="BW5348" s="2"/>
      <c r="BX5348" s="2"/>
      <c r="BY5348" s="2"/>
      <c r="BZ5348" s="2"/>
      <c r="CA5348" s="2"/>
      <c r="CB5348" s="2"/>
      <c r="CC5348" s="2"/>
      <c r="CD5348" s="2"/>
      <c r="CE5348" s="2"/>
      <c r="CF5348" s="2"/>
      <c r="CG5348" s="2"/>
      <c r="CH5348" s="2"/>
      <c r="CI5348" s="2"/>
      <c r="CJ5348" s="2"/>
      <c r="CK5348" s="2"/>
      <c r="CL5348" s="2"/>
      <c r="CM5348" s="2"/>
      <c r="CN5348" s="2"/>
      <c r="CO5348" s="2"/>
      <c r="CP5348" s="2"/>
      <c r="CQ5348" s="2"/>
      <c r="CR5348" s="2"/>
      <c r="CS5348" s="2"/>
      <c r="CT5348" s="2"/>
      <c r="CU5348" s="2"/>
      <c r="CV5348" s="2"/>
      <c r="CW5348" s="2"/>
      <c r="CX5348" s="2"/>
      <c r="CY5348" s="2"/>
      <c r="CZ5348" s="2"/>
      <c r="DA5348" s="2"/>
      <c r="DB5348" s="2"/>
      <c r="DC5348" s="2"/>
      <c r="DD5348" s="2"/>
      <c r="DE5348" s="2"/>
      <c r="DF5348" s="2"/>
      <c r="DG5348" s="2"/>
      <c r="DH5348" s="2"/>
      <c r="DI5348" s="2"/>
      <c r="DJ5348" s="2"/>
      <c r="DK5348" s="2"/>
      <c r="DL5348" s="2"/>
      <c r="DM5348" s="2"/>
      <c r="DN5348" s="2"/>
      <c r="DO5348" s="2"/>
      <c r="DP5348" s="2"/>
      <c r="DQ5348" s="2"/>
      <c r="DR5348" s="2"/>
      <c r="DS5348" s="2"/>
      <c r="DT5348" s="2"/>
      <c r="DU5348" s="2"/>
      <c r="DV5348" s="2"/>
      <c r="DW5348" s="2"/>
      <c r="DX5348" s="2"/>
      <c r="DY5348" s="2"/>
      <c r="DZ5348" s="2"/>
      <c r="EA5348" s="2"/>
      <c r="EB5348" s="2"/>
      <c r="EC5348" s="2"/>
      <c r="ED5348" s="2"/>
      <c r="EE5348" s="2"/>
      <c r="EF5348" s="2"/>
      <c r="EG5348" s="2"/>
      <c r="EH5348" s="2"/>
      <c r="EI5348" s="2"/>
      <c r="EJ5348" s="2"/>
      <c r="EK5348" s="2"/>
      <c r="EL5348" s="2"/>
      <c r="EM5348" s="2"/>
      <c r="EN5348" s="2"/>
      <c r="EO5348" s="2"/>
      <c r="EP5348" s="2"/>
      <c r="EQ5348" s="2"/>
      <c r="ER5348" s="2"/>
      <c r="ES5348" s="2"/>
      <c r="ET5348" s="2"/>
      <c r="EU5348" s="2"/>
      <c r="EV5348" s="2"/>
      <c r="EW5348" s="2"/>
      <c r="EX5348" s="2"/>
      <c r="EY5348" s="2"/>
      <c r="EZ5348" s="2"/>
      <c r="FA5348" s="2"/>
      <c r="FB5348" s="2"/>
      <c r="FC5348" s="2"/>
      <c r="FD5348" s="2"/>
      <c r="FE5348" s="2"/>
      <c r="FF5348" s="2"/>
      <c r="FG5348" s="2"/>
      <c r="FH5348" s="2"/>
      <c r="FI5348" s="2"/>
      <c r="FJ5348" s="2"/>
      <c r="FK5348" s="2"/>
      <c r="FL5348" s="2"/>
      <c r="FM5348" s="2"/>
      <c r="FN5348" s="2"/>
      <c r="FO5348" s="2"/>
      <c r="FP5348" s="2"/>
      <c r="FQ5348" s="2"/>
      <c r="FR5348" s="2"/>
      <c r="FS5348" s="2"/>
      <c r="FT5348" s="2"/>
      <c r="FU5348" s="2"/>
      <c r="FV5348" s="2"/>
      <c r="FW5348" s="2"/>
      <c r="FX5348" s="2"/>
      <c r="FY5348" s="2"/>
      <c r="FZ5348" s="2"/>
      <c r="GA5348" s="2"/>
      <c r="GB5348" s="2"/>
      <c r="GC5348" s="2"/>
      <c r="GD5348" s="2"/>
      <c r="GE5348" s="2"/>
      <c r="GF5348" s="2"/>
      <c r="GG5348" s="2"/>
      <c r="GH5348" s="2"/>
      <c r="GI5348" s="2"/>
      <c r="GJ5348" s="2"/>
      <c r="GK5348" s="2"/>
      <c r="GL5348" s="2"/>
      <c r="GM5348" s="2"/>
      <c r="GN5348" s="2"/>
      <c r="GO5348" s="2"/>
      <c r="GP5348" s="2"/>
      <c r="GQ5348" s="2"/>
      <c r="GR5348" s="2"/>
      <c r="GS5348" s="2"/>
      <c r="GT5348" s="2"/>
      <c r="GU5348" s="2"/>
      <c r="GV5348" s="2"/>
      <c r="GW5348" s="2"/>
      <c r="GX5348" s="2"/>
      <c r="GY5348" s="2"/>
      <c r="GZ5348" s="2"/>
      <c r="HA5348" s="2"/>
      <c r="HB5348" s="2"/>
      <c r="HC5348" s="2"/>
      <c r="HD5348" s="2"/>
      <c r="HE5348" s="2"/>
      <c r="HF5348" s="2"/>
      <c r="HG5348" s="2"/>
      <c r="XCU5348" s="4"/>
    </row>
    <row r="5349" s="1" customFormat="1" ht="27" customHeight="1" spans="1:16323">
      <c r="A5349" s="2">
        <v>5351</v>
      </c>
      <c r="B5349" s="2" t="s">
        <v>7152</v>
      </c>
      <c r="C5349" s="23" t="s">
        <v>7428</v>
      </c>
      <c r="D5349" s="26" t="s">
        <v>8133</v>
      </c>
      <c r="E5349" s="23" t="s">
        <v>8167</v>
      </c>
      <c r="F5349" s="2" t="s">
        <v>8168</v>
      </c>
      <c r="G5349" s="24">
        <v>2400</v>
      </c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2"/>
      <c r="BR5349" s="2"/>
      <c r="BS5349" s="2"/>
      <c r="BT5349" s="2"/>
      <c r="BU5349" s="2"/>
      <c r="BV5349" s="2"/>
      <c r="BW5349" s="2"/>
      <c r="BX5349" s="2"/>
      <c r="BY5349" s="2"/>
      <c r="BZ5349" s="2"/>
      <c r="CA5349" s="2"/>
      <c r="CB5349" s="2"/>
      <c r="CC5349" s="2"/>
      <c r="CD5349" s="2"/>
      <c r="CE5349" s="2"/>
      <c r="CF5349" s="2"/>
      <c r="CG5349" s="2"/>
      <c r="CH5349" s="2"/>
      <c r="CI5349" s="2"/>
      <c r="CJ5349" s="2"/>
      <c r="CK5349" s="2"/>
      <c r="CL5349" s="2"/>
      <c r="CM5349" s="2"/>
      <c r="CN5349" s="2"/>
      <c r="CO5349" s="2"/>
      <c r="CP5349" s="2"/>
      <c r="CQ5349" s="2"/>
      <c r="CR5349" s="2"/>
      <c r="CS5349" s="2"/>
      <c r="CT5349" s="2"/>
      <c r="CU5349" s="2"/>
      <c r="CV5349" s="2"/>
      <c r="CW5349" s="2"/>
      <c r="CX5349" s="2"/>
      <c r="CY5349" s="2"/>
      <c r="CZ5349" s="2"/>
      <c r="DA5349" s="2"/>
      <c r="DB5349" s="2"/>
      <c r="DC5349" s="2"/>
      <c r="DD5349" s="2"/>
      <c r="DE5349" s="2"/>
      <c r="DF5349" s="2"/>
      <c r="DG5349" s="2"/>
      <c r="DH5349" s="2"/>
      <c r="DI5349" s="2"/>
      <c r="DJ5349" s="2"/>
      <c r="DK5349" s="2"/>
      <c r="DL5349" s="2"/>
      <c r="DM5349" s="2"/>
      <c r="DN5349" s="2"/>
      <c r="DO5349" s="2"/>
      <c r="DP5349" s="2"/>
      <c r="DQ5349" s="2"/>
      <c r="DR5349" s="2"/>
      <c r="DS5349" s="2"/>
      <c r="DT5349" s="2"/>
      <c r="DU5349" s="2"/>
      <c r="DV5349" s="2"/>
      <c r="DW5349" s="2"/>
      <c r="DX5349" s="2"/>
      <c r="DY5349" s="2"/>
      <c r="DZ5349" s="2"/>
      <c r="EA5349" s="2"/>
      <c r="EB5349" s="2"/>
      <c r="EC5349" s="2"/>
      <c r="ED5349" s="2"/>
      <c r="EE5349" s="2"/>
      <c r="EF5349" s="2"/>
      <c r="EG5349" s="2"/>
      <c r="EH5349" s="2"/>
      <c r="EI5349" s="2"/>
      <c r="EJ5349" s="2"/>
      <c r="EK5349" s="2"/>
      <c r="EL5349" s="2"/>
      <c r="EM5349" s="2"/>
      <c r="EN5349" s="2"/>
      <c r="EO5349" s="2"/>
      <c r="EP5349" s="2"/>
      <c r="EQ5349" s="2"/>
      <c r="ER5349" s="2"/>
      <c r="ES5349" s="2"/>
      <c r="ET5349" s="2"/>
      <c r="EU5349" s="2"/>
      <c r="EV5349" s="2"/>
      <c r="EW5349" s="2"/>
      <c r="EX5349" s="2"/>
      <c r="EY5349" s="2"/>
      <c r="EZ5349" s="2"/>
      <c r="FA5349" s="2"/>
      <c r="FB5349" s="2"/>
      <c r="FC5349" s="2"/>
      <c r="FD5349" s="2"/>
      <c r="FE5349" s="2"/>
      <c r="FF5349" s="2"/>
      <c r="FG5349" s="2"/>
      <c r="FH5349" s="2"/>
      <c r="FI5349" s="2"/>
      <c r="FJ5349" s="2"/>
      <c r="FK5349" s="2"/>
      <c r="FL5349" s="2"/>
      <c r="FM5349" s="2"/>
      <c r="FN5349" s="2"/>
      <c r="FO5349" s="2"/>
      <c r="FP5349" s="2"/>
      <c r="FQ5349" s="2"/>
      <c r="FR5349" s="2"/>
      <c r="FS5349" s="2"/>
      <c r="FT5349" s="2"/>
      <c r="FU5349" s="2"/>
      <c r="FV5349" s="2"/>
      <c r="FW5349" s="2"/>
      <c r="FX5349" s="2"/>
      <c r="FY5349" s="2"/>
      <c r="FZ5349" s="2"/>
      <c r="GA5349" s="2"/>
      <c r="GB5349" s="2"/>
      <c r="GC5349" s="2"/>
      <c r="GD5349" s="2"/>
      <c r="GE5349" s="2"/>
      <c r="GF5349" s="2"/>
      <c r="GG5349" s="2"/>
      <c r="GH5349" s="2"/>
      <c r="GI5349" s="2"/>
      <c r="GJ5349" s="2"/>
      <c r="GK5349" s="2"/>
      <c r="GL5349" s="2"/>
      <c r="GM5349" s="2"/>
      <c r="GN5349" s="2"/>
      <c r="GO5349" s="2"/>
      <c r="GP5349" s="2"/>
      <c r="GQ5349" s="2"/>
      <c r="GR5349" s="2"/>
      <c r="GS5349" s="2"/>
      <c r="GT5349" s="2"/>
      <c r="GU5349" s="2"/>
      <c r="GV5349" s="2"/>
      <c r="GW5349" s="2"/>
      <c r="GX5349" s="2"/>
      <c r="GY5349" s="2"/>
      <c r="GZ5349" s="2"/>
      <c r="HA5349" s="2"/>
      <c r="HB5349" s="2"/>
      <c r="HC5349" s="2"/>
      <c r="HD5349" s="2"/>
      <c r="HE5349" s="2"/>
      <c r="HF5349" s="2"/>
      <c r="HG5349" s="2"/>
      <c r="XCU5349" s="4"/>
    </row>
    <row r="5350" s="1" customFormat="1" ht="27" customHeight="1" spans="1:16323">
      <c r="A5350" s="2">
        <v>5352</v>
      </c>
      <c r="B5350" s="2" t="s">
        <v>7152</v>
      </c>
      <c r="C5350" s="23" t="s">
        <v>7428</v>
      </c>
      <c r="D5350" s="26" t="s">
        <v>8133</v>
      </c>
      <c r="E5350" s="23" t="s">
        <v>8169</v>
      </c>
      <c r="F5350" s="2" t="s">
        <v>8170</v>
      </c>
      <c r="G5350" s="24">
        <v>2400</v>
      </c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  <c r="BQ5350" s="2"/>
      <c r="BR5350" s="2"/>
      <c r="BS5350" s="2"/>
      <c r="BT5350" s="2"/>
      <c r="BU5350" s="2"/>
      <c r="BV5350" s="2"/>
      <c r="BW5350" s="2"/>
      <c r="BX5350" s="2"/>
      <c r="BY5350" s="2"/>
      <c r="BZ5350" s="2"/>
      <c r="CA5350" s="2"/>
      <c r="CB5350" s="2"/>
      <c r="CC5350" s="2"/>
      <c r="CD5350" s="2"/>
      <c r="CE5350" s="2"/>
      <c r="CF5350" s="2"/>
      <c r="CG5350" s="2"/>
      <c r="CH5350" s="2"/>
      <c r="CI5350" s="2"/>
      <c r="CJ5350" s="2"/>
      <c r="CK5350" s="2"/>
      <c r="CL5350" s="2"/>
      <c r="CM5350" s="2"/>
      <c r="CN5350" s="2"/>
      <c r="CO5350" s="2"/>
      <c r="CP5350" s="2"/>
      <c r="CQ5350" s="2"/>
      <c r="CR5350" s="2"/>
      <c r="CS5350" s="2"/>
      <c r="CT5350" s="2"/>
      <c r="CU5350" s="2"/>
      <c r="CV5350" s="2"/>
      <c r="CW5350" s="2"/>
      <c r="CX5350" s="2"/>
      <c r="CY5350" s="2"/>
      <c r="CZ5350" s="2"/>
      <c r="DA5350" s="2"/>
      <c r="DB5350" s="2"/>
      <c r="DC5350" s="2"/>
      <c r="DD5350" s="2"/>
      <c r="DE5350" s="2"/>
      <c r="DF5350" s="2"/>
      <c r="DG5350" s="2"/>
      <c r="DH5350" s="2"/>
      <c r="DI5350" s="2"/>
      <c r="DJ5350" s="2"/>
      <c r="DK5350" s="2"/>
      <c r="DL5350" s="2"/>
      <c r="DM5350" s="2"/>
      <c r="DN5350" s="2"/>
      <c r="DO5350" s="2"/>
      <c r="DP5350" s="2"/>
      <c r="DQ5350" s="2"/>
      <c r="DR5350" s="2"/>
      <c r="DS5350" s="2"/>
      <c r="DT5350" s="2"/>
      <c r="DU5350" s="2"/>
      <c r="DV5350" s="2"/>
      <c r="DW5350" s="2"/>
      <c r="DX5350" s="2"/>
      <c r="DY5350" s="2"/>
      <c r="DZ5350" s="2"/>
      <c r="EA5350" s="2"/>
      <c r="EB5350" s="2"/>
      <c r="EC5350" s="2"/>
      <c r="ED5350" s="2"/>
      <c r="EE5350" s="2"/>
      <c r="EF5350" s="2"/>
      <c r="EG5350" s="2"/>
      <c r="EH5350" s="2"/>
      <c r="EI5350" s="2"/>
      <c r="EJ5350" s="2"/>
      <c r="EK5350" s="2"/>
      <c r="EL5350" s="2"/>
      <c r="EM5350" s="2"/>
      <c r="EN5350" s="2"/>
      <c r="EO5350" s="2"/>
      <c r="EP5350" s="2"/>
      <c r="EQ5350" s="2"/>
      <c r="ER5350" s="2"/>
      <c r="ES5350" s="2"/>
      <c r="ET5350" s="2"/>
      <c r="EU5350" s="2"/>
      <c r="EV5350" s="2"/>
      <c r="EW5350" s="2"/>
      <c r="EX5350" s="2"/>
      <c r="EY5350" s="2"/>
      <c r="EZ5350" s="2"/>
      <c r="FA5350" s="2"/>
      <c r="FB5350" s="2"/>
      <c r="FC5350" s="2"/>
      <c r="FD5350" s="2"/>
      <c r="FE5350" s="2"/>
      <c r="FF5350" s="2"/>
      <c r="FG5350" s="2"/>
      <c r="FH5350" s="2"/>
      <c r="FI5350" s="2"/>
      <c r="FJ5350" s="2"/>
      <c r="FK5350" s="2"/>
      <c r="FL5350" s="2"/>
      <c r="FM5350" s="2"/>
      <c r="FN5350" s="2"/>
      <c r="FO5350" s="2"/>
      <c r="FP5350" s="2"/>
      <c r="FQ5350" s="2"/>
      <c r="FR5350" s="2"/>
      <c r="FS5350" s="2"/>
      <c r="FT5350" s="2"/>
      <c r="FU5350" s="2"/>
      <c r="FV5350" s="2"/>
      <c r="FW5350" s="2"/>
      <c r="FX5350" s="2"/>
      <c r="FY5350" s="2"/>
      <c r="FZ5350" s="2"/>
      <c r="GA5350" s="2"/>
      <c r="GB5350" s="2"/>
      <c r="GC5350" s="2"/>
      <c r="GD5350" s="2"/>
      <c r="GE5350" s="2"/>
      <c r="GF5350" s="2"/>
      <c r="GG5350" s="2"/>
      <c r="GH5350" s="2"/>
      <c r="GI5350" s="2"/>
      <c r="GJ5350" s="2"/>
      <c r="GK5350" s="2"/>
      <c r="GL5350" s="2"/>
      <c r="GM5350" s="2"/>
      <c r="GN5350" s="2"/>
      <c r="GO5350" s="2"/>
      <c r="GP5350" s="2"/>
      <c r="GQ5350" s="2"/>
      <c r="GR5350" s="2"/>
      <c r="GS5350" s="2"/>
      <c r="GT5350" s="2"/>
      <c r="GU5350" s="2"/>
      <c r="GV5350" s="2"/>
      <c r="GW5350" s="2"/>
      <c r="GX5350" s="2"/>
      <c r="GY5350" s="2"/>
      <c r="GZ5350" s="2"/>
      <c r="HA5350" s="2"/>
      <c r="HB5350" s="2"/>
      <c r="HC5350" s="2"/>
      <c r="HD5350" s="2"/>
      <c r="HE5350" s="2"/>
      <c r="HF5350" s="2"/>
      <c r="HG5350" s="2"/>
      <c r="XCU5350" s="4"/>
    </row>
    <row r="5351" s="1" customFormat="1" ht="27" customHeight="1" spans="1:16323">
      <c r="A5351" s="2">
        <v>5353</v>
      </c>
      <c r="B5351" s="2" t="s">
        <v>7152</v>
      </c>
      <c r="C5351" s="23" t="s">
        <v>7428</v>
      </c>
      <c r="D5351" s="26" t="s">
        <v>8133</v>
      </c>
      <c r="E5351" s="23" t="s">
        <v>8171</v>
      </c>
      <c r="F5351" s="2" t="s">
        <v>8172</v>
      </c>
      <c r="G5351" s="24">
        <v>1800</v>
      </c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  <c r="BQ5351" s="2"/>
      <c r="BR5351" s="2"/>
      <c r="BS5351" s="2"/>
      <c r="BT5351" s="2"/>
      <c r="BU5351" s="2"/>
      <c r="BV5351" s="2"/>
      <c r="BW5351" s="2"/>
      <c r="BX5351" s="2"/>
      <c r="BY5351" s="2"/>
      <c r="BZ5351" s="2"/>
      <c r="CA5351" s="2"/>
      <c r="CB5351" s="2"/>
      <c r="CC5351" s="2"/>
      <c r="CD5351" s="2"/>
      <c r="CE5351" s="2"/>
      <c r="CF5351" s="2"/>
      <c r="CG5351" s="2"/>
      <c r="CH5351" s="2"/>
      <c r="CI5351" s="2"/>
      <c r="CJ5351" s="2"/>
      <c r="CK5351" s="2"/>
      <c r="CL5351" s="2"/>
      <c r="CM5351" s="2"/>
      <c r="CN5351" s="2"/>
      <c r="CO5351" s="2"/>
      <c r="CP5351" s="2"/>
      <c r="CQ5351" s="2"/>
      <c r="CR5351" s="2"/>
      <c r="CS5351" s="2"/>
      <c r="CT5351" s="2"/>
      <c r="CU5351" s="2"/>
      <c r="CV5351" s="2"/>
      <c r="CW5351" s="2"/>
      <c r="CX5351" s="2"/>
      <c r="CY5351" s="2"/>
      <c r="CZ5351" s="2"/>
      <c r="DA5351" s="2"/>
      <c r="DB5351" s="2"/>
      <c r="DC5351" s="2"/>
      <c r="DD5351" s="2"/>
      <c r="DE5351" s="2"/>
      <c r="DF5351" s="2"/>
      <c r="DG5351" s="2"/>
      <c r="DH5351" s="2"/>
      <c r="DI5351" s="2"/>
      <c r="DJ5351" s="2"/>
      <c r="DK5351" s="2"/>
      <c r="DL5351" s="2"/>
      <c r="DM5351" s="2"/>
      <c r="DN5351" s="2"/>
      <c r="DO5351" s="2"/>
      <c r="DP5351" s="2"/>
      <c r="DQ5351" s="2"/>
      <c r="DR5351" s="2"/>
      <c r="DS5351" s="2"/>
      <c r="DT5351" s="2"/>
      <c r="DU5351" s="2"/>
      <c r="DV5351" s="2"/>
      <c r="DW5351" s="2"/>
      <c r="DX5351" s="2"/>
      <c r="DY5351" s="2"/>
      <c r="DZ5351" s="2"/>
      <c r="EA5351" s="2"/>
      <c r="EB5351" s="2"/>
      <c r="EC5351" s="2"/>
      <c r="ED5351" s="2"/>
      <c r="EE5351" s="2"/>
      <c r="EF5351" s="2"/>
      <c r="EG5351" s="2"/>
      <c r="EH5351" s="2"/>
      <c r="EI5351" s="2"/>
      <c r="EJ5351" s="2"/>
      <c r="EK5351" s="2"/>
      <c r="EL5351" s="2"/>
      <c r="EM5351" s="2"/>
      <c r="EN5351" s="2"/>
      <c r="EO5351" s="2"/>
      <c r="EP5351" s="2"/>
      <c r="EQ5351" s="2"/>
      <c r="ER5351" s="2"/>
      <c r="ES5351" s="2"/>
      <c r="ET5351" s="2"/>
      <c r="EU5351" s="2"/>
      <c r="EV5351" s="2"/>
      <c r="EW5351" s="2"/>
      <c r="EX5351" s="2"/>
      <c r="EY5351" s="2"/>
      <c r="EZ5351" s="2"/>
      <c r="FA5351" s="2"/>
      <c r="FB5351" s="2"/>
      <c r="FC5351" s="2"/>
      <c r="FD5351" s="2"/>
      <c r="FE5351" s="2"/>
      <c r="FF5351" s="2"/>
      <c r="FG5351" s="2"/>
      <c r="FH5351" s="2"/>
      <c r="FI5351" s="2"/>
      <c r="FJ5351" s="2"/>
      <c r="FK5351" s="2"/>
      <c r="FL5351" s="2"/>
      <c r="FM5351" s="2"/>
      <c r="FN5351" s="2"/>
      <c r="FO5351" s="2"/>
      <c r="FP5351" s="2"/>
      <c r="FQ5351" s="2"/>
      <c r="FR5351" s="2"/>
      <c r="FS5351" s="2"/>
      <c r="FT5351" s="2"/>
      <c r="FU5351" s="2"/>
      <c r="FV5351" s="2"/>
      <c r="FW5351" s="2"/>
      <c r="FX5351" s="2"/>
      <c r="FY5351" s="2"/>
      <c r="FZ5351" s="2"/>
      <c r="GA5351" s="2"/>
      <c r="GB5351" s="2"/>
      <c r="GC5351" s="2"/>
      <c r="GD5351" s="2"/>
      <c r="GE5351" s="2"/>
      <c r="GF5351" s="2"/>
      <c r="GG5351" s="2"/>
      <c r="GH5351" s="2"/>
      <c r="GI5351" s="2"/>
      <c r="GJ5351" s="2"/>
      <c r="GK5351" s="2"/>
      <c r="GL5351" s="2"/>
      <c r="GM5351" s="2"/>
      <c r="GN5351" s="2"/>
      <c r="GO5351" s="2"/>
      <c r="GP5351" s="2"/>
      <c r="GQ5351" s="2"/>
      <c r="GR5351" s="2"/>
      <c r="GS5351" s="2"/>
      <c r="GT5351" s="2"/>
      <c r="GU5351" s="2"/>
      <c r="GV5351" s="2"/>
      <c r="GW5351" s="2"/>
      <c r="GX5351" s="2"/>
      <c r="GY5351" s="2"/>
      <c r="GZ5351" s="2"/>
      <c r="HA5351" s="2"/>
      <c r="HB5351" s="2"/>
      <c r="HC5351" s="2"/>
      <c r="HD5351" s="2"/>
      <c r="HE5351" s="2"/>
      <c r="HF5351" s="2"/>
      <c r="HG5351" s="2"/>
      <c r="XCU5351" s="4"/>
    </row>
    <row r="5352" s="1" customFormat="1" ht="27" customHeight="1" spans="1:16323">
      <c r="A5352" s="2">
        <v>5354</v>
      </c>
      <c r="B5352" s="2" t="s">
        <v>7152</v>
      </c>
      <c r="C5352" s="23" t="s">
        <v>7428</v>
      </c>
      <c r="D5352" s="26" t="s">
        <v>8133</v>
      </c>
      <c r="E5352" s="23" t="s">
        <v>8173</v>
      </c>
      <c r="F5352" s="2" t="s">
        <v>8174</v>
      </c>
      <c r="G5352" s="24">
        <v>2400</v>
      </c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  <c r="BQ5352" s="2"/>
      <c r="BR5352" s="2"/>
      <c r="BS5352" s="2"/>
      <c r="BT5352" s="2"/>
      <c r="BU5352" s="2"/>
      <c r="BV5352" s="2"/>
      <c r="BW5352" s="2"/>
      <c r="BX5352" s="2"/>
      <c r="BY5352" s="2"/>
      <c r="BZ5352" s="2"/>
      <c r="CA5352" s="2"/>
      <c r="CB5352" s="2"/>
      <c r="CC5352" s="2"/>
      <c r="CD5352" s="2"/>
      <c r="CE5352" s="2"/>
      <c r="CF5352" s="2"/>
      <c r="CG5352" s="2"/>
      <c r="CH5352" s="2"/>
      <c r="CI5352" s="2"/>
      <c r="CJ5352" s="2"/>
      <c r="CK5352" s="2"/>
      <c r="CL5352" s="2"/>
      <c r="CM5352" s="2"/>
      <c r="CN5352" s="2"/>
      <c r="CO5352" s="2"/>
      <c r="CP5352" s="2"/>
      <c r="CQ5352" s="2"/>
      <c r="CR5352" s="2"/>
      <c r="CS5352" s="2"/>
      <c r="CT5352" s="2"/>
      <c r="CU5352" s="2"/>
      <c r="CV5352" s="2"/>
      <c r="CW5352" s="2"/>
      <c r="CX5352" s="2"/>
      <c r="CY5352" s="2"/>
      <c r="CZ5352" s="2"/>
      <c r="DA5352" s="2"/>
      <c r="DB5352" s="2"/>
      <c r="DC5352" s="2"/>
      <c r="DD5352" s="2"/>
      <c r="DE5352" s="2"/>
      <c r="DF5352" s="2"/>
      <c r="DG5352" s="2"/>
      <c r="DH5352" s="2"/>
      <c r="DI5352" s="2"/>
      <c r="DJ5352" s="2"/>
      <c r="DK5352" s="2"/>
      <c r="DL5352" s="2"/>
      <c r="DM5352" s="2"/>
      <c r="DN5352" s="2"/>
      <c r="DO5352" s="2"/>
      <c r="DP5352" s="2"/>
      <c r="DQ5352" s="2"/>
      <c r="DR5352" s="2"/>
      <c r="DS5352" s="2"/>
      <c r="DT5352" s="2"/>
      <c r="DU5352" s="2"/>
      <c r="DV5352" s="2"/>
      <c r="DW5352" s="2"/>
      <c r="DX5352" s="2"/>
      <c r="DY5352" s="2"/>
      <c r="DZ5352" s="2"/>
      <c r="EA5352" s="2"/>
      <c r="EB5352" s="2"/>
      <c r="EC5352" s="2"/>
      <c r="ED5352" s="2"/>
      <c r="EE5352" s="2"/>
      <c r="EF5352" s="2"/>
      <c r="EG5352" s="2"/>
      <c r="EH5352" s="2"/>
      <c r="EI5352" s="2"/>
      <c r="EJ5352" s="2"/>
      <c r="EK5352" s="2"/>
      <c r="EL5352" s="2"/>
      <c r="EM5352" s="2"/>
      <c r="EN5352" s="2"/>
      <c r="EO5352" s="2"/>
      <c r="EP5352" s="2"/>
      <c r="EQ5352" s="2"/>
      <c r="ER5352" s="2"/>
      <c r="ES5352" s="2"/>
      <c r="ET5352" s="2"/>
      <c r="EU5352" s="2"/>
      <c r="EV5352" s="2"/>
      <c r="EW5352" s="2"/>
      <c r="EX5352" s="2"/>
      <c r="EY5352" s="2"/>
      <c r="EZ5352" s="2"/>
      <c r="FA5352" s="2"/>
      <c r="FB5352" s="2"/>
      <c r="FC5352" s="2"/>
      <c r="FD5352" s="2"/>
      <c r="FE5352" s="2"/>
      <c r="FF5352" s="2"/>
      <c r="FG5352" s="2"/>
      <c r="FH5352" s="2"/>
      <c r="FI5352" s="2"/>
      <c r="FJ5352" s="2"/>
      <c r="FK5352" s="2"/>
      <c r="FL5352" s="2"/>
      <c r="FM5352" s="2"/>
      <c r="FN5352" s="2"/>
      <c r="FO5352" s="2"/>
      <c r="FP5352" s="2"/>
      <c r="FQ5352" s="2"/>
      <c r="FR5352" s="2"/>
      <c r="FS5352" s="2"/>
      <c r="FT5352" s="2"/>
      <c r="FU5352" s="2"/>
      <c r="FV5352" s="2"/>
      <c r="FW5352" s="2"/>
      <c r="FX5352" s="2"/>
      <c r="FY5352" s="2"/>
      <c r="FZ5352" s="2"/>
      <c r="GA5352" s="2"/>
      <c r="GB5352" s="2"/>
      <c r="GC5352" s="2"/>
      <c r="GD5352" s="2"/>
      <c r="GE5352" s="2"/>
      <c r="GF5352" s="2"/>
      <c r="GG5352" s="2"/>
      <c r="GH5352" s="2"/>
      <c r="GI5352" s="2"/>
      <c r="GJ5352" s="2"/>
      <c r="GK5352" s="2"/>
      <c r="GL5352" s="2"/>
      <c r="GM5352" s="2"/>
      <c r="GN5352" s="2"/>
      <c r="GO5352" s="2"/>
      <c r="GP5352" s="2"/>
      <c r="GQ5352" s="2"/>
      <c r="GR5352" s="2"/>
      <c r="GS5352" s="2"/>
      <c r="GT5352" s="2"/>
      <c r="GU5352" s="2"/>
      <c r="GV5352" s="2"/>
      <c r="GW5352" s="2"/>
      <c r="GX5352" s="2"/>
      <c r="GY5352" s="2"/>
      <c r="GZ5352" s="2"/>
      <c r="HA5352" s="2"/>
      <c r="HB5352" s="2"/>
      <c r="HC5352" s="2"/>
      <c r="HD5352" s="2"/>
      <c r="HE5352" s="2"/>
      <c r="HF5352" s="2"/>
      <c r="HG5352" s="2"/>
      <c r="XCU5352" s="4"/>
    </row>
    <row r="5353" s="1" customFormat="1" ht="27" customHeight="1" spans="1:16323">
      <c r="A5353" s="2">
        <v>5355</v>
      </c>
      <c r="B5353" s="2" t="s">
        <v>7152</v>
      </c>
      <c r="C5353" s="23" t="s">
        <v>7428</v>
      </c>
      <c r="D5353" s="26" t="s">
        <v>8133</v>
      </c>
      <c r="E5353" s="23" t="s">
        <v>8175</v>
      </c>
      <c r="F5353" s="2" t="s">
        <v>8176</v>
      </c>
      <c r="G5353" s="24">
        <v>2400</v>
      </c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  <c r="BQ5353" s="2"/>
      <c r="BR5353" s="2"/>
      <c r="BS5353" s="2"/>
      <c r="BT5353" s="2"/>
      <c r="BU5353" s="2"/>
      <c r="BV5353" s="2"/>
      <c r="BW5353" s="2"/>
      <c r="BX5353" s="2"/>
      <c r="BY5353" s="2"/>
      <c r="BZ5353" s="2"/>
      <c r="CA5353" s="2"/>
      <c r="CB5353" s="2"/>
      <c r="CC5353" s="2"/>
      <c r="CD5353" s="2"/>
      <c r="CE5353" s="2"/>
      <c r="CF5353" s="2"/>
      <c r="CG5353" s="2"/>
      <c r="CH5353" s="2"/>
      <c r="CI5353" s="2"/>
      <c r="CJ5353" s="2"/>
      <c r="CK5353" s="2"/>
      <c r="CL5353" s="2"/>
      <c r="CM5353" s="2"/>
      <c r="CN5353" s="2"/>
      <c r="CO5353" s="2"/>
      <c r="CP5353" s="2"/>
      <c r="CQ5353" s="2"/>
      <c r="CR5353" s="2"/>
      <c r="CS5353" s="2"/>
      <c r="CT5353" s="2"/>
      <c r="CU5353" s="2"/>
      <c r="CV5353" s="2"/>
      <c r="CW5353" s="2"/>
      <c r="CX5353" s="2"/>
      <c r="CY5353" s="2"/>
      <c r="CZ5353" s="2"/>
      <c r="DA5353" s="2"/>
      <c r="DB5353" s="2"/>
      <c r="DC5353" s="2"/>
      <c r="DD5353" s="2"/>
      <c r="DE5353" s="2"/>
      <c r="DF5353" s="2"/>
      <c r="DG5353" s="2"/>
      <c r="DH5353" s="2"/>
      <c r="DI5353" s="2"/>
      <c r="DJ5353" s="2"/>
      <c r="DK5353" s="2"/>
      <c r="DL5353" s="2"/>
      <c r="DM5353" s="2"/>
      <c r="DN5353" s="2"/>
      <c r="DO5353" s="2"/>
      <c r="DP5353" s="2"/>
      <c r="DQ5353" s="2"/>
      <c r="DR5353" s="2"/>
      <c r="DS5353" s="2"/>
      <c r="DT5353" s="2"/>
      <c r="DU5353" s="2"/>
      <c r="DV5353" s="2"/>
      <c r="DW5353" s="2"/>
      <c r="DX5353" s="2"/>
      <c r="DY5353" s="2"/>
      <c r="DZ5353" s="2"/>
      <c r="EA5353" s="2"/>
      <c r="EB5353" s="2"/>
      <c r="EC5353" s="2"/>
      <c r="ED5353" s="2"/>
      <c r="EE5353" s="2"/>
      <c r="EF5353" s="2"/>
      <c r="EG5353" s="2"/>
      <c r="EH5353" s="2"/>
      <c r="EI5353" s="2"/>
      <c r="EJ5353" s="2"/>
      <c r="EK5353" s="2"/>
      <c r="EL5353" s="2"/>
      <c r="EM5353" s="2"/>
      <c r="EN5353" s="2"/>
      <c r="EO5353" s="2"/>
      <c r="EP5353" s="2"/>
      <c r="EQ5353" s="2"/>
      <c r="ER5353" s="2"/>
      <c r="ES5353" s="2"/>
      <c r="ET5353" s="2"/>
      <c r="EU5353" s="2"/>
      <c r="EV5353" s="2"/>
      <c r="EW5353" s="2"/>
      <c r="EX5353" s="2"/>
      <c r="EY5353" s="2"/>
      <c r="EZ5353" s="2"/>
      <c r="FA5353" s="2"/>
      <c r="FB5353" s="2"/>
      <c r="FC5353" s="2"/>
      <c r="FD5353" s="2"/>
      <c r="FE5353" s="2"/>
      <c r="FF5353" s="2"/>
      <c r="FG5353" s="2"/>
      <c r="FH5353" s="2"/>
      <c r="FI5353" s="2"/>
      <c r="FJ5353" s="2"/>
      <c r="FK5353" s="2"/>
      <c r="FL5353" s="2"/>
      <c r="FM5353" s="2"/>
      <c r="FN5353" s="2"/>
      <c r="FO5353" s="2"/>
      <c r="FP5353" s="2"/>
      <c r="FQ5353" s="2"/>
      <c r="FR5353" s="2"/>
      <c r="FS5353" s="2"/>
      <c r="FT5353" s="2"/>
      <c r="FU5353" s="2"/>
      <c r="FV5353" s="2"/>
      <c r="FW5353" s="2"/>
      <c r="FX5353" s="2"/>
      <c r="FY5353" s="2"/>
      <c r="FZ5353" s="2"/>
      <c r="GA5353" s="2"/>
      <c r="GB5353" s="2"/>
      <c r="GC5353" s="2"/>
      <c r="GD5353" s="2"/>
      <c r="GE5353" s="2"/>
      <c r="GF5353" s="2"/>
      <c r="GG5353" s="2"/>
      <c r="GH5353" s="2"/>
      <c r="GI5353" s="2"/>
      <c r="GJ5353" s="2"/>
      <c r="GK5353" s="2"/>
      <c r="GL5353" s="2"/>
      <c r="GM5353" s="2"/>
      <c r="GN5353" s="2"/>
      <c r="GO5353" s="2"/>
      <c r="GP5353" s="2"/>
      <c r="GQ5353" s="2"/>
      <c r="GR5353" s="2"/>
      <c r="GS5353" s="2"/>
      <c r="GT5353" s="2"/>
      <c r="GU5353" s="2"/>
      <c r="GV5353" s="2"/>
      <c r="GW5353" s="2"/>
      <c r="GX5353" s="2"/>
      <c r="GY5353" s="2"/>
      <c r="GZ5353" s="2"/>
      <c r="HA5353" s="2"/>
      <c r="HB5353" s="2"/>
      <c r="HC5353" s="2"/>
      <c r="HD5353" s="2"/>
      <c r="HE5353" s="2"/>
      <c r="HF5353" s="2"/>
      <c r="HG5353" s="2"/>
      <c r="XCU5353" s="4"/>
    </row>
    <row r="5354" s="1" customFormat="1" ht="27" customHeight="1" spans="1:16323">
      <c r="A5354" s="2">
        <v>5356</v>
      </c>
      <c r="B5354" s="2" t="s">
        <v>7152</v>
      </c>
      <c r="C5354" s="23" t="s">
        <v>7428</v>
      </c>
      <c r="D5354" s="26" t="s">
        <v>8133</v>
      </c>
      <c r="E5354" s="23" t="s">
        <v>8177</v>
      </c>
      <c r="F5354" s="2" t="s">
        <v>8178</v>
      </c>
      <c r="G5354" s="24">
        <v>1200</v>
      </c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  <c r="BQ5354" s="2"/>
      <c r="BR5354" s="2"/>
      <c r="BS5354" s="2"/>
      <c r="BT5354" s="2"/>
      <c r="BU5354" s="2"/>
      <c r="BV5354" s="2"/>
      <c r="BW5354" s="2"/>
      <c r="BX5354" s="2"/>
      <c r="BY5354" s="2"/>
      <c r="BZ5354" s="2"/>
      <c r="CA5354" s="2"/>
      <c r="CB5354" s="2"/>
      <c r="CC5354" s="2"/>
      <c r="CD5354" s="2"/>
      <c r="CE5354" s="2"/>
      <c r="CF5354" s="2"/>
      <c r="CG5354" s="2"/>
      <c r="CH5354" s="2"/>
      <c r="CI5354" s="2"/>
      <c r="CJ5354" s="2"/>
      <c r="CK5354" s="2"/>
      <c r="CL5354" s="2"/>
      <c r="CM5354" s="2"/>
      <c r="CN5354" s="2"/>
      <c r="CO5354" s="2"/>
      <c r="CP5354" s="2"/>
      <c r="CQ5354" s="2"/>
      <c r="CR5354" s="2"/>
      <c r="CS5354" s="2"/>
      <c r="CT5354" s="2"/>
      <c r="CU5354" s="2"/>
      <c r="CV5354" s="2"/>
      <c r="CW5354" s="2"/>
      <c r="CX5354" s="2"/>
      <c r="CY5354" s="2"/>
      <c r="CZ5354" s="2"/>
      <c r="DA5354" s="2"/>
      <c r="DB5354" s="2"/>
      <c r="DC5354" s="2"/>
      <c r="DD5354" s="2"/>
      <c r="DE5354" s="2"/>
      <c r="DF5354" s="2"/>
      <c r="DG5354" s="2"/>
      <c r="DH5354" s="2"/>
      <c r="DI5354" s="2"/>
      <c r="DJ5354" s="2"/>
      <c r="DK5354" s="2"/>
      <c r="DL5354" s="2"/>
      <c r="DM5354" s="2"/>
      <c r="DN5354" s="2"/>
      <c r="DO5354" s="2"/>
      <c r="DP5354" s="2"/>
      <c r="DQ5354" s="2"/>
      <c r="DR5354" s="2"/>
      <c r="DS5354" s="2"/>
      <c r="DT5354" s="2"/>
      <c r="DU5354" s="2"/>
      <c r="DV5354" s="2"/>
      <c r="DW5354" s="2"/>
      <c r="DX5354" s="2"/>
      <c r="DY5354" s="2"/>
      <c r="DZ5354" s="2"/>
      <c r="EA5354" s="2"/>
      <c r="EB5354" s="2"/>
      <c r="EC5354" s="2"/>
      <c r="ED5354" s="2"/>
      <c r="EE5354" s="2"/>
      <c r="EF5354" s="2"/>
      <c r="EG5354" s="2"/>
      <c r="EH5354" s="2"/>
      <c r="EI5354" s="2"/>
      <c r="EJ5354" s="2"/>
      <c r="EK5354" s="2"/>
      <c r="EL5354" s="2"/>
      <c r="EM5354" s="2"/>
      <c r="EN5354" s="2"/>
      <c r="EO5354" s="2"/>
      <c r="EP5354" s="2"/>
      <c r="EQ5354" s="2"/>
      <c r="ER5354" s="2"/>
      <c r="ES5354" s="2"/>
      <c r="ET5354" s="2"/>
      <c r="EU5354" s="2"/>
      <c r="EV5354" s="2"/>
      <c r="EW5354" s="2"/>
      <c r="EX5354" s="2"/>
      <c r="EY5354" s="2"/>
      <c r="EZ5354" s="2"/>
      <c r="FA5354" s="2"/>
      <c r="FB5354" s="2"/>
      <c r="FC5354" s="2"/>
      <c r="FD5354" s="2"/>
      <c r="FE5354" s="2"/>
      <c r="FF5354" s="2"/>
      <c r="FG5354" s="2"/>
      <c r="FH5354" s="2"/>
      <c r="FI5354" s="2"/>
      <c r="FJ5354" s="2"/>
      <c r="FK5354" s="2"/>
      <c r="FL5354" s="2"/>
      <c r="FM5354" s="2"/>
      <c r="FN5354" s="2"/>
      <c r="FO5354" s="2"/>
      <c r="FP5354" s="2"/>
      <c r="FQ5354" s="2"/>
      <c r="FR5354" s="2"/>
      <c r="FS5354" s="2"/>
      <c r="FT5354" s="2"/>
      <c r="FU5354" s="2"/>
      <c r="FV5354" s="2"/>
      <c r="FW5354" s="2"/>
      <c r="FX5354" s="2"/>
      <c r="FY5354" s="2"/>
      <c r="FZ5354" s="2"/>
      <c r="GA5354" s="2"/>
      <c r="GB5354" s="2"/>
      <c r="GC5354" s="2"/>
      <c r="GD5354" s="2"/>
      <c r="GE5354" s="2"/>
      <c r="GF5354" s="2"/>
      <c r="GG5354" s="2"/>
      <c r="GH5354" s="2"/>
      <c r="GI5354" s="2"/>
      <c r="GJ5354" s="2"/>
      <c r="GK5354" s="2"/>
      <c r="GL5354" s="2"/>
      <c r="GM5354" s="2"/>
      <c r="GN5354" s="2"/>
      <c r="GO5354" s="2"/>
      <c r="GP5354" s="2"/>
      <c r="GQ5354" s="2"/>
      <c r="GR5354" s="2"/>
      <c r="GS5354" s="2"/>
      <c r="GT5354" s="2"/>
      <c r="GU5354" s="2"/>
      <c r="GV5354" s="2"/>
      <c r="GW5354" s="2"/>
      <c r="GX5354" s="2"/>
      <c r="GY5354" s="2"/>
      <c r="GZ5354" s="2"/>
      <c r="HA5354" s="2"/>
      <c r="HB5354" s="2"/>
      <c r="HC5354" s="2"/>
      <c r="HD5354" s="2"/>
      <c r="HE5354" s="2"/>
      <c r="HF5354" s="2"/>
      <c r="HG5354" s="2"/>
      <c r="XCU5354" s="4"/>
    </row>
    <row r="5355" s="1" customFormat="1" ht="27" customHeight="1" spans="1:16323">
      <c r="A5355" s="2">
        <v>5357</v>
      </c>
      <c r="B5355" s="2" t="s">
        <v>7152</v>
      </c>
      <c r="C5355" s="23" t="s">
        <v>7428</v>
      </c>
      <c r="D5355" s="26" t="s">
        <v>8133</v>
      </c>
      <c r="E5355" s="23" t="s">
        <v>8179</v>
      </c>
      <c r="F5355" s="2" t="s">
        <v>7637</v>
      </c>
      <c r="G5355" s="24">
        <v>1200</v>
      </c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  <c r="BQ5355" s="2"/>
      <c r="BR5355" s="2"/>
      <c r="BS5355" s="2"/>
      <c r="BT5355" s="2"/>
      <c r="BU5355" s="2"/>
      <c r="BV5355" s="2"/>
      <c r="BW5355" s="2"/>
      <c r="BX5355" s="2"/>
      <c r="BY5355" s="2"/>
      <c r="BZ5355" s="2"/>
      <c r="CA5355" s="2"/>
      <c r="CB5355" s="2"/>
      <c r="CC5355" s="2"/>
      <c r="CD5355" s="2"/>
      <c r="CE5355" s="2"/>
      <c r="CF5355" s="2"/>
      <c r="CG5355" s="2"/>
      <c r="CH5355" s="2"/>
      <c r="CI5355" s="2"/>
      <c r="CJ5355" s="2"/>
      <c r="CK5355" s="2"/>
      <c r="CL5355" s="2"/>
      <c r="CM5355" s="2"/>
      <c r="CN5355" s="2"/>
      <c r="CO5355" s="2"/>
      <c r="CP5355" s="2"/>
      <c r="CQ5355" s="2"/>
      <c r="CR5355" s="2"/>
      <c r="CS5355" s="2"/>
      <c r="CT5355" s="2"/>
      <c r="CU5355" s="2"/>
      <c r="CV5355" s="2"/>
      <c r="CW5355" s="2"/>
      <c r="CX5355" s="2"/>
      <c r="CY5355" s="2"/>
      <c r="CZ5355" s="2"/>
      <c r="DA5355" s="2"/>
      <c r="DB5355" s="2"/>
      <c r="DC5355" s="2"/>
      <c r="DD5355" s="2"/>
      <c r="DE5355" s="2"/>
      <c r="DF5355" s="2"/>
      <c r="DG5355" s="2"/>
      <c r="DH5355" s="2"/>
      <c r="DI5355" s="2"/>
      <c r="DJ5355" s="2"/>
      <c r="DK5355" s="2"/>
      <c r="DL5355" s="2"/>
      <c r="DM5355" s="2"/>
      <c r="DN5355" s="2"/>
      <c r="DO5355" s="2"/>
      <c r="DP5355" s="2"/>
      <c r="DQ5355" s="2"/>
      <c r="DR5355" s="2"/>
      <c r="DS5355" s="2"/>
      <c r="DT5355" s="2"/>
      <c r="DU5355" s="2"/>
      <c r="DV5355" s="2"/>
      <c r="DW5355" s="2"/>
      <c r="DX5355" s="2"/>
      <c r="DY5355" s="2"/>
      <c r="DZ5355" s="2"/>
      <c r="EA5355" s="2"/>
      <c r="EB5355" s="2"/>
      <c r="EC5355" s="2"/>
      <c r="ED5355" s="2"/>
      <c r="EE5355" s="2"/>
      <c r="EF5355" s="2"/>
      <c r="EG5355" s="2"/>
      <c r="EH5355" s="2"/>
      <c r="EI5355" s="2"/>
      <c r="EJ5355" s="2"/>
      <c r="EK5355" s="2"/>
      <c r="EL5355" s="2"/>
      <c r="EM5355" s="2"/>
      <c r="EN5355" s="2"/>
      <c r="EO5355" s="2"/>
      <c r="EP5355" s="2"/>
      <c r="EQ5355" s="2"/>
      <c r="ER5355" s="2"/>
      <c r="ES5355" s="2"/>
      <c r="ET5355" s="2"/>
      <c r="EU5355" s="2"/>
      <c r="EV5355" s="2"/>
      <c r="EW5355" s="2"/>
      <c r="EX5355" s="2"/>
      <c r="EY5355" s="2"/>
      <c r="EZ5355" s="2"/>
      <c r="FA5355" s="2"/>
      <c r="FB5355" s="2"/>
      <c r="FC5355" s="2"/>
      <c r="FD5355" s="2"/>
      <c r="FE5355" s="2"/>
      <c r="FF5355" s="2"/>
      <c r="FG5355" s="2"/>
      <c r="FH5355" s="2"/>
      <c r="FI5355" s="2"/>
      <c r="FJ5355" s="2"/>
      <c r="FK5355" s="2"/>
      <c r="FL5355" s="2"/>
      <c r="FM5355" s="2"/>
      <c r="FN5355" s="2"/>
      <c r="FO5355" s="2"/>
      <c r="FP5355" s="2"/>
      <c r="FQ5355" s="2"/>
      <c r="FR5355" s="2"/>
      <c r="FS5355" s="2"/>
      <c r="FT5355" s="2"/>
      <c r="FU5355" s="2"/>
      <c r="FV5355" s="2"/>
      <c r="FW5355" s="2"/>
      <c r="FX5355" s="2"/>
      <c r="FY5355" s="2"/>
      <c r="FZ5355" s="2"/>
      <c r="GA5355" s="2"/>
      <c r="GB5355" s="2"/>
      <c r="GC5355" s="2"/>
      <c r="GD5355" s="2"/>
      <c r="GE5355" s="2"/>
      <c r="GF5355" s="2"/>
      <c r="GG5355" s="2"/>
      <c r="GH5355" s="2"/>
      <c r="GI5355" s="2"/>
      <c r="GJ5355" s="2"/>
      <c r="GK5355" s="2"/>
      <c r="GL5355" s="2"/>
      <c r="GM5355" s="2"/>
      <c r="GN5355" s="2"/>
      <c r="GO5355" s="2"/>
      <c r="GP5355" s="2"/>
      <c r="GQ5355" s="2"/>
      <c r="GR5355" s="2"/>
      <c r="GS5355" s="2"/>
      <c r="GT5355" s="2"/>
      <c r="GU5355" s="2"/>
      <c r="GV5355" s="2"/>
      <c r="GW5355" s="2"/>
      <c r="GX5355" s="2"/>
      <c r="GY5355" s="2"/>
      <c r="GZ5355" s="2"/>
      <c r="HA5355" s="2"/>
      <c r="HB5355" s="2"/>
      <c r="HC5355" s="2"/>
      <c r="HD5355" s="2"/>
      <c r="HE5355" s="2"/>
      <c r="HF5355" s="2"/>
      <c r="HG5355" s="2"/>
      <c r="XCU5355" s="4"/>
    </row>
    <row r="5356" s="1" customFormat="1" ht="27" customHeight="1" spans="1:16323">
      <c r="A5356" s="2">
        <v>5358</v>
      </c>
      <c r="B5356" s="2" t="s">
        <v>7152</v>
      </c>
      <c r="C5356" s="23" t="s">
        <v>7428</v>
      </c>
      <c r="D5356" s="26" t="s">
        <v>8133</v>
      </c>
      <c r="E5356" s="23" t="s">
        <v>8180</v>
      </c>
      <c r="F5356" s="2" t="s">
        <v>8181</v>
      </c>
      <c r="G5356" s="24">
        <v>3000</v>
      </c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  <c r="BQ5356" s="2"/>
      <c r="BR5356" s="2"/>
      <c r="BS5356" s="2"/>
      <c r="BT5356" s="2"/>
      <c r="BU5356" s="2"/>
      <c r="BV5356" s="2"/>
      <c r="BW5356" s="2"/>
      <c r="BX5356" s="2"/>
      <c r="BY5356" s="2"/>
      <c r="BZ5356" s="2"/>
      <c r="CA5356" s="2"/>
      <c r="CB5356" s="2"/>
      <c r="CC5356" s="2"/>
      <c r="CD5356" s="2"/>
      <c r="CE5356" s="2"/>
      <c r="CF5356" s="2"/>
      <c r="CG5356" s="2"/>
      <c r="CH5356" s="2"/>
      <c r="CI5356" s="2"/>
      <c r="CJ5356" s="2"/>
      <c r="CK5356" s="2"/>
      <c r="CL5356" s="2"/>
      <c r="CM5356" s="2"/>
      <c r="CN5356" s="2"/>
      <c r="CO5356" s="2"/>
      <c r="CP5356" s="2"/>
      <c r="CQ5356" s="2"/>
      <c r="CR5356" s="2"/>
      <c r="CS5356" s="2"/>
      <c r="CT5356" s="2"/>
      <c r="CU5356" s="2"/>
      <c r="CV5356" s="2"/>
      <c r="CW5356" s="2"/>
      <c r="CX5356" s="2"/>
      <c r="CY5356" s="2"/>
      <c r="CZ5356" s="2"/>
      <c r="DA5356" s="2"/>
      <c r="DB5356" s="2"/>
      <c r="DC5356" s="2"/>
      <c r="DD5356" s="2"/>
      <c r="DE5356" s="2"/>
      <c r="DF5356" s="2"/>
      <c r="DG5356" s="2"/>
      <c r="DH5356" s="2"/>
      <c r="DI5356" s="2"/>
      <c r="DJ5356" s="2"/>
      <c r="DK5356" s="2"/>
      <c r="DL5356" s="2"/>
      <c r="DM5356" s="2"/>
      <c r="DN5356" s="2"/>
      <c r="DO5356" s="2"/>
      <c r="DP5356" s="2"/>
      <c r="DQ5356" s="2"/>
      <c r="DR5356" s="2"/>
      <c r="DS5356" s="2"/>
      <c r="DT5356" s="2"/>
      <c r="DU5356" s="2"/>
      <c r="DV5356" s="2"/>
      <c r="DW5356" s="2"/>
      <c r="DX5356" s="2"/>
      <c r="DY5356" s="2"/>
      <c r="DZ5356" s="2"/>
      <c r="EA5356" s="2"/>
      <c r="EB5356" s="2"/>
      <c r="EC5356" s="2"/>
      <c r="ED5356" s="2"/>
      <c r="EE5356" s="2"/>
      <c r="EF5356" s="2"/>
      <c r="EG5356" s="2"/>
      <c r="EH5356" s="2"/>
      <c r="EI5356" s="2"/>
      <c r="EJ5356" s="2"/>
      <c r="EK5356" s="2"/>
      <c r="EL5356" s="2"/>
      <c r="EM5356" s="2"/>
      <c r="EN5356" s="2"/>
      <c r="EO5356" s="2"/>
      <c r="EP5356" s="2"/>
      <c r="EQ5356" s="2"/>
      <c r="ER5356" s="2"/>
      <c r="ES5356" s="2"/>
      <c r="ET5356" s="2"/>
      <c r="EU5356" s="2"/>
      <c r="EV5356" s="2"/>
      <c r="EW5356" s="2"/>
      <c r="EX5356" s="2"/>
      <c r="EY5356" s="2"/>
      <c r="EZ5356" s="2"/>
      <c r="FA5356" s="2"/>
      <c r="FB5356" s="2"/>
      <c r="FC5356" s="2"/>
      <c r="FD5356" s="2"/>
      <c r="FE5356" s="2"/>
      <c r="FF5356" s="2"/>
      <c r="FG5356" s="2"/>
      <c r="FH5356" s="2"/>
      <c r="FI5356" s="2"/>
      <c r="FJ5356" s="2"/>
      <c r="FK5356" s="2"/>
      <c r="FL5356" s="2"/>
      <c r="FM5356" s="2"/>
      <c r="FN5356" s="2"/>
      <c r="FO5356" s="2"/>
      <c r="FP5356" s="2"/>
      <c r="FQ5356" s="2"/>
      <c r="FR5356" s="2"/>
      <c r="FS5356" s="2"/>
      <c r="FT5356" s="2"/>
      <c r="FU5356" s="2"/>
      <c r="FV5356" s="2"/>
      <c r="FW5356" s="2"/>
      <c r="FX5356" s="2"/>
      <c r="FY5356" s="2"/>
      <c r="FZ5356" s="2"/>
      <c r="GA5356" s="2"/>
      <c r="GB5356" s="2"/>
      <c r="GC5356" s="2"/>
      <c r="GD5356" s="2"/>
      <c r="GE5356" s="2"/>
      <c r="GF5356" s="2"/>
      <c r="GG5356" s="2"/>
      <c r="GH5356" s="2"/>
      <c r="GI5356" s="2"/>
      <c r="GJ5356" s="2"/>
      <c r="GK5356" s="2"/>
      <c r="GL5356" s="2"/>
      <c r="GM5356" s="2"/>
      <c r="GN5356" s="2"/>
      <c r="GO5356" s="2"/>
      <c r="GP5356" s="2"/>
      <c r="GQ5356" s="2"/>
      <c r="GR5356" s="2"/>
      <c r="GS5356" s="2"/>
      <c r="GT5356" s="2"/>
      <c r="GU5356" s="2"/>
      <c r="GV5356" s="2"/>
      <c r="GW5356" s="2"/>
      <c r="GX5356" s="2"/>
      <c r="GY5356" s="2"/>
      <c r="GZ5356" s="2"/>
      <c r="HA5356" s="2"/>
      <c r="HB5356" s="2"/>
      <c r="HC5356" s="2"/>
      <c r="HD5356" s="2"/>
      <c r="HE5356" s="2"/>
      <c r="HF5356" s="2"/>
      <c r="HG5356" s="2"/>
      <c r="XCU5356" s="4"/>
    </row>
    <row r="5357" s="1" customFormat="1" ht="27" customHeight="1" spans="1:16323">
      <c r="A5357" s="2">
        <v>5359</v>
      </c>
      <c r="B5357" s="2" t="s">
        <v>7152</v>
      </c>
      <c r="C5357" s="23" t="s">
        <v>7428</v>
      </c>
      <c r="D5357" s="25" t="s">
        <v>8182</v>
      </c>
      <c r="E5357" s="23" t="s">
        <v>8183</v>
      </c>
      <c r="F5357" s="2" t="s">
        <v>8184</v>
      </c>
      <c r="G5357" s="24">
        <v>5400</v>
      </c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  <c r="BQ5357" s="2"/>
      <c r="BR5357" s="2"/>
      <c r="BS5357" s="2"/>
      <c r="BT5357" s="2"/>
      <c r="BU5357" s="2"/>
      <c r="BV5357" s="2"/>
      <c r="BW5357" s="2"/>
      <c r="BX5357" s="2"/>
      <c r="BY5357" s="2"/>
      <c r="BZ5357" s="2"/>
      <c r="CA5357" s="2"/>
      <c r="CB5357" s="2"/>
      <c r="CC5357" s="2"/>
      <c r="CD5357" s="2"/>
      <c r="CE5357" s="2"/>
      <c r="CF5357" s="2"/>
      <c r="CG5357" s="2"/>
      <c r="CH5357" s="2"/>
      <c r="CI5357" s="2"/>
      <c r="CJ5357" s="2"/>
      <c r="CK5357" s="2"/>
      <c r="CL5357" s="2"/>
      <c r="CM5357" s="2"/>
      <c r="CN5357" s="2"/>
      <c r="CO5357" s="2"/>
      <c r="CP5357" s="2"/>
      <c r="CQ5357" s="2"/>
      <c r="CR5357" s="2"/>
      <c r="CS5357" s="2"/>
      <c r="CT5357" s="2"/>
      <c r="CU5357" s="2"/>
      <c r="CV5357" s="2"/>
      <c r="CW5357" s="2"/>
      <c r="CX5357" s="2"/>
      <c r="CY5357" s="2"/>
      <c r="CZ5357" s="2"/>
      <c r="DA5357" s="2"/>
      <c r="DB5357" s="2"/>
      <c r="DC5357" s="2"/>
      <c r="DD5357" s="2"/>
      <c r="DE5357" s="2"/>
      <c r="DF5357" s="2"/>
      <c r="DG5357" s="2"/>
      <c r="DH5357" s="2"/>
      <c r="DI5357" s="2"/>
      <c r="DJ5357" s="2"/>
      <c r="DK5357" s="2"/>
      <c r="DL5357" s="2"/>
      <c r="DM5357" s="2"/>
      <c r="DN5357" s="2"/>
      <c r="DO5357" s="2"/>
      <c r="DP5357" s="2"/>
      <c r="DQ5357" s="2"/>
      <c r="DR5357" s="2"/>
      <c r="DS5357" s="2"/>
      <c r="DT5357" s="2"/>
      <c r="DU5357" s="2"/>
      <c r="DV5357" s="2"/>
      <c r="DW5357" s="2"/>
      <c r="DX5357" s="2"/>
      <c r="DY5357" s="2"/>
      <c r="DZ5357" s="2"/>
      <c r="EA5357" s="2"/>
      <c r="EB5357" s="2"/>
      <c r="EC5357" s="2"/>
      <c r="ED5357" s="2"/>
      <c r="EE5357" s="2"/>
      <c r="EF5357" s="2"/>
      <c r="EG5357" s="2"/>
      <c r="EH5357" s="2"/>
      <c r="EI5357" s="2"/>
      <c r="EJ5357" s="2"/>
      <c r="EK5357" s="2"/>
      <c r="EL5357" s="2"/>
      <c r="EM5357" s="2"/>
      <c r="EN5357" s="2"/>
      <c r="EO5357" s="2"/>
      <c r="EP5357" s="2"/>
      <c r="EQ5357" s="2"/>
      <c r="ER5357" s="2"/>
      <c r="ES5357" s="2"/>
      <c r="ET5357" s="2"/>
      <c r="EU5357" s="2"/>
      <c r="EV5357" s="2"/>
      <c r="EW5357" s="2"/>
      <c r="EX5357" s="2"/>
      <c r="EY5357" s="2"/>
      <c r="EZ5357" s="2"/>
      <c r="FA5357" s="2"/>
      <c r="FB5357" s="2"/>
      <c r="FC5357" s="2"/>
      <c r="FD5357" s="2"/>
      <c r="FE5357" s="2"/>
      <c r="FF5357" s="2"/>
      <c r="FG5357" s="2"/>
      <c r="FH5357" s="2"/>
      <c r="FI5357" s="2"/>
      <c r="FJ5357" s="2"/>
      <c r="FK5357" s="2"/>
      <c r="FL5357" s="2"/>
      <c r="FM5357" s="2"/>
      <c r="FN5357" s="2"/>
      <c r="FO5357" s="2"/>
      <c r="FP5357" s="2"/>
      <c r="FQ5357" s="2"/>
      <c r="FR5357" s="2"/>
      <c r="FS5357" s="2"/>
      <c r="FT5357" s="2"/>
      <c r="FU5357" s="2"/>
      <c r="FV5357" s="2"/>
      <c r="FW5357" s="2"/>
      <c r="FX5357" s="2"/>
      <c r="FY5357" s="2"/>
      <c r="FZ5357" s="2"/>
      <c r="GA5357" s="2"/>
      <c r="GB5357" s="2"/>
      <c r="GC5357" s="2"/>
      <c r="GD5357" s="2"/>
      <c r="GE5357" s="2"/>
      <c r="GF5357" s="2"/>
      <c r="GG5357" s="2"/>
      <c r="GH5357" s="2"/>
      <c r="GI5357" s="2"/>
      <c r="GJ5357" s="2"/>
      <c r="GK5357" s="2"/>
      <c r="GL5357" s="2"/>
      <c r="GM5357" s="2"/>
      <c r="GN5357" s="2"/>
      <c r="GO5357" s="2"/>
      <c r="GP5357" s="2"/>
      <c r="GQ5357" s="2"/>
      <c r="GR5357" s="2"/>
      <c r="GS5357" s="2"/>
      <c r="GT5357" s="2"/>
      <c r="GU5357" s="2"/>
      <c r="GV5357" s="2"/>
      <c r="GW5357" s="2"/>
      <c r="GX5357" s="2"/>
      <c r="GY5357" s="2"/>
      <c r="GZ5357" s="2"/>
      <c r="HA5357" s="2"/>
      <c r="HB5357" s="2"/>
      <c r="HC5357" s="2"/>
      <c r="HD5357" s="2"/>
      <c r="HE5357" s="2"/>
      <c r="HF5357" s="2"/>
      <c r="HG5357" s="2"/>
      <c r="XCU5357" s="4"/>
    </row>
    <row r="5358" s="1" customFormat="1" ht="27" customHeight="1" spans="1:16323">
      <c r="A5358" s="2">
        <v>5360</v>
      </c>
      <c r="B5358" s="2" t="s">
        <v>7152</v>
      </c>
      <c r="C5358" s="23" t="s">
        <v>7428</v>
      </c>
      <c r="D5358" s="26" t="s">
        <v>8182</v>
      </c>
      <c r="E5358" s="23" t="s">
        <v>8185</v>
      </c>
      <c r="F5358" s="2" t="s">
        <v>8186</v>
      </c>
      <c r="G5358" s="24">
        <v>1200</v>
      </c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  <c r="BQ5358" s="2"/>
      <c r="BR5358" s="2"/>
      <c r="BS5358" s="2"/>
      <c r="BT5358" s="2"/>
      <c r="BU5358" s="2"/>
      <c r="BV5358" s="2"/>
      <c r="BW5358" s="2"/>
      <c r="BX5358" s="2"/>
      <c r="BY5358" s="2"/>
      <c r="BZ5358" s="2"/>
      <c r="CA5358" s="2"/>
      <c r="CB5358" s="2"/>
      <c r="CC5358" s="2"/>
      <c r="CD5358" s="2"/>
      <c r="CE5358" s="2"/>
      <c r="CF5358" s="2"/>
      <c r="CG5358" s="2"/>
      <c r="CH5358" s="2"/>
      <c r="CI5358" s="2"/>
      <c r="CJ5358" s="2"/>
      <c r="CK5358" s="2"/>
      <c r="CL5358" s="2"/>
      <c r="CM5358" s="2"/>
      <c r="CN5358" s="2"/>
      <c r="CO5358" s="2"/>
      <c r="CP5358" s="2"/>
      <c r="CQ5358" s="2"/>
      <c r="CR5358" s="2"/>
      <c r="CS5358" s="2"/>
      <c r="CT5358" s="2"/>
      <c r="CU5358" s="2"/>
      <c r="CV5358" s="2"/>
      <c r="CW5358" s="2"/>
      <c r="CX5358" s="2"/>
      <c r="CY5358" s="2"/>
      <c r="CZ5358" s="2"/>
      <c r="DA5358" s="2"/>
      <c r="DB5358" s="2"/>
      <c r="DC5358" s="2"/>
      <c r="DD5358" s="2"/>
      <c r="DE5358" s="2"/>
      <c r="DF5358" s="2"/>
      <c r="DG5358" s="2"/>
      <c r="DH5358" s="2"/>
      <c r="DI5358" s="2"/>
      <c r="DJ5358" s="2"/>
      <c r="DK5358" s="2"/>
      <c r="DL5358" s="2"/>
      <c r="DM5358" s="2"/>
      <c r="DN5358" s="2"/>
      <c r="DO5358" s="2"/>
      <c r="DP5358" s="2"/>
      <c r="DQ5358" s="2"/>
      <c r="DR5358" s="2"/>
      <c r="DS5358" s="2"/>
      <c r="DT5358" s="2"/>
      <c r="DU5358" s="2"/>
      <c r="DV5358" s="2"/>
      <c r="DW5358" s="2"/>
      <c r="DX5358" s="2"/>
      <c r="DY5358" s="2"/>
      <c r="DZ5358" s="2"/>
      <c r="EA5358" s="2"/>
      <c r="EB5358" s="2"/>
      <c r="EC5358" s="2"/>
      <c r="ED5358" s="2"/>
      <c r="EE5358" s="2"/>
      <c r="EF5358" s="2"/>
      <c r="EG5358" s="2"/>
      <c r="EH5358" s="2"/>
      <c r="EI5358" s="2"/>
      <c r="EJ5358" s="2"/>
      <c r="EK5358" s="2"/>
      <c r="EL5358" s="2"/>
      <c r="EM5358" s="2"/>
      <c r="EN5358" s="2"/>
      <c r="EO5358" s="2"/>
      <c r="EP5358" s="2"/>
      <c r="EQ5358" s="2"/>
      <c r="ER5358" s="2"/>
      <c r="ES5358" s="2"/>
      <c r="ET5358" s="2"/>
      <c r="EU5358" s="2"/>
      <c r="EV5358" s="2"/>
      <c r="EW5358" s="2"/>
      <c r="EX5358" s="2"/>
      <c r="EY5358" s="2"/>
      <c r="EZ5358" s="2"/>
      <c r="FA5358" s="2"/>
      <c r="FB5358" s="2"/>
      <c r="FC5358" s="2"/>
      <c r="FD5358" s="2"/>
      <c r="FE5358" s="2"/>
      <c r="FF5358" s="2"/>
      <c r="FG5358" s="2"/>
      <c r="FH5358" s="2"/>
      <c r="FI5358" s="2"/>
      <c r="FJ5358" s="2"/>
      <c r="FK5358" s="2"/>
      <c r="FL5358" s="2"/>
      <c r="FM5358" s="2"/>
      <c r="FN5358" s="2"/>
      <c r="FO5358" s="2"/>
      <c r="FP5358" s="2"/>
      <c r="FQ5358" s="2"/>
      <c r="FR5358" s="2"/>
      <c r="FS5358" s="2"/>
      <c r="FT5358" s="2"/>
      <c r="FU5358" s="2"/>
      <c r="FV5358" s="2"/>
      <c r="FW5358" s="2"/>
      <c r="FX5358" s="2"/>
      <c r="FY5358" s="2"/>
      <c r="FZ5358" s="2"/>
      <c r="GA5358" s="2"/>
      <c r="GB5358" s="2"/>
      <c r="GC5358" s="2"/>
      <c r="GD5358" s="2"/>
      <c r="GE5358" s="2"/>
      <c r="GF5358" s="2"/>
      <c r="GG5358" s="2"/>
      <c r="GH5358" s="2"/>
      <c r="GI5358" s="2"/>
      <c r="GJ5358" s="2"/>
      <c r="GK5358" s="2"/>
      <c r="GL5358" s="2"/>
      <c r="GM5358" s="2"/>
      <c r="GN5358" s="2"/>
      <c r="GO5358" s="2"/>
      <c r="GP5358" s="2"/>
      <c r="GQ5358" s="2"/>
      <c r="GR5358" s="2"/>
      <c r="GS5358" s="2"/>
      <c r="GT5358" s="2"/>
      <c r="GU5358" s="2"/>
      <c r="GV5358" s="2"/>
      <c r="GW5358" s="2"/>
      <c r="GX5358" s="2"/>
      <c r="GY5358" s="2"/>
      <c r="GZ5358" s="2"/>
      <c r="HA5358" s="2"/>
      <c r="HB5358" s="2"/>
      <c r="HC5358" s="2"/>
      <c r="HD5358" s="2"/>
      <c r="HE5358" s="2"/>
      <c r="HF5358" s="2"/>
      <c r="HG5358" s="2"/>
      <c r="XCU5358" s="4"/>
    </row>
    <row r="5359" s="1" customFormat="1" ht="27" customHeight="1" spans="1:16323">
      <c r="A5359" s="2">
        <v>5361</v>
      </c>
      <c r="B5359" s="2" t="s">
        <v>7152</v>
      </c>
      <c r="C5359" s="23" t="s">
        <v>7428</v>
      </c>
      <c r="D5359" s="26" t="s">
        <v>8182</v>
      </c>
      <c r="E5359" s="23" t="s">
        <v>8187</v>
      </c>
      <c r="F5359" s="2" t="s">
        <v>7675</v>
      </c>
      <c r="G5359" s="24">
        <v>1200</v>
      </c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  <c r="BQ5359" s="2"/>
      <c r="BR5359" s="2"/>
      <c r="BS5359" s="2"/>
      <c r="BT5359" s="2"/>
      <c r="BU5359" s="2"/>
      <c r="BV5359" s="2"/>
      <c r="BW5359" s="2"/>
      <c r="BX5359" s="2"/>
      <c r="BY5359" s="2"/>
      <c r="BZ5359" s="2"/>
      <c r="CA5359" s="2"/>
      <c r="CB5359" s="2"/>
      <c r="CC5359" s="2"/>
      <c r="CD5359" s="2"/>
      <c r="CE5359" s="2"/>
      <c r="CF5359" s="2"/>
      <c r="CG5359" s="2"/>
      <c r="CH5359" s="2"/>
      <c r="CI5359" s="2"/>
      <c r="CJ5359" s="2"/>
      <c r="CK5359" s="2"/>
      <c r="CL5359" s="2"/>
      <c r="CM5359" s="2"/>
      <c r="CN5359" s="2"/>
      <c r="CO5359" s="2"/>
      <c r="CP5359" s="2"/>
      <c r="CQ5359" s="2"/>
      <c r="CR5359" s="2"/>
      <c r="CS5359" s="2"/>
      <c r="CT5359" s="2"/>
      <c r="CU5359" s="2"/>
      <c r="CV5359" s="2"/>
      <c r="CW5359" s="2"/>
      <c r="CX5359" s="2"/>
      <c r="CY5359" s="2"/>
      <c r="CZ5359" s="2"/>
      <c r="DA5359" s="2"/>
      <c r="DB5359" s="2"/>
      <c r="DC5359" s="2"/>
      <c r="DD5359" s="2"/>
      <c r="DE5359" s="2"/>
      <c r="DF5359" s="2"/>
      <c r="DG5359" s="2"/>
      <c r="DH5359" s="2"/>
      <c r="DI5359" s="2"/>
      <c r="DJ5359" s="2"/>
      <c r="DK5359" s="2"/>
      <c r="DL5359" s="2"/>
      <c r="DM5359" s="2"/>
      <c r="DN5359" s="2"/>
      <c r="DO5359" s="2"/>
      <c r="DP5359" s="2"/>
      <c r="DQ5359" s="2"/>
      <c r="DR5359" s="2"/>
      <c r="DS5359" s="2"/>
      <c r="DT5359" s="2"/>
      <c r="DU5359" s="2"/>
      <c r="DV5359" s="2"/>
      <c r="DW5359" s="2"/>
      <c r="DX5359" s="2"/>
      <c r="DY5359" s="2"/>
      <c r="DZ5359" s="2"/>
      <c r="EA5359" s="2"/>
      <c r="EB5359" s="2"/>
      <c r="EC5359" s="2"/>
      <c r="ED5359" s="2"/>
      <c r="EE5359" s="2"/>
      <c r="EF5359" s="2"/>
      <c r="EG5359" s="2"/>
      <c r="EH5359" s="2"/>
      <c r="EI5359" s="2"/>
      <c r="EJ5359" s="2"/>
      <c r="EK5359" s="2"/>
      <c r="EL5359" s="2"/>
      <c r="EM5359" s="2"/>
      <c r="EN5359" s="2"/>
      <c r="EO5359" s="2"/>
      <c r="EP5359" s="2"/>
      <c r="EQ5359" s="2"/>
      <c r="ER5359" s="2"/>
      <c r="ES5359" s="2"/>
      <c r="ET5359" s="2"/>
      <c r="EU5359" s="2"/>
      <c r="EV5359" s="2"/>
      <c r="EW5359" s="2"/>
      <c r="EX5359" s="2"/>
      <c r="EY5359" s="2"/>
      <c r="EZ5359" s="2"/>
      <c r="FA5359" s="2"/>
      <c r="FB5359" s="2"/>
      <c r="FC5359" s="2"/>
      <c r="FD5359" s="2"/>
      <c r="FE5359" s="2"/>
      <c r="FF5359" s="2"/>
      <c r="FG5359" s="2"/>
      <c r="FH5359" s="2"/>
      <c r="FI5359" s="2"/>
      <c r="FJ5359" s="2"/>
      <c r="FK5359" s="2"/>
      <c r="FL5359" s="2"/>
      <c r="FM5359" s="2"/>
      <c r="FN5359" s="2"/>
      <c r="FO5359" s="2"/>
      <c r="FP5359" s="2"/>
      <c r="FQ5359" s="2"/>
      <c r="FR5359" s="2"/>
      <c r="FS5359" s="2"/>
      <c r="FT5359" s="2"/>
      <c r="FU5359" s="2"/>
      <c r="FV5359" s="2"/>
      <c r="FW5359" s="2"/>
      <c r="FX5359" s="2"/>
      <c r="FY5359" s="2"/>
      <c r="FZ5359" s="2"/>
      <c r="GA5359" s="2"/>
      <c r="GB5359" s="2"/>
      <c r="GC5359" s="2"/>
      <c r="GD5359" s="2"/>
      <c r="GE5359" s="2"/>
      <c r="GF5359" s="2"/>
      <c r="GG5359" s="2"/>
      <c r="GH5359" s="2"/>
      <c r="GI5359" s="2"/>
      <c r="GJ5359" s="2"/>
      <c r="GK5359" s="2"/>
      <c r="GL5359" s="2"/>
      <c r="GM5359" s="2"/>
      <c r="GN5359" s="2"/>
      <c r="GO5359" s="2"/>
      <c r="GP5359" s="2"/>
      <c r="GQ5359" s="2"/>
      <c r="GR5359" s="2"/>
      <c r="GS5359" s="2"/>
      <c r="GT5359" s="2"/>
      <c r="GU5359" s="2"/>
      <c r="GV5359" s="2"/>
      <c r="GW5359" s="2"/>
      <c r="GX5359" s="2"/>
      <c r="GY5359" s="2"/>
      <c r="GZ5359" s="2"/>
      <c r="HA5359" s="2"/>
      <c r="HB5359" s="2"/>
      <c r="HC5359" s="2"/>
      <c r="HD5359" s="2"/>
      <c r="HE5359" s="2"/>
      <c r="HF5359" s="2"/>
      <c r="HG5359" s="2"/>
      <c r="XCU5359" s="4"/>
    </row>
    <row r="5360" s="1" customFormat="1" ht="27" customHeight="1" spans="1:16323">
      <c r="A5360" s="2">
        <v>5362</v>
      </c>
      <c r="B5360" s="2" t="s">
        <v>7152</v>
      </c>
      <c r="C5360" s="23" t="s">
        <v>7428</v>
      </c>
      <c r="D5360" s="26" t="s">
        <v>8182</v>
      </c>
      <c r="E5360" s="23" t="s">
        <v>8188</v>
      </c>
      <c r="F5360" s="2" t="s">
        <v>8189</v>
      </c>
      <c r="G5360" s="24">
        <v>1200</v>
      </c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  <c r="BQ5360" s="2"/>
      <c r="BR5360" s="2"/>
      <c r="BS5360" s="2"/>
      <c r="BT5360" s="2"/>
      <c r="BU5360" s="2"/>
      <c r="BV5360" s="2"/>
      <c r="BW5360" s="2"/>
      <c r="BX5360" s="2"/>
      <c r="BY5360" s="2"/>
      <c r="BZ5360" s="2"/>
      <c r="CA5360" s="2"/>
      <c r="CB5360" s="2"/>
      <c r="CC5360" s="2"/>
      <c r="CD5360" s="2"/>
      <c r="CE5360" s="2"/>
      <c r="CF5360" s="2"/>
      <c r="CG5360" s="2"/>
      <c r="CH5360" s="2"/>
      <c r="CI5360" s="2"/>
      <c r="CJ5360" s="2"/>
      <c r="CK5360" s="2"/>
      <c r="CL5360" s="2"/>
      <c r="CM5360" s="2"/>
      <c r="CN5360" s="2"/>
      <c r="CO5360" s="2"/>
      <c r="CP5360" s="2"/>
      <c r="CQ5360" s="2"/>
      <c r="CR5360" s="2"/>
      <c r="CS5360" s="2"/>
      <c r="CT5360" s="2"/>
      <c r="CU5360" s="2"/>
      <c r="CV5360" s="2"/>
      <c r="CW5360" s="2"/>
      <c r="CX5360" s="2"/>
      <c r="CY5360" s="2"/>
      <c r="CZ5360" s="2"/>
      <c r="DA5360" s="2"/>
      <c r="DB5360" s="2"/>
      <c r="DC5360" s="2"/>
      <c r="DD5360" s="2"/>
      <c r="DE5360" s="2"/>
      <c r="DF5360" s="2"/>
      <c r="DG5360" s="2"/>
      <c r="DH5360" s="2"/>
      <c r="DI5360" s="2"/>
      <c r="DJ5360" s="2"/>
      <c r="DK5360" s="2"/>
      <c r="DL5360" s="2"/>
      <c r="DM5360" s="2"/>
      <c r="DN5360" s="2"/>
      <c r="DO5360" s="2"/>
      <c r="DP5360" s="2"/>
      <c r="DQ5360" s="2"/>
      <c r="DR5360" s="2"/>
      <c r="DS5360" s="2"/>
      <c r="DT5360" s="2"/>
      <c r="DU5360" s="2"/>
      <c r="DV5360" s="2"/>
      <c r="DW5360" s="2"/>
      <c r="DX5360" s="2"/>
      <c r="DY5360" s="2"/>
      <c r="DZ5360" s="2"/>
      <c r="EA5360" s="2"/>
      <c r="EB5360" s="2"/>
      <c r="EC5360" s="2"/>
      <c r="ED5360" s="2"/>
      <c r="EE5360" s="2"/>
      <c r="EF5360" s="2"/>
      <c r="EG5360" s="2"/>
      <c r="EH5360" s="2"/>
      <c r="EI5360" s="2"/>
      <c r="EJ5360" s="2"/>
      <c r="EK5360" s="2"/>
      <c r="EL5360" s="2"/>
      <c r="EM5360" s="2"/>
      <c r="EN5360" s="2"/>
      <c r="EO5360" s="2"/>
      <c r="EP5360" s="2"/>
      <c r="EQ5360" s="2"/>
      <c r="ER5360" s="2"/>
      <c r="ES5360" s="2"/>
      <c r="ET5360" s="2"/>
      <c r="EU5360" s="2"/>
      <c r="EV5360" s="2"/>
      <c r="EW5360" s="2"/>
      <c r="EX5360" s="2"/>
      <c r="EY5360" s="2"/>
      <c r="EZ5360" s="2"/>
      <c r="FA5360" s="2"/>
      <c r="FB5360" s="2"/>
      <c r="FC5360" s="2"/>
      <c r="FD5360" s="2"/>
      <c r="FE5360" s="2"/>
      <c r="FF5360" s="2"/>
      <c r="FG5360" s="2"/>
      <c r="FH5360" s="2"/>
      <c r="FI5360" s="2"/>
      <c r="FJ5360" s="2"/>
      <c r="FK5360" s="2"/>
      <c r="FL5360" s="2"/>
      <c r="FM5360" s="2"/>
      <c r="FN5360" s="2"/>
      <c r="FO5360" s="2"/>
      <c r="FP5360" s="2"/>
      <c r="FQ5360" s="2"/>
      <c r="FR5360" s="2"/>
      <c r="FS5360" s="2"/>
      <c r="FT5360" s="2"/>
      <c r="FU5360" s="2"/>
      <c r="FV5360" s="2"/>
      <c r="FW5360" s="2"/>
      <c r="FX5360" s="2"/>
      <c r="FY5360" s="2"/>
      <c r="FZ5360" s="2"/>
      <c r="GA5360" s="2"/>
      <c r="GB5360" s="2"/>
      <c r="GC5360" s="2"/>
      <c r="GD5360" s="2"/>
      <c r="GE5360" s="2"/>
      <c r="GF5360" s="2"/>
      <c r="GG5360" s="2"/>
      <c r="GH5360" s="2"/>
      <c r="GI5360" s="2"/>
      <c r="GJ5360" s="2"/>
      <c r="GK5360" s="2"/>
      <c r="GL5360" s="2"/>
      <c r="GM5360" s="2"/>
      <c r="GN5360" s="2"/>
      <c r="GO5360" s="2"/>
      <c r="GP5360" s="2"/>
      <c r="GQ5360" s="2"/>
      <c r="GR5360" s="2"/>
      <c r="GS5360" s="2"/>
      <c r="GT5360" s="2"/>
      <c r="GU5360" s="2"/>
      <c r="GV5360" s="2"/>
      <c r="GW5360" s="2"/>
      <c r="GX5360" s="2"/>
      <c r="GY5360" s="2"/>
      <c r="GZ5360" s="2"/>
      <c r="HA5360" s="2"/>
      <c r="HB5360" s="2"/>
      <c r="HC5360" s="2"/>
      <c r="HD5360" s="2"/>
      <c r="HE5360" s="2"/>
      <c r="HF5360" s="2"/>
      <c r="HG5360" s="2"/>
      <c r="XCU5360" s="4"/>
    </row>
    <row r="5361" s="1" customFormat="1" ht="27" customHeight="1" spans="1:16323">
      <c r="A5361" s="2">
        <v>5363</v>
      </c>
      <c r="B5361" s="2" t="s">
        <v>7152</v>
      </c>
      <c r="C5361" s="23" t="s">
        <v>7428</v>
      </c>
      <c r="D5361" s="26" t="s">
        <v>8182</v>
      </c>
      <c r="E5361" s="23" t="s">
        <v>137</v>
      </c>
      <c r="F5361" s="2" t="s">
        <v>8190</v>
      </c>
      <c r="G5361" s="24">
        <v>2400</v>
      </c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  <c r="BQ5361" s="2"/>
      <c r="BR5361" s="2"/>
      <c r="BS5361" s="2"/>
      <c r="BT5361" s="2"/>
      <c r="BU5361" s="2"/>
      <c r="BV5361" s="2"/>
      <c r="BW5361" s="2"/>
      <c r="BX5361" s="2"/>
      <c r="BY5361" s="2"/>
      <c r="BZ5361" s="2"/>
      <c r="CA5361" s="2"/>
      <c r="CB5361" s="2"/>
      <c r="CC5361" s="2"/>
      <c r="CD5361" s="2"/>
      <c r="CE5361" s="2"/>
      <c r="CF5361" s="2"/>
      <c r="CG5361" s="2"/>
      <c r="CH5361" s="2"/>
      <c r="CI5361" s="2"/>
      <c r="CJ5361" s="2"/>
      <c r="CK5361" s="2"/>
      <c r="CL5361" s="2"/>
      <c r="CM5361" s="2"/>
      <c r="CN5361" s="2"/>
      <c r="CO5361" s="2"/>
      <c r="CP5361" s="2"/>
      <c r="CQ5361" s="2"/>
      <c r="CR5361" s="2"/>
      <c r="CS5361" s="2"/>
      <c r="CT5361" s="2"/>
      <c r="CU5361" s="2"/>
      <c r="CV5361" s="2"/>
      <c r="CW5361" s="2"/>
      <c r="CX5361" s="2"/>
      <c r="CY5361" s="2"/>
      <c r="CZ5361" s="2"/>
      <c r="DA5361" s="2"/>
      <c r="DB5361" s="2"/>
      <c r="DC5361" s="2"/>
      <c r="DD5361" s="2"/>
      <c r="DE5361" s="2"/>
      <c r="DF5361" s="2"/>
      <c r="DG5361" s="2"/>
      <c r="DH5361" s="2"/>
      <c r="DI5361" s="2"/>
      <c r="DJ5361" s="2"/>
      <c r="DK5361" s="2"/>
      <c r="DL5361" s="2"/>
      <c r="DM5361" s="2"/>
      <c r="DN5361" s="2"/>
      <c r="DO5361" s="2"/>
      <c r="DP5361" s="2"/>
      <c r="DQ5361" s="2"/>
      <c r="DR5361" s="2"/>
      <c r="DS5361" s="2"/>
      <c r="DT5361" s="2"/>
      <c r="DU5361" s="2"/>
      <c r="DV5361" s="2"/>
      <c r="DW5361" s="2"/>
      <c r="DX5361" s="2"/>
      <c r="DY5361" s="2"/>
      <c r="DZ5361" s="2"/>
      <c r="EA5361" s="2"/>
      <c r="EB5361" s="2"/>
      <c r="EC5361" s="2"/>
      <c r="ED5361" s="2"/>
      <c r="EE5361" s="2"/>
      <c r="EF5361" s="2"/>
      <c r="EG5361" s="2"/>
      <c r="EH5361" s="2"/>
      <c r="EI5361" s="2"/>
      <c r="EJ5361" s="2"/>
      <c r="EK5361" s="2"/>
      <c r="EL5361" s="2"/>
      <c r="EM5361" s="2"/>
      <c r="EN5361" s="2"/>
      <c r="EO5361" s="2"/>
      <c r="EP5361" s="2"/>
      <c r="EQ5361" s="2"/>
      <c r="ER5361" s="2"/>
      <c r="ES5361" s="2"/>
      <c r="ET5361" s="2"/>
      <c r="EU5361" s="2"/>
      <c r="EV5361" s="2"/>
      <c r="EW5361" s="2"/>
      <c r="EX5361" s="2"/>
      <c r="EY5361" s="2"/>
      <c r="EZ5361" s="2"/>
      <c r="FA5361" s="2"/>
      <c r="FB5361" s="2"/>
      <c r="FC5361" s="2"/>
      <c r="FD5361" s="2"/>
      <c r="FE5361" s="2"/>
      <c r="FF5361" s="2"/>
      <c r="FG5361" s="2"/>
      <c r="FH5361" s="2"/>
      <c r="FI5361" s="2"/>
      <c r="FJ5361" s="2"/>
      <c r="FK5361" s="2"/>
      <c r="FL5361" s="2"/>
      <c r="FM5361" s="2"/>
      <c r="FN5361" s="2"/>
      <c r="FO5361" s="2"/>
      <c r="FP5361" s="2"/>
      <c r="FQ5361" s="2"/>
      <c r="FR5361" s="2"/>
      <c r="FS5361" s="2"/>
      <c r="FT5361" s="2"/>
      <c r="FU5361" s="2"/>
      <c r="FV5361" s="2"/>
      <c r="FW5361" s="2"/>
      <c r="FX5361" s="2"/>
      <c r="FY5361" s="2"/>
      <c r="FZ5361" s="2"/>
      <c r="GA5361" s="2"/>
      <c r="GB5361" s="2"/>
      <c r="GC5361" s="2"/>
      <c r="GD5361" s="2"/>
      <c r="GE5361" s="2"/>
      <c r="GF5361" s="2"/>
      <c r="GG5361" s="2"/>
      <c r="GH5361" s="2"/>
      <c r="GI5361" s="2"/>
      <c r="GJ5361" s="2"/>
      <c r="GK5361" s="2"/>
      <c r="GL5361" s="2"/>
      <c r="GM5361" s="2"/>
      <c r="GN5361" s="2"/>
      <c r="GO5361" s="2"/>
      <c r="GP5361" s="2"/>
      <c r="GQ5361" s="2"/>
      <c r="GR5361" s="2"/>
      <c r="GS5361" s="2"/>
      <c r="GT5361" s="2"/>
      <c r="GU5361" s="2"/>
      <c r="GV5361" s="2"/>
      <c r="GW5361" s="2"/>
      <c r="GX5361" s="2"/>
      <c r="GY5361" s="2"/>
      <c r="GZ5361" s="2"/>
      <c r="HA5361" s="2"/>
      <c r="HB5361" s="2"/>
      <c r="HC5361" s="2"/>
      <c r="HD5361" s="2"/>
      <c r="HE5361" s="2"/>
      <c r="HF5361" s="2"/>
      <c r="HG5361" s="2"/>
      <c r="XCU5361" s="4"/>
    </row>
    <row r="5362" s="1" customFormat="1" ht="27" customHeight="1" spans="1:16323">
      <c r="A5362" s="2">
        <v>5364</v>
      </c>
      <c r="B5362" s="2" t="s">
        <v>7152</v>
      </c>
      <c r="C5362" s="23" t="s">
        <v>7428</v>
      </c>
      <c r="D5362" s="26" t="s">
        <v>8182</v>
      </c>
      <c r="E5362" s="23" t="s">
        <v>8191</v>
      </c>
      <c r="F5362" s="2" t="s">
        <v>8192</v>
      </c>
      <c r="G5362" s="24">
        <v>3600</v>
      </c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2"/>
      <c r="BR5362" s="2"/>
      <c r="BS5362" s="2"/>
      <c r="BT5362" s="2"/>
      <c r="BU5362" s="2"/>
      <c r="BV5362" s="2"/>
      <c r="BW5362" s="2"/>
      <c r="BX5362" s="2"/>
      <c r="BY5362" s="2"/>
      <c r="BZ5362" s="2"/>
      <c r="CA5362" s="2"/>
      <c r="CB5362" s="2"/>
      <c r="CC5362" s="2"/>
      <c r="CD5362" s="2"/>
      <c r="CE5362" s="2"/>
      <c r="CF5362" s="2"/>
      <c r="CG5362" s="2"/>
      <c r="CH5362" s="2"/>
      <c r="CI5362" s="2"/>
      <c r="CJ5362" s="2"/>
      <c r="CK5362" s="2"/>
      <c r="CL5362" s="2"/>
      <c r="CM5362" s="2"/>
      <c r="CN5362" s="2"/>
      <c r="CO5362" s="2"/>
      <c r="CP5362" s="2"/>
      <c r="CQ5362" s="2"/>
      <c r="CR5362" s="2"/>
      <c r="CS5362" s="2"/>
      <c r="CT5362" s="2"/>
      <c r="CU5362" s="2"/>
      <c r="CV5362" s="2"/>
      <c r="CW5362" s="2"/>
      <c r="CX5362" s="2"/>
      <c r="CY5362" s="2"/>
      <c r="CZ5362" s="2"/>
      <c r="DA5362" s="2"/>
      <c r="DB5362" s="2"/>
      <c r="DC5362" s="2"/>
      <c r="DD5362" s="2"/>
      <c r="DE5362" s="2"/>
      <c r="DF5362" s="2"/>
      <c r="DG5362" s="2"/>
      <c r="DH5362" s="2"/>
      <c r="DI5362" s="2"/>
      <c r="DJ5362" s="2"/>
      <c r="DK5362" s="2"/>
      <c r="DL5362" s="2"/>
      <c r="DM5362" s="2"/>
      <c r="DN5362" s="2"/>
      <c r="DO5362" s="2"/>
      <c r="DP5362" s="2"/>
      <c r="DQ5362" s="2"/>
      <c r="DR5362" s="2"/>
      <c r="DS5362" s="2"/>
      <c r="DT5362" s="2"/>
      <c r="DU5362" s="2"/>
      <c r="DV5362" s="2"/>
      <c r="DW5362" s="2"/>
      <c r="DX5362" s="2"/>
      <c r="DY5362" s="2"/>
      <c r="DZ5362" s="2"/>
      <c r="EA5362" s="2"/>
      <c r="EB5362" s="2"/>
      <c r="EC5362" s="2"/>
      <c r="ED5362" s="2"/>
      <c r="EE5362" s="2"/>
      <c r="EF5362" s="2"/>
      <c r="EG5362" s="2"/>
      <c r="EH5362" s="2"/>
      <c r="EI5362" s="2"/>
      <c r="EJ5362" s="2"/>
      <c r="EK5362" s="2"/>
      <c r="EL5362" s="2"/>
      <c r="EM5362" s="2"/>
      <c r="EN5362" s="2"/>
      <c r="EO5362" s="2"/>
      <c r="EP5362" s="2"/>
      <c r="EQ5362" s="2"/>
      <c r="ER5362" s="2"/>
      <c r="ES5362" s="2"/>
      <c r="ET5362" s="2"/>
      <c r="EU5362" s="2"/>
      <c r="EV5362" s="2"/>
      <c r="EW5362" s="2"/>
      <c r="EX5362" s="2"/>
      <c r="EY5362" s="2"/>
      <c r="EZ5362" s="2"/>
      <c r="FA5362" s="2"/>
      <c r="FB5362" s="2"/>
      <c r="FC5362" s="2"/>
      <c r="FD5362" s="2"/>
      <c r="FE5362" s="2"/>
      <c r="FF5362" s="2"/>
      <c r="FG5362" s="2"/>
      <c r="FH5362" s="2"/>
      <c r="FI5362" s="2"/>
      <c r="FJ5362" s="2"/>
      <c r="FK5362" s="2"/>
      <c r="FL5362" s="2"/>
      <c r="FM5362" s="2"/>
      <c r="FN5362" s="2"/>
      <c r="FO5362" s="2"/>
      <c r="FP5362" s="2"/>
      <c r="FQ5362" s="2"/>
      <c r="FR5362" s="2"/>
      <c r="FS5362" s="2"/>
      <c r="FT5362" s="2"/>
      <c r="FU5362" s="2"/>
      <c r="FV5362" s="2"/>
      <c r="FW5362" s="2"/>
      <c r="FX5362" s="2"/>
      <c r="FY5362" s="2"/>
      <c r="FZ5362" s="2"/>
      <c r="GA5362" s="2"/>
      <c r="GB5362" s="2"/>
      <c r="GC5362" s="2"/>
      <c r="GD5362" s="2"/>
      <c r="GE5362" s="2"/>
      <c r="GF5362" s="2"/>
      <c r="GG5362" s="2"/>
      <c r="GH5362" s="2"/>
      <c r="GI5362" s="2"/>
      <c r="GJ5362" s="2"/>
      <c r="GK5362" s="2"/>
      <c r="GL5362" s="2"/>
      <c r="GM5362" s="2"/>
      <c r="GN5362" s="2"/>
      <c r="GO5362" s="2"/>
      <c r="GP5362" s="2"/>
      <c r="GQ5362" s="2"/>
      <c r="GR5362" s="2"/>
      <c r="GS5362" s="2"/>
      <c r="GT5362" s="2"/>
      <c r="GU5362" s="2"/>
      <c r="GV5362" s="2"/>
      <c r="GW5362" s="2"/>
      <c r="GX5362" s="2"/>
      <c r="GY5362" s="2"/>
      <c r="GZ5362" s="2"/>
      <c r="HA5362" s="2"/>
      <c r="HB5362" s="2"/>
      <c r="HC5362" s="2"/>
      <c r="HD5362" s="2"/>
      <c r="HE5362" s="2"/>
      <c r="HF5362" s="2"/>
      <c r="HG5362" s="2"/>
      <c r="XCU5362" s="4"/>
    </row>
    <row r="5363" s="1" customFormat="1" ht="27" customHeight="1" spans="1:16323">
      <c r="A5363" s="2">
        <v>5365</v>
      </c>
      <c r="B5363" s="2" t="s">
        <v>7152</v>
      </c>
      <c r="C5363" s="23" t="s">
        <v>7428</v>
      </c>
      <c r="D5363" s="26" t="s">
        <v>8182</v>
      </c>
      <c r="E5363" s="23" t="s">
        <v>8193</v>
      </c>
      <c r="F5363" s="2" t="s">
        <v>7543</v>
      </c>
      <c r="G5363" s="24">
        <v>3600</v>
      </c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  <c r="BS5363" s="2"/>
      <c r="BT5363" s="2"/>
      <c r="BU5363" s="2"/>
      <c r="BV5363" s="2"/>
      <c r="BW5363" s="2"/>
      <c r="BX5363" s="2"/>
      <c r="BY5363" s="2"/>
      <c r="BZ5363" s="2"/>
      <c r="CA5363" s="2"/>
      <c r="CB5363" s="2"/>
      <c r="CC5363" s="2"/>
      <c r="CD5363" s="2"/>
      <c r="CE5363" s="2"/>
      <c r="CF5363" s="2"/>
      <c r="CG5363" s="2"/>
      <c r="CH5363" s="2"/>
      <c r="CI5363" s="2"/>
      <c r="CJ5363" s="2"/>
      <c r="CK5363" s="2"/>
      <c r="CL5363" s="2"/>
      <c r="CM5363" s="2"/>
      <c r="CN5363" s="2"/>
      <c r="CO5363" s="2"/>
      <c r="CP5363" s="2"/>
      <c r="CQ5363" s="2"/>
      <c r="CR5363" s="2"/>
      <c r="CS5363" s="2"/>
      <c r="CT5363" s="2"/>
      <c r="CU5363" s="2"/>
      <c r="CV5363" s="2"/>
      <c r="CW5363" s="2"/>
      <c r="CX5363" s="2"/>
      <c r="CY5363" s="2"/>
      <c r="CZ5363" s="2"/>
      <c r="DA5363" s="2"/>
      <c r="DB5363" s="2"/>
      <c r="DC5363" s="2"/>
      <c r="DD5363" s="2"/>
      <c r="DE5363" s="2"/>
      <c r="DF5363" s="2"/>
      <c r="DG5363" s="2"/>
      <c r="DH5363" s="2"/>
      <c r="DI5363" s="2"/>
      <c r="DJ5363" s="2"/>
      <c r="DK5363" s="2"/>
      <c r="DL5363" s="2"/>
      <c r="DM5363" s="2"/>
      <c r="DN5363" s="2"/>
      <c r="DO5363" s="2"/>
      <c r="DP5363" s="2"/>
      <c r="DQ5363" s="2"/>
      <c r="DR5363" s="2"/>
      <c r="DS5363" s="2"/>
      <c r="DT5363" s="2"/>
      <c r="DU5363" s="2"/>
      <c r="DV5363" s="2"/>
      <c r="DW5363" s="2"/>
      <c r="DX5363" s="2"/>
      <c r="DY5363" s="2"/>
      <c r="DZ5363" s="2"/>
      <c r="EA5363" s="2"/>
      <c r="EB5363" s="2"/>
      <c r="EC5363" s="2"/>
      <c r="ED5363" s="2"/>
      <c r="EE5363" s="2"/>
      <c r="EF5363" s="2"/>
      <c r="EG5363" s="2"/>
      <c r="EH5363" s="2"/>
      <c r="EI5363" s="2"/>
      <c r="EJ5363" s="2"/>
      <c r="EK5363" s="2"/>
      <c r="EL5363" s="2"/>
      <c r="EM5363" s="2"/>
      <c r="EN5363" s="2"/>
      <c r="EO5363" s="2"/>
      <c r="EP5363" s="2"/>
      <c r="EQ5363" s="2"/>
      <c r="ER5363" s="2"/>
      <c r="ES5363" s="2"/>
      <c r="ET5363" s="2"/>
      <c r="EU5363" s="2"/>
      <c r="EV5363" s="2"/>
      <c r="EW5363" s="2"/>
      <c r="EX5363" s="2"/>
      <c r="EY5363" s="2"/>
      <c r="EZ5363" s="2"/>
      <c r="FA5363" s="2"/>
      <c r="FB5363" s="2"/>
      <c r="FC5363" s="2"/>
      <c r="FD5363" s="2"/>
      <c r="FE5363" s="2"/>
      <c r="FF5363" s="2"/>
      <c r="FG5363" s="2"/>
      <c r="FH5363" s="2"/>
      <c r="FI5363" s="2"/>
      <c r="FJ5363" s="2"/>
      <c r="FK5363" s="2"/>
      <c r="FL5363" s="2"/>
      <c r="FM5363" s="2"/>
      <c r="FN5363" s="2"/>
      <c r="FO5363" s="2"/>
      <c r="FP5363" s="2"/>
      <c r="FQ5363" s="2"/>
      <c r="FR5363" s="2"/>
      <c r="FS5363" s="2"/>
      <c r="FT5363" s="2"/>
      <c r="FU5363" s="2"/>
      <c r="FV5363" s="2"/>
      <c r="FW5363" s="2"/>
      <c r="FX5363" s="2"/>
      <c r="FY5363" s="2"/>
      <c r="FZ5363" s="2"/>
      <c r="GA5363" s="2"/>
      <c r="GB5363" s="2"/>
      <c r="GC5363" s="2"/>
      <c r="GD5363" s="2"/>
      <c r="GE5363" s="2"/>
      <c r="GF5363" s="2"/>
      <c r="GG5363" s="2"/>
      <c r="GH5363" s="2"/>
      <c r="GI5363" s="2"/>
      <c r="GJ5363" s="2"/>
      <c r="GK5363" s="2"/>
      <c r="GL5363" s="2"/>
      <c r="GM5363" s="2"/>
      <c r="GN5363" s="2"/>
      <c r="GO5363" s="2"/>
      <c r="GP5363" s="2"/>
      <c r="GQ5363" s="2"/>
      <c r="GR5363" s="2"/>
      <c r="GS5363" s="2"/>
      <c r="GT5363" s="2"/>
      <c r="GU5363" s="2"/>
      <c r="GV5363" s="2"/>
      <c r="GW5363" s="2"/>
      <c r="GX5363" s="2"/>
      <c r="GY5363" s="2"/>
      <c r="GZ5363" s="2"/>
      <c r="HA5363" s="2"/>
      <c r="HB5363" s="2"/>
      <c r="HC5363" s="2"/>
      <c r="HD5363" s="2"/>
      <c r="HE5363" s="2"/>
      <c r="HF5363" s="2"/>
      <c r="HG5363" s="2"/>
      <c r="XCU5363" s="4"/>
    </row>
    <row r="5364" s="1" customFormat="1" ht="27" customHeight="1" spans="1:16323">
      <c r="A5364" s="2">
        <v>5366</v>
      </c>
      <c r="B5364" s="2" t="s">
        <v>7152</v>
      </c>
      <c r="C5364" s="23" t="s">
        <v>7428</v>
      </c>
      <c r="D5364" s="26" t="s">
        <v>8182</v>
      </c>
      <c r="E5364" s="23" t="s">
        <v>8194</v>
      </c>
      <c r="F5364" s="2" t="s">
        <v>8195</v>
      </c>
      <c r="G5364" s="24">
        <v>600</v>
      </c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2"/>
      <c r="BR5364" s="2"/>
      <c r="BS5364" s="2"/>
      <c r="BT5364" s="2"/>
      <c r="BU5364" s="2"/>
      <c r="BV5364" s="2"/>
      <c r="BW5364" s="2"/>
      <c r="BX5364" s="2"/>
      <c r="BY5364" s="2"/>
      <c r="BZ5364" s="2"/>
      <c r="CA5364" s="2"/>
      <c r="CB5364" s="2"/>
      <c r="CC5364" s="2"/>
      <c r="CD5364" s="2"/>
      <c r="CE5364" s="2"/>
      <c r="CF5364" s="2"/>
      <c r="CG5364" s="2"/>
      <c r="CH5364" s="2"/>
      <c r="CI5364" s="2"/>
      <c r="CJ5364" s="2"/>
      <c r="CK5364" s="2"/>
      <c r="CL5364" s="2"/>
      <c r="CM5364" s="2"/>
      <c r="CN5364" s="2"/>
      <c r="CO5364" s="2"/>
      <c r="CP5364" s="2"/>
      <c r="CQ5364" s="2"/>
      <c r="CR5364" s="2"/>
      <c r="CS5364" s="2"/>
      <c r="CT5364" s="2"/>
      <c r="CU5364" s="2"/>
      <c r="CV5364" s="2"/>
      <c r="CW5364" s="2"/>
      <c r="CX5364" s="2"/>
      <c r="CY5364" s="2"/>
      <c r="CZ5364" s="2"/>
      <c r="DA5364" s="2"/>
      <c r="DB5364" s="2"/>
      <c r="DC5364" s="2"/>
      <c r="DD5364" s="2"/>
      <c r="DE5364" s="2"/>
      <c r="DF5364" s="2"/>
      <c r="DG5364" s="2"/>
      <c r="DH5364" s="2"/>
      <c r="DI5364" s="2"/>
      <c r="DJ5364" s="2"/>
      <c r="DK5364" s="2"/>
      <c r="DL5364" s="2"/>
      <c r="DM5364" s="2"/>
      <c r="DN5364" s="2"/>
      <c r="DO5364" s="2"/>
      <c r="DP5364" s="2"/>
      <c r="DQ5364" s="2"/>
      <c r="DR5364" s="2"/>
      <c r="DS5364" s="2"/>
      <c r="DT5364" s="2"/>
      <c r="DU5364" s="2"/>
      <c r="DV5364" s="2"/>
      <c r="DW5364" s="2"/>
      <c r="DX5364" s="2"/>
      <c r="DY5364" s="2"/>
      <c r="DZ5364" s="2"/>
      <c r="EA5364" s="2"/>
      <c r="EB5364" s="2"/>
      <c r="EC5364" s="2"/>
      <c r="ED5364" s="2"/>
      <c r="EE5364" s="2"/>
      <c r="EF5364" s="2"/>
      <c r="EG5364" s="2"/>
      <c r="EH5364" s="2"/>
      <c r="EI5364" s="2"/>
      <c r="EJ5364" s="2"/>
      <c r="EK5364" s="2"/>
      <c r="EL5364" s="2"/>
      <c r="EM5364" s="2"/>
      <c r="EN5364" s="2"/>
      <c r="EO5364" s="2"/>
      <c r="EP5364" s="2"/>
      <c r="EQ5364" s="2"/>
      <c r="ER5364" s="2"/>
      <c r="ES5364" s="2"/>
      <c r="ET5364" s="2"/>
      <c r="EU5364" s="2"/>
      <c r="EV5364" s="2"/>
      <c r="EW5364" s="2"/>
      <c r="EX5364" s="2"/>
      <c r="EY5364" s="2"/>
      <c r="EZ5364" s="2"/>
      <c r="FA5364" s="2"/>
      <c r="FB5364" s="2"/>
      <c r="FC5364" s="2"/>
      <c r="FD5364" s="2"/>
      <c r="FE5364" s="2"/>
      <c r="FF5364" s="2"/>
      <c r="FG5364" s="2"/>
      <c r="FH5364" s="2"/>
      <c r="FI5364" s="2"/>
      <c r="FJ5364" s="2"/>
      <c r="FK5364" s="2"/>
      <c r="FL5364" s="2"/>
      <c r="FM5364" s="2"/>
      <c r="FN5364" s="2"/>
      <c r="FO5364" s="2"/>
      <c r="FP5364" s="2"/>
      <c r="FQ5364" s="2"/>
      <c r="FR5364" s="2"/>
      <c r="FS5364" s="2"/>
      <c r="FT5364" s="2"/>
      <c r="FU5364" s="2"/>
      <c r="FV5364" s="2"/>
      <c r="FW5364" s="2"/>
      <c r="FX5364" s="2"/>
      <c r="FY5364" s="2"/>
      <c r="FZ5364" s="2"/>
      <c r="GA5364" s="2"/>
      <c r="GB5364" s="2"/>
      <c r="GC5364" s="2"/>
      <c r="GD5364" s="2"/>
      <c r="GE5364" s="2"/>
      <c r="GF5364" s="2"/>
      <c r="GG5364" s="2"/>
      <c r="GH5364" s="2"/>
      <c r="GI5364" s="2"/>
      <c r="GJ5364" s="2"/>
      <c r="GK5364" s="2"/>
      <c r="GL5364" s="2"/>
      <c r="GM5364" s="2"/>
      <c r="GN5364" s="2"/>
      <c r="GO5364" s="2"/>
      <c r="GP5364" s="2"/>
      <c r="GQ5364" s="2"/>
      <c r="GR5364" s="2"/>
      <c r="GS5364" s="2"/>
      <c r="GT5364" s="2"/>
      <c r="GU5364" s="2"/>
      <c r="GV5364" s="2"/>
      <c r="GW5364" s="2"/>
      <c r="GX5364" s="2"/>
      <c r="GY5364" s="2"/>
      <c r="GZ5364" s="2"/>
      <c r="HA5364" s="2"/>
      <c r="HB5364" s="2"/>
      <c r="HC5364" s="2"/>
      <c r="HD5364" s="2"/>
      <c r="HE5364" s="2"/>
      <c r="HF5364" s="2"/>
      <c r="HG5364" s="2"/>
      <c r="XCU5364" s="4"/>
    </row>
    <row r="5365" s="1" customFormat="1" ht="27" customHeight="1" spans="1:16323">
      <c r="A5365" s="2">
        <v>5367</v>
      </c>
      <c r="B5365" s="2" t="s">
        <v>7152</v>
      </c>
      <c r="C5365" s="23" t="s">
        <v>7428</v>
      </c>
      <c r="D5365" s="26" t="s">
        <v>8182</v>
      </c>
      <c r="E5365" s="23" t="s">
        <v>3416</v>
      </c>
      <c r="F5365" s="2" t="s">
        <v>8196</v>
      </c>
      <c r="G5365" s="24">
        <v>3000</v>
      </c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2"/>
      <c r="BR5365" s="2"/>
      <c r="BS5365" s="2"/>
      <c r="BT5365" s="2"/>
      <c r="BU5365" s="2"/>
      <c r="BV5365" s="2"/>
      <c r="BW5365" s="2"/>
      <c r="BX5365" s="2"/>
      <c r="BY5365" s="2"/>
      <c r="BZ5365" s="2"/>
      <c r="CA5365" s="2"/>
      <c r="CB5365" s="2"/>
      <c r="CC5365" s="2"/>
      <c r="CD5365" s="2"/>
      <c r="CE5365" s="2"/>
      <c r="CF5365" s="2"/>
      <c r="CG5365" s="2"/>
      <c r="CH5365" s="2"/>
      <c r="CI5365" s="2"/>
      <c r="CJ5365" s="2"/>
      <c r="CK5365" s="2"/>
      <c r="CL5365" s="2"/>
      <c r="CM5365" s="2"/>
      <c r="CN5365" s="2"/>
      <c r="CO5365" s="2"/>
      <c r="CP5365" s="2"/>
      <c r="CQ5365" s="2"/>
      <c r="CR5365" s="2"/>
      <c r="CS5365" s="2"/>
      <c r="CT5365" s="2"/>
      <c r="CU5365" s="2"/>
      <c r="CV5365" s="2"/>
      <c r="CW5365" s="2"/>
      <c r="CX5365" s="2"/>
      <c r="CY5365" s="2"/>
      <c r="CZ5365" s="2"/>
      <c r="DA5365" s="2"/>
      <c r="DB5365" s="2"/>
      <c r="DC5365" s="2"/>
      <c r="DD5365" s="2"/>
      <c r="DE5365" s="2"/>
      <c r="DF5365" s="2"/>
      <c r="DG5365" s="2"/>
      <c r="DH5365" s="2"/>
      <c r="DI5365" s="2"/>
      <c r="DJ5365" s="2"/>
      <c r="DK5365" s="2"/>
      <c r="DL5365" s="2"/>
      <c r="DM5365" s="2"/>
      <c r="DN5365" s="2"/>
      <c r="DO5365" s="2"/>
      <c r="DP5365" s="2"/>
      <c r="DQ5365" s="2"/>
      <c r="DR5365" s="2"/>
      <c r="DS5365" s="2"/>
      <c r="DT5365" s="2"/>
      <c r="DU5365" s="2"/>
      <c r="DV5365" s="2"/>
      <c r="DW5365" s="2"/>
      <c r="DX5365" s="2"/>
      <c r="DY5365" s="2"/>
      <c r="DZ5365" s="2"/>
      <c r="EA5365" s="2"/>
      <c r="EB5365" s="2"/>
      <c r="EC5365" s="2"/>
      <c r="ED5365" s="2"/>
      <c r="EE5365" s="2"/>
      <c r="EF5365" s="2"/>
      <c r="EG5365" s="2"/>
      <c r="EH5365" s="2"/>
      <c r="EI5365" s="2"/>
      <c r="EJ5365" s="2"/>
      <c r="EK5365" s="2"/>
      <c r="EL5365" s="2"/>
      <c r="EM5365" s="2"/>
      <c r="EN5365" s="2"/>
      <c r="EO5365" s="2"/>
      <c r="EP5365" s="2"/>
      <c r="EQ5365" s="2"/>
      <c r="ER5365" s="2"/>
      <c r="ES5365" s="2"/>
      <c r="ET5365" s="2"/>
      <c r="EU5365" s="2"/>
      <c r="EV5365" s="2"/>
      <c r="EW5365" s="2"/>
      <c r="EX5365" s="2"/>
      <c r="EY5365" s="2"/>
      <c r="EZ5365" s="2"/>
      <c r="FA5365" s="2"/>
      <c r="FB5365" s="2"/>
      <c r="FC5365" s="2"/>
      <c r="FD5365" s="2"/>
      <c r="FE5365" s="2"/>
      <c r="FF5365" s="2"/>
      <c r="FG5365" s="2"/>
      <c r="FH5365" s="2"/>
      <c r="FI5365" s="2"/>
      <c r="FJ5365" s="2"/>
      <c r="FK5365" s="2"/>
      <c r="FL5365" s="2"/>
      <c r="FM5365" s="2"/>
      <c r="FN5365" s="2"/>
      <c r="FO5365" s="2"/>
      <c r="FP5365" s="2"/>
      <c r="FQ5365" s="2"/>
      <c r="FR5365" s="2"/>
      <c r="FS5365" s="2"/>
      <c r="FT5365" s="2"/>
      <c r="FU5365" s="2"/>
      <c r="FV5365" s="2"/>
      <c r="FW5365" s="2"/>
      <c r="FX5365" s="2"/>
      <c r="FY5365" s="2"/>
      <c r="FZ5365" s="2"/>
      <c r="GA5365" s="2"/>
      <c r="GB5365" s="2"/>
      <c r="GC5365" s="2"/>
      <c r="GD5365" s="2"/>
      <c r="GE5365" s="2"/>
      <c r="GF5365" s="2"/>
      <c r="GG5365" s="2"/>
      <c r="GH5365" s="2"/>
      <c r="GI5365" s="2"/>
      <c r="GJ5365" s="2"/>
      <c r="GK5365" s="2"/>
      <c r="GL5365" s="2"/>
      <c r="GM5365" s="2"/>
      <c r="GN5365" s="2"/>
      <c r="GO5365" s="2"/>
      <c r="GP5365" s="2"/>
      <c r="GQ5365" s="2"/>
      <c r="GR5365" s="2"/>
      <c r="GS5365" s="2"/>
      <c r="GT5365" s="2"/>
      <c r="GU5365" s="2"/>
      <c r="GV5365" s="2"/>
      <c r="GW5365" s="2"/>
      <c r="GX5365" s="2"/>
      <c r="GY5365" s="2"/>
      <c r="GZ5365" s="2"/>
      <c r="HA5365" s="2"/>
      <c r="HB5365" s="2"/>
      <c r="HC5365" s="2"/>
      <c r="HD5365" s="2"/>
      <c r="HE5365" s="2"/>
      <c r="HF5365" s="2"/>
      <c r="HG5365" s="2"/>
      <c r="XCU5365" s="4"/>
    </row>
    <row r="5366" s="1" customFormat="1" ht="27" customHeight="1" spans="1:16323">
      <c r="A5366" s="2">
        <v>5368</v>
      </c>
      <c r="B5366" s="2" t="s">
        <v>7152</v>
      </c>
      <c r="C5366" s="23" t="s">
        <v>7428</v>
      </c>
      <c r="D5366" s="26" t="s">
        <v>8182</v>
      </c>
      <c r="E5366" s="23" t="s">
        <v>8197</v>
      </c>
      <c r="F5366" s="2" t="s">
        <v>8198</v>
      </c>
      <c r="G5366" s="24">
        <v>2400</v>
      </c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  <c r="BQ5366" s="2"/>
      <c r="BR5366" s="2"/>
      <c r="BS5366" s="2"/>
      <c r="BT5366" s="2"/>
      <c r="BU5366" s="2"/>
      <c r="BV5366" s="2"/>
      <c r="BW5366" s="2"/>
      <c r="BX5366" s="2"/>
      <c r="BY5366" s="2"/>
      <c r="BZ5366" s="2"/>
      <c r="CA5366" s="2"/>
      <c r="CB5366" s="2"/>
      <c r="CC5366" s="2"/>
      <c r="CD5366" s="2"/>
      <c r="CE5366" s="2"/>
      <c r="CF5366" s="2"/>
      <c r="CG5366" s="2"/>
      <c r="CH5366" s="2"/>
      <c r="CI5366" s="2"/>
      <c r="CJ5366" s="2"/>
      <c r="CK5366" s="2"/>
      <c r="CL5366" s="2"/>
      <c r="CM5366" s="2"/>
      <c r="CN5366" s="2"/>
      <c r="CO5366" s="2"/>
      <c r="CP5366" s="2"/>
      <c r="CQ5366" s="2"/>
      <c r="CR5366" s="2"/>
      <c r="CS5366" s="2"/>
      <c r="CT5366" s="2"/>
      <c r="CU5366" s="2"/>
      <c r="CV5366" s="2"/>
      <c r="CW5366" s="2"/>
      <c r="CX5366" s="2"/>
      <c r="CY5366" s="2"/>
      <c r="CZ5366" s="2"/>
      <c r="DA5366" s="2"/>
      <c r="DB5366" s="2"/>
      <c r="DC5366" s="2"/>
      <c r="DD5366" s="2"/>
      <c r="DE5366" s="2"/>
      <c r="DF5366" s="2"/>
      <c r="DG5366" s="2"/>
      <c r="DH5366" s="2"/>
      <c r="DI5366" s="2"/>
      <c r="DJ5366" s="2"/>
      <c r="DK5366" s="2"/>
      <c r="DL5366" s="2"/>
      <c r="DM5366" s="2"/>
      <c r="DN5366" s="2"/>
      <c r="DO5366" s="2"/>
      <c r="DP5366" s="2"/>
      <c r="DQ5366" s="2"/>
      <c r="DR5366" s="2"/>
      <c r="DS5366" s="2"/>
      <c r="DT5366" s="2"/>
      <c r="DU5366" s="2"/>
      <c r="DV5366" s="2"/>
      <c r="DW5366" s="2"/>
      <c r="DX5366" s="2"/>
      <c r="DY5366" s="2"/>
      <c r="DZ5366" s="2"/>
      <c r="EA5366" s="2"/>
      <c r="EB5366" s="2"/>
      <c r="EC5366" s="2"/>
      <c r="ED5366" s="2"/>
      <c r="EE5366" s="2"/>
      <c r="EF5366" s="2"/>
      <c r="EG5366" s="2"/>
      <c r="EH5366" s="2"/>
      <c r="EI5366" s="2"/>
      <c r="EJ5366" s="2"/>
      <c r="EK5366" s="2"/>
      <c r="EL5366" s="2"/>
      <c r="EM5366" s="2"/>
      <c r="EN5366" s="2"/>
      <c r="EO5366" s="2"/>
      <c r="EP5366" s="2"/>
      <c r="EQ5366" s="2"/>
      <c r="ER5366" s="2"/>
      <c r="ES5366" s="2"/>
      <c r="ET5366" s="2"/>
      <c r="EU5366" s="2"/>
      <c r="EV5366" s="2"/>
      <c r="EW5366" s="2"/>
      <c r="EX5366" s="2"/>
      <c r="EY5366" s="2"/>
      <c r="EZ5366" s="2"/>
      <c r="FA5366" s="2"/>
      <c r="FB5366" s="2"/>
      <c r="FC5366" s="2"/>
      <c r="FD5366" s="2"/>
      <c r="FE5366" s="2"/>
      <c r="FF5366" s="2"/>
      <c r="FG5366" s="2"/>
      <c r="FH5366" s="2"/>
      <c r="FI5366" s="2"/>
      <c r="FJ5366" s="2"/>
      <c r="FK5366" s="2"/>
      <c r="FL5366" s="2"/>
      <c r="FM5366" s="2"/>
      <c r="FN5366" s="2"/>
      <c r="FO5366" s="2"/>
      <c r="FP5366" s="2"/>
      <c r="FQ5366" s="2"/>
      <c r="FR5366" s="2"/>
      <c r="FS5366" s="2"/>
      <c r="FT5366" s="2"/>
      <c r="FU5366" s="2"/>
      <c r="FV5366" s="2"/>
      <c r="FW5366" s="2"/>
      <c r="FX5366" s="2"/>
      <c r="FY5366" s="2"/>
      <c r="FZ5366" s="2"/>
      <c r="GA5366" s="2"/>
      <c r="GB5366" s="2"/>
      <c r="GC5366" s="2"/>
      <c r="GD5366" s="2"/>
      <c r="GE5366" s="2"/>
      <c r="GF5366" s="2"/>
      <c r="GG5366" s="2"/>
      <c r="GH5366" s="2"/>
      <c r="GI5366" s="2"/>
      <c r="GJ5366" s="2"/>
      <c r="GK5366" s="2"/>
      <c r="GL5366" s="2"/>
      <c r="GM5366" s="2"/>
      <c r="GN5366" s="2"/>
      <c r="GO5366" s="2"/>
      <c r="GP5366" s="2"/>
      <c r="GQ5366" s="2"/>
      <c r="GR5366" s="2"/>
      <c r="GS5366" s="2"/>
      <c r="GT5366" s="2"/>
      <c r="GU5366" s="2"/>
      <c r="GV5366" s="2"/>
      <c r="GW5366" s="2"/>
      <c r="GX5366" s="2"/>
      <c r="GY5366" s="2"/>
      <c r="GZ5366" s="2"/>
      <c r="HA5366" s="2"/>
      <c r="HB5366" s="2"/>
      <c r="HC5366" s="2"/>
      <c r="HD5366" s="2"/>
      <c r="HE5366" s="2"/>
      <c r="HF5366" s="2"/>
      <c r="HG5366" s="2"/>
      <c r="XCU5366" s="4"/>
    </row>
    <row r="5367" s="1" customFormat="1" ht="27" customHeight="1" spans="1:16323">
      <c r="A5367" s="2">
        <v>5369</v>
      </c>
      <c r="B5367" s="2" t="s">
        <v>7152</v>
      </c>
      <c r="C5367" s="23" t="s">
        <v>7428</v>
      </c>
      <c r="D5367" s="26" t="s">
        <v>8182</v>
      </c>
      <c r="E5367" s="23" t="s">
        <v>8199</v>
      </c>
      <c r="F5367" s="2" t="s">
        <v>8200</v>
      </c>
      <c r="G5367" s="24">
        <v>2400</v>
      </c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  <c r="BQ5367" s="2"/>
      <c r="BR5367" s="2"/>
      <c r="BS5367" s="2"/>
      <c r="BT5367" s="2"/>
      <c r="BU5367" s="2"/>
      <c r="BV5367" s="2"/>
      <c r="BW5367" s="2"/>
      <c r="BX5367" s="2"/>
      <c r="BY5367" s="2"/>
      <c r="BZ5367" s="2"/>
      <c r="CA5367" s="2"/>
      <c r="CB5367" s="2"/>
      <c r="CC5367" s="2"/>
      <c r="CD5367" s="2"/>
      <c r="CE5367" s="2"/>
      <c r="CF5367" s="2"/>
      <c r="CG5367" s="2"/>
      <c r="CH5367" s="2"/>
      <c r="CI5367" s="2"/>
      <c r="CJ5367" s="2"/>
      <c r="CK5367" s="2"/>
      <c r="CL5367" s="2"/>
      <c r="CM5367" s="2"/>
      <c r="CN5367" s="2"/>
      <c r="CO5367" s="2"/>
      <c r="CP5367" s="2"/>
      <c r="CQ5367" s="2"/>
      <c r="CR5367" s="2"/>
      <c r="CS5367" s="2"/>
      <c r="CT5367" s="2"/>
      <c r="CU5367" s="2"/>
      <c r="CV5367" s="2"/>
      <c r="CW5367" s="2"/>
      <c r="CX5367" s="2"/>
      <c r="CY5367" s="2"/>
      <c r="CZ5367" s="2"/>
      <c r="DA5367" s="2"/>
      <c r="DB5367" s="2"/>
      <c r="DC5367" s="2"/>
      <c r="DD5367" s="2"/>
      <c r="DE5367" s="2"/>
      <c r="DF5367" s="2"/>
      <c r="DG5367" s="2"/>
      <c r="DH5367" s="2"/>
      <c r="DI5367" s="2"/>
      <c r="DJ5367" s="2"/>
      <c r="DK5367" s="2"/>
      <c r="DL5367" s="2"/>
      <c r="DM5367" s="2"/>
      <c r="DN5367" s="2"/>
      <c r="DO5367" s="2"/>
      <c r="DP5367" s="2"/>
      <c r="DQ5367" s="2"/>
      <c r="DR5367" s="2"/>
      <c r="DS5367" s="2"/>
      <c r="DT5367" s="2"/>
      <c r="DU5367" s="2"/>
      <c r="DV5367" s="2"/>
      <c r="DW5367" s="2"/>
      <c r="DX5367" s="2"/>
      <c r="DY5367" s="2"/>
      <c r="DZ5367" s="2"/>
      <c r="EA5367" s="2"/>
      <c r="EB5367" s="2"/>
      <c r="EC5367" s="2"/>
      <c r="ED5367" s="2"/>
      <c r="EE5367" s="2"/>
      <c r="EF5367" s="2"/>
      <c r="EG5367" s="2"/>
      <c r="EH5367" s="2"/>
      <c r="EI5367" s="2"/>
      <c r="EJ5367" s="2"/>
      <c r="EK5367" s="2"/>
      <c r="EL5367" s="2"/>
      <c r="EM5367" s="2"/>
      <c r="EN5367" s="2"/>
      <c r="EO5367" s="2"/>
      <c r="EP5367" s="2"/>
      <c r="EQ5367" s="2"/>
      <c r="ER5367" s="2"/>
      <c r="ES5367" s="2"/>
      <c r="ET5367" s="2"/>
      <c r="EU5367" s="2"/>
      <c r="EV5367" s="2"/>
      <c r="EW5367" s="2"/>
      <c r="EX5367" s="2"/>
      <c r="EY5367" s="2"/>
      <c r="EZ5367" s="2"/>
      <c r="FA5367" s="2"/>
      <c r="FB5367" s="2"/>
      <c r="FC5367" s="2"/>
      <c r="FD5367" s="2"/>
      <c r="FE5367" s="2"/>
      <c r="FF5367" s="2"/>
      <c r="FG5367" s="2"/>
      <c r="FH5367" s="2"/>
      <c r="FI5367" s="2"/>
      <c r="FJ5367" s="2"/>
      <c r="FK5367" s="2"/>
      <c r="FL5367" s="2"/>
      <c r="FM5367" s="2"/>
      <c r="FN5367" s="2"/>
      <c r="FO5367" s="2"/>
      <c r="FP5367" s="2"/>
      <c r="FQ5367" s="2"/>
      <c r="FR5367" s="2"/>
      <c r="FS5367" s="2"/>
      <c r="FT5367" s="2"/>
      <c r="FU5367" s="2"/>
      <c r="FV5367" s="2"/>
      <c r="FW5367" s="2"/>
      <c r="FX5367" s="2"/>
      <c r="FY5367" s="2"/>
      <c r="FZ5367" s="2"/>
      <c r="GA5367" s="2"/>
      <c r="GB5367" s="2"/>
      <c r="GC5367" s="2"/>
      <c r="GD5367" s="2"/>
      <c r="GE5367" s="2"/>
      <c r="GF5367" s="2"/>
      <c r="GG5367" s="2"/>
      <c r="GH5367" s="2"/>
      <c r="GI5367" s="2"/>
      <c r="GJ5367" s="2"/>
      <c r="GK5367" s="2"/>
      <c r="GL5367" s="2"/>
      <c r="GM5367" s="2"/>
      <c r="GN5367" s="2"/>
      <c r="GO5367" s="2"/>
      <c r="GP5367" s="2"/>
      <c r="GQ5367" s="2"/>
      <c r="GR5367" s="2"/>
      <c r="GS5367" s="2"/>
      <c r="GT5367" s="2"/>
      <c r="GU5367" s="2"/>
      <c r="GV5367" s="2"/>
      <c r="GW5367" s="2"/>
      <c r="GX5367" s="2"/>
      <c r="GY5367" s="2"/>
      <c r="GZ5367" s="2"/>
      <c r="HA5367" s="2"/>
      <c r="HB5367" s="2"/>
      <c r="HC5367" s="2"/>
      <c r="HD5367" s="2"/>
      <c r="HE5367" s="2"/>
      <c r="HF5367" s="2"/>
      <c r="HG5367" s="2"/>
      <c r="XCU5367" s="4"/>
    </row>
    <row r="5368" s="1" customFormat="1" ht="27" customHeight="1" spans="1:16323">
      <c r="A5368" s="2">
        <v>5370</v>
      </c>
      <c r="B5368" s="2" t="s">
        <v>7152</v>
      </c>
      <c r="C5368" s="23" t="s">
        <v>7428</v>
      </c>
      <c r="D5368" s="26" t="s">
        <v>8182</v>
      </c>
      <c r="E5368" s="23" t="s">
        <v>8201</v>
      </c>
      <c r="F5368" s="2" t="s">
        <v>8202</v>
      </c>
      <c r="G5368" s="24">
        <v>3000</v>
      </c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  <c r="BQ5368" s="2"/>
      <c r="BR5368" s="2"/>
      <c r="BS5368" s="2"/>
      <c r="BT5368" s="2"/>
      <c r="BU5368" s="2"/>
      <c r="BV5368" s="2"/>
      <c r="BW5368" s="2"/>
      <c r="BX5368" s="2"/>
      <c r="BY5368" s="2"/>
      <c r="BZ5368" s="2"/>
      <c r="CA5368" s="2"/>
      <c r="CB5368" s="2"/>
      <c r="CC5368" s="2"/>
      <c r="CD5368" s="2"/>
      <c r="CE5368" s="2"/>
      <c r="CF5368" s="2"/>
      <c r="CG5368" s="2"/>
      <c r="CH5368" s="2"/>
      <c r="CI5368" s="2"/>
      <c r="CJ5368" s="2"/>
      <c r="CK5368" s="2"/>
      <c r="CL5368" s="2"/>
      <c r="CM5368" s="2"/>
      <c r="CN5368" s="2"/>
      <c r="CO5368" s="2"/>
      <c r="CP5368" s="2"/>
      <c r="CQ5368" s="2"/>
      <c r="CR5368" s="2"/>
      <c r="CS5368" s="2"/>
      <c r="CT5368" s="2"/>
      <c r="CU5368" s="2"/>
      <c r="CV5368" s="2"/>
      <c r="CW5368" s="2"/>
      <c r="CX5368" s="2"/>
      <c r="CY5368" s="2"/>
      <c r="CZ5368" s="2"/>
      <c r="DA5368" s="2"/>
      <c r="DB5368" s="2"/>
      <c r="DC5368" s="2"/>
      <c r="DD5368" s="2"/>
      <c r="DE5368" s="2"/>
      <c r="DF5368" s="2"/>
      <c r="DG5368" s="2"/>
      <c r="DH5368" s="2"/>
      <c r="DI5368" s="2"/>
      <c r="DJ5368" s="2"/>
      <c r="DK5368" s="2"/>
      <c r="DL5368" s="2"/>
      <c r="DM5368" s="2"/>
      <c r="DN5368" s="2"/>
      <c r="DO5368" s="2"/>
      <c r="DP5368" s="2"/>
      <c r="DQ5368" s="2"/>
      <c r="DR5368" s="2"/>
      <c r="DS5368" s="2"/>
      <c r="DT5368" s="2"/>
      <c r="DU5368" s="2"/>
      <c r="DV5368" s="2"/>
      <c r="DW5368" s="2"/>
      <c r="DX5368" s="2"/>
      <c r="DY5368" s="2"/>
      <c r="DZ5368" s="2"/>
      <c r="EA5368" s="2"/>
      <c r="EB5368" s="2"/>
      <c r="EC5368" s="2"/>
      <c r="ED5368" s="2"/>
      <c r="EE5368" s="2"/>
      <c r="EF5368" s="2"/>
      <c r="EG5368" s="2"/>
      <c r="EH5368" s="2"/>
      <c r="EI5368" s="2"/>
      <c r="EJ5368" s="2"/>
      <c r="EK5368" s="2"/>
      <c r="EL5368" s="2"/>
      <c r="EM5368" s="2"/>
      <c r="EN5368" s="2"/>
      <c r="EO5368" s="2"/>
      <c r="EP5368" s="2"/>
      <c r="EQ5368" s="2"/>
      <c r="ER5368" s="2"/>
      <c r="ES5368" s="2"/>
      <c r="ET5368" s="2"/>
      <c r="EU5368" s="2"/>
      <c r="EV5368" s="2"/>
      <c r="EW5368" s="2"/>
      <c r="EX5368" s="2"/>
      <c r="EY5368" s="2"/>
      <c r="EZ5368" s="2"/>
      <c r="FA5368" s="2"/>
      <c r="FB5368" s="2"/>
      <c r="FC5368" s="2"/>
      <c r="FD5368" s="2"/>
      <c r="FE5368" s="2"/>
      <c r="FF5368" s="2"/>
      <c r="FG5368" s="2"/>
      <c r="FH5368" s="2"/>
      <c r="FI5368" s="2"/>
      <c r="FJ5368" s="2"/>
      <c r="FK5368" s="2"/>
      <c r="FL5368" s="2"/>
      <c r="FM5368" s="2"/>
      <c r="FN5368" s="2"/>
      <c r="FO5368" s="2"/>
      <c r="FP5368" s="2"/>
      <c r="FQ5368" s="2"/>
      <c r="FR5368" s="2"/>
      <c r="FS5368" s="2"/>
      <c r="FT5368" s="2"/>
      <c r="FU5368" s="2"/>
      <c r="FV5368" s="2"/>
      <c r="FW5368" s="2"/>
      <c r="FX5368" s="2"/>
      <c r="FY5368" s="2"/>
      <c r="FZ5368" s="2"/>
      <c r="GA5368" s="2"/>
      <c r="GB5368" s="2"/>
      <c r="GC5368" s="2"/>
      <c r="GD5368" s="2"/>
      <c r="GE5368" s="2"/>
      <c r="GF5368" s="2"/>
      <c r="GG5368" s="2"/>
      <c r="GH5368" s="2"/>
      <c r="GI5368" s="2"/>
      <c r="GJ5368" s="2"/>
      <c r="GK5368" s="2"/>
      <c r="GL5368" s="2"/>
      <c r="GM5368" s="2"/>
      <c r="GN5368" s="2"/>
      <c r="GO5368" s="2"/>
      <c r="GP5368" s="2"/>
      <c r="GQ5368" s="2"/>
      <c r="GR5368" s="2"/>
      <c r="GS5368" s="2"/>
      <c r="GT5368" s="2"/>
      <c r="GU5368" s="2"/>
      <c r="GV5368" s="2"/>
      <c r="GW5368" s="2"/>
      <c r="GX5368" s="2"/>
      <c r="GY5368" s="2"/>
      <c r="GZ5368" s="2"/>
      <c r="HA5368" s="2"/>
      <c r="HB5368" s="2"/>
      <c r="HC5368" s="2"/>
      <c r="HD5368" s="2"/>
      <c r="HE5368" s="2"/>
      <c r="HF5368" s="2"/>
      <c r="HG5368" s="2"/>
      <c r="XCU5368" s="4"/>
    </row>
    <row r="5369" s="1" customFormat="1" ht="27" customHeight="1" spans="1:16323">
      <c r="A5369" s="2">
        <v>5371</v>
      </c>
      <c r="B5369" s="2" t="s">
        <v>7152</v>
      </c>
      <c r="C5369" s="23" t="s">
        <v>7428</v>
      </c>
      <c r="D5369" s="26" t="s">
        <v>8182</v>
      </c>
      <c r="E5369" s="23" t="s">
        <v>8203</v>
      </c>
      <c r="F5369" s="2" t="s">
        <v>8204</v>
      </c>
      <c r="G5369" s="24">
        <v>3000</v>
      </c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  <c r="BQ5369" s="2"/>
      <c r="BR5369" s="2"/>
      <c r="BS5369" s="2"/>
      <c r="BT5369" s="2"/>
      <c r="BU5369" s="2"/>
      <c r="BV5369" s="2"/>
      <c r="BW5369" s="2"/>
      <c r="BX5369" s="2"/>
      <c r="BY5369" s="2"/>
      <c r="BZ5369" s="2"/>
      <c r="CA5369" s="2"/>
      <c r="CB5369" s="2"/>
      <c r="CC5369" s="2"/>
      <c r="CD5369" s="2"/>
      <c r="CE5369" s="2"/>
      <c r="CF5369" s="2"/>
      <c r="CG5369" s="2"/>
      <c r="CH5369" s="2"/>
      <c r="CI5369" s="2"/>
      <c r="CJ5369" s="2"/>
      <c r="CK5369" s="2"/>
      <c r="CL5369" s="2"/>
      <c r="CM5369" s="2"/>
      <c r="CN5369" s="2"/>
      <c r="CO5369" s="2"/>
      <c r="CP5369" s="2"/>
      <c r="CQ5369" s="2"/>
      <c r="CR5369" s="2"/>
      <c r="CS5369" s="2"/>
      <c r="CT5369" s="2"/>
      <c r="CU5369" s="2"/>
      <c r="CV5369" s="2"/>
      <c r="CW5369" s="2"/>
      <c r="CX5369" s="2"/>
      <c r="CY5369" s="2"/>
      <c r="CZ5369" s="2"/>
      <c r="DA5369" s="2"/>
      <c r="DB5369" s="2"/>
      <c r="DC5369" s="2"/>
      <c r="DD5369" s="2"/>
      <c r="DE5369" s="2"/>
      <c r="DF5369" s="2"/>
      <c r="DG5369" s="2"/>
      <c r="DH5369" s="2"/>
      <c r="DI5369" s="2"/>
      <c r="DJ5369" s="2"/>
      <c r="DK5369" s="2"/>
      <c r="DL5369" s="2"/>
      <c r="DM5369" s="2"/>
      <c r="DN5369" s="2"/>
      <c r="DO5369" s="2"/>
      <c r="DP5369" s="2"/>
      <c r="DQ5369" s="2"/>
      <c r="DR5369" s="2"/>
      <c r="DS5369" s="2"/>
      <c r="DT5369" s="2"/>
      <c r="DU5369" s="2"/>
      <c r="DV5369" s="2"/>
      <c r="DW5369" s="2"/>
      <c r="DX5369" s="2"/>
      <c r="DY5369" s="2"/>
      <c r="DZ5369" s="2"/>
      <c r="EA5369" s="2"/>
      <c r="EB5369" s="2"/>
      <c r="EC5369" s="2"/>
      <c r="ED5369" s="2"/>
      <c r="EE5369" s="2"/>
      <c r="EF5369" s="2"/>
      <c r="EG5369" s="2"/>
      <c r="EH5369" s="2"/>
      <c r="EI5369" s="2"/>
      <c r="EJ5369" s="2"/>
      <c r="EK5369" s="2"/>
      <c r="EL5369" s="2"/>
      <c r="EM5369" s="2"/>
      <c r="EN5369" s="2"/>
      <c r="EO5369" s="2"/>
      <c r="EP5369" s="2"/>
      <c r="EQ5369" s="2"/>
      <c r="ER5369" s="2"/>
      <c r="ES5369" s="2"/>
      <c r="ET5369" s="2"/>
      <c r="EU5369" s="2"/>
      <c r="EV5369" s="2"/>
      <c r="EW5369" s="2"/>
      <c r="EX5369" s="2"/>
      <c r="EY5369" s="2"/>
      <c r="EZ5369" s="2"/>
      <c r="FA5369" s="2"/>
      <c r="FB5369" s="2"/>
      <c r="FC5369" s="2"/>
      <c r="FD5369" s="2"/>
      <c r="FE5369" s="2"/>
      <c r="FF5369" s="2"/>
      <c r="FG5369" s="2"/>
      <c r="FH5369" s="2"/>
      <c r="FI5369" s="2"/>
      <c r="FJ5369" s="2"/>
      <c r="FK5369" s="2"/>
      <c r="FL5369" s="2"/>
      <c r="FM5369" s="2"/>
      <c r="FN5369" s="2"/>
      <c r="FO5369" s="2"/>
      <c r="FP5369" s="2"/>
      <c r="FQ5369" s="2"/>
      <c r="FR5369" s="2"/>
      <c r="FS5369" s="2"/>
      <c r="FT5369" s="2"/>
      <c r="FU5369" s="2"/>
      <c r="FV5369" s="2"/>
      <c r="FW5369" s="2"/>
      <c r="FX5369" s="2"/>
      <c r="FY5369" s="2"/>
      <c r="FZ5369" s="2"/>
      <c r="GA5369" s="2"/>
      <c r="GB5369" s="2"/>
      <c r="GC5369" s="2"/>
      <c r="GD5369" s="2"/>
      <c r="GE5369" s="2"/>
      <c r="GF5369" s="2"/>
      <c r="GG5369" s="2"/>
      <c r="GH5369" s="2"/>
      <c r="GI5369" s="2"/>
      <c r="GJ5369" s="2"/>
      <c r="GK5369" s="2"/>
      <c r="GL5369" s="2"/>
      <c r="GM5369" s="2"/>
      <c r="GN5369" s="2"/>
      <c r="GO5369" s="2"/>
      <c r="GP5369" s="2"/>
      <c r="GQ5369" s="2"/>
      <c r="GR5369" s="2"/>
      <c r="GS5369" s="2"/>
      <c r="GT5369" s="2"/>
      <c r="GU5369" s="2"/>
      <c r="GV5369" s="2"/>
      <c r="GW5369" s="2"/>
      <c r="GX5369" s="2"/>
      <c r="GY5369" s="2"/>
      <c r="GZ5369" s="2"/>
      <c r="HA5369" s="2"/>
      <c r="HB5369" s="2"/>
      <c r="HC5369" s="2"/>
      <c r="HD5369" s="2"/>
      <c r="HE5369" s="2"/>
      <c r="HF5369" s="2"/>
      <c r="HG5369" s="2"/>
      <c r="XCU5369" s="4"/>
    </row>
    <row r="5370" s="1" customFormat="1" ht="27" customHeight="1" spans="1:16323">
      <c r="A5370" s="2">
        <v>5372</v>
      </c>
      <c r="B5370" s="2" t="s">
        <v>7152</v>
      </c>
      <c r="C5370" s="23" t="s">
        <v>7428</v>
      </c>
      <c r="D5370" s="26" t="s">
        <v>8182</v>
      </c>
      <c r="E5370" s="23" t="s">
        <v>8205</v>
      </c>
      <c r="F5370" s="2" t="s">
        <v>8206</v>
      </c>
      <c r="G5370" s="24">
        <v>2400</v>
      </c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2"/>
      <c r="BR5370" s="2"/>
      <c r="BS5370" s="2"/>
      <c r="BT5370" s="2"/>
      <c r="BU5370" s="2"/>
      <c r="BV5370" s="2"/>
      <c r="BW5370" s="2"/>
      <c r="BX5370" s="2"/>
      <c r="BY5370" s="2"/>
      <c r="BZ5370" s="2"/>
      <c r="CA5370" s="2"/>
      <c r="CB5370" s="2"/>
      <c r="CC5370" s="2"/>
      <c r="CD5370" s="2"/>
      <c r="CE5370" s="2"/>
      <c r="CF5370" s="2"/>
      <c r="CG5370" s="2"/>
      <c r="CH5370" s="2"/>
      <c r="CI5370" s="2"/>
      <c r="CJ5370" s="2"/>
      <c r="CK5370" s="2"/>
      <c r="CL5370" s="2"/>
      <c r="CM5370" s="2"/>
      <c r="CN5370" s="2"/>
      <c r="CO5370" s="2"/>
      <c r="CP5370" s="2"/>
      <c r="CQ5370" s="2"/>
      <c r="CR5370" s="2"/>
      <c r="CS5370" s="2"/>
      <c r="CT5370" s="2"/>
      <c r="CU5370" s="2"/>
      <c r="CV5370" s="2"/>
      <c r="CW5370" s="2"/>
      <c r="CX5370" s="2"/>
      <c r="CY5370" s="2"/>
      <c r="CZ5370" s="2"/>
      <c r="DA5370" s="2"/>
      <c r="DB5370" s="2"/>
      <c r="DC5370" s="2"/>
      <c r="DD5370" s="2"/>
      <c r="DE5370" s="2"/>
      <c r="DF5370" s="2"/>
      <c r="DG5370" s="2"/>
      <c r="DH5370" s="2"/>
      <c r="DI5370" s="2"/>
      <c r="DJ5370" s="2"/>
      <c r="DK5370" s="2"/>
      <c r="DL5370" s="2"/>
      <c r="DM5370" s="2"/>
      <c r="DN5370" s="2"/>
      <c r="DO5370" s="2"/>
      <c r="DP5370" s="2"/>
      <c r="DQ5370" s="2"/>
      <c r="DR5370" s="2"/>
      <c r="DS5370" s="2"/>
      <c r="DT5370" s="2"/>
      <c r="DU5370" s="2"/>
      <c r="DV5370" s="2"/>
      <c r="DW5370" s="2"/>
      <c r="DX5370" s="2"/>
      <c r="DY5370" s="2"/>
      <c r="DZ5370" s="2"/>
      <c r="EA5370" s="2"/>
      <c r="EB5370" s="2"/>
      <c r="EC5370" s="2"/>
      <c r="ED5370" s="2"/>
      <c r="EE5370" s="2"/>
      <c r="EF5370" s="2"/>
      <c r="EG5370" s="2"/>
      <c r="EH5370" s="2"/>
      <c r="EI5370" s="2"/>
      <c r="EJ5370" s="2"/>
      <c r="EK5370" s="2"/>
      <c r="EL5370" s="2"/>
      <c r="EM5370" s="2"/>
      <c r="EN5370" s="2"/>
      <c r="EO5370" s="2"/>
      <c r="EP5370" s="2"/>
      <c r="EQ5370" s="2"/>
      <c r="ER5370" s="2"/>
      <c r="ES5370" s="2"/>
      <c r="ET5370" s="2"/>
      <c r="EU5370" s="2"/>
      <c r="EV5370" s="2"/>
      <c r="EW5370" s="2"/>
      <c r="EX5370" s="2"/>
      <c r="EY5370" s="2"/>
      <c r="EZ5370" s="2"/>
      <c r="FA5370" s="2"/>
      <c r="FB5370" s="2"/>
      <c r="FC5370" s="2"/>
      <c r="FD5370" s="2"/>
      <c r="FE5370" s="2"/>
      <c r="FF5370" s="2"/>
      <c r="FG5370" s="2"/>
      <c r="FH5370" s="2"/>
      <c r="FI5370" s="2"/>
      <c r="FJ5370" s="2"/>
      <c r="FK5370" s="2"/>
      <c r="FL5370" s="2"/>
      <c r="FM5370" s="2"/>
      <c r="FN5370" s="2"/>
      <c r="FO5370" s="2"/>
      <c r="FP5370" s="2"/>
      <c r="FQ5370" s="2"/>
      <c r="FR5370" s="2"/>
      <c r="FS5370" s="2"/>
      <c r="FT5370" s="2"/>
      <c r="FU5370" s="2"/>
      <c r="FV5370" s="2"/>
      <c r="FW5370" s="2"/>
      <c r="FX5370" s="2"/>
      <c r="FY5370" s="2"/>
      <c r="FZ5370" s="2"/>
      <c r="GA5370" s="2"/>
      <c r="GB5370" s="2"/>
      <c r="GC5370" s="2"/>
      <c r="GD5370" s="2"/>
      <c r="GE5370" s="2"/>
      <c r="GF5370" s="2"/>
      <c r="GG5370" s="2"/>
      <c r="GH5370" s="2"/>
      <c r="GI5370" s="2"/>
      <c r="GJ5370" s="2"/>
      <c r="GK5370" s="2"/>
      <c r="GL5370" s="2"/>
      <c r="GM5370" s="2"/>
      <c r="GN5370" s="2"/>
      <c r="GO5370" s="2"/>
      <c r="GP5370" s="2"/>
      <c r="GQ5370" s="2"/>
      <c r="GR5370" s="2"/>
      <c r="GS5370" s="2"/>
      <c r="GT5370" s="2"/>
      <c r="GU5370" s="2"/>
      <c r="GV5370" s="2"/>
      <c r="GW5370" s="2"/>
      <c r="GX5370" s="2"/>
      <c r="GY5370" s="2"/>
      <c r="GZ5370" s="2"/>
      <c r="HA5370" s="2"/>
      <c r="HB5370" s="2"/>
      <c r="HC5370" s="2"/>
      <c r="HD5370" s="2"/>
      <c r="HE5370" s="2"/>
      <c r="HF5370" s="2"/>
      <c r="HG5370" s="2"/>
      <c r="XCU5370" s="4"/>
    </row>
    <row r="5371" s="1" customFormat="1" ht="27" customHeight="1" spans="1:16323">
      <c r="A5371" s="2">
        <v>5373</v>
      </c>
      <c r="B5371" s="2" t="s">
        <v>7152</v>
      </c>
      <c r="C5371" s="23" t="s">
        <v>7428</v>
      </c>
      <c r="D5371" s="26" t="s">
        <v>8182</v>
      </c>
      <c r="E5371" s="23" t="s">
        <v>8207</v>
      </c>
      <c r="F5371" s="2" t="s">
        <v>8208</v>
      </c>
      <c r="G5371" s="24">
        <v>3000</v>
      </c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2"/>
      <c r="BR5371" s="2"/>
      <c r="BS5371" s="2"/>
      <c r="BT5371" s="2"/>
      <c r="BU5371" s="2"/>
      <c r="BV5371" s="2"/>
      <c r="BW5371" s="2"/>
      <c r="BX5371" s="2"/>
      <c r="BY5371" s="2"/>
      <c r="BZ5371" s="2"/>
      <c r="CA5371" s="2"/>
      <c r="CB5371" s="2"/>
      <c r="CC5371" s="2"/>
      <c r="CD5371" s="2"/>
      <c r="CE5371" s="2"/>
      <c r="CF5371" s="2"/>
      <c r="CG5371" s="2"/>
      <c r="CH5371" s="2"/>
      <c r="CI5371" s="2"/>
      <c r="CJ5371" s="2"/>
      <c r="CK5371" s="2"/>
      <c r="CL5371" s="2"/>
      <c r="CM5371" s="2"/>
      <c r="CN5371" s="2"/>
      <c r="CO5371" s="2"/>
      <c r="CP5371" s="2"/>
      <c r="CQ5371" s="2"/>
      <c r="CR5371" s="2"/>
      <c r="CS5371" s="2"/>
      <c r="CT5371" s="2"/>
      <c r="CU5371" s="2"/>
      <c r="CV5371" s="2"/>
      <c r="CW5371" s="2"/>
      <c r="CX5371" s="2"/>
      <c r="CY5371" s="2"/>
      <c r="CZ5371" s="2"/>
      <c r="DA5371" s="2"/>
      <c r="DB5371" s="2"/>
      <c r="DC5371" s="2"/>
      <c r="DD5371" s="2"/>
      <c r="DE5371" s="2"/>
      <c r="DF5371" s="2"/>
      <c r="DG5371" s="2"/>
      <c r="DH5371" s="2"/>
      <c r="DI5371" s="2"/>
      <c r="DJ5371" s="2"/>
      <c r="DK5371" s="2"/>
      <c r="DL5371" s="2"/>
      <c r="DM5371" s="2"/>
      <c r="DN5371" s="2"/>
      <c r="DO5371" s="2"/>
      <c r="DP5371" s="2"/>
      <c r="DQ5371" s="2"/>
      <c r="DR5371" s="2"/>
      <c r="DS5371" s="2"/>
      <c r="DT5371" s="2"/>
      <c r="DU5371" s="2"/>
      <c r="DV5371" s="2"/>
      <c r="DW5371" s="2"/>
      <c r="DX5371" s="2"/>
      <c r="DY5371" s="2"/>
      <c r="DZ5371" s="2"/>
      <c r="EA5371" s="2"/>
      <c r="EB5371" s="2"/>
      <c r="EC5371" s="2"/>
      <c r="ED5371" s="2"/>
      <c r="EE5371" s="2"/>
      <c r="EF5371" s="2"/>
      <c r="EG5371" s="2"/>
      <c r="EH5371" s="2"/>
      <c r="EI5371" s="2"/>
      <c r="EJ5371" s="2"/>
      <c r="EK5371" s="2"/>
      <c r="EL5371" s="2"/>
      <c r="EM5371" s="2"/>
      <c r="EN5371" s="2"/>
      <c r="EO5371" s="2"/>
      <c r="EP5371" s="2"/>
      <c r="EQ5371" s="2"/>
      <c r="ER5371" s="2"/>
      <c r="ES5371" s="2"/>
      <c r="ET5371" s="2"/>
      <c r="EU5371" s="2"/>
      <c r="EV5371" s="2"/>
      <c r="EW5371" s="2"/>
      <c r="EX5371" s="2"/>
      <c r="EY5371" s="2"/>
      <c r="EZ5371" s="2"/>
      <c r="FA5371" s="2"/>
      <c r="FB5371" s="2"/>
      <c r="FC5371" s="2"/>
      <c r="FD5371" s="2"/>
      <c r="FE5371" s="2"/>
      <c r="FF5371" s="2"/>
      <c r="FG5371" s="2"/>
      <c r="FH5371" s="2"/>
      <c r="FI5371" s="2"/>
      <c r="FJ5371" s="2"/>
      <c r="FK5371" s="2"/>
      <c r="FL5371" s="2"/>
      <c r="FM5371" s="2"/>
      <c r="FN5371" s="2"/>
      <c r="FO5371" s="2"/>
      <c r="FP5371" s="2"/>
      <c r="FQ5371" s="2"/>
      <c r="FR5371" s="2"/>
      <c r="FS5371" s="2"/>
      <c r="FT5371" s="2"/>
      <c r="FU5371" s="2"/>
      <c r="FV5371" s="2"/>
      <c r="FW5371" s="2"/>
      <c r="FX5371" s="2"/>
      <c r="FY5371" s="2"/>
      <c r="FZ5371" s="2"/>
      <c r="GA5371" s="2"/>
      <c r="GB5371" s="2"/>
      <c r="GC5371" s="2"/>
      <c r="GD5371" s="2"/>
      <c r="GE5371" s="2"/>
      <c r="GF5371" s="2"/>
      <c r="GG5371" s="2"/>
      <c r="GH5371" s="2"/>
      <c r="GI5371" s="2"/>
      <c r="GJ5371" s="2"/>
      <c r="GK5371" s="2"/>
      <c r="GL5371" s="2"/>
      <c r="GM5371" s="2"/>
      <c r="GN5371" s="2"/>
      <c r="GO5371" s="2"/>
      <c r="GP5371" s="2"/>
      <c r="GQ5371" s="2"/>
      <c r="GR5371" s="2"/>
      <c r="GS5371" s="2"/>
      <c r="GT5371" s="2"/>
      <c r="GU5371" s="2"/>
      <c r="GV5371" s="2"/>
      <c r="GW5371" s="2"/>
      <c r="GX5371" s="2"/>
      <c r="GY5371" s="2"/>
      <c r="GZ5371" s="2"/>
      <c r="HA5371" s="2"/>
      <c r="HB5371" s="2"/>
      <c r="HC5371" s="2"/>
      <c r="HD5371" s="2"/>
      <c r="HE5371" s="2"/>
      <c r="HF5371" s="2"/>
      <c r="HG5371" s="2"/>
      <c r="XCU5371" s="4"/>
    </row>
    <row r="5372" s="1" customFormat="1" ht="27" customHeight="1" spans="1:16323">
      <c r="A5372" s="2">
        <v>5374</v>
      </c>
      <c r="B5372" s="2" t="s">
        <v>7152</v>
      </c>
      <c r="C5372" s="23" t="s">
        <v>7428</v>
      </c>
      <c r="D5372" s="26" t="s">
        <v>8182</v>
      </c>
      <c r="E5372" s="23" t="s">
        <v>8209</v>
      </c>
      <c r="F5372" s="2" t="s">
        <v>8210</v>
      </c>
      <c r="G5372" s="24">
        <v>2400</v>
      </c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  <c r="BS5372" s="2"/>
      <c r="BT5372" s="2"/>
      <c r="BU5372" s="2"/>
      <c r="BV5372" s="2"/>
      <c r="BW5372" s="2"/>
      <c r="BX5372" s="2"/>
      <c r="BY5372" s="2"/>
      <c r="BZ5372" s="2"/>
      <c r="CA5372" s="2"/>
      <c r="CB5372" s="2"/>
      <c r="CC5372" s="2"/>
      <c r="CD5372" s="2"/>
      <c r="CE5372" s="2"/>
      <c r="CF5372" s="2"/>
      <c r="CG5372" s="2"/>
      <c r="CH5372" s="2"/>
      <c r="CI5372" s="2"/>
      <c r="CJ5372" s="2"/>
      <c r="CK5372" s="2"/>
      <c r="CL5372" s="2"/>
      <c r="CM5372" s="2"/>
      <c r="CN5372" s="2"/>
      <c r="CO5372" s="2"/>
      <c r="CP5372" s="2"/>
      <c r="CQ5372" s="2"/>
      <c r="CR5372" s="2"/>
      <c r="CS5372" s="2"/>
      <c r="CT5372" s="2"/>
      <c r="CU5372" s="2"/>
      <c r="CV5372" s="2"/>
      <c r="CW5372" s="2"/>
      <c r="CX5372" s="2"/>
      <c r="CY5372" s="2"/>
      <c r="CZ5372" s="2"/>
      <c r="DA5372" s="2"/>
      <c r="DB5372" s="2"/>
      <c r="DC5372" s="2"/>
      <c r="DD5372" s="2"/>
      <c r="DE5372" s="2"/>
      <c r="DF5372" s="2"/>
      <c r="DG5372" s="2"/>
      <c r="DH5372" s="2"/>
      <c r="DI5372" s="2"/>
      <c r="DJ5372" s="2"/>
      <c r="DK5372" s="2"/>
      <c r="DL5372" s="2"/>
      <c r="DM5372" s="2"/>
      <c r="DN5372" s="2"/>
      <c r="DO5372" s="2"/>
      <c r="DP5372" s="2"/>
      <c r="DQ5372" s="2"/>
      <c r="DR5372" s="2"/>
      <c r="DS5372" s="2"/>
      <c r="DT5372" s="2"/>
      <c r="DU5372" s="2"/>
      <c r="DV5372" s="2"/>
      <c r="DW5372" s="2"/>
      <c r="DX5372" s="2"/>
      <c r="DY5372" s="2"/>
      <c r="DZ5372" s="2"/>
      <c r="EA5372" s="2"/>
      <c r="EB5372" s="2"/>
      <c r="EC5372" s="2"/>
      <c r="ED5372" s="2"/>
      <c r="EE5372" s="2"/>
      <c r="EF5372" s="2"/>
      <c r="EG5372" s="2"/>
      <c r="EH5372" s="2"/>
      <c r="EI5372" s="2"/>
      <c r="EJ5372" s="2"/>
      <c r="EK5372" s="2"/>
      <c r="EL5372" s="2"/>
      <c r="EM5372" s="2"/>
      <c r="EN5372" s="2"/>
      <c r="EO5372" s="2"/>
      <c r="EP5372" s="2"/>
      <c r="EQ5372" s="2"/>
      <c r="ER5372" s="2"/>
      <c r="ES5372" s="2"/>
      <c r="ET5372" s="2"/>
      <c r="EU5372" s="2"/>
      <c r="EV5372" s="2"/>
      <c r="EW5372" s="2"/>
      <c r="EX5372" s="2"/>
      <c r="EY5372" s="2"/>
      <c r="EZ5372" s="2"/>
      <c r="FA5372" s="2"/>
      <c r="FB5372" s="2"/>
      <c r="FC5372" s="2"/>
      <c r="FD5372" s="2"/>
      <c r="FE5372" s="2"/>
      <c r="FF5372" s="2"/>
      <c r="FG5372" s="2"/>
      <c r="FH5372" s="2"/>
      <c r="FI5372" s="2"/>
      <c r="FJ5372" s="2"/>
      <c r="FK5372" s="2"/>
      <c r="FL5372" s="2"/>
      <c r="FM5372" s="2"/>
      <c r="FN5372" s="2"/>
      <c r="FO5372" s="2"/>
      <c r="FP5372" s="2"/>
      <c r="FQ5372" s="2"/>
      <c r="FR5372" s="2"/>
      <c r="FS5372" s="2"/>
      <c r="FT5372" s="2"/>
      <c r="FU5372" s="2"/>
      <c r="FV5372" s="2"/>
      <c r="FW5372" s="2"/>
      <c r="FX5372" s="2"/>
      <c r="FY5372" s="2"/>
      <c r="FZ5372" s="2"/>
      <c r="GA5372" s="2"/>
      <c r="GB5372" s="2"/>
      <c r="GC5372" s="2"/>
      <c r="GD5372" s="2"/>
      <c r="GE5372" s="2"/>
      <c r="GF5372" s="2"/>
      <c r="GG5372" s="2"/>
      <c r="GH5372" s="2"/>
      <c r="GI5372" s="2"/>
      <c r="GJ5372" s="2"/>
      <c r="GK5372" s="2"/>
      <c r="GL5372" s="2"/>
      <c r="GM5372" s="2"/>
      <c r="GN5372" s="2"/>
      <c r="GO5372" s="2"/>
      <c r="GP5372" s="2"/>
      <c r="GQ5372" s="2"/>
      <c r="GR5372" s="2"/>
      <c r="GS5372" s="2"/>
      <c r="GT5372" s="2"/>
      <c r="GU5372" s="2"/>
      <c r="GV5372" s="2"/>
      <c r="GW5372" s="2"/>
      <c r="GX5372" s="2"/>
      <c r="GY5372" s="2"/>
      <c r="GZ5372" s="2"/>
      <c r="HA5372" s="2"/>
      <c r="HB5372" s="2"/>
      <c r="HC5372" s="2"/>
      <c r="HD5372" s="2"/>
      <c r="HE5372" s="2"/>
      <c r="HF5372" s="2"/>
      <c r="HG5372" s="2"/>
      <c r="XCU5372" s="4"/>
    </row>
    <row r="5373" s="1" customFormat="1" ht="27" customHeight="1" spans="1:16323">
      <c r="A5373" s="2">
        <v>5375</v>
      </c>
      <c r="B5373" s="2" t="s">
        <v>7152</v>
      </c>
      <c r="C5373" s="23" t="s">
        <v>7428</v>
      </c>
      <c r="D5373" s="26" t="s">
        <v>8182</v>
      </c>
      <c r="E5373" s="23" t="s">
        <v>8211</v>
      </c>
      <c r="F5373" s="2" t="s">
        <v>8212</v>
      </c>
      <c r="G5373" s="24">
        <v>2400</v>
      </c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  <c r="BQ5373" s="2"/>
      <c r="BR5373" s="2"/>
      <c r="BS5373" s="2"/>
      <c r="BT5373" s="2"/>
      <c r="BU5373" s="2"/>
      <c r="BV5373" s="2"/>
      <c r="BW5373" s="2"/>
      <c r="BX5373" s="2"/>
      <c r="BY5373" s="2"/>
      <c r="BZ5373" s="2"/>
      <c r="CA5373" s="2"/>
      <c r="CB5373" s="2"/>
      <c r="CC5373" s="2"/>
      <c r="CD5373" s="2"/>
      <c r="CE5373" s="2"/>
      <c r="CF5373" s="2"/>
      <c r="CG5373" s="2"/>
      <c r="CH5373" s="2"/>
      <c r="CI5373" s="2"/>
      <c r="CJ5373" s="2"/>
      <c r="CK5373" s="2"/>
      <c r="CL5373" s="2"/>
      <c r="CM5373" s="2"/>
      <c r="CN5373" s="2"/>
      <c r="CO5373" s="2"/>
      <c r="CP5373" s="2"/>
      <c r="CQ5373" s="2"/>
      <c r="CR5373" s="2"/>
      <c r="CS5373" s="2"/>
      <c r="CT5373" s="2"/>
      <c r="CU5373" s="2"/>
      <c r="CV5373" s="2"/>
      <c r="CW5373" s="2"/>
      <c r="CX5373" s="2"/>
      <c r="CY5373" s="2"/>
      <c r="CZ5373" s="2"/>
      <c r="DA5373" s="2"/>
      <c r="DB5373" s="2"/>
      <c r="DC5373" s="2"/>
      <c r="DD5373" s="2"/>
      <c r="DE5373" s="2"/>
      <c r="DF5373" s="2"/>
      <c r="DG5373" s="2"/>
      <c r="DH5373" s="2"/>
      <c r="DI5373" s="2"/>
      <c r="DJ5373" s="2"/>
      <c r="DK5373" s="2"/>
      <c r="DL5373" s="2"/>
      <c r="DM5373" s="2"/>
      <c r="DN5373" s="2"/>
      <c r="DO5373" s="2"/>
      <c r="DP5373" s="2"/>
      <c r="DQ5373" s="2"/>
      <c r="DR5373" s="2"/>
      <c r="DS5373" s="2"/>
      <c r="DT5373" s="2"/>
      <c r="DU5373" s="2"/>
      <c r="DV5373" s="2"/>
      <c r="DW5373" s="2"/>
      <c r="DX5373" s="2"/>
      <c r="DY5373" s="2"/>
      <c r="DZ5373" s="2"/>
      <c r="EA5373" s="2"/>
      <c r="EB5373" s="2"/>
      <c r="EC5373" s="2"/>
      <c r="ED5373" s="2"/>
      <c r="EE5373" s="2"/>
      <c r="EF5373" s="2"/>
      <c r="EG5373" s="2"/>
      <c r="EH5373" s="2"/>
      <c r="EI5373" s="2"/>
      <c r="EJ5373" s="2"/>
      <c r="EK5373" s="2"/>
      <c r="EL5373" s="2"/>
      <c r="EM5373" s="2"/>
      <c r="EN5373" s="2"/>
      <c r="EO5373" s="2"/>
      <c r="EP5373" s="2"/>
      <c r="EQ5373" s="2"/>
      <c r="ER5373" s="2"/>
      <c r="ES5373" s="2"/>
      <c r="ET5373" s="2"/>
      <c r="EU5373" s="2"/>
      <c r="EV5373" s="2"/>
      <c r="EW5373" s="2"/>
      <c r="EX5373" s="2"/>
      <c r="EY5373" s="2"/>
      <c r="EZ5373" s="2"/>
      <c r="FA5373" s="2"/>
      <c r="FB5373" s="2"/>
      <c r="FC5373" s="2"/>
      <c r="FD5373" s="2"/>
      <c r="FE5373" s="2"/>
      <c r="FF5373" s="2"/>
      <c r="FG5373" s="2"/>
      <c r="FH5373" s="2"/>
      <c r="FI5373" s="2"/>
      <c r="FJ5373" s="2"/>
      <c r="FK5373" s="2"/>
      <c r="FL5373" s="2"/>
      <c r="FM5373" s="2"/>
      <c r="FN5373" s="2"/>
      <c r="FO5373" s="2"/>
      <c r="FP5373" s="2"/>
      <c r="FQ5373" s="2"/>
      <c r="FR5373" s="2"/>
      <c r="FS5373" s="2"/>
      <c r="FT5373" s="2"/>
      <c r="FU5373" s="2"/>
      <c r="FV5373" s="2"/>
      <c r="FW5373" s="2"/>
      <c r="FX5373" s="2"/>
      <c r="FY5373" s="2"/>
      <c r="FZ5373" s="2"/>
      <c r="GA5373" s="2"/>
      <c r="GB5373" s="2"/>
      <c r="GC5373" s="2"/>
      <c r="GD5373" s="2"/>
      <c r="GE5373" s="2"/>
      <c r="GF5373" s="2"/>
      <c r="GG5373" s="2"/>
      <c r="GH5373" s="2"/>
      <c r="GI5373" s="2"/>
      <c r="GJ5373" s="2"/>
      <c r="GK5373" s="2"/>
      <c r="GL5373" s="2"/>
      <c r="GM5373" s="2"/>
      <c r="GN5373" s="2"/>
      <c r="GO5373" s="2"/>
      <c r="GP5373" s="2"/>
      <c r="GQ5373" s="2"/>
      <c r="GR5373" s="2"/>
      <c r="GS5373" s="2"/>
      <c r="GT5373" s="2"/>
      <c r="GU5373" s="2"/>
      <c r="GV5373" s="2"/>
      <c r="GW5373" s="2"/>
      <c r="GX5373" s="2"/>
      <c r="GY5373" s="2"/>
      <c r="GZ5373" s="2"/>
      <c r="HA5373" s="2"/>
      <c r="HB5373" s="2"/>
      <c r="HC5373" s="2"/>
      <c r="HD5373" s="2"/>
      <c r="HE5373" s="2"/>
      <c r="HF5373" s="2"/>
      <c r="HG5373" s="2"/>
      <c r="XCU5373" s="4"/>
    </row>
    <row r="5374" s="1" customFormat="1" ht="27" customHeight="1" spans="1:16323">
      <c r="A5374" s="2">
        <v>5376</v>
      </c>
      <c r="B5374" s="2" t="s">
        <v>7152</v>
      </c>
      <c r="C5374" s="23" t="s">
        <v>7428</v>
      </c>
      <c r="D5374" s="26" t="s">
        <v>8182</v>
      </c>
      <c r="E5374" s="23" t="s">
        <v>414</v>
      </c>
      <c r="F5374" s="2" t="s">
        <v>8213</v>
      </c>
      <c r="G5374" s="24">
        <v>600</v>
      </c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2"/>
      <c r="BR5374" s="2"/>
      <c r="BS5374" s="2"/>
      <c r="BT5374" s="2"/>
      <c r="BU5374" s="2"/>
      <c r="BV5374" s="2"/>
      <c r="BW5374" s="2"/>
      <c r="BX5374" s="2"/>
      <c r="BY5374" s="2"/>
      <c r="BZ5374" s="2"/>
      <c r="CA5374" s="2"/>
      <c r="CB5374" s="2"/>
      <c r="CC5374" s="2"/>
      <c r="CD5374" s="2"/>
      <c r="CE5374" s="2"/>
      <c r="CF5374" s="2"/>
      <c r="CG5374" s="2"/>
      <c r="CH5374" s="2"/>
      <c r="CI5374" s="2"/>
      <c r="CJ5374" s="2"/>
      <c r="CK5374" s="2"/>
      <c r="CL5374" s="2"/>
      <c r="CM5374" s="2"/>
      <c r="CN5374" s="2"/>
      <c r="CO5374" s="2"/>
      <c r="CP5374" s="2"/>
      <c r="CQ5374" s="2"/>
      <c r="CR5374" s="2"/>
      <c r="CS5374" s="2"/>
      <c r="CT5374" s="2"/>
      <c r="CU5374" s="2"/>
      <c r="CV5374" s="2"/>
      <c r="CW5374" s="2"/>
      <c r="CX5374" s="2"/>
      <c r="CY5374" s="2"/>
      <c r="CZ5374" s="2"/>
      <c r="DA5374" s="2"/>
      <c r="DB5374" s="2"/>
      <c r="DC5374" s="2"/>
      <c r="DD5374" s="2"/>
      <c r="DE5374" s="2"/>
      <c r="DF5374" s="2"/>
      <c r="DG5374" s="2"/>
      <c r="DH5374" s="2"/>
      <c r="DI5374" s="2"/>
      <c r="DJ5374" s="2"/>
      <c r="DK5374" s="2"/>
      <c r="DL5374" s="2"/>
      <c r="DM5374" s="2"/>
      <c r="DN5374" s="2"/>
      <c r="DO5374" s="2"/>
      <c r="DP5374" s="2"/>
      <c r="DQ5374" s="2"/>
      <c r="DR5374" s="2"/>
      <c r="DS5374" s="2"/>
      <c r="DT5374" s="2"/>
      <c r="DU5374" s="2"/>
      <c r="DV5374" s="2"/>
      <c r="DW5374" s="2"/>
      <c r="DX5374" s="2"/>
      <c r="DY5374" s="2"/>
      <c r="DZ5374" s="2"/>
      <c r="EA5374" s="2"/>
      <c r="EB5374" s="2"/>
      <c r="EC5374" s="2"/>
      <c r="ED5374" s="2"/>
      <c r="EE5374" s="2"/>
      <c r="EF5374" s="2"/>
      <c r="EG5374" s="2"/>
      <c r="EH5374" s="2"/>
      <c r="EI5374" s="2"/>
      <c r="EJ5374" s="2"/>
      <c r="EK5374" s="2"/>
      <c r="EL5374" s="2"/>
      <c r="EM5374" s="2"/>
      <c r="EN5374" s="2"/>
      <c r="EO5374" s="2"/>
      <c r="EP5374" s="2"/>
      <c r="EQ5374" s="2"/>
      <c r="ER5374" s="2"/>
      <c r="ES5374" s="2"/>
      <c r="ET5374" s="2"/>
      <c r="EU5374" s="2"/>
      <c r="EV5374" s="2"/>
      <c r="EW5374" s="2"/>
      <c r="EX5374" s="2"/>
      <c r="EY5374" s="2"/>
      <c r="EZ5374" s="2"/>
      <c r="FA5374" s="2"/>
      <c r="FB5374" s="2"/>
      <c r="FC5374" s="2"/>
      <c r="FD5374" s="2"/>
      <c r="FE5374" s="2"/>
      <c r="FF5374" s="2"/>
      <c r="FG5374" s="2"/>
      <c r="FH5374" s="2"/>
      <c r="FI5374" s="2"/>
      <c r="FJ5374" s="2"/>
      <c r="FK5374" s="2"/>
      <c r="FL5374" s="2"/>
      <c r="FM5374" s="2"/>
      <c r="FN5374" s="2"/>
      <c r="FO5374" s="2"/>
      <c r="FP5374" s="2"/>
      <c r="FQ5374" s="2"/>
      <c r="FR5374" s="2"/>
      <c r="FS5374" s="2"/>
      <c r="FT5374" s="2"/>
      <c r="FU5374" s="2"/>
      <c r="FV5374" s="2"/>
      <c r="FW5374" s="2"/>
      <c r="FX5374" s="2"/>
      <c r="FY5374" s="2"/>
      <c r="FZ5374" s="2"/>
      <c r="GA5374" s="2"/>
      <c r="GB5374" s="2"/>
      <c r="GC5374" s="2"/>
      <c r="GD5374" s="2"/>
      <c r="GE5374" s="2"/>
      <c r="GF5374" s="2"/>
      <c r="GG5374" s="2"/>
      <c r="GH5374" s="2"/>
      <c r="GI5374" s="2"/>
      <c r="GJ5374" s="2"/>
      <c r="GK5374" s="2"/>
      <c r="GL5374" s="2"/>
      <c r="GM5374" s="2"/>
      <c r="GN5374" s="2"/>
      <c r="GO5374" s="2"/>
      <c r="GP5374" s="2"/>
      <c r="GQ5374" s="2"/>
      <c r="GR5374" s="2"/>
      <c r="GS5374" s="2"/>
      <c r="GT5374" s="2"/>
      <c r="GU5374" s="2"/>
      <c r="GV5374" s="2"/>
      <c r="GW5374" s="2"/>
      <c r="GX5374" s="2"/>
      <c r="GY5374" s="2"/>
      <c r="GZ5374" s="2"/>
      <c r="HA5374" s="2"/>
      <c r="HB5374" s="2"/>
      <c r="HC5374" s="2"/>
      <c r="HD5374" s="2"/>
      <c r="HE5374" s="2"/>
      <c r="HF5374" s="2"/>
      <c r="HG5374" s="2"/>
      <c r="XCU5374" s="4"/>
    </row>
    <row r="5375" s="1" customFormat="1" ht="27" customHeight="1" spans="1:16323">
      <c r="A5375" s="2">
        <v>5377</v>
      </c>
      <c r="B5375" s="2" t="s">
        <v>7152</v>
      </c>
      <c r="C5375" s="23" t="s">
        <v>7428</v>
      </c>
      <c r="D5375" s="26" t="s">
        <v>8182</v>
      </c>
      <c r="E5375" s="23" t="s">
        <v>8214</v>
      </c>
      <c r="F5375" s="2" t="s">
        <v>8215</v>
      </c>
      <c r="G5375" s="24">
        <v>2400</v>
      </c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2"/>
      <c r="BR5375" s="2"/>
      <c r="BS5375" s="2"/>
      <c r="BT5375" s="2"/>
      <c r="BU5375" s="2"/>
      <c r="BV5375" s="2"/>
      <c r="BW5375" s="2"/>
      <c r="BX5375" s="2"/>
      <c r="BY5375" s="2"/>
      <c r="BZ5375" s="2"/>
      <c r="CA5375" s="2"/>
      <c r="CB5375" s="2"/>
      <c r="CC5375" s="2"/>
      <c r="CD5375" s="2"/>
      <c r="CE5375" s="2"/>
      <c r="CF5375" s="2"/>
      <c r="CG5375" s="2"/>
      <c r="CH5375" s="2"/>
      <c r="CI5375" s="2"/>
      <c r="CJ5375" s="2"/>
      <c r="CK5375" s="2"/>
      <c r="CL5375" s="2"/>
      <c r="CM5375" s="2"/>
      <c r="CN5375" s="2"/>
      <c r="CO5375" s="2"/>
      <c r="CP5375" s="2"/>
      <c r="CQ5375" s="2"/>
      <c r="CR5375" s="2"/>
      <c r="CS5375" s="2"/>
      <c r="CT5375" s="2"/>
      <c r="CU5375" s="2"/>
      <c r="CV5375" s="2"/>
      <c r="CW5375" s="2"/>
      <c r="CX5375" s="2"/>
      <c r="CY5375" s="2"/>
      <c r="CZ5375" s="2"/>
      <c r="DA5375" s="2"/>
      <c r="DB5375" s="2"/>
      <c r="DC5375" s="2"/>
      <c r="DD5375" s="2"/>
      <c r="DE5375" s="2"/>
      <c r="DF5375" s="2"/>
      <c r="DG5375" s="2"/>
      <c r="DH5375" s="2"/>
      <c r="DI5375" s="2"/>
      <c r="DJ5375" s="2"/>
      <c r="DK5375" s="2"/>
      <c r="DL5375" s="2"/>
      <c r="DM5375" s="2"/>
      <c r="DN5375" s="2"/>
      <c r="DO5375" s="2"/>
      <c r="DP5375" s="2"/>
      <c r="DQ5375" s="2"/>
      <c r="DR5375" s="2"/>
      <c r="DS5375" s="2"/>
      <c r="DT5375" s="2"/>
      <c r="DU5375" s="2"/>
      <c r="DV5375" s="2"/>
      <c r="DW5375" s="2"/>
      <c r="DX5375" s="2"/>
      <c r="DY5375" s="2"/>
      <c r="DZ5375" s="2"/>
      <c r="EA5375" s="2"/>
      <c r="EB5375" s="2"/>
      <c r="EC5375" s="2"/>
      <c r="ED5375" s="2"/>
      <c r="EE5375" s="2"/>
      <c r="EF5375" s="2"/>
      <c r="EG5375" s="2"/>
      <c r="EH5375" s="2"/>
      <c r="EI5375" s="2"/>
      <c r="EJ5375" s="2"/>
      <c r="EK5375" s="2"/>
      <c r="EL5375" s="2"/>
      <c r="EM5375" s="2"/>
      <c r="EN5375" s="2"/>
      <c r="EO5375" s="2"/>
      <c r="EP5375" s="2"/>
      <c r="EQ5375" s="2"/>
      <c r="ER5375" s="2"/>
      <c r="ES5375" s="2"/>
      <c r="ET5375" s="2"/>
      <c r="EU5375" s="2"/>
      <c r="EV5375" s="2"/>
      <c r="EW5375" s="2"/>
      <c r="EX5375" s="2"/>
      <c r="EY5375" s="2"/>
      <c r="EZ5375" s="2"/>
      <c r="FA5375" s="2"/>
      <c r="FB5375" s="2"/>
      <c r="FC5375" s="2"/>
      <c r="FD5375" s="2"/>
      <c r="FE5375" s="2"/>
      <c r="FF5375" s="2"/>
      <c r="FG5375" s="2"/>
      <c r="FH5375" s="2"/>
      <c r="FI5375" s="2"/>
      <c r="FJ5375" s="2"/>
      <c r="FK5375" s="2"/>
      <c r="FL5375" s="2"/>
      <c r="FM5375" s="2"/>
      <c r="FN5375" s="2"/>
      <c r="FO5375" s="2"/>
      <c r="FP5375" s="2"/>
      <c r="FQ5375" s="2"/>
      <c r="FR5375" s="2"/>
      <c r="FS5375" s="2"/>
      <c r="FT5375" s="2"/>
      <c r="FU5375" s="2"/>
      <c r="FV5375" s="2"/>
      <c r="FW5375" s="2"/>
      <c r="FX5375" s="2"/>
      <c r="FY5375" s="2"/>
      <c r="FZ5375" s="2"/>
      <c r="GA5375" s="2"/>
      <c r="GB5375" s="2"/>
      <c r="GC5375" s="2"/>
      <c r="GD5375" s="2"/>
      <c r="GE5375" s="2"/>
      <c r="GF5375" s="2"/>
      <c r="GG5375" s="2"/>
      <c r="GH5375" s="2"/>
      <c r="GI5375" s="2"/>
      <c r="GJ5375" s="2"/>
      <c r="GK5375" s="2"/>
      <c r="GL5375" s="2"/>
      <c r="GM5375" s="2"/>
      <c r="GN5375" s="2"/>
      <c r="GO5375" s="2"/>
      <c r="GP5375" s="2"/>
      <c r="GQ5375" s="2"/>
      <c r="GR5375" s="2"/>
      <c r="GS5375" s="2"/>
      <c r="GT5375" s="2"/>
      <c r="GU5375" s="2"/>
      <c r="GV5375" s="2"/>
      <c r="GW5375" s="2"/>
      <c r="GX5375" s="2"/>
      <c r="GY5375" s="2"/>
      <c r="GZ5375" s="2"/>
      <c r="HA5375" s="2"/>
      <c r="HB5375" s="2"/>
      <c r="HC5375" s="2"/>
      <c r="HD5375" s="2"/>
      <c r="HE5375" s="2"/>
      <c r="HF5375" s="2"/>
      <c r="HG5375" s="2"/>
      <c r="XCU5375" s="4"/>
    </row>
    <row r="5376" s="1" customFormat="1" ht="27" customHeight="1" spans="1:16323">
      <c r="A5376" s="2">
        <v>5378</v>
      </c>
      <c r="B5376" s="2" t="s">
        <v>7152</v>
      </c>
      <c r="C5376" s="23" t="s">
        <v>7428</v>
      </c>
      <c r="D5376" s="26" t="s">
        <v>8182</v>
      </c>
      <c r="E5376" s="23" t="s">
        <v>8216</v>
      </c>
      <c r="F5376" s="2" t="s">
        <v>8217</v>
      </c>
      <c r="G5376" s="24">
        <v>1800</v>
      </c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2"/>
      <c r="BR5376" s="2"/>
      <c r="BS5376" s="2"/>
      <c r="BT5376" s="2"/>
      <c r="BU5376" s="2"/>
      <c r="BV5376" s="2"/>
      <c r="BW5376" s="2"/>
      <c r="BX5376" s="2"/>
      <c r="BY5376" s="2"/>
      <c r="BZ5376" s="2"/>
      <c r="CA5376" s="2"/>
      <c r="CB5376" s="2"/>
      <c r="CC5376" s="2"/>
      <c r="CD5376" s="2"/>
      <c r="CE5376" s="2"/>
      <c r="CF5376" s="2"/>
      <c r="CG5376" s="2"/>
      <c r="CH5376" s="2"/>
      <c r="CI5376" s="2"/>
      <c r="CJ5376" s="2"/>
      <c r="CK5376" s="2"/>
      <c r="CL5376" s="2"/>
      <c r="CM5376" s="2"/>
      <c r="CN5376" s="2"/>
      <c r="CO5376" s="2"/>
      <c r="CP5376" s="2"/>
      <c r="CQ5376" s="2"/>
      <c r="CR5376" s="2"/>
      <c r="CS5376" s="2"/>
      <c r="CT5376" s="2"/>
      <c r="CU5376" s="2"/>
      <c r="CV5376" s="2"/>
      <c r="CW5376" s="2"/>
      <c r="CX5376" s="2"/>
      <c r="CY5376" s="2"/>
      <c r="CZ5376" s="2"/>
      <c r="DA5376" s="2"/>
      <c r="DB5376" s="2"/>
      <c r="DC5376" s="2"/>
      <c r="DD5376" s="2"/>
      <c r="DE5376" s="2"/>
      <c r="DF5376" s="2"/>
      <c r="DG5376" s="2"/>
      <c r="DH5376" s="2"/>
      <c r="DI5376" s="2"/>
      <c r="DJ5376" s="2"/>
      <c r="DK5376" s="2"/>
      <c r="DL5376" s="2"/>
      <c r="DM5376" s="2"/>
      <c r="DN5376" s="2"/>
      <c r="DO5376" s="2"/>
      <c r="DP5376" s="2"/>
      <c r="DQ5376" s="2"/>
      <c r="DR5376" s="2"/>
      <c r="DS5376" s="2"/>
      <c r="DT5376" s="2"/>
      <c r="DU5376" s="2"/>
      <c r="DV5376" s="2"/>
      <c r="DW5376" s="2"/>
      <c r="DX5376" s="2"/>
      <c r="DY5376" s="2"/>
      <c r="DZ5376" s="2"/>
      <c r="EA5376" s="2"/>
      <c r="EB5376" s="2"/>
      <c r="EC5376" s="2"/>
      <c r="ED5376" s="2"/>
      <c r="EE5376" s="2"/>
      <c r="EF5376" s="2"/>
      <c r="EG5376" s="2"/>
      <c r="EH5376" s="2"/>
      <c r="EI5376" s="2"/>
      <c r="EJ5376" s="2"/>
      <c r="EK5376" s="2"/>
      <c r="EL5376" s="2"/>
      <c r="EM5376" s="2"/>
      <c r="EN5376" s="2"/>
      <c r="EO5376" s="2"/>
      <c r="EP5376" s="2"/>
      <c r="EQ5376" s="2"/>
      <c r="ER5376" s="2"/>
      <c r="ES5376" s="2"/>
      <c r="ET5376" s="2"/>
      <c r="EU5376" s="2"/>
      <c r="EV5376" s="2"/>
      <c r="EW5376" s="2"/>
      <c r="EX5376" s="2"/>
      <c r="EY5376" s="2"/>
      <c r="EZ5376" s="2"/>
      <c r="FA5376" s="2"/>
      <c r="FB5376" s="2"/>
      <c r="FC5376" s="2"/>
      <c r="FD5376" s="2"/>
      <c r="FE5376" s="2"/>
      <c r="FF5376" s="2"/>
      <c r="FG5376" s="2"/>
      <c r="FH5376" s="2"/>
      <c r="FI5376" s="2"/>
      <c r="FJ5376" s="2"/>
      <c r="FK5376" s="2"/>
      <c r="FL5376" s="2"/>
      <c r="FM5376" s="2"/>
      <c r="FN5376" s="2"/>
      <c r="FO5376" s="2"/>
      <c r="FP5376" s="2"/>
      <c r="FQ5376" s="2"/>
      <c r="FR5376" s="2"/>
      <c r="FS5376" s="2"/>
      <c r="FT5376" s="2"/>
      <c r="FU5376" s="2"/>
      <c r="FV5376" s="2"/>
      <c r="FW5376" s="2"/>
      <c r="FX5376" s="2"/>
      <c r="FY5376" s="2"/>
      <c r="FZ5376" s="2"/>
      <c r="GA5376" s="2"/>
      <c r="GB5376" s="2"/>
      <c r="GC5376" s="2"/>
      <c r="GD5376" s="2"/>
      <c r="GE5376" s="2"/>
      <c r="GF5376" s="2"/>
      <c r="GG5376" s="2"/>
      <c r="GH5376" s="2"/>
      <c r="GI5376" s="2"/>
      <c r="GJ5376" s="2"/>
      <c r="GK5376" s="2"/>
      <c r="GL5376" s="2"/>
      <c r="GM5376" s="2"/>
      <c r="GN5376" s="2"/>
      <c r="GO5376" s="2"/>
      <c r="GP5376" s="2"/>
      <c r="GQ5376" s="2"/>
      <c r="GR5376" s="2"/>
      <c r="GS5376" s="2"/>
      <c r="GT5376" s="2"/>
      <c r="GU5376" s="2"/>
      <c r="GV5376" s="2"/>
      <c r="GW5376" s="2"/>
      <c r="GX5376" s="2"/>
      <c r="GY5376" s="2"/>
      <c r="GZ5376" s="2"/>
      <c r="HA5376" s="2"/>
      <c r="HB5376" s="2"/>
      <c r="HC5376" s="2"/>
      <c r="HD5376" s="2"/>
      <c r="HE5376" s="2"/>
      <c r="HF5376" s="2"/>
      <c r="HG5376" s="2"/>
      <c r="XCU5376" s="4"/>
    </row>
    <row r="5377" s="1" customFormat="1" ht="27" customHeight="1" spans="1:16323">
      <c r="A5377" s="2">
        <v>5379</v>
      </c>
      <c r="B5377" s="2" t="s">
        <v>7152</v>
      </c>
      <c r="C5377" s="23" t="s">
        <v>7428</v>
      </c>
      <c r="D5377" s="26" t="s">
        <v>8182</v>
      </c>
      <c r="E5377" s="23" t="s">
        <v>145</v>
      </c>
      <c r="F5377" s="2" t="s">
        <v>8218</v>
      </c>
      <c r="G5377" s="24">
        <v>1800</v>
      </c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2"/>
      <c r="BR5377" s="2"/>
      <c r="BS5377" s="2"/>
      <c r="BT5377" s="2"/>
      <c r="BU5377" s="2"/>
      <c r="BV5377" s="2"/>
      <c r="BW5377" s="2"/>
      <c r="BX5377" s="2"/>
      <c r="BY5377" s="2"/>
      <c r="BZ5377" s="2"/>
      <c r="CA5377" s="2"/>
      <c r="CB5377" s="2"/>
      <c r="CC5377" s="2"/>
      <c r="CD5377" s="2"/>
      <c r="CE5377" s="2"/>
      <c r="CF5377" s="2"/>
      <c r="CG5377" s="2"/>
      <c r="CH5377" s="2"/>
      <c r="CI5377" s="2"/>
      <c r="CJ5377" s="2"/>
      <c r="CK5377" s="2"/>
      <c r="CL5377" s="2"/>
      <c r="CM5377" s="2"/>
      <c r="CN5377" s="2"/>
      <c r="CO5377" s="2"/>
      <c r="CP5377" s="2"/>
      <c r="CQ5377" s="2"/>
      <c r="CR5377" s="2"/>
      <c r="CS5377" s="2"/>
      <c r="CT5377" s="2"/>
      <c r="CU5377" s="2"/>
      <c r="CV5377" s="2"/>
      <c r="CW5377" s="2"/>
      <c r="CX5377" s="2"/>
      <c r="CY5377" s="2"/>
      <c r="CZ5377" s="2"/>
      <c r="DA5377" s="2"/>
      <c r="DB5377" s="2"/>
      <c r="DC5377" s="2"/>
      <c r="DD5377" s="2"/>
      <c r="DE5377" s="2"/>
      <c r="DF5377" s="2"/>
      <c r="DG5377" s="2"/>
      <c r="DH5377" s="2"/>
      <c r="DI5377" s="2"/>
      <c r="DJ5377" s="2"/>
      <c r="DK5377" s="2"/>
      <c r="DL5377" s="2"/>
      <c r="DM5377" s="2"/>
      <c r="DN5377" s="2"/>
      <c r="DO5377" s="2"/>
      <c r="DP5377" s="2"/>
      <c r="DQ5377" s="2"/>
      <c r="DR5377" s="2"/>
      <c r="DS5377" s="2"/>
      <c r="DT5377" s="2"/>
      <c r="DU5377" s="2"/>
      <c r="DV5377" s="2"/>
      <c r="DW5377" s="2"/>
      <c r="DX5377" s="2"/>
      <c r="DY5377" s="2"/>
      <c r="DZ5377" s="2"/>
      <c r="EA5377" s="2"/>
      <c r="EB5377" s="2"/>
      <c r="EC5377" s="2"/>
      <c r="ED5377" s="2"/>
      <c r="EE5377" s="2"/>
      <c r="EF5377" s="2"/>
      <c r="EG5377" s="2"/>
      <c r="EH5377" s="2"/>
      <c r="EI5377" s="2"/>
      <c r="EJ5377" s="2"/>
      <c r="EK5377" s="2"/>
      <c r="EL5377" s="2"/>
      <c r="EM5377" s="2"/>
      <c r="EN5377" s="2"/>
      <c r="EO5377" s="2"/>
      <c r="EP5377" s="2"/>
      <c r="EQ5377" s="2"/>
      <c r="ER5377" s="2"/>
      <c r="ES5377" s="2"/>
      <c r="ET5377" s="2"/>
      <c r="EU5377" s="2"/>
      <c r="EV5377" s="2"/>
      <c r="EW5377" s="2"/>
      <c r="EX5377" s="2"/>
      <c r="EY5377" s="2"/>
      <c r="EZ5377" s="2"/>
      <c r="FA5377" s="2"/>
      <c r="FB5377" s="2"/>
      <c r="FC5377" s="2"/>
      <c r="FD5377" s="2"/>
      <c r="FE5377" s="2"/>
      <c r="FF5377" s="2"/>
      <c r="FG5377" s="2"/>
      <c r="FH5377" s="2"/>
      <c r="FI5377" s="2"/>
      <c r="FJ5377" s="2"/>
      <c r="FK5377" s="2"/>
      <c r="FL5377" s="2"/>
      <c r="FM5377" s="2"/>
      <c r="FN5377" s="2"/>
      <c r="FO5377" s="2"/>
      <c r="FP5377" s="2"/>
      <c r="FQ5377" s="2"/>
      <c r="FR5377" s="2"/>
      <c r="FS5377" s="2"/>
      <c r="FT5377" s="2"/>
      <c r="FU5377" s="2"/>
      <c r="FV5377" s="2"/>
      <c r="FW5377" s="2"/>
      <c r="FX5377" s="2"/>
      <c r="FY5377" s="2"/>
      <c r="FZ5377" s="2"/>
      <c r="GA5377" s="2"/>
      <c r="GB5377" s="2"/>
      <c r="GC5377" s="2"/>
      <c r="GD5377" s="2"/>
      <c r="GE5377" s="2"/>
      <c r="GF5377" s="2"/>
      <c r="GG5377" s="2"/>
      <c r="GH5377" s="2"/>
      <c r="GI5377" s="2"/>
      <c r="GJ5377" s="2"/>
      <c r="GK5377" s="2"/>
      <c r="GL5377" s="2"/>
      <c r="GM5377" s="2"/>
      <c r="GN5377" s="2"/>
      <c r="GO5377" s="2"/>
      <c r="GP5377" s="2"/>
      <c r="GQ5377" s="2"/>
      <c r="GR5377" s="2"/>
      <c r="GS5377" s="2"/>
      <c r="GT5377" s="2"/>
      <c r="GU5377" s="2"/>
      <c r="GV5377" s="2"/>
      <c r="GW5377" s="2"/>
      <c r="GX5377" s="2"/>
      <c r="GY5377" s="2"/>
      <c r="GZ5377" s="2"/>
      <c r="HA5377" s="2"/>
      <c r="HB5377" s="2"/>
      <c r="HC5377" s="2"/>
      <c r="HD5377" s="2"/>
      <c r="HE5377" s="2"/>
      <c r="HF5377" s="2"/>
      <c r="HG5377" s="2"/>
      <c r="XCU5377" s="4"/>
    </row>
    <row r="5378" s="1" customFormat="1" ht="27" customHeight="1" spans="1:16323">
      <c r="A5378" s="2">
        <v>5380</v>
      </c>
      <c r="B5378" s="2" t="s">
        <v>7152</v>
      </c>
      <c r="C5378" s="23" t="s">
        <v>7428</v>
      </c>
      <c r="D5378" s="26" t="s">
        <v>8182</v>
      </c>
      <c r="E5378" s="23" t="s">
        <v>8219</v>
      </c>
      <c r="F5378" s="2" t="s">
        <v>8220</v>
      </c>
      <c r="G5378" s="24">
        <v>3000</v>
      </c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2"/>
      <c r="BR5378" s="2"/>
      <c r="BS5378" s="2"/>
      <c r="BT5378" s="2"/>
      <c r="BU5378" s="2"/>
      <c r="BV5378" s="2"/>
      <c r="BW5378" s="2"/>
      <c r="BX5378" s="2"/>
      <c r="BY5378" s="2"/>
      <c r="BZ5378" s="2"/>
      <c r="CA5378" s="2"/>
      <c r="CB5378" s="2"/>
      <c r="CC5378" s="2"/>
      <c r="CD5378" s="2"/>
      <c r="CE5378" s="2"/>
      <c r="CF5378" s="2"/>
      <c r="CG5378" s="2"/>
      <c r="CH5378" s="2"/>
      <c r="CI5378" s="2"/>
      <c r="CJ5378" s="2"/>
      <c r="CK5378" s="2"/>
      <c r="CL5378" s="2"/>
      <c r="CM5378" s="2"/>
      <c r="CN5378" s="2"/>
      <c r="CO5378" s="2"/>
      <c r="CP5378" s="2"/>
      <c r="CQ5378" s="2"/>
      <c r="CR5378" s="2"/>
      <c r="CS5378" s="2"/>
      <c r="CT5378" s="2"/>
      <c r="CU5378" s="2"/>
      <c r="CV5378" s="2"/>
      <c r="CW5378" s="2"/>
      <c r="CX5378" s="2"/>
      <c r="CY5378" s="2"/>
      <c r="CZ5378" s="2"/>
      <c r="DA5378" s="2"/>
      <c r="DB5378" s="2"/>
      <c r="DC5378" s="2"/>
      <c r="DD5378" s="2"/>
      <c r="DE5378" s="2"/>
      <c r="DF5378" s="2"/>
      <c r="DG5378" s="2"/>
      <c r="DH5378" s="2"/>
      <c r="DI5378" s="2"/>
      <c r="DJ5378" s="2"/>
      <c r="DK5378" s="2"/>
      <c r="DL5378" s="2"/>
      <c r="DM5378" s="2"/>
      <c r="DN5378" s="2"/>
      <c r="DO5378" s="2"/>
      <c r="DP5378" s="2"/>
      <c r="DQ5378" s="2"/>
      <c r="DR5378" s="2"/>
      <c r="DS5378" s="2"/>
      <c r="DT5378" s="2"/>
      <c r="DU5378" s="2"/>
      <c r="DV5378" s="2"/>
      <c r="DW5378" s="2"/>
      <c r="DX5378" s="2"/>
      <c r="DY5378" s="2"/>
      <c r="DZ5378" s="2"/>
      <c r="EA5378" s="2"/>
      <c r="EB5378" s="2"/>
      <c r="EC5378" s="2"/>
      <c r="ED5378" s="2"/>
      <c r="EE5378" s="2"/>
      <c r="EF5378" s="2"/>
      <c r="EG5378" s="2"/>
      <c r="EH5378" s="2"/>
      <c r="EI5378" s="2"/>
      <c r="EJ5378" s="2"/>
      <c r="EK5378" s="2"/>
      <c r="EL5378" s="2"/>
      <c r="EM5378" s="2"/>
      <c r="EN5378" s="2"/>
      <c r="EO5378" s="2"/>
      <c r="EP5378" s="2"/>
      <c r="EQ5378" s="2"/>
      <c r="ER5378" s="2"/>
      <c r="ES5378" s="2"/>
      <c r="ET5378" s="2"/>
      <c r="EU5378" s="2"/>
      <c r="EV5378" s="2"/>
      <c r="EW5378" s="2"/>
      <c r="EX5378" s="2"/>
      <c r="EY5378" s="2"/>
      <c r="EZ5378" s="2"/>
      <c r="FA5378" s="2"/>
      <c r="FB5378" s="2"/>
      <c r="FC5378" s="2"/>
      <c r="FD5378" s="2"/>
      <c r="FE5378" s="2"/>
      <c r="FF5378" s="2"/>
      <c r="FG5378" s="2"/>
      <c r="FH5378" s="2"/>
      <c r="FI5378" s="2"/>
      <c r="FJ5378" s="2"/>
      <c r="FK5378" s="2"/>
      <c r="FL5378" s="2"/>
      <c r="FM5378" s="2"/>
      <c r="FN5378" s="2"/>
      <c r="FO5378" s="2"/>
      <c r="FP5378" s="2"/>
      <c r="FQ5378" s="2"/>
      <c r="FR5378" s="2"/>
      <c r="FS5378" s="2"/>
      <c r="FT5378" s="2"/>
      <c r="FU5378" s="2"/>
      <c r="FV5378" s="2"/>
      <c r="FW5378" s="2"/>
      <c r="FX5378" s="2"/>
      <c r="FY5378" s="2"/>
      <c r="FZ5378" s="2"/>
      <c r="GA5378" s="2"/>
      <c r="GB5378" s="2"/>
      <c r="GC5378" s="2"/>
      <c r="GD5378" s="2"/>
      <c r="GE5378" s="2"/>
      <c r="GF5378" s="2"/>
      <c r="GG5378" s="2"/>
      <c r="GH5378" s="2"/>
      <c r="GI5378" s="2"/>
      <c r="GJ5378" s="2"/>
      <c r="GK5378" s="2"/>
      <c r="GL5378" s="2"/>
      <c r="GM5378" s="2"/>
      <c r="GN5378" s="2"/>
      <c r="GO5378" s="2"/>
      <c r="GP5378" s="2"/>
      <c r="GQ5378" s="2"/>
      <c r="GR5378" s="2"/>
      <c r="GS5378" s="2"/>
      <c r="GT5378" s="2"/>
      <c r="GU5378" s="2"/>
      <c r="GV5378" s="2"/>
      <c r="GW5378" s="2"/>
      <c r="GX5378" s="2"/>
      <c r="GY5378" s="2"/>
      <c r="GZ5378" s="2"/>
      <c r="HA5378" s="2"/>
      <c r="HB5378" s="2"/>
      <c r="HC5378" s="2"/>
      <c r="HD5378" s="2"/>
      <c r="HE5378" s="2"/>
      <c r="HF5378" s="2"/>
      <c r="HG5378" s="2"/>
      <c r="XCU5378" s="4"/>
    </row>
    <row r="5379" s="1" customFormat="1" ht="27" customHeight="1" spans="1:16323">
      <c r="A5379" s="2">
        <v>5381</v>
      </c>
      <c r="B5379" s="2" t="s">
        <v>7152</v>
      </c>
      <c r="C5379" s="23" t="s">
        <v>7428</v>
      </c>
      <c r="D5379" s="26" t="s">
        <v>8182</v>
      </c>
      <c r="E5379" s="23" t="s">
        <v>8221</v>
      </c>
      <c r="F5379" s="2" t="s">
        <v>8222</v>
      </c>
      <c r="G5379" s="24">
        <v>3000</v>
      </c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2"/>
      <c r="BR5379" s="2"/>
      <c r="BS5379" s="2"/>
      <c r="BT5379" s="2"/>
      <c r="BU5379" s="2"/>
      <c r="BV5379" s="2"/>
      <c r="BW5379" s="2"/>
      <c r="BX5379" s="2"/>
      <c r="BY5379" s="2"/>
      <c r="BZ5379" s="2"/>
      <c r="CA5379" s="2"/>
      <c r="CB5379" s="2"/>
      <c r="CC5379" s="2"/>
      <c r="CD5379" s="2"/>
      <c r="CE5379" s="2"/>
      <c r="CF5379" s="2"/>
      <c r="CG5379" s="2"/>
      <c r="CH5379" s="2"/>
      <c r="CI5379" s="2"/>
      <c r="CJ5379" s="2"/>
      <c r="CK5379" s="2"/>
      <c r="CL5379" s="2"/>
      <c r="CM5379" s="2"/>
      <c r="CN5379" s="2"/>
      <c r="CO5379" s="2"/>
      <c r="CP5379" s="2"/>
      <c r="CQ5379" s="2"/>
      <c r="CR5379" s="2"/>
      <c r="CS5379" s="2"/>
      <c r="CT5379" s="2"/>
      <c r="CU5379" s="2"/>
      <c r="CV5379" s="2"/>
      <c r="CW5379" s="2"/>
      <c r="CX5379" s="2"/>
      <c r="CY5379" s="2"/>
      <c r="CZ5379" s="2"/>
      <c r="DA5379" s="2"/>
      <c r="DB5379" s="2"/>
      <c r="DC5379" s="2"/>
      <c r="DD5379" s="2"/>
      <c r="DE5379" s="2"/>
      <c r="DF5379" s="2"/>
      <c r="DG5379" s="2"/>
      <c r="DH5379" s="2"/>
      <c r="DI5379" s="2"/>
      <c r="DJ5379" s="2"/>
      <c r="DK5379" s="2"/>
      <c r="DL5379" s="2"/>
      <c r="DM5379" s="2"/>
      <c r="DN5379" s="2"/>
      <c r="DO5379" s="2"/>
      <c r="DP5379" s="2"/>
      <c r="DQ5379" s="2"/>
      <c r="DR5379" s="2"/>
      <c r="DS5379" s="2"/>
      <c r="DT5379" s="2"/>
      <c r="DU5379" s="2"/>
      <c r="DV5379" s="2"/>
      <c r="DW5379" s="2"/>
      <c r="DX5379" s="2"/>
      <c r="DY5379" s="2"/>
      <c r="DZ5379" s="2"/>
      <c r="EA5379" s="2"/>
      <c r="EB5379" s="2"/>
      <c r="EC5379" s="2"/>
      <c r="ED5379" s="2"/>
      <c r="EE5379" s="2"/>
      <c r="EF5379" s="2"/>
      <c r="EG5379" s="2"/>
      <c r="EH5379" s="2"/>
      <c r="EI5379" s="2"/>
      <c r="EJ5379" s="2"/>
      <c r="EK5379" s="2"/>
      <c r="EL5379" s="2"/>
      <c r="EM5379" s="2"/>
      <c r="EN5379" s="2"/>
      <c r="EO5379" s="2"/>
      <c r="EP5379" s="2"/>
      <c r="EQ5379" s="2"/>
      <c r="ER5379" s="2"/>
      <c r="ES5379" s="2"/>
      <c r="ET5379" s="2"/>
      <c r="EU5379" s="2"/>
      <c r="EV5379" s="2"/>
      <c r="EW5379" s="2"/>
      <c r="EX5379" s="2"/>
      <c r="EY5379" s="2"/>
      <c r="EZ5379" s="2"/>
      <c r="FA5379" s="2"/>
      <c r="FB5379" s="2"/>
      <c r="FC5379" s="2"/>
      <c r="FD5379" s="2"/>
      <c r="FE5379" s="2"/>
      <c r="FF5379" s="2"/>
      <c r="FG5379" s="2"/>
      <c r="FH5379" s="2"/>
      <c r="FI5379" s="2"/>
      <c r="FJ5379" s="2"/>
      <c r="FK5379" s="2"/>
      <c r="FL5379" s="2"/>
      <c r="FM5379" s="2"/>
      <c r="FN5379" s="2"/>
      <c r="FO5379" s="2"/>
      <c r="FP5379" s="2"/>
      <c r="FQ5379" s="2"/>
      <c r="FR5379" s="2"/>
      <c r="FS5379" s="2"/>
      <c r="FT5379" s="2"/>
      <c r="FU5379" s="2"/>
      <c r="FV5379" s="2"/>
      <c r="FW5379" s="2"/>
      <c r="FX5379" s="2"/>
      <c r="FY5379" s="2"/>
      <c r="FZ5379" s="2"/>
      <c r="GA5379" s="2"/>
      <c r="GB5379" s="2"/>
      <c r="GC5379" s="2"/>
      <c r="GD5379" s="2"/>
      <c r="GE5379" s="2"/>
      <c r="GF5379" s="2"/>
      <c r="GG5379" s="2"/>
      <c r="GH5379" s="2"/>
      <c r="GI5379" s="2"/>
      <c r="GJ5379" s="2"/>
      <c r="GK5379" s="2"/>
      <c r="GL5379" s="2"/>
      <c r="GM5379" s="2"/>
      <c r="GN5379" s="2"/>
      <c r="GO5379" s="2"/>
      <c r="GP5379" s="2"/>
      <c r="GQ5379" s="2"/>
      <c r="GR5379" s="2"/>
      <c r="GS5379" s="2"/>
      <c r="GT5379" s="2"/>
      <c r="GU5379" s="2"/>
      <c r="GV5379" s="2"/>
      <c r="GW5379" s="2"/>
      <c r="GX5379" s="2"/>
      <c r="GY5379" s="2"/>
      <c r="GZ5379" s="2"/>
      <c r="HA5379" s="2"/>
      <c r="HB5379" s="2"/>
      <c r="HC5379" s="2"/>
      <c r="HD5379" s="2"/>
      <c r="HE5379" s="2"/>
      <c r="HF5379" s="2"/>
      <c r="HG5379" s="2"/>
      <c r="XCU5379" s="4"/>
    </row>
    <row r="5380" s="1" customFormat="1" ht="27" customHeight="1" spans="1:16323">
      <c r="A5380" s="2">
        <v>5382</v>
      </c>
      <c r="B5380" s="2" t="s">
        <v>7152</v>
      </c>
      <c r="C5380" s="23" t="s">
        <v>7428</v>
      </c>
      <c r="D5380" s="26" t="s">
        <v>8182</v>
      </c>
      <c r="E5380" s="23" t="s">
        <v>8223</v>
      </c>
      <c r="F5380" s="2" t="s">
        <v>8224</v>
      </c>
      <c r="G5380" s="24">
        <v>2400</v>
      </c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2"/>
      <c r="BR5380" s="2"/>
      <c r="BS5380" s="2"/>
      <c r="BT5380" s="2"/>
      <c r="BU5380" s="2"/>
      <c r="BV5380" s="2"/>
      <c r="BW5380" s="2"/>
      <c r="BX5380" s="2"/>
      <c r="BY5380" s="2"/>
      <c r="BZ5380" s="2"/>
      <c r="CA5380" s="2"/>
      <c r="CB5380" s="2"/>
      <c r="CC5380" s="2"/>
      <c r="CD5380" s="2"/>
      <c r="CE5380" s="2"/>
      <c r="CF5380" s="2"/>
      <c r="CG5380" s="2"/>
      <c r="CH5380" s="2"/>
      <c r="CI5380" s="2"/>
      <c r="CJ5380" s="2"/>
      <c r="CK5380" s="2"/>
      <c r="CL5380" s="2"/>
      <c r="CM5380" s="2"/>
      <c r="CN5380" s="2"/>
      <c r="CO5380" s="2"/>
      <c r="CP5380" s="2"/>
      <c r="CQ5380" s="2"/>
      <c r="CR5380" s="2"/>
      <c r="CS5380" s="2"/>
      <c r="CT5380" s="2"/>
      <c r="CU5380" s="2"/>
      <c r="CV5380" s="2"/>
      <c r="CW5380" s="2"/>
      <c r="CX5380" s="2"/>
      <c r="CY5380" s="2"/>
      <c r="CZ5380" s="2"/>
      <c r="DA5380" s="2"/>
      <c r="DB5380" s="2"/>
      <c r="DC5380" s="2"/>
      <c r="DD5380" s="2"/>
      <c r="DE5380" s="2"/>
      <c r="DF5380" s="2"/>
      <c r="DG5380" s="2"/>
      <c r="DH5380" s="2"/>
      <c r="DI5380" s="2"/>
      <c r="DJ5380" s="2"/>
      <c r="DK5380" s="2"/>
      <c r="DL5380" s="2"/>
      <c r="DM5380" s="2"/>
      <c r="DN5380" s="2"/>
      <c r="DO5380" s="2"/>
      <c r="DP5380" s="2"/>
      <c r="DQ5380" s="2"/>
      <c r="DR5380" s="2"/>
      <c r="DS5380" s="2"/>
      <c r="DT5380" s="2"/>
      <c r="DU5380" s="2"/>
      <c r="DV5380" s="2"/>
      <c r="DW5380" s="2"/>
      <c r="DX5380" s="2"/>
      <c r="DY5380" s="2"/>
      <c r="DZ5380" s="2"/>
      <c r="EA5380" s="2"/>
      <c r="EB5380" s="2"/>
      <c r="EC5380" s="2"/>
      <c r="ED5380" s="2"/>
      <c r="EE5380" s="2"/>
      <c r="EF5380" s="2"/>
      <c r="EG5380" s="2"/>
      <c r="EH5380" s="2"/>
      <c r="EI5380" s="2"/>
      <c r="EJ5380" s="2"/>
      <c r="EK5380" s="2"/>
      <c r="EL5380" s="2"/>
      <c r="EM5380" s="2"/>
      <c r="EN5380" s="2"/>
      <c r="EO5380" s="2"/>
      <c r="EP5380" s="2"/>
      <c r="EQ5380" s="2"/>
      <c r="ER5380" s="2"/>
      <c r="ES5380" s="2"/>
      <c r="ET5380" s="2"/>
      <c r="EU5380" s="2"/>
      <c r="EV5380" s="2"/>
      <c r="EW5380" s="2"/>
      <c r="EX5380" s="2"/>
      <c r="EY5380" s="2"/>
      <c r="EZ5380" s="2"/>
      <c r="FA5380" s="2"/>
      <c r="FB5380" s="2"/>
      <c r="FC5380" s="2"/>
      <c r="FD5380" s="2"/>
      <c r="FE5380" s="2"/>
      <c r="FF5380" s="2"/>
      <c r="FG5380" s="2"/>
      <c r="FH5380" s="2"/>
      <c r="FI5380" s="2"/>
      <c r="FJ5380" s="2"/>
      <c r="FK5380" s="2"/>
      <c r="FL5380" s="2"/>
      <c r="FM5380" s="2"/>
      <c r="FN5380" s="2"/>
      <c r="FO5380" s="2"/>
      <c r="FP5380" s="2"/>
      <c r="FQ5380" s="2"/>
      <c r="FR5380" s="2"/>
      <c r="FS5380" s="2"/>
      <c r="FT5380" s="2"/>
      <c r="FU5380" s="2"/>
      <c r="FV5380" s="2"/>
      <c r="FW5380" s="2"/>
      <c r="FX5380" s="2"/>
      <c r="FY5380" s="2"/>
      <c r="FZ5380" s="2"/>
      <c r="GA5380" s="2"/>
      <c r="GB5380" s="2"/>
      <c r="GC5380" s="2"/>
      <c r="GD5380" s="2"/>
      <c r="GE5380" s="2"/>
      <c r="GF5380" s="2"/>
      <c r="GG5380" s="2"/>
      <c r="GH5380" s="2"/>
      <c r="GI5380" s="2"/>
      <c r="GJ5380" s="2"/>
      <c r="GK5380" s="2"/>
      <c r="GL5380" s="2"/>
      <c r="GM5380" s="2"/>
      <c r="GN5380" s="2"/>
      <c r="GO5380" s="2"/>
      <c r="GP5380" s="2"/>
      <c r="GQ5380" s="2"/>
      <c r="GR5380" s="2"/>
      <c r="GS5380" s="2"/>
      <c r="GT5380" s="2"/>
      <c r="GU5380" s="2"/>
      <c r="GV5380" s="2"/>
      <c r="GW5380" s="2"/>
      <c r="GX5380" s="2"/>
      <c r="GY5380" s="2"/>
      <c r="GZ5380" s="2"/>
      <c r="HA5380" s="2"/>
      <c r="HB5380" s="2"/>
      <c r="HC5380" s="2"/>
      <c r="HD5380" s="2"/>
      <c r="HE5380" s="2"/>
      <c r="HF5380" s="2"/>
      <c r="HG5380" s="2"/>
      <c r="XCU5380" s="4"/>
    </row>
    <row r="5381" s="1" customFormat="1" ht="27" customHeight="1" spans="1:16323">
      <c r="A5381" s="2">
        <v>5383</v>
      </c>
      <c r="B5381" s="2" t="s">
        <v>7152</v>
      </c>
      <c r="C5381" s="23" t="s">
        <v>7428</v>
      </c>
      <c r="D5381" s="26" t="s">
        <v>8182</v>
      </c>
      <c r="E5381" s="23" t="s">
        <v>8225</v>
      </c>
      <c r="F5381" s="2" t="s">
        <v>8226</v>
      </c>
      <c r="G5381" s="24">
        <v>2400</v>
      </c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2"/>
      <c r="BR5381" s="2"/>
      <c r="BS5381" s="2"/>
      <c r="BT5381" s="2"/>
      <c r="BU5381" s="2"/>
      <c r="BV5381" s="2"/>
      <c r="BW5381" s="2"/>
      <c r="BX5381" s="2"/>
      <c r="BY5381" s="2"/>
      <c r="BZ5381" s="2"/>
      <c r="CA5381" s="2"/>
      <c r="CB5381" s="2"/>
      <c r="CC5381" s="2"/>
      <c r="CD5381" s="2"/>
      <c r="CE5381" s="2"/>
      <c r="CF5381" s="2"/>
      <c r="CG5381" s="2"/>
      <c r="CH5381" s="2"/>
      <c r="CI5381" s="2"/>
      <c r="CJ5381" s="2"/>
      <c r="CK5381" s="2"/>
      <c r="CL5381" s="2"/>
      <c r="CM5381" s="2"/>
      <c r="CN5381" s="2"/>
      <c r="CO5381" s="2"/>
      <c r="CP5381" s="2"/>
      <c r="CQ5381" s="2"/>
      <c r="CR5381" s="2"/>
      <c r="CS5381" s="2"/>
      <c r="CT5381" s="2"/>
      <c r="CU5381" s="2"/>
      <c r="CV5381" s="2"/>
      <c r="CW5381" s="2"/>
      <c r="CX5381" s="2"/>
      <c r="CY5381" s="2"/>
      <c r="CZ5381" s="2"/>
      <c r="DA5381" s="2"/>
      <c r="DB5381" s="2"/>
      <c r="DC5381" s="2"/>
      <c r="DD5381" s="2"/>
      <c r="DE5381" s="2"/>
      <c r="DF5381" s="2"/>
      <c r="DG5381" s="2"/>
      <c r="DH5381" s="2"/>
      <c r="DI5381" s="2"/>
      <c r="DJ5381" s="2"/>
      <c r="DK5381" s="2"/>
      <c r="DL5381" s="2"/>
      <c r="DM5381" s="2"/>
      <c r="DN5381" s="2"/>
      <c r="DO5381" s="2"/>
      <c r="DP5381" s="2"/>
      <c r="DQ5381" s="2"/>
      <c r="DR5381" s="2"/>
      <c r="DS5381" s="2"/>
      <c r="DT5381" s="2"/>
      <c r="DU5381" s="2"/>
      <c r="DV5381" s="2"/>
      <c r="DW5381" s="2"/>
      <c r="DX5381" s="2"/>
      <c r="DY5381" s="2"/>
      <c r="DZ5381" s="2"/>
      <c r="EA5381" s="2"/>
      <c r="EB5381" s="2"/>
      <c r="EC5381" s="2"/>
      <c r="ED5381" s="2"/>
      <c r="EE5381" s="2"/>
      <c r="EF5381" s="2"/>
      <c r="EG5381" s="2"/>
      <c r="EH5381" s="2"/>
      <c r="EI5381" s="2"/>
      <c r="EJ5381" s="2"/>
      <c r="EK5381" s="2"/>
      <c r="EL5381" s="2"/>
      <c r="EM5381" s="2"/>
      <c r="EN5381" s="2"/>
      <c r="EO5381" s="2"/>
      <c r="EP5381" s="2"/>
      <c r="EQ5381" s="2"/>
      <c r="ER5381" s="2"/>
      <c r="ES5381" s="2"/>
      <c r="ET5381" s="2"/>
      <c r="EU5381" s="2"/>
      <c r="EV5381" s="2"/>
      <c r="EW5381" s="2"/>
      <c r="EX5381" s="2"/>
      <c r="EY5381" s="2"/>
      <c r="EZ5381" s="2"/>
      <c r="FA5381" s="2"/>
      <c r="FB5381" s="2"/>
      <c r="FC5381" s="2"/>
      <c r="FD5381" s="2"/>
      <c r="FE5381" s="2"/>
      <c r="FF5381" s="2"/>
      <c r="FG5381" s="2"/>
      <c r="FH5381" s="2"/>
      <c r="FI5381" s="2"/>
      <c r="FJ5381" s="2"/>
      <c r="FK5381" s="2"/>
      <c r="FL5381" s="2"/>
      <c r="FM5381" s="2"/>
      <c r="FN5381" s="2"/>
      <c r="FO5381" s="2"/>
      <c r="FP5381" s="2"/>
      <c r="FQ5381" s="2"/>
      <c r="FR5381" s="2"/>
      <c r="FS5381" s="2"/>
      <c r="FT5381" s="2"/>
      <c r="FU5381" s="2"/>
      <c r="FV5381" s="2"/>
      <c r="FW5381" s="2"/>
      <c r="FX5381" s="2"/>
      <c r="FY5381" s="2"/>
      <c r="FZ5381" s="2"/>
      <c r="GA5381" s="2"/>
      <c r="GB5381" s="2"/>
      <c r="GC5381" s="2"/>
      <c r="GD5381" s="2"/>
      <c r="GE5381" s="2"/>
      <c r="GF5381" s="2"/>
      <c r="GG5381" s="2"/>
      <c r="GH5381" s="2"/>
      <c r="GI5381" s="2"/>
      <c r="GJ5381" s="2"/>
      <c r="GK5381" s="2"/>
      <c r="GL5381" s="2"/>
      <c r="GM5381" s="2"/>
      <c r="GN5381" s="2"/>
      <c r="GO5381" s="2"/>
      <c r="GP5381" s="2"/>
      <c r="GQ5381" s="2"/>
      <c r="GR5381" s="2"/>
      <c r="GS5381" s="2"/>
      <c r="GT5381" s="2"/>
      <c r="GU5381" s="2"/>
      <c r="GV5381" s="2"/>
      <c r="GW5381" s="2"/>
      <c r="GX5381" s="2"/>
      <c r="GY5381" s="2"/>
      <c r="GZ5381" s="2"/>
      <c r="HA5381" s="2"/>
      <c r="HB5381" s="2"/>
      <c r="HC5381" s="2"/>
      <c r="HD5381" s="2"/>
      <c r="HE5381" s="2"/>
      <c r="HF5381" s="2"/>
      <c r="HG5381" s="2"/>
      <c r="XCU5381" s="4"/>
    </row>
    <row r="5382" s="1" customFormat="1" ht="27" customHeight="1" spans="1:16323">
      <c r="A5382" s="2">
        <v>5384</v>
      </c>
      <c r="B5382" s="2" t="s">
        <v>7152</v>
      </c>
      <c r="C5382" s="23" t="s">
        <v>7428</v>
      </c>
      <c r="D5382" s="26" t="s">
        <v>8182</v>
      </c>
      <c r="E5382" s="23" t="s">
        <v>8227</v>
      </c>
      <c r="F5382" s="2" t="s">
        <v>8228</v>
      </c>
      <c r="G5382" s="24">
        <v>2400</v>
      </c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  <c r="BQ5382" s="2"/>
      <c r="BR5382" s="2"/>
      <c r="BS5382" s="2"/>
      <c r="BT5382" s="2"/>
      <c r="BU5382" s="2"/>
      <c r="BV5382" s="2"/>
      <c r="BW5382" s="2"/>
      <c r="BX5382" s="2"/>
      <c r="BY5382" s="2"/>
      <c r="BZ5382" s="2"/>
      <c r="CA5382" s="2"/>
      <c r="CB5382" s="2"/>
      <c r="CC5382" s="2"/>
      <c r="CD5382" s="2"/>
      <c r="CE5382" s="2"/>
      <c r="CF5382" s="2"/>
      <c r="CG5382" s="2"/>
      <c r="CH5382" s="2"/>
      <c r="CI5382" s="2"/>
      <c r="CJ5382" s="2"/>
      <c r="CK5382" s="2"/>
      <c r="CL5382" s="2"/>
      <c r="CM5382" s="2"/>
      <c r="CN5382" s="2"/>
      <c r="CO5382" s="2"/>
      <c r="CP5382" s="2"/>
      <c r="CQ5382" s="2"/>
      <c r="CR5382" s="2"/>
      <c r="CS5382" s="2"/>
      <c r="CT5382" s="2"/>
      <c r="CU5382" s="2"/>
      <c r="CV5382" s="2"/>
      <c r="CW5382" s="2"/>
      <c r="CX5382" s="2"/>
      <c r="CY5382" s="2"/>
      <c r="CZ5382" s="2"/>
      <c r="DA5382" s="2"/>
      <c r="DB5382" s="2"/>
      <c r="DC5382" s="2"/>
      <c r="DD5382" s="2"/>
      <c r="DE5382" s="2"/>
      <c r="DF5382" s="2"/>
      <c r="DG5382" s="2"/>
      <c r="DH5382" s="2"/>
      <c r="DI5382" s="2"/>
      <c r="DJ5382" s="2"/>
      <c r="DK5382" s="2"/>
      <c r="DL5382" s="2"/>
      <c r="DM5382" s="2"/>
      <c r="DN5382" s="2"/>
      <c r="DO5382" s="2"/>
      <c r="DP5382" s="2"/>
      <c r="DQ5382" s="2"/>
      <c r="DR5382" s="2"/>
      <c r="DS5382" s="2"/>
      <c r="DT5382" s="2"/>
      <c r="DU5382" s="2"/>
      <c r="DV5382" s="2"/>
      <c r="DW5382" s="2"/>
      <c r="DX5382" s="2"/>
      <c r="DY5382" s="2"/>
      <c r="DZ5382" s="2"/>
      <c r="EA5382" s="2"/>
      <c r="EB5382" s="2"/>
      <c r="EC5382" s="2"/>
      <c r="ED5382" s="2"/>
      <c r="EE5382" s="2"/>
      <c r="EF5382" s="2"/>
      <c r="EG5382" s="2"/>
      <c r="EH5382" s="2"/>
      <c r="EI5382" s="2"/>
      <c r="EJ5382" s="2"/>
      <c r="EK5382" s="2"/>
      <c r="EL5382" s="2"/>
      <c r="EM5382" s="2"/>
      <c r="EN5382" s="2"/>
      <c r="EO5382" s="2"/>
      <c r="EP5382" s="2"/>
      <c r="EQ5382" s="2"/>
      <c r="ER5382" s="2"/>
      <c r="ES5382" s="2"/>
      <c r="ET5382" s="2"/>
      <c r="EU5382" s="2"/>
      <c r="EV5382" s="2"/>
      <c r="EW5382" s="2"/>
      <c r="EX5382" s="2"/>
      <c r="EY5382" s="2"/>
      <c r="EZ5382" s="2"/>
      <c r="FA5382" s="2"/>
      <c r="FB5382" s="2"/>
      <c r="FC5382" s="2"/>
      <c r="FD5382" s="2"/>
      <c r="FE5382" s="2"/>
      <c r="FF5382" s="2"/>
      <c r="FG5382" s="2"/>
      <c r="FH5382" s="2"/>
      <c r="FI5382" s="2"/>
      <c r="FJ5382" s="2"/>
      <c r="FK5382" s="2"/>
      <c r="FL5382" s="2"/>
      <c r="FM5382" s="2"/>
      <c r="FN5382" s="2"/>
      <c r="FO5382" s="2"/>
      <c r="FP5382" s="2"/>
      <c r="FQ5382" s="2"/>
      <c r="FR5382" s="2"/>
      <c r="FS5382" s="2"/>
      <c r="FT5382" s="2"/>
      <c r="FU5382" s="2"/>
      <c r="FV5382" s="2"/>
      <c r="FW5382" s="2"/>
      <c r="FX5382" s="2"/>
      <c r="FY5382" s="2"/>
      <c r="FZ5382" s="2"/>
      <c r="GA5382" s="2"/>
      <c r="GB5382" s="2"/>
      <c r="GC5382" s="2"/>
      <c r="GD5382" s="2"/>
      <c r="GE5382" s="2"/>
      <c r="GF5382" s="2"/>
      <c r="GG5382" s="2"/>
      <c r="GH5382" s="2"/>
      <c r="GI5382" s="2"/>
      <c r="GJ5382" s="2"/>
      <c r="GK5382" s="2"/>
      <c r="GL5382" s="2"/>
      <c r="GM5382" s="2"/>
      <c r="GN5382" s="2"/>
      <c r="GO5382" s="2"/>
      <c r="GP5382" s="2"/>
      <c r="GQ5382" s="2"/>
      <c r="GR5382" s="2"/>
      <c r="GS5382" s="2"/>
      <c r="GT5382" s="2"/>
      <c r="GU5382" s="2"/>
      <c r="GV5382" s="2"/>
      <c r="GW5382" s="2"/>
      <c r="GX5382" s="2"/>
      <c r="GY5382" s="2"/>
      <c r="GZ5382" s="2"/>
      <c r="HA5382" s="2"/>
      <c r="HB5382" s="2"/>
      <c r="HC5382" s="2"/>
      <c r="HD5382" s="2"/>
      <c r="HE5382" s="2"/>
      <c r="HF5382" s="2"/>
      <c r="HG5382" s="2"/>
      <c r="XCU5382" s="4"/>
    </row>
    <row r="5383" s="1" customFormat="1" ht="27" customHeight="1" spans="1:16323">
      <c r="A5383" s="2">
        <v>5385</v>
      </c>
      <c r="B5383" s="2" t="s">
        <v>7152</v>
      </c>
      <c r="C5383" s="23" t="s">
        <v>7428</v>
      </c>
      <c r="D5383" s="26" t="s">
        <v>8182</v>
      </c>
      <c r="E5383" s="23" t="s">
        <v>8229</v>
      </c>
      <c r="F5383" s="2" t="s">
        <v>8230</v>
      </c>
      <c r="G5383" s="24">
        <v>2400</v>
      </c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2"/>
      <c r="BR5383" s="2"/>
      <c r="BS5383" s="2"/>
      <c r="BT5383" s="2"/>
      <c r="BU5383" s="2"/>
      <c r="BV5383" s="2"/>
      <c r="BW5383" s="2"/>
      <c r="BX5383" s="2"/>
      <c r="BY5383" s="2"/>
      <c r="BZ5383" s="2"/>
      <c r="CA5383" s="2"/>
      <c r="CB5383" s="2"/>
      <c r="CC5383" s="2"/>
      <c r="CD5383" s="2"/>
      <c r="CE5383" s="2"/>
      <c r="CF5383" s="2"/>
      <c r="CG5383" s="2"/>
      <c r="CH5383" s="2"/>
      <c r="CI5383" s="2"/>
      <c r="CJ5383" s="2"/>
      <c r="CK5383" s="2"/>
      <c r="CL5383" s="2"/>
      <c r="CM5383" s="2"/>
      <c r="CN5383" s="2"/>
      <c r="CO5383" s="2"/>
      <c r="CP5383" s="2"/>
      <c r="CQ5383" s="2"/>
      <c r="CR5383" s="2"/>
      <c r="CS5383" s="2"/>
      <c r="CT5383" s="2"/>
      <c r="CU5383" s="2"/>
      <c r="CV5383" s="2"/>
      <c r="CW5383" s="2"/>
      <c r="CX5383" s="2"/>
      <c r="CY5383" s="2"/>
      <c r="CZ5383" s="2"/>
      <c r="DA5383" s="2"/>
      <c r="DB5383" s="2"/>
      <c r="DC5383" s="2"/>
      <c r="DD5383" s="2"/>
      <c r="DE5383" s="2"/>
      <c r="DF5383" s="2"/>
      <c r="DG5383" s="2"/>
      <c r="DH5383" s="2"/>
      <c r="DI5383" s="2"/>
      <c r="DJ5383" s="2"/>
      <c r="DK5383" s="2"/>
      <c r="DL5383" s="2"/>
      <c r="DM5383" s="2"/>
      <c r="DN5383" s="2"/>
      <c r="DO5383" s="2"/>
      <c r="DP5383" s="2"/>
      <c r="DQ5383" s="2"/>
      <c r="DR5383" s="2"/>
      <c r="DS5383" s="2"/>
      <c r="DT5383" s="2"/>
      <c r="DU5383" s="2"/>
      <c r="DV5383" s="2"/>
      <c r="DW5383" s="2"/>
      <c r="DX5383" s="2"/>
      <c r="DY5383" s="2"/>
      <c r="DZ5383" s="2"/>
      <c r="EA5383" s="2"/>
      <c r="EB5383" s="2"/>
      <c r="EC5383" s="2"/>
      <c r="ED5383" s="2"/>
      <c r="EE5383" s="2"/>
      <c r="EF5383" s="2"/>
      <c r="EG5383" s="2"/>
      <c r="EH5383" s="2"/>
      <c r="EI5383" s="2"/>
      <c r="EJ5383" s="2"/>
      <c r="EK5383" s="2"/>
      <c r="EL5383" s="2"/>
      <c r="EM5383" s="2"/>
      <c r="EN5383" s="2"/>
      <c r="EO5383" s="2"/>
      <c r="EP5383" s="2"/>
      <c r="EQ5383" s="2"/>
      <c r="ER5383" s="2"/>
      <c r="ES5383" s="2"/>
      <c r="ET5383" s="2"/>
      <c r="EU5383" s="2"/>
      <c r="EV5383" s="2"/>
      <c r="EW5383" s="2"/>
      <c r="EX5383" s="2"/>
      <c r="EY5383" s="2"/>
      <c r="EZ5383" s="2"/>
      <c r="FA5383" s="2"/>
      <c r="FB5383" s="2"/>
      <c r="FC5383" s="2"/>
      <c r="FD5383" s="2"/>
      <c r="FE5383" s="2"/>
      <c r="FF5383" s="2"/>
      <c r="FG5383" s="2"/>
      <c r="FH5383" s="2"/>
      <c r="FI5383" s="2"/>
      <c r="FJ5383" s="2"/>
      <c r="FK5383" s="2"/>
      <c r="FL5383" s="2"/>
      <c r="FM5383" s="2"/>
      <c r="FN5383" s="2"/>
      <c r="FO5383" s="2"/>
      <c r="FP5383" s="2"/>
      <c r="FQ5383" s="2"/>
      <c r="FR5383" s="2"/>
      <c r="FS5383" s="2"/>
      <c r="FT5383" s="2"/>
      <c r="FU5383" s="2"/>
      <c r="FV5383" s="2"/>
      <c r="FW5383" s="2"/>
      <c r="FX5383" s="2"/>
      <c r="FY5383" s="2"/>
      <c r="FZ5383" s="2"/>
      <c r="GA5383" s="2"/>
      <c r="GB5383" s="2"/>
      <c r="GC5383" s="2"/>
      <c r="GD5383" s="2"/>
      <c r="GE5383" s="2"/>
      <c r="GF5383" s="2"/>
      <c r="GG5383" s="2"/>
      <c r="GH5383" s="2"/>
      <c r="GI5383" s="2"/>
      <c r="GJ5383" s="2"/>
      <c r="GK5383" s="2"/>
      <c r="GL5383" s="2"/>
      <c r="GM5383" s="2"/>
      <c r="GN5383" s="2"/>
      <c r="GO5383" s="2"/>
      <c r="GP5383" s="2"/>
      <c r="GQ5383" s="2"/>
      <c r="GR5383" s="2"/>
      <c r="GS5383" s="2"/>
      <c r="GT5383" s="2"/>
      <c r="GU5383" s="2"/>
      <c r="GV5383" s="2"/>
      <c r="GW5383" s="2"/>
      <c r="GX5383" s="2"/>
      <c r="GY5383" s="2"/>
      <c r="GZ5383" s="2"/>
      <c r="HA5383" s="2"/>
      <c r="HB5383" s="2"/>
      <c r="HC5383" s="2"/>
      <c r="HD5383" s="2"/>
      <c r="HE5383" s="2"/>
      <c r="HF5383" s="2"/>
      <c r="HG5383" s="2"/>
      <c r="XCU5383" s="4"/>
    </row>
    <row r="5384" s="1" customFormat="1" ht="27" customHeight="1" spans="1:16323">
      <c r="A5384" s="2">
        <v>5386</v>
      </c>
      <c r="B5384" s="2" t="s">
        <v>7152</v>
      </c>
      <c r="C5384" s="23" t="s">
        <v>7428</v>
      </c>
      <c r="D5384" s="26" t="s">
        <v>8182</v>
      </c>
      <c r="E5384" s="23" t="s">
        <v>8231</v>
      </c>
      <c r="F5384" s="2" t="s">
        <v>8232</v>
      </c>
      <c r="G5384" s="24">
        <v>3600</v>
      </c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2"/>
      <c r="BR5384" s="2"/>
      <c r="BS5384" s="2"/>
      <c r="BT5384" s="2"/>
      <c r="BU5384" s="2"/>
      <c r="BV5384" s="2"/>
      <c r="BW5384" s="2"/>
      <c r="BX5384" s="2"/>
      <c r="BY5384" s="2"/>
      <c r="BZ5384" s="2"/>
      <c r="CA5384" s="2"/>
      <c r="CB5384" s="2"/>
      <c r="CC5384" s="2"/>
      <c r="CD5384" s="2"/>
      <c r="CE5384" s="2"/>
      <c r="CF5384" s="2"/>
      <c r="CG5384" s="2"/>
      <c r="CH5384" s="2"/>
      <c r="CI5384" s="2"/>
      <c r="CJ5384" s="2"/>
      <c r="CK5384" s="2"/>
      <c r="CL5384" s="2"/>
      <c r="CM5384" s="2"/>
      <c r="CN5384" s="2"/>
      <c r="CO5384" s="2"/>
      <c r="CP5384" s="2"/>
      <c r="CQ5384" s="2"/>
      <c r="CR5384" s="2"/>
      <c r="CS5384" s="2"/>
      <c r="CT5384" s="2"/>
      <c r="CU5384" s="2"/>
      <c r="CV5384" s="2"/>
      <c r="CW5384" s="2"/>
      <c r="CX5384" s="2"/>
      <c r="CY5384" s="2"/>
      <c r="CZ5384" s="2"/>
      <c r="DA5384" s="2"/>
      <c r="DB5384" s="2"/>
      <c r="DC5384" s="2"/>
      <c r="DD5384" s="2"/>
      <c r="DE5384" s="2"/>
      <c r="DF5384" s="2"/>
      <c r="DG5384" s="2"/>
      <c r="DH5384" s="2"/>
      <c r="DI5384" s="2"/>
      <c r="DJ5384" s="2"/>
      <c r="DK5384" s="2"/>
      <c r="DL5384" s="2"/>
      <c r="DM5384" s="2"/>
      <c r="DN5384" s="2"/>
      <c r="DO5384" s="2"/>
      <c r="DP5384" s="2"/>
      <c r="DQ5384" s="2"/>
      <c r="DR5384" s="2"/>
      <c r="DS5384" s="2"/>
      <c r="DT5384" s="2"/>
      <c r="DU5384" s="2"/>
      <c r="DV5384" s="2"/>
      <c r="DW5384" s="2"/>
      <c r="DX5384" s="2"/>
      <c r="DY5384" s="2"/>
      <c r="DZ5384" s="2"/>
      <c r="EA5384" s="2"/>
      <c r="EB5384" s="2"/>
      <c r="EC5384" s="2"/>
      <c r="ED5384" s="2"/>
      <c r="EE5384" s="2"/>
      <c r="EF5384" s="2"/>
      <c r="EG5384" s="2"/>
      <c r="EH5384" s="2"/>
      <c r="EI5384" s="2"/>
      <c r="EJ5384" s="2"/>
      <c r="EK5384" s="2"/>
      <c r="EL5384" s="2"/>
      <c r="EM5384" s="2"/>
      <c r="EN5384" s="2"/>
      <c r="EO5384" s="2"/>
      <c r="EP5384" s="2"/>
      <c r="EQ5384" s="2"/>
      <c r="ER5384" s="2"/>
      <c r="ES5384" s="2"/>
      <c r="ET5384" s="2"/>
      <c r="EU5384" s="2"/>
      <c r="EV5384" s="2"/>
      <c r="EW5384" s="2"/>
      <c r="EX5384" s="2"/>
      <c r="EY5384" s="2"/>
      <c r="EZ5384" s="2"/>
      <c r="FA5384" s="2"/>
      <c r="FB5384" s="2"/>
      <c r="FC5384" s="2"/>
      <c r="FD5384" s="2"/>
      <c r="FE5384" s="2"/>
      <c r="FF5384" s="2"/>
      <c r="FG5384" s="2"/>
      <c r="FH5384" s="2"/>
      <c r="FI5384" s="2"/>
      <c r="FJ5384" s="2"/>
      <c r="FK5384" s="2"/>
      <c r="FL5384" s="2"/>
      <c r="FM5384" s="2"/>
      <c r="FN5384" s="2"/>
      <c r="FO5384" s="2"/>
      <c r="FP5384" s="2"/>
      <c r="FQ5384" s="2"/>
      <c r="FR5384" s="2"/>
      <c r="FS5384" s="2"/>
      <c r="FT5384" s="2"/>
      <c r="FU5384" s="2"/>
      <c r="FV5384" s="2"/>
      <c r="FW5384" s="2"/>
      <c r="FX5384" s="2"/>
      <c r="FY5384" s="2"/>
      <c r="FZ5384" s="2"/>
      <c r="GA5384" s="2"/>
      <c r="GB5384" s="2"/>
      <c r="GC5384" s="2"/>
      <c r="GD5384" s="2"/>
      <c r="GE5384" s="2"/>
      <c r="GF5384" s="2"/>
      <c r="GG5384" s="2"/>
      <c r="GH5384" s="2"/>
      <c r="GI5384" s="2"/>
      <c r="GJ5384" s="2"/>
      <c r="GK5384" s="2"/>
      <c r="GL5384" s="2"/>
      <c r="GM5384" s="2"/>
      <c r="GN5384" s="2"/>
      <c r="GO5384" s="2"/>
      <c r="GP5384" s="2"/>
      <c r="GQ5384" s="2"/>
      <c r="GR5384" s="2"/>
      <c r="GS5384" s="2"/>
      <c r="GT5384" s="2"/>
      <c r="GU5384" s="2"/>
      <c r="GV5384" s="2"/>
      <c r="GW5384" s="2"/>
      <c r="GX5384" s="2"/>
      <c r="GY5384" s="2"/>
      <c r="GZ5384" s="2"/>
      <c r="HA5384" s="2"/>
      <c r="HB5384" s="2"/>
      <c r="HC5384" s="2"/>
      <c r="HD5384" s="2"/>
      <c r="HE5384" s="2"/>
      <c r="HF5384" s="2"/>
      <c r="HG5384" s="2"/>
      <c r="XCU5384" s="4"/>
    </row>
    <row r="5385" s="1" customFormat="1" ht="27" customHeight="1" spans="1:16323">
      <c r="A5385" s="2">
        <v>5387</v>
      </c>
      <c r="B5385" s="2" t="s">
        <v>7152</v>
      </c>
      <c r="C5385" s="23" t="s">
        <v>7428</v>
      </c>
      <c r="D5385" s="26" t="s">
        <v>8182</v>
      </c>
      <c r="E5385" s="23" t="s">
        <v>4268</v>
      </c>
      <c r="F5385" s="2" t="s">
        <v>8233</v>
      </c>
      <c r="G5385" s="24">
        <v>1800</v>
      </c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2"/>
      <c r="BR5385" s="2"/>
      <c r="BS5385" s="2"/>
      <c r="BT5385" s="2"/>
      <c r="BU5385" s="2"/>
      <c r="BV5385" s="2"/>
      <c r="BW5385" s="2"/>
      <c r="BX5385" s="2"/>
      <c r="BY5385" s="2"/>
      <c r="BZ5385" s="2"/>
      <c r="CA5385" s="2"/>
      <c r="CB5385" s="2"/>
      <c r="CC5385" s="2"/>
      <c r="CD5385" s="2"/>
      <c r="CE5385" s="2"/>
      <c r="CF5385" s="2"/>
      <c r="CG5385" s="2"/>
      <c r="CH5385" s="2"/>
      <c r="CI5385" s="2"/>
      <c r="CJ5385" s="2"/>
      <c r="CK5385" s="2"/>
      <c r="CL5385" s="2"/>
      <c r="CM5385" s="2"/>
      <c r="CN5385" s="2"/>
      <c r="CO5385" s="2"/>
      <c r="CP5385" s="2"/>
      <c r="CQ5385" s="2"/>
      <c r="CR5385" s="2"/>
      <c r="CS5385" s="2"/>
      <c r="CT5385" s="2"/>
      <c r="CU5385" s="2"/>
      <c r="CV5385" s="2"/>
      <c r="CW5385" s="2"/>
      <c r="CX5385" s="2"/>
      <c r="CY5385" s="2"/>
      <c r="CZ5385" s="2"/>
      <c r="DA5385" s="2"/>
      <c r="DB5385" s="2"/>
      <c r="DC5385" s="2"/>
      <c r="DD5385" s="2"/>
      <c r="DE5385" s="2"/>
      <c r="DF5385" s="2"/>
      <c r="DG5385" s="2"/>
      <c r="DH5385" s="2"/>
      <c r="DI5385" s="2"/>
      <c r="DJ5385" s="2"/>
      <c r="DK5385" s="2"/>
      <c r="DL5385" s="2"/>
      <c r="DM5385" s="2"/>
      <c r="DN5385" s="2"/>
      <c r="DO5385" s="2"/>
      <c r="DP5385" s="2"/>
      <c r="DQ5385" s="2"/>
      <c r="DR5385" s="2"/>
      <c r="DS5385" s="2"/>
      <c r="DT5385" s="2"/>
      <c r="DU5385" s="2"/>
      <c r="DV5385" s="2"/>
      <c r="DW5385" s="2"/>
      <c r="DX5385" s="2"/>
      <c r="DY5385" s="2"/>
      <c r="DZ5385" s="2"/>
      <c r="EA5385" s="2"/>
      <c r="EB5385" s="2"/>
      <c r="EC5385" s="2"/>
      <c r="ED5385" s="2"/>
      <c r="EE5385" s="2"/>
      <c r="EF5385" s="2"/>
      <c r="EG5385" s="2"/>
      <c r="EH5385" s="2"/>
      <c r="EI5385" s="2"/>
      <c r="EJ5385" s="2"/>
      <c r="EK5385" s="2"/>
      <c r="EL5385" s="2"/>
      <c r="EM5385" s="2"/>
      <c r="EN5385" s="2"/>
      <c r="EO5385" s="2"/>
      <c r="EP5385" s="2"/>
      <c r="EQ5385" s="2"/>
      <c r="ER5385" s="2"/>
      <c r="ES5385" s="2"/>
      <c r="ET5385" s="2"/>
      <c r="EU5385" s="2"/>
      <c r="EV5385" s="2"/>
      <c r="EW5385" s="2"/>
      <c r="EX5385" s="2"/>
      <c r="EY5385" s="2"/>
      <c r="EZ5385" s="2"/>
      <c r="FA5385" s="2"/>
      <c r="FB5385" s="2"/>
      <c r="FC5385" s="2"/>
      <c r="FD5385" s="2"/>
      <c r="FE5385" s="2"/>
      <c r="FF5385" s="2"/>
      <c r="FG5385" s="2"/>
      <c r="FH5385" s="2"/>
      <c r="FI5385" s="2"/>
      <c r="FJ5385" s="2"/>
      <c r="FK5385" s="2"/>
      <c r="FL5385" s="2"/>
      <c r="FM5385" s="2"/>
      <c r="FN5385" s="2"/>
      <c r="FO5385" s="2"/>
      <c r="FP5385" s="2"/>
      <c r="FQ5385" s="2"/>
      <c r="FR5385" s="2"/>
      <c r="FS5385" s="2"/>
      <c r="FT5385" s="2"/>
      <c r="FU5385" s="2"/>
      <c r="FV5385" s="2"/>
      <c r="FW5385" s="2"/>
      <c r="FX5385" s="2"/>
      <c r="FY5385" s="2"/>
      <c r="FZ5385" s="2"/>
      <c r="GA5385" s="2"/>
      <c r="GB5385" s="2"/>
      <c r="GC5385" s="2"/>
      <c r="GD5385" s="2"/>
      <c r="GE5385" s="2"/>
      <c r="GF5385" s="2"/>
      <c r="GG5385" s="2"/>
      <c r="GH5385" s="2"/>
      <c r="GI5385" s="2"/>
      <c r="GJ5385" s="2"/>
      <c r="GK5385" s="2"/>
      <c r="GL5385" s="2"/>
      <c r="GM5385" s="2"/>
      <c r="GN5385" s="2"/>
      <c r="GO5385" s="2"/>
      <c r="GP5385" s="2"/>
      <c r="GQ5385" s="2"/>
      <c r="GR5385" s="2"/>
      <c r="GS5385" s="2"/>
      <c r="GT5385" s="2"/>
      <c r="GU5385" s="2"/>
      <c r="GV5385" s="2"/>
      <c r="GW5385" s="2"/>
      <c r="GX5385" s="2"/>
      <c r="GY5385" s="2"/>
      <c r="GZ5385" s="2"/>
      <c r="HA5385" s="2"/>
      <c r="HB5385" s="2"/>
      <c r="HC5385" s="2"/>
      <c r="HD5385" s="2"/>
      <c r="HE5385" s="2"/>
      <c r="HF5385" s="2"/>
      <c r="HG5385" s="2"/>
      <c r="XCU5385" s="4"/>
    </row>
    <row r="5386" s="1" customFormat="1" ht="27" customHeight="1" spans="1:16323">
      <c r="A5386" s="2">
        <v>5388</v>
      </c>
      <c r="B5386" s="2" t="s">
        <v>7152</v>
      </c>
      <c r="C5386" s="23" t="s">
        <v>7428</v>
      </c>
      <c r="D5386" s="26" t="s">
        <v>8182</v>
      </c>
      <c r="E5386" s="23" t="s">
        <v>8234</v>
      </c>
      <c r="F5386" s="2" t="s">
        <v>8235</v>
      </c>
      <c r="G5386" s="24">
        <v>2400</v>
      </c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2"/>
      <c r="BR5386" s="2"/>
      <c r="BS5386" s="2"/>
      <c r="BT5386" s="2"/>
      <c r="BU5386" s="2"/>
      <c r="BV5386" s="2"/>
      <c r="BW5386" s="2"/>
      <c r="BX5386" s="2"/>
      <c r="BY5386" s="2"/>
      <c r="BZ5386" s="2"/>
      <c r="CA5386" s="2"/>
      <c r="CB5386" s="2"/>
      <c r="CC5386" s="2"/>
      <c r="CD5386" s="2"/>
      <c r="CE5386" s="2"/>
      <c r="CF5386" s="2"/>
      <c r="CG5386" s="2"/>
      <c r="CH5386" s="2"/>
      <c r="CI5386" s="2"/>
      <c r="CJ5386" s="2"/>
      <c r="CK5386" s="2"/>
      <c r="CL5386" s="2"/>
      <c r="CM5386" s="2"/>
      <c r="CN5386" s="2"/>
      <c r="CO5386" s="2"/>
      <c r="CP5386" s="2"/>
      <c r="CQ5386" s="2"/>
      <c r="CR5386" s="2"/>
      <c r="CS5386" s="2"/>
      <c r="CT5386" s="2"/>
      <c r="CU5386" s="2"/>
      <c r="CV5386" s="2"/>
      <c r="CW5386" s="2"/>
      <c r="CX5386" s="2"/>
      <c r="CY5386" s="2"/>
      <c r="CZ5386" s="2"/>
      <c r="DA5386" s="2"/>
      <c r="DB5386" s="2"/>
      <c r="DC5386" s="2"/>
      <c r="DD5386" s="2"/>
      <c r="DE5386" s="2"/>
      <c r="DF5386" s="2"/>
      <c r="DG5386" s="2"/>
      <c r="DH5386" s="2"/>
      <c r="DI5386" s="2"/>
      <c r="DJ5386" s="2"/>
      <c r="DK5386" s="2"/>
      <c r="DL5386" s="2"/>
      <c r="DM5386" s="2"/>
      <c r="DN5386" s="2"/>
      <c r="DO5386" s="2"/>
      <c r="DP5386" s="2"/>
      <c r="DQ5386" s="2"/>
      <c r="DR5386" s="2"/>
      <c r="DS5386" s="2"/>
      <c r="DT5386" s="2"/>
      <c r="DU5386" s="2"/>
      <c r="DV5386" s="2"/>
      <c r="DW5386" s="2"/>
      <c r="DX5386" s="2"/>
      <c r="DY5386" s="2"/>
      <c r="DZ5386" s="2"/>
      <c r="EA5386" s="2"/>
      <c r="EB5386" s="2"/>
      <c r="EC5386" s="2"/>
      <c r="ED5386" s="2"/>
      <c r="EE5386" s="2"/>
      <c r="EF5386" s="2"/>
      <c r="EG5386" s="2"/>
      <c r="EH5386" s="2"/>
      <c r="EI5386" s="2"/>
      <c r="EJ5386" s="2"/>
      <c r="EK5386" s="2"/>
      <c r="EL5386" s="2"/>
      <c r="EM5386" s="2"/>
      <c r="EN5386" s="2"/>
      <c r="EO5386" s="2"/>
      <c r="EP5386" s="2"/>
      <c r="EQ5386" s="2"/>
      <c r="ER5386" s="2"/>
      <c r="ES5386" s="2"/>
      <c r="ET5386" s="2"/>
      <c r="EU5386" s="2"/>
      <c r="EV5386" s="2"/>
      <c r="EW5386" s="2"/>
      <c r="EX5386" s="2"/>
      <c r="EY5386" s="2"/>
      <c r="EZ5386" s="2"/>
      <c r="FA5386" s="2"/>
      <c r="FB5386" s="2"/>
      <c r="FC5386" s="2"/>
      <c r="FD5386" s="2"/>
      <c r="FE5386" s="2"/>
      <c r="FF5386" s="2"/>
      <c r="FG5386" s="2"/>
      <c r="FH5386" s="2"/>
      <c r="FI5386" s="2"/>
      <c r="FJ5386" s="2"/>
      <c r="FK5386" s="2"/>
      <c r="FL5386" s="2"/>
      <c r="FM5386" s="2"/>
      <c r="FN5386" s="2"/>
      <c r="FO5386" s="2"/>
      <c r="FP5386" s="2"/>
      <c r="FQ5386" s="2"/>
      <c r="FR5386" s="2"/>
      <c r="FS5386" s="2"/>
      <c r="FT5386" s="2"/>
      <c r="FU5386" s="2"/>
      <c r="FV5386" s="2"/>
      <c r="FW5386" s="2"/>
      <c r="FX5386" s="2"/>
      <c r="FY5386" s="2"/>
      <c r="FZ5386" s="2"/>
      <c r="GA5386" s="2"/>
      <c r="GB5386" s="2"/>
      <c r="GC5386" s="2"/>
      <c r="GD5386" s="2"/>
      <c r="GE5386" s="2"/>
      <c r="GF5386" s="2"/>
      <c r="GG5386" s="2"/>
      <c r="GH5386" s="2"/>
      <c r="GI5386" s="2"/>
      <c r="GJ5386" s="2"/>
      <c r="GK5386" s="2"/>
      <c r="GL5386" s="2"/>
      <c r="GM5386" s="2"/>
      <c r="GN5386" s="2"/>
      <c r="GO5386" s="2"/>
      <c r="GP5386" s="2"/>
      <c r="GQ5386" s="2"/>
      <c r="GR5386" s="2"/>
      <c r="GS5386" s="2"/>
      <c r="GT5386" s="2"/>
      <c r="GU5386" s="2"/>
      <c r="GV5386" s="2"/>
      <c r="GW5386" s="2"/>
      <c r="GX5386" s="2"/>
      <c r="GY5386" s="2"/>
      <c r="GZ5386" s="2"/>
      <c r="HA5386" s="2"/>
      <c r="HB5386" s="2"/>
      <c r="HC5386" s="2"/>
      <c r="HD5386" s="2"/>
      <c r="HE5386" s="2"/>
      <c r="HF5386" s="2"/>
      <c r="HG5386" s="2"/>
      <c r="XCU5386" s="4"/>
    </row>
    <row r="5387" s="1" customFormat="1" ht="27" customHeight="1" spans="1:16323">
      <c r="A5387" s="2">
        <v>5389</v>
      </c>
      <c r="B5387" s="2" t="s">
        <v>7152</v>
      </c>
      <c r="C5387" s="23" t="s">
        <v>7428</v>
      </c>
      <c r="D5387" s="26" t="s">
        <v>8182</v>
      </c>
      <c r="E5387" s="23" t="s">
        <v>8236</v>
      </c>
      <c r="F5387" s="2" t="s">
        <v>8237</v>
      </c>
      <c r="G5387" s="24">
        <v>1800</v>
      </c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2"/>
      <c r="BR5387" s="2"/>
      <c r="BS5387" s="2"/>
      <c r="BT5387" s="2"/>
      <c r="BU5387" s="2"/>
      <c r="BV5387" s="2"/>
      <c r="BW5387" s="2"/>
      <c r="BX5387" s="2"/>
      <c r="BY5387" s="2"/>
      <c r="BZ5387" s="2"/>
      <c r="CA5387" s="2"/>
      <c r="CB5387" s="2"/>
      <c r="CC5387" s="2"/>
      <c r="CD5387" s="2"/>
      <c r="CE5387" s="2"/>
      <c r="CF5387" s="2"/>
      <c r="CG5387" s="2"/>
      <c r="CH5387" s="2"/>
      <c r="CI5387" s="2"/>
      <c r="CJ5387" s="2"/>
      <c r="CK5387" s="2"/>
      <c r="CL5387" s="2"/>
      <c r="CM5387" s="2"/>
      <c r="CN5387" s="2"/>
      <c r="CO5387" s="2"/>
      <c r="CP5387" s="2"/>
      <c r="CQ5387" s="2"/>
      <c r="CR5387" s="2"/>
      <c r="CS5387" s="2"/>
      <c r="CT5387" s="2"/>
      <c r="CU5387" s="2"/>
      <c r="CV5387" s="2"/>
      <c r="CW5387" s="2"/>
      <c r="CX5387" s="2"/>
      <c r="CY5387" s="2"/>
      <c r="CZ5387" s="2"/>
      <c r="DA5387" s="2"/>
      <c r="DB5387" s="2"/>
      <c r="DC5387" s="2"/>
      <c r="DD5387" s="2"/>
      <c r="DE5387" s="2"/>
      <c r="DF5387" s="2"/>
      <c r="DG5387" s="2"/>
      <c r="DH5387" s="2"/>
      <c r="DI5387" s="2"/>
      <c r="DJ5387" s="2"/>
      <c r="DK5387" s="2"/>
      <c r="DL5387" s="2"/>
      <c r="DM5387" s="2"/>
      <c r="DN5387" s="2"/>
      <c r="DO5387" s="2"/>
      <c r="DP5387" s="2"/>
      <c r="DQ5387" s="2"/>
      <c r="DR5387" s="2"/>
      <c r="DS5387" s="2"/>
      <c r="DT5387" s="2"/>
      <c r="DU5387" s="2"/>
      <c r="DV5387" s="2"/>
      <c r="DW5387" s="2"/>
      <c r="DX5387" s="2"/>
      <c r="DY5387" s="2"/>
      <c r="DZ5387" s="2"/>
      <c r="EA5387" s="2"/>
      <c r="EB5387" s="2"/>
      <c r="EC5387" s="2"/>
      <c r="ED5387" s="2"/>
      <c r="EE5387" s="2"/>
      <c r="EF5387" s="2"/>
      <c r="EG5387" s="2"/>
      <c r="EH5387" s="2"/>
      <c r="EI5387" s="2"/>
      <c r="EJ5387" s="2"/>
      <c r="EK5387" s="2"/>
      <c r="EL5387" s="2"/>
      <c r="EM5387" s="2"/>
      <c r="EN5387" s="2"/>
      <c r="EO5387" s="2"/>
      <c r="EP5387" s="2"/>
      <c r="EQ5387" s="2"/>
      <c r="ER5387" s="2"/>
      <c r="ES5387" s="2"/>
      <c r="ET5387" s="2"/>
      <c r="EU5387" s="2"/>
      <c r="EV5387" s="2"/>
      <c r="EW5387" s="2"/>
      <c r="EX5387" s="2"/>
      <c r="EY5387" s="2"/>
      <c r="EZ5387" s="2"/>
      <c r="FA5387" s="2"/>
      <c r="FB5387" s="2"/>
      <c r="FC5387" s="2"/>
      <c r="FD5387" s="2"/>
      <c r="FE5387" s="2"/>
      <c r="FF5387" s="2"/>
      <c r="FG5387" s="2"/>
      <c r="FH5387" s="2"/>
      <c r="FI5387" s="2"/>
      <c r="FJ5387" s="2"/>
      <c r="FK5387" s="2"/>
      <c r="FL5387" s="2"/>
      <c r="FM5387" s="2"/>
      <c r="FN5387" s="2"/>
      <c r="FO5387" s="2"/>
      <c r="FP5387" s="2"/>
      <c r="FQ5387" s="2"/>
      <c r="FR5387" s="2"/>
      <c r="FS5387" s="2"/>
      <c r="FT5387" s="2"/>
      <c r="FU5387" s="2"/>
      <c r="FV5387" s="2"/>
      <c r="FW5387" s="2"/>
      <c r="FX5387" s="2"/>
      <c r="FY5387" s="2"/>
      <c r="FZ5387" s="2"/>
      <c r="GA5387" s="2"/>
      <c r="GB5387" s="2"/>
      <c r="GC5387" s="2"/>
      <c r="GD5387" s="2"/>
      <c r="GE5387" s="2"/>
      <c r="GF5387" s="2"/>
      <c r="GG5387" s="2"/>
      <c r="GH5387" s="2"/>
      <c r="GI5387" s="2"/>
      <c r="GJ5387" s="2"/>
      <c r="GK5387" s="2"/>
      <c r="GL5387" s="2"/>
      <c r="GM5387" s="2"/>
      <c r="GN5387" s="2"/>
      <c r="GO5387" s="2"/>
      <c r="GP5387" s="2"/>
      <c r="GQ5387" s="2"/>
      <c r="GR5387" s="2"/>
      <c r="GS5387" s="2"/>
      <c r="GT5387" s="2"/>
      <c r="GU5387" s="2"/>
      <c r="GV5387" s="2"/>
      <c r="GW5387" s="2"/>
      <c r="GX5387" s="2"/>
      <c r="GY5387" s="2"/>
      <c r="GZ5387" s="2"/>
      <c r="HA5387" s="2"/>
      <c r="HB5387" s="2"/>
      <c r="HC5387" s="2"/>
      <c r="HD5387" s="2"/>
      <c r="HE5387" s="2"/>
      <c r="HF5387" s="2"/>
      <c r="HG5387" s="2"/>
      <c r="XCU5387" s="4"/>
    </row>
    <row r="5388" s="1" customFormat="1" ht="27" customHeight="1" spans="1:16323">
      <c r="A5388" s="2">
        <v>5390</v>
      </c>
      <c r="B5388" s="2" t="s">
        <v>7152</v>
      </c>
      <c r="C5388" s="23" t="s">
        <v>7428</v>
      </c>
      <c r="D5388" s="25" t="s">
        <v>8238</v>
      </c>
      <c r="E5388" s="23" t="s">
        <v>8239</v>
      </c>
      <c r="F5388" s="2" t="s">
        <v>8240</v>
      </c>
      <c r="G5388" s="24">
        <v>1800</v>
      </c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  <c r="BS5388" s="2"/>
      <c r="BT5388" s="2"/>
      <c r="BU5388" s="2"/>
      <c r="BV5388" s="2"/>
      <c r="BW5388" s="2"/>
      <c r="BX5388" s="2"/>
      <c r="BY5388" s="2"/>
      <c r="BZ5388" s="2"/>
      <c r="CA5388" s="2"/>
      <c r="CB5388" s="2"/>
      <c r="CC5388" s="2"/>
      <c r="CD5388" s="2"/>
      <c r="CE5388" s="2"/>
      <c r="CF5388" s="2"/>
      <c r="CG5388" s="2"/>
      <c r="CH5388" s="2"/>
      <c r="CI5388" s="2"/>
      <c r="CJ5388" s="2"/>
      <c r="CK5388" s="2"/>
      <c r="CL5388" s="2"/>
      <c r="CM5388" s="2"/>
      <c r="CN5388" s="2"/>
      <c r="CO5388" s="2"/>
      <c r="CP5388" s="2"/>
      <c r="CQ5388" s="2"/>
      <c r="CR5388" s="2"/>
      <c r="CS5388" s="2"/>
      <c r="CT5388" s="2"/>
      <c r="CU5388" s="2"/>
      <c r="CV5388" s="2"/>
      <c r="CW5388" s="2"/>
      <c r="CX5388" s="2"/>
      <c r="CY5388" s="2"/>
      <c r="CZ5388" s="2"/>
      <c r="DA5388" s="2"/>
      <c r="DB5388" s="2"/>
      <c r="DC5388" s="2"/>
      <c r="DD5388" s="2"/>
      <c r="DE5388" s="2"/>
      <c r="DF5388" s="2"/>
      <c r="DG5388" s="2"/>
      <c r="DH5388" s="2"/>
      <c r="DI5388" s="2"/>
      <c r="DJ5388" s="2"/>
      <c r="DK5388" s="2"/>
      <c r="DL5388" s="2"/>
      <c r="DM5388" s="2"/>
      <c r="DN5388" s="2"/>
      <c r="DO5388" s="2"/>
      <c r="DP5388" s="2"/>
      <c r="DQ5388" s="2"/>
      <c r="DR5388" s="2"/>
      <c r="DS5388" s="2"/>
      <c r="DT5388" s="2"/>
      <c r="DU5388" s="2"/>
      <c r="DV5388" s="2"/>
      <c r="DW5388" s="2"/>
      <c r="DX5388" s="2"/>
      <c r="DY5388" s="2"/>
      <c r="DZ5388" s="2"/>
      <c r="EA5388" s="2"/>
      <c r="EB5388" s="2"/>
      <c r="EC5388" s="2"/>
      <c r="ED5388" s="2"/>
      <c r="EE5388" s="2"/>
      <c r="EF5388" s="2"/>
      <c r="EG5388" s="2"/>
      <c r="EH5388" s="2"/>
      <c r="EI5388" s="2"/>
      <c r="EJ5388" s="2"/>
      <c r="EK5388" s="2"/>
      <c r="EL5388" s="2"/>
      <c r="EM5388" s="2"/>
      <c r="EN5388" s="2"/>
      <c r="EO5388" s="2"/>
      <c r="EP5388" s="2"/>
      <c r="EQ5388" s="2"/>
      <c r="ER5388" s="2"/>
      <c r="ES5388" s="2"/>
      <c r="ET5388" s="2"/>
      <c r="EU5388" s="2"/>
      <c r="EV5388" s="2"/>
      <c r="EW5388" s="2"/>
      <c r="EX5388" s="2"/>
      <c r="EY5388" s="2"/>
      <c r="EZ5388" s="2"/>
      <c r="FA5388" s="2"/>
      <c r="FB5388" s="2"/>
      <c r="FC5388" s="2"/>
      <c r="FD5388" s="2"/>
      <c r="FE5388" s="2"/>
      <c r="FF5388" s="2"/>
      <c r="FG5388" s="2"/>
      <c r="FH5388" s="2"/>
      <c r="FI5388" s="2"/>
      <c r="FJ5388" s="2"/>
      <c r="FK5388" s="2"/>
      <c r="FL5388" s="2"/>
      <c r="FM5388" s="2"/>
      <c r="FN5388" s="2"/>
      <c r="FO5388" s="2"/>
      <c r="FP5388" s="2"/>
      <c r="FQ5388" s="2"/>
      <c r="FR5388" s="2"/>
      <c r="FS5388" s="2"/>
      <c r="FT5388" s="2"/>
      <c r="FU5388" s="2"/>
      <c r="FV5388" s="2"/>
      <c r="FW5388" s="2"/>
      <c r="FX5388" s="2"/>
      <c r="FY5388" s="2"/>
      <c r="FZ5388" s="2"/>
      <c r="GA5388" s="2"/>
      <c r="GB5388" s="2"/>
      <c r="GC5388" s="2"/>
      <c r="GD5388" s="2"/>
      <c r="GE5388" s="2"/>
      <c r="GF5388" s="2"/>
      <c r="GG5388" s="2"/>
      <c r="GH5388" s="2"/>
      <c r="GI5388" s="2"/>
      <c r="GJ5388" s="2"/>
      <c r="GK5388" s="2"/>
      <c r="GL5388" s="2"/>
      <c r="GM5388" s="2"/>
      <c r="GN5388" s="2"/>
      <c r="GO5388" s="2"/>
      <c r="GP5388" s="2"/>
      <c r="GQ5388" s="2"/>
      <c r="GR5388" s="2"/>
      <c r="GS5388" s="2"/>
      <c r="GT5388" s="2"/>
      <c r="GU5388" s="2"/>
      <c r="GV5388" s="2"/>
      <c r="GW5388" s="2"/>
      <c r="GX5388" s="2"/>
      <c r="GY5388" s="2"/>
      <c r="GZ5388" s="2"/>
      <c r="HA5388" s="2"/>
      <c r="HB5388" s="2"/>
      <c r="HC5388" s="2"/>
      <c r="HD5388" s="2"/>
      <c r="HE5388" s="2"/>
      <c r="HF5388" s="2"/>
      <c r="HG5388" s="2"/>
      <c r="XCU5388" s="4"/>
    </row>
    <row r="5389" s="1" customFormat="1" ht="27" customHeight="1" spans="1:16323">
      <c r="A5389" s="2">
        <v>5391</v>
      </c>
      <c r="B5389" s="2" t="s">
        <v>7152</v>
      </c>
      <c r="C5389" s="23" t="s">
        <v>7428</v>
      </c>
      <c r="D5389" s="26" t="s">
        <v>8238</v>
      </c>
      <c r="E5389" s="23" t="s">
        <v>8241</v>
      </c>
      <c r="F5389" s="2" t="s">
        <v>8242</v>
      </c>
      <c r="G5389" s="24">
        <v>600</v>
      </c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2"/>
      <c r="BR5389" s="2"/>
      <c r="BS5389" s="2"/>
      <c r="BT5389" s="2"/>
      <c r="BU5389" s="2"/>
      <c r="BV5389" s="2"/>
      <c r="BW5389" s="2"/>
      <c r="BX5389" s="2"/>
      <c r="BY5389" s="2"/>
      <c r="BZ5389" s="2"/>
      <c r="CA5389" s="2"/>
      <c r="CB5389" s="2"/>
      <c r="CC5389" s="2"/>
      <c r="CD5389" s="2"/>
      <c r="CE5389" s="2"/>
      <c r="CF5389" s="2"/>
      <c r="CG5389" s="2"/>
      <c r="CH5389" s="2"/>
      <c r="CI5389" s="2"/>
      <c r="CJ5389" s="2"/>
      <c r="CK5389" s="2"/>
      <c r="CL5389" s="2"/>
      <c r="CM5389" s="2"/>
      <c r="CN5389" s="2"/>
      <c r="CO5389" s="2"/>
      <c r="CP5389" s="2"/>
      <c r="CQ5389" s="2"/>
      <c r="CR5389" s="2"/>
      <c r="CS5389" s="2"/>
      <c r="CT5389" s="2"/>
      <c r="CU5389" s="2"/>
      <c r="CV5389" s="2"/>
      <c r="CW5389" s="2"/>
      <c r="CX5389" s="2"/>
      <c r="CY5389" s="2"/>
      <c r="CZ5389" s="2"/>
      <c r="DA5389" s="2"/>
      <c r="DB5389" s="2"/>
      <c r="DC5389" s="2"/>
      <c r="DD5389" s="2"/>
      <c r="DE5389" s="2"/>
      <c r="DF5389" s="2"/>
      <c r="DG5389" s="2"/>
      <c r="DH5389" s="2"/>
      <c r="DI5389" s="2"/>
      <c r="DJ5389" s="2"/>
      <c r="DK5389" s="2"/>
      <c r="DL5389" s="2"/>
      <c r="DM5389" s="2"/>
      <c r="DN5389" s="2"/>
      <c r="DO5389" s="2"/>
      <c r="DP5389" s="2"/>
      <c r="DQ5389" s="2"/>
      <c r="DR5389" s="2"/>
      <c r="DS5389" s="2"/>
      <c r="DT5389" s="2"/>
      <c r="DU5389" s="2"/>
      <c r="DV5389" s="2"/>
      <c r="DW5389" s="2"/>
      <c r="DX5389" s="2"/>
      <c r="DY5389" s="2"/>
      <c r="DZ5389" s="2"/>
      <c r="EA5389" s="2"/>
      <c r="EB5389" s="2"/>
      <c r="EC5389" s="2"/>
      <c r="ED5389" s="2"/>
      <c r="EE5389" s="2"/>
      <c r="EF5389" s="2"/>
      <c r="EG5389" s="2"/>
      <c r="EH5389" s="2"/>
      <c r="EI5389" s="2"/>
      <c r="EJ5389" s="2"/>
      <c r="EK5389" s="2"/>
      <c r="EL5389" s="2"/>
      <c r="EM5389" s="2"/>
      <c r="EN5389" s="2"/>
      <c r="EO5389" s="2"/>
      <c r="EP5389" s="2"/>
      <c r="EQ5389" s="2"/>
      <c r="ER5389" s="2"/>
      <c r="ES5389" s="2"/>
      <c r="ET5389" s="2"/>
      <c r="EU5389" s="2"/>
      <c r="EV5389" s="2"/>
      <c r="EW5389" s="2"/>
      <c r="EX5389" s="2"/>
      <c r="EY5389" s="2"/>
      <c r="EZ5389" s="2"/>
      <c r="FA5389" s="2"/>
      <c r="FB5389" s="2"/>
      <c r="FC5389" s="2"/>
      <c r="FD5389" s="2"/>
      <c r="FE5389" s="2"/>
      <c r="FF5389" s="2"/>
      <c r="FG5389" s="2"/>
      <c r="FH5389" s="2"/>
      <c r="FI5389" s="2"/>
      <c r="FJ5389" s="2"/>
      <c r="FK5389" s="2"/>
      <c r="FL5389" s="2"/>
      <c r="FM5389" s="2"/>
      <c r="FN5389" s="2"/>
      <c r="FO5389" s="2"/>
      <c r="FP5389" s="2"/>
      <c r="FQ5389" s="2"/>
      <c r="FR5389" s="2"/>
      <c r="FS5389" s="2"/>
      <c r="FT5389" s="2"/>
      <c r="FU5389" s="2"/>
      <c r="FV5389" s="2"/>
      <c r="FW5389" s="2"/>
      <c r="FX5389" s="2"/>
      <c r="FY5389" s="2"/>
      <c r="FZ5389" s="2"/>
      <c r="GA5389" s="2"/>
      <c r="GB5389" s="2"/>
      <c r="GC5389" s="2"/>
      <c r="GD5389" s="2"/>
      <c r="GE5389" s="2"/>
      <c r="GF5389" s="2"/>
      <c r="GG5389" s="2"/>
      <c r="GH5389" s="2"/>
      <c r="GI5389" s="2"/>
      <c r="GJ5389" s="2"/>
      <c r="GK5389" s="2"/>
      <c r="GL5389" s="2"/>
      <c r="GM5389" s="2"/>
      <c r="GN5389" s="2"/>
      <c r="GO5389" s="2"/>
      <c r="GP5389" s="2"/>
      <c r="GQ5389" s="2"/>
      <c r="GR5389" s="2"/>
      <c r="GS5389" s="2"/>
      <c r="GT5389" s="2"/>
      <c r="GU5389" s="2"/>
      <c r="GV5389" s="2"/>
      <c r="GW5389" s="2"/>
      <c r="GX5389" s="2"/>
      <c r="GY5389" s="2"/>
      <c r="GZ5389" s="2"/>
      <c r="HA5389" s="2"/>
      <c r="HB5389" s="2"/>
      <c r="HC5389" s="2"/>
      <c r="HD5389" s="2"/>
      <c r="HE5389" s="2"/>
      <c r="HF5389" s="2"/>
      <c r="HG5389" s="2"/>
      <c r="XCU5389" s="4"/>
    </row>
    <row r="5390" s="1" customFormat="1" ht="27" customHeight="1" spans="1:16323">
      <c r="A5390" s="2">
        <v>5392</v>
      </c>
      <c r="B5390" s="2" t="s">
        <v>7152</v>
      </c>
      <c r="C5390" s="23" t="s">
        <v>7428</v>
      </c>
      <c r="D5390" s="26" t="s">
        <v>8238</v>
      </c>
      <c r="E5390" s="23" t="s">
        <v>823</v>
      </c>
      <c r="F5390" s="2" t="s">
        <v>8243</v>
      </c>
      <c r="G5390" s="24">
        <v>1800</v>
      </c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2"/>
      <c r="BR5390" s="2"/>
      <c r="BS5390" s="2"/>
      <c r="BT5390" s="2"/>
      <c r="BU5390" s="2"/>
      <c r="BV5390" s="2"/>
      <c r="BW5390" s="2"/>
      <c r="BX5390" s="2"/>
      <c r="BY5390" s="2"/>
      <c r="BZ5390" s="2"/>
      <c r="CA5390" s="2"/>
      <c r="CB5390" s="2"/>
      <c r="CC5390" s="2"/>
      <c r="CD5390" s="2"/>
      <c r="CE5390" s="2"/>
      <c r="CF5390" s="2"/>
      <c r="CG5390" s="2"/>
      <c r="CH5390" s="2"/>
      <c r="CI5390" s="2"/>
      <c r="CJ5390" s="2"/>
      <c r="CK5390" s="2"/>
      <c r="CL5390" s="2"/>
      <c r="CM5390" s="2"/>
      <c r="CN5390" s="2"/>
      <c r="CO5390" s="2"/>
      <c r="CP5390" s="2"/>
      <c r="CQ5390" s="2"/>
      <c r="CR5390" s="2"/>
      <c r="CS5390" s="2"/>
      <c r="CT5390" s="2"/>
      <c r="CU5390" s="2"/>
      <c r="CV5390" s="2"/>
      <c r="CW5390" s="2"/>
      <c r="CX5390" s="2"/>
      <c r="CY5390" s="2"/>
      <c r="CZ5390" s="2"/>
      <c r="DA5390" s="2"/>
      <c r="DB5390" s="2"/>
      <c r="DC5390" s="2"/>
      <c r="DD5390" s="2"/>
      <c r="DE5390" s="2"/>
      <c r="DF5390" s="2"/>
      <c r="DG5390" s="2"/>
      <c r="DH5390" s="2"/>
      <c r="DI5390" s="2"/>
      <c r="DJ5390" s="2"/>
      <c r="DK5390" s="2"/>
      <c r="DL5390" s="2"/>
      <c r="DM5390" s="2"/>
      <c r="DN5390" s="2"/>
      <c r="DO5390" s="2"/>
      <c r="DP5390" s="2"/>
      <c r="DQ5390" s="2"/>
      <c r="DR5390" s="2"/>
      <c r="DS5390" s="2"/>
      <c r="DT5390" s="2"/>
      <c r="DU5390" s="2"/>
      <c r="DV5390" s="2"/>
      <c r="DW5390" s="2"/>
      <c r="DX5390" s="2"/>
      <c r="DY5390" s="2"/>
      <c r="DZ5390" s="2"/>
      <c r="EA5390" s="2"/>
      <c r="EB5390" s="2"/>
      <c r="EC5390" s="2"/>
      <c r="ED5390" s="2"/>
      <c r="EE5390" s="2"/>
      <c r="EF5390" s="2"/>
      <c r="EG5390" s="2"/>
      <c r="EH5390" s="2"/>
      <c r="EI5390" s="2"/>
      <c r="EJ5390" s="2"/>
      <c r="EK5390" s="2"/>
      <c r="EL5390" s="2"/>
      <c r="EM5390" s="2"/>
      <c r="EN5390" s="2"/>
      <c r="EO5390" s="2"/>
      <c r="EP5390" s="2"/>
      <c r="EQ5390" s="2"/>
      <c r="ER5390" s="2"/>
      <c r="ES5390" s="2"/>
      <c r="ET5390" s="2"/>
      <c r="EU5390" s="2"/>
      <c r="EV5390" s="2"/>
      <c r="EW5390" s="2"/>
      <c r="EX5390" s="2"/>
      <c r="EY5390" s="2"/>
      <c r="EZ5390" s="2"/>
      <c r="FA5390" s="2"/>
      <c r="FB5390" s="2"/>
      <c r="FC5390" s="2"/>
      <c r="FD5390" s="2"/>
      <c r="FE5390" s="2"/>
      <c r="FF5390" s="2"/>
      <c r="FG5390" s="2"/>
      <c r="FH5390" s="2"/>
      <c r="FI5390" s="2"/>
      <c r="FJ5390" s="2"/>
      <c r="FK5390" s="2"/>
      <c r="FL5390" s="2"/>
      <c r="FM5390" s="2"/>
      <c r="FN5390" s="2"/>
      <c r="FO5390" s="2"/>
      <c r="FP5390" s="2"/>
      <c r="FQ5390" s="2"/>
      <c r="FR5390" s="2"/>
      <c r="FS5390" s="2"/>
      <c r="FT5390" s="2"/>
      <c r="FU5390" s="2"/>
      <c r="FV5390" s="2"/>
      <c r="FW5390" s="2"/>
      <c r="FX5390" s="2"/>
      <c r="FY5390" s="2"/>
      <c r="FZ5390" s="2"/>
      <c r="GA5390" s="2"/>
      <c r="GB5390" s="2"/>
      <c r="GC5390" s="2"/>
      <c r="GD5390" s="2"/>
      <c r="GE5390" s="2"/>
      <c r="GF5390" s="2"/>
      <c r="GG5390" s="2"/>
      <c r="GH5390" s="2"/>
      <c r="GI5390" s="2"/>
      <c r="GJ5390" s="2"/>
      <c r="GK5390" s="2"/>
      <c r="GL5390" s="2"/>
      <c r="GM5390" s="2"/>
      <c r="GN5390" s="2"/>
      <c r="GO5390" s="2"/>
      <c r="GP5390" s="2"/>
      <c r="GQ5390" s="2"/>
      <c r="GR5390" s="2"/>
      <c r="GS5390" s="2"/>
      <c r="GT5390" s="2"/>
      <c r="GU5390" s="2"/>
      <c r="GV5390" s="2"/>
      <c r="GW5390" s="2"/>
      <c r="GX5390" s="2"/>
      <c r="GY5390" s="2"/>
      <c r="GZ5390" s="2"/>
      <c r="HA5390" s="2"/>
      <c r="HB5390" s="2"/>
      <c r="HC5390" s="2"/>
      <c r="HD5390" s="2"/>
      <c r="HE5390" s="2"/>
      <c r="HF5390" s="2"/>
      <c r="HG5390" s="2"/>
      <c r="XCU5390" s="4"/>
    </row>
    <row r="5391" s="1" customFormat="1" ht="27" customHeight="1" spans="1:16323">
      <c r="A5391" s="2">
        <v>5393</v>
      </c>
      <c r="B5391" s="2" t="s">
        <v>7152</v>
      </c>
      <c r="C5391" s="23" t="s">
        <v>7428</v>
      </c>
      <c r="D5391" s="26" t="s">
        <v>8238</v>
      </c>
      <c r="E5391" s="23" t="s">
        <v>337</v>
      </c>
      <c r="F5391" s="2" t="s">
        <v>8244</v>
      </c>
      <c r="G5391" s="24">
        <v>1800</v>
      </c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2"/>
      <c r="BR5391" s="2"/>
      <c r="BS5391" s="2"/>
      <c r="BT5391" s="2"/>
      <c r="BU5391" s="2"/>
      <c r="BV5391" s="2"/>
      <c r="BW5391" s="2"/>
      <c r="BX5391" s="2"/>
      <c r="BY5391" s="2"/>
      <c r="BZ5391" s="2"/>
      <c r="CA5391" s="2"/>
      <c r="CB5391" s="2"/>
      <c r="CC5391" s="2"/>
      <c r="CD5391" s="2"/>
      <c r="CE5391" s="2"/>
      <c r="CF5391" s="2"/>
      <c r="CG5391" s="2"/>
      <c r="CH5391" s="2"/>
      <c r="CI5391" s="2"/>
      <c r="CJ5391" s="2"/>
      <c r="CK5391" s="2"/>
      <c r="CL5391" s="2"/>
      <c r="CM5391" s="2"/>
      <c r="CN5391" s="2"/>
      <c r="CO5391" s="2"/>
      <c r="CP5391" s="2"/>
      <c r="CQ5391" s="2"/>
      <c r="CR5391" s="2"/>
      <c r="CS5391" s="2"/>
      <c r="CT5391" s="2"/>
      <c r="CU5391" s="2"/>
      <c r="CV5391" s="2"/>
      <c r="CW5391" s="2"/>
      <c r="CX5391" s="2"/>
      <c r="CY5391" s="2"/>
      <c r="CZ5391" s="2"/>
      <c r="DA5391" s="2"/>
      <c r="DB5391" s="2"/>
      <c r="DC5391" s="2"/>
      <c r="DD5391" s="2"/>
      <c r="DE5391" s="2"/>
      <c r="DF5391" s="2"/>
      <c r="DG5391" s="2"/>
      <c r="DH5391" s="2"/>
      <c r="DI5391" s="2"/>
      <c r="DJ5391" s="2"/>
      <c r="DK5391" s="2"/>
      <c r="DL5391" s="2"/>
      <c r="DM5391" s="2"/>
      <c r="DN5391" s="2"/>
      <c r="DO5391" s="2"/>
      <c r="DP5391" s="2"/>
      <c r="DQ5391" s="2"/>
      <c r="DR5391" s="2"/>
      <c r="DS5391" s="2"/>
      <c r="DT5391" s="2"/>
      <c r="DU5391" s="2"/>
      <c r="DV5391" s="2"/>
      <c r="DW5391" s="2"/>
      <c r="DX5391" s="2"/>
      <c r="DY5391" s="2"/>
      <c r="DZ5391" s="2"/>
      <c r="EA5391" s="2"/>
      <c r="EB5391" s="2"/>
      <c r="EC5391" s="2"/>
      <c r="ED5391" s="2"/>
      <c r="EE5391" s="2"/>
      <c r="EF5391" s="2"/>
      <c r="EG5391" s="2"/>
      <c r="EH5391" s="2"/>
      <c r="EI5391" s="2"/>
      <c r="EJ5391" s="2"/>
      <c r="EK5391" s="2"/>
      <c r="EL5391" s="2"/>
      <c r="EM5391" s="2"/>
      <c r="EN5391" s="2"/>
      <c r="EO5391" s="2"/>
      <c r="EP5391" s="2"/>
      <c r="EQ5391" s="2"/>
      <c r="ER5391" s="2"/>
      <c r="ES5391" s="2"/>
      <c r="ET5391" s="2"/>
      <c r="EU5391" s="2"/>
      <c r="EV5391" s="2"/>
      <c r="EW5391" s="2"/>
      <c r="EX5391" s="2"/>
      <c r="EY5391" s="2"/>
      <c r="EZ5391" s="2"/>
      <c r="FA5391" s="2"/>
      <c r="FB5391" s="2"/>
      <c r="FC5391" s="2"/>
      <c r="FD5391" s="2"/>
      <c r="FE5391" s="2"/>
      <c r="FF5391" s="2"/>
      <c r="FG5391" s="2"/>
      <c r="FH5391" s="2"/>
      <c r="FI5391" s="2"/>
      <c r="FJ5391" s="2"/>
      <c r="FK5391" s="2"/>
      <c r="FL5391" s="2"/>
      <c r="FM5391" s="2"/>
      <c r="FN5391" s="2"/>
      <c r="FO5391" s="2"/>
      <c r="FP5391" s="2"/>
      <c r="FQ5391" s="2"/>
      <c r="FR5391" s="2"/>
      <c r="FS5391" s="2"/>
      <c r="FT5391" s="2"/>
      <c r="FU5391" s="2"/>
      <c r="FV5391" s="2"/>
      <c r="FW5391" s="2"/>
      <c r="FX5391" s="2"/>
      <c r="FY5391" s="2"/>
      <c r="FZ5391" s="2"/>
      <c r="GA5391" s="2"/>
      <c r="GB5391" s="2"/>
      <c r="GC5391" s="2"/>
      <c r="GD5391" s="2"/>
      <c r="GE5391" s="2"/>
      <c r="GF5391" s="2"/>
      <c r="GG5391" s="2"/>
      <c r="GH5391" s="2"/>
      <c r="GI5391" s="2"/>
      <c r="GJ5391" s="2"/>
      <c r="GK5391" s="2"/>
      <c r="GL5391" s="2"/>
      <c r="GM5391" s="2"/>
      <c r="GN5391" s="2"/>
      <c r="GO5391" s="2"/>
      <c r="GP5391" s="2"/>
      <c r="GQ5391" s="2"/>
      <c r="GR5391" s="2"/>
      <c r="GS5391" s="2"/>
      <c r="GT5391" s="2"/>
      <c r="GU5391" s="2"/>
      <c r="GV5391" s="2"/>
      <c r="GW5391" s="2"/>
      <c r="GX5391" s="2"/>
      <c r="GY5391" s="2"/>
      <c r="GZ5391" s="2"/>
      <c r="HA5391" s="2"/>
      <c r="HB5391" s="2"/>
      <c r="HC5391" s="2"/>
      <c r="HD5391" s="2"/>
      <c r="HE5391" s="2"/>
      <c r="HF5391" s="2"/>
      <c r="HG5391" s="2"/>
      <c r="XCU5391" s="4"/>
    </row>
    <row r="5392" s="1" customFormat="1" ht="27" customHeight="1" spans="1:16323">
      <c r="A5392" s="2">
        <v>5394</v>
      </c>
      <c r="B5392" s="2" t="s">
        <v>7152</v>
      </c>
      <c r="C5392" s="23" t="s">
        <v>7428</v>
      </c>
      <c r="D5392" s="26" t="s">
        <v>8238</v>
      </c>
      <c r="E5392" s="23" t="s">
        <v>707</v>
      </c>
      <c r="F5392" s="2" t="s">
        <v>8245</v>
      </c>
      <c r="G5392" s="24">
        <v>3000</v>
      </c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2"/>
      <c r="BR5392" s="2"/>
      <c r="BS5392" s="2"/>
      <c r="BT5392" s="2"/>
      <c r="BU5392" s="2"/>
      <c r="BV5392" s="2"/>
      <c r="BW5392" s="2"/>
      <c r="BX5392" s="2"/>
      <c r="BY5392" s="2"/>
      <c r="BZ5392" s="2"/>
      <c r="CA5392" s="2"/>
      <c r="CB5392" s="2"/>
      <c r="CC5392" s="2"/>
      <c r="CD5392" s="2"/>
      <c r="CE5392" s="2"/>
      <c r="CF5392" s="2"/>
      <c r="CG5392" s="2"/>
      <c r="CH5392" s="2"/>
      <c r="CI5392" s="2"/>
      <c r="CJ5392" s="2"/>
      <c r="CK5392" s="2"/>
      <c r="CL5392" s="2"/>
      <c r="CM5392" s="2"/>
      <c r="CN5392" s="2"/>
      <c r="CO5392" s="2"/>
      <c r="CP5392" s="2"/>
      <c r="CQ5392" s="2"/>
      <c r="CR5392" s="2"/>
      <c r="CS5392" s="2"/>
      <c r="CT5392" s="2"/>
      <c r="CU5392" s="2"/>
      <c r="CV5392" s="2"/>
      <c r="CW5392" s="2"/>
      <c r="CX5392" s="2"/>
      <c r="CY5392" s="2"/>
      <c r="CZ5392" s="2"/>
      <c r="DA5392" s="2"/>
      <c r="DB5392" s="2"/>
      <c r="DC5392" s="2"/>
      <c r="DD5392" s="2"/>
      <c r="DE5392" s="2"/>
      <c r="DF5392" s="2"/>
      <c r="DG5392" s="2"/>
      <c r="DH5392" s="2"/>
      <c r="DI5392" s="2"/>
      <c r="DJ5392" s="2"/>
      <c r="DK5392" s="2"/>
      <c r="DL5392" s="2"/>
      <c r="DM5392" s="2"/>
      <c r="DN5392" s="2"/>
      <c r="DO5392" s="2"/>
      <c r="DP5392" s="2"/>
      <c r="DQ5392" s="2"/>
      <c r="DR5392" s="2"/>
      <c r="DS5392" s="2"/>
      <c r="DT5392" s="2"/>
      <c r="DU5392" s="2"/>
      <c r="DV5392" s="2"/>
      <c r="DW5392" s="2"/>
      <c r="DX5392" s="2"/>
      <c r="DY5392" s="2"/>
      <c r="DZ5392" s="2"/>
      <c r="EA5392" s="2"/>
      <c r="EB5392" s="2"/>
      <c r="EC5392" s="2"/>
      <c r="ED5392" s="2"/>
      <c r="EE5392" s="2"/>
      <c r="EF5392" s="2"/>
      <c r="EG5392" s="2"/>
      <c r="EH5392" s="2"/>
      <c r="EI5392" s="2"/>
      <c r="EJ5392" s="2"/>
      <c r="EK5392" s="2"/>
      <c r="EL5392" s="2"/>
      <c r="EM5392" s="2"/>
      <c r="EN5392" s="2"/>
      <c r="EO5392" s="2"/>
      <c r="EP5392" s="2"/>
      <c r="EQ5392" s="2"/>
      <c r="ER5392" s="2"/>
      <c r="ES5392" s="2"/>
      <c r="ET5392" s="2"/>
      <c r="EU5392" s="2"/>
      <c r="EV5392" s="2"/>
      <c r="EW5392" s="2"/>
      <c r="EX5392" s="2"/>
      <c r="EY5392" s="2"/>
      <c r="EZ5392" s="2"/>
      <c r="FA5392" s="2"/>
      <c r="FB5392" s="2"/>
      <c r="FC5392" s="2"/>
      <c r="FD5392" s="2"/>
      <c r="FE5392" s="2"/>
      <c r="FF5392" s="2"/>
      <c r="FG5392" s="2"/>
      <c r="FH5392" s="2"/>
      <c r="FI5392" s="2"/>
      <c r="FJ5392" s="2"/>
      <c r="FK5392" s="2"/>
      <c r="FL5392" s="2"/>
      <c r="FM5392" s="2"/>
      <c r="FN5392" s="2"/>
      <c r="FO5392" s="2"/>
      <c r="FP5392" s="2"/>
      <c r="FQ5392" s="2"/>
      <c r="FR5392" s="2"/>
      <c r="FS5392" s="2"/>
      <c r="FT5392" s="2"/>
      <c r="FU5392" s="2"/>
      <c r="FV5392" s="2"/>
      <c r="FW5392" s="2"/>
      <c r="FX5392" s="2"/>
      <c r="FY5392" s="2"/>
      <c r="FZ5392" s="2"/>
      <c r="GA5392" s="2"/>
      <c r="GB5392" s="2"/>
      <c r="GC5392" s="2"/>
      <c r="GD5392" s="2"/>
      <c r="GE5392" s="2"/>
      <c r="GF5392" s="2"/>
      <c r="GG5392" s="2"/>
      <c r="GH5392" s="2"/>
      <c r="GI5392" s="2"/>
      <c r="GJ5392" s="2"/>
      <c r="GK5392" s="2"/>
      <c r="GL5392" s="2"/>
      <c r="GM5392" s="2"/>
      <c r="GN5392" s="2"/>
      <c r="GO5392" s="2"/>
      <c r="GP5392" s="2"/>
      <c r="GQ5392" s="2"/>
      <c r="GR5392" s="2"/>
      <c r="GS5392" s="2"/>
      <c r="GT5392" s="2"/>
      <c r="GU5392" s="2"/>
      <c r="GV5392" s="2"/>
      <c r="GW5392" s="2"/>
      <c r="GX5392" s="2"/>
      <c r="GY5392" s="2"/>
      <c r="GZ5392" s="2"/>
      <c r="HA5392" s="2"/>
      <c r="HB5392" s="2"/>
      <c r="HC5392" s="2"/>
      <c r="HD5392" s="2"/>
      <c r="HE5392" s="2"/>
      <c r="HF5392" s="2"/>
      <c r="HG5392" s="2"/>
      <c r="XCU5392" s="4"/>
    </row>
    <row r="5393" s="1" customFormat="1" ht="27" customHeight="1" spans="1:16323">
      <c r="A5393" s="2">
        <v>5395</v>
      </c>
      <c r="B5393" s="2" t="s">
        <v>7152</v>
      </c>
      <c r="C5393" s="23" t="s">
        <v>7428</v>
      </c>
      <c r="D5393" s="26" t="s">
        <v>8238</v>
      </c>
      <c r="E5393" s="23" t="s">
        <v>8246</v>
      </c>
      <c r="F5393" s="2" t="s">
        <v>8247</v>
      </c>
      <c r="G5393" s="24">
        <v>1800</v>
      </c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2"/>
      <c r="BR5393" s="2"/>
      <c r="BS5393" s="2"/>
      <c r="BT5393" s="2"/>
      <c r="BU5393" s="2"/>
      <c r="BV5393" s="2"/>
      <c r="BW5393" s="2"/>
      <c r="BX5393" s="2"/>
      <c r="BY5393" s="2"/>
      <c r="BZ5393" s="2"/>
      <c r="CA5393" s="2"/>
      <c r="CB5393" s="2"/>
      <c r="CC5393" s="2"/>
      <c r="CD5393" s="2"/>
      <c r="CE5393" s="2"/>
      <c r="CF5393" s="2"/>
      <c r="CG5393" s="2"/>
      <c r="CH5393" s="2"/>
      <c r="CI5393" s="2"/>
      <c r="CJ5393" s="2"/>
      <c r="CK5393" s="2"/>
      <c r="CL5393" s="2"/>
      <c r="CM5393" s="2"/>
      <c r="CN5393" s="2"/>
      <c r="CO5393" s="2"/>
      <c r="CP5393" s="2"/>
      <c r="CQ5393" s="2"/>
      <c r="CR5393" s="2"/>
      <c r="CS5393" s="2"/>
      <c r="CT5393" s="2"/>
      <c r="CU5393" s="2"/>
      <c r="CV5393" s="2"/>
      <c r="CW5393" s="2"/>
      <c r="CX5393" s="2"/>
      <c r="CY5393" s="2"/>
      <c r="CZ5393" s="2"/>
      <c r="DA5393" s="2"/>
      <c r="DB5393" s="2"/>
      <c r="DC5393" s="2"/>
      <c r="DD5393" s="2"/>
      <c r="DE5393" s="2"/>
      <c r="DF5393" s="2"/>
      <c r="DG5393" s="2"/>
      <c r="DH5393" s="2"/>
      <c r="DI5393" s="2"/>
      <c r="DJ5393" s="2"/>
      <c r="DK5393" s="2"/>
      <c r="DL5393" s="2"/>
      <c r="DM5393" s="2"/>
      <c r="DN5393" s="2"/>
      <c r="DO5393" s="2"/>
      <c r="DP5393" s="2"/>
      <c r="DQ5393" s="2"/>
      <c r="DR5393" s="2"/>
      <c r="DS5393" s="2"/>
      <c r="DT5393" s="2"/>
      <c r="DU5393" s="2"/>
      <c r="DV5393" s="2"/>
      <c r="DW5393" s="2"/>
      <c r="DX5393" s="2"/>
      <c r="DY5393" s="2"/>
      <c r="DZ5393" s="2"/>
      <c r="EA5393" s="2"/>
      <c r="EB5393" s="2"/>
      <c r="EC5393" s="2"/>
      <c r="ED5393" s="2"/>
      <c r="EE5393" s="2"/>
      <c r="EF5393" s="2"/>
      <c r="EG5393" s="2"/>
      <c r="EH5393" s="2"/>
      <c r="EI5393" s="2"/>
      <c r="EJ5393" s="2"/>
      <c r="EK5393" s="2"/>
      <c r="EL5393" s="2"/>
      <c r="EM5393" s="2"/>
      <c r="EN5393" s="2"/>
      <c r="EO5393" s="2"/>
      <c r="EP5393" s="2"/>
      <c r="EQ5393" s="2"/>
      <c r="ER5393" s="2"/>
      <c r="ES5393" s="2"/>
      <c r="ET5393" s="2"/>
      <c r="EU5393" s="2"/>
      <c r="EV5393" s="2"/>
      <c r="EW5393" s="2"/>
      <c r="EX5393" s="2"/>
      <c r="EY5393" s="2"/>
      <c r="EZ5393" s="2"/>
      <c r="FA5393" s="2"/>
      <c r="FB5393" s="2"/>
      <c r="FC5393" s="2"/>
      <c r="FD5393" s="2"/>
      <c r="FE5393" s="2"/>
      <c r="FF5393" s="2"/>
      <c r="FG5393" s="2"/>
      <c r="FH5393" s="2"/>
      <c r="FI5393" s="2"/>
      <c r="FJ5393" s="2"/>
      <c r="FK5393" s="2"/>
      <c r="FL5393" s="2"/>
      <c r="FM5393" s="2"/>
      <c r="FN5393" s="2"/>
      <c r="FO5393" s="2"/>
      <c r="FP5393" s="2"/>
      <c r="FQ5393" s="2"/>
      <c r="FR5393" s="2"/>
      <c r="FS5393" s="2"/>
      <c r="FT5393" s="2"/>
      <c r="FU5393" s="2"/>
      <c r="FV5393" s="2"/>
      <c r="FW5393" s="2"/>
      <c r="FX5393" s="2"/>
      <c r="FY5393" s="2"/>
      <c r="FZ5393" s="2"/>
      <c r="GA5393" s="2"/>
      <c r="GB5393" s="2"/>
      <c r="GC5393" s="2"/>
      <c r="GD5393" s="2"/>
      <c r="GE5393" s="2"/>
      <c r="GF5393" s="2"/>
      <c r="GG5393" s="2"/>
      <c r="GH5393" s="2"/>
      <c r="GI5393" s="2"/>
      <c r="GJ5393" s="2"/>
      <c r="GK5393" s="2"/>
      <c r="GL5393" s="2"/>
      <c r="GM5393" s="2"/>
      <c r="GN5393" s="2"/>
      <c r="GO5393" s="2"/>
      <c r="GP5393" s="2"/>
      <c r="GQ5393" s="2"/>
      <c r="GR5393" s="2"/>
      <c r="GS5393" s="2"/>
      <c r="GT5393" s="2"/>
      <c r="GU5393" s="2"/>
      <c r="GV5393" s="2"/>
      <c r="GW5393" s="2"/>
      <c r="GX5393" s="2"/>
      <c r="GY5393" s="2"/>
      <c r="GZ5393" s="2"/>
      <c r="HA5393" s="2"/>
      <c r="HB5393" s="2"/>
      <c r="HC5393" s="2"/>
      <c r="HD5393" s="2"/>
      <c r="HE5393" s="2"/>
      <c r="HF5393" s="2"/>
      <c r="HG5393" s="2"/>
      <c r="XCU5393" s="4"/>
    </row>
    <row r="5394" s="1" customFormat="1" ht="27" customHeight="1" spans="1:16323">
      <c r="A5394" s="2">
        <v>5396</v>
      </c>
      <c r="B5394" s="2" t="s">
        <v>7152</v>
      </c>
      <c r="C5394" s="23" t="s">
        <v>7428</v>
      </c>
      <c r="D5394" s="26" t="s">
        <v>8238</v>
      </c>
      <c r="E5394" s="23" t="s">
        <v>8248</v>
      </c>
      <c r="F5394" s="2" t="s">
        <v>8249</v>
      </c>
      <c r="G5394" s="24">
        <v>4200</v>
      </c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  <c r="BQ5394" s="2"/>
      <c r="BR5394" s="2"/>
      <c r="BS5394" s="2"/>
      <c r="BT5394" s="2"/>
      <c r="BU5394" s="2"/>
      <c r="BV5394" s="2"/>
      <c r="BW5394" s="2"/>
      <c r="BX5394" s="2"/>
      <c r="BY5394" s="2"/>
      <c r="BZ5394" s="2"/>
      <c r="CA5394" s="2"/>
      <c r="CB5394" s="2"/>
      <c r="CC5394" s="2"/>
      <c r="CD5394" s="2"/>
      <c r="CE5394" s="2"/>
      <c r="CF5394" s="2"/>
      <c r="CG5394" s="2"/>
      <c r="CH5394" s="2"/>
      <c r="CI5394" s="2"/>
      <c r="CJ5394" s="2"/>
      <c r="CK5394" s="2"/>
      <c r="CL5394" s="2"/>
      <c r="CM5394" s="2"/>
      <c r="CN5394" s="2"/>
      <c r="CO5394" s="2"/>
      <c r="CP5394" s="2"/>
      <c r="CQ5394" s="2"/>
      <c r="CR5394" s="2"/>
      <c r="CS5394" s="2"/>
      <c r="CT5394" s="2"/>
      <c r="CU5394" s="2"/>
      <c r="CV5394" s="2"/>
      <c r="CW5394" s="2"/>
      <c r="CX5394" s="2"/>
      <c r="CY5394" s="2"/>
      <c r="CZ5394" s="2"/>
      <c r="DA5394" s="2"/>
      <c r="DB5394" s="2"/>
      <c r="DC5394" s="2"/>
      <c r="DD5394" s="2"/>
      <c r="DE5394" s="2"/>
      <c r="DF5394" s="2"/>
      <c r="DG5394" s="2"/>
      <c r="DH5394" s="2"/>
      <c r="DI5394" s="2"/>
      <c r="DJ5394" s="2"/>
      <c r="DK5394" s="2"/>
      <c r="DL5394" s="2"/>
      <c r="DM5394" s="2"/>
      <c r="DN5394" s="2"/>
      <c r="DO5394" s="2"/>
      <c r="DP5394" s="2"/>
      <c r="DQ5394" s="2"/>
      <c r="DR5394" s="2"/>
      <c r="DS5394" s="2"/>
      <c r="DT5394" s="2"/>
      <c r="DU5394" s="2"/>
      <c r="DV5394" s="2"/>
      <c r="DW5394" s="2"/>
      <c r="DX5394" s="2"/>
      <c r="DY5394" s="2"/>
      <c r="DZ5394" s="2"/>
      <c r="EA5394" s="2"/>
      <c r="EB5394" s="2"/>
      <c r="EC5394" s="2"/>
      <c r="ED5394" s="2"/>
      <c r="EE5394" s="2"/>
      <c r="EF5394" s="2"/>
      <c r="EG5394" s="2"/>
      <c r="EH5394" s="2"/>
      <c r="EI5394" s="2"/>
      <c r="EJ5394" s="2"/>
      <c r="EK5394" s="2"/>
      <c r="EL5394" s="2"/>
      <c r="EM5394" s="2"/>
      <c r="EN5394" s="2"/>
      <c r="EO5394" s="2"/>
      <c r="EP5394" s="2"/>
      <c r="EQ5394" s="2"/>
      <c r="ER5394" s="2"/>
      <c r="ES5394" s="2"/>
      <c r="ET5394" s="2"/>
      <c r="EU5394" s="2"/>
      <c r="EV5394" s="2"/>
      <c r="EW5394" s="2"/>
      <c r="EX5394" s="2"/>
      <c r="EY5394" s="2"/>
      <c r="EZ5394" s="2"/>
      <c r="FA5394" s="2"/>
      <c r="FB5394" s="2"/>
      <c r="FC5394" s="2"/>
      <c r="FD5394" s="2"/>
      <c r="FE5394" s="2"/>
      <c r="FF5394" s="2"/>
      <c r="FG5394" s="2"/>
      <c r="FH5394" s="2"/>
      <c r="FI5394" s="2"/>
      <c r="FJ5394" s="2"/>
      <c r="FK5394" s="2"/>
      <c r="FL5394" s="2"/>
      <c r="FM5394" s="2"/>
      <c r="FN5394" s="2"/>
      <c r="FO5394" s="2"/>
      <c r="FP5394" s="2"/>
      <c r="FQ5394" s="2"/>
      <c r="FR5394" s="2"/>
      <c r="FS5394" s="2"/>
      <c r="FT5394" s="2"/>
      <c r="FU5394" s="2"/>
      <c r="FV5394" s="2"/>
      <c r="FW5394" s="2"/>
      <c r="FX5394" s="2"/>
      <c r="FY5394" s="2"/>
      <c r="FZ5394" s="2"/>
      <c r="GA5394" s="2"/>
      <c r="GB5394" s="2"/>
      <c r="GC5394" s="2"/>
      <c r="GD5394" s="2"/>
      <c r="GE5394" s="2"/>
      <c r="GF5394" s="2"/>
      <c r="GG5394" s="2"/>
      <c r="GH5394" s="2"/>
      <c r="GI5394" s="2"/>
      <c r="GJ5394" s="2"/>
      <c r="GK5394" s="2"/>
      <c r="GL5394" s="2"/>
      <c r="GM5394" s="2"/>
      <c r="GN5394" s="2"/>
      <c r="GO5394" s="2"/>
      <c r="GP5394" s="2"/>
      <c r="GQ5394" s="2"/>
      <c r="GR5394" s="2"/>
      <c r="GS5394" s="2"/>
      <c r="GT5394" s="2"/>
      <c r="GU5394" s="2"/>
      <c r="GV5394" s="2"/>
      <c r="GW5394" s="2"/>
      <c r="GX5394" s="2"/>
      <c r="GY5394" s="2"/>
      <c r="GZ5394" s="2"/>
      <c r="HA5394" s="2"/>
      <c r="HB5394" s="2"/>
      <c r="HC5394" s="2"/>
      <c r="HD5394" s="2"/>
      <c r="HE5394" s="2"/>
      <c r="HF5394" s="2"/>
      <c r="HG5394" s="2"/>
      <c r="XCU5394" s="4"/>
    </row>
    <row r="5395" s="1" customFormat="1" ht="27" customHeight="1" spans="1:16323">
      <c r="A5395" s="2">
        <v>5397</v>
      </c>
      <c r="B5395" s="2" t="s">
        <v>7152</v>
      </c>
      <c r="C5395" s="23" t="s">
        <v>7428</v>
      </c>
      <c r="D5395" s="26" t="s">
        <v>8238</v>
      </c>
      <c r="E5395" s="23" t="s">
        <v>8250</v>
      </c>
      <c r="F5395" s="2" t="s">
        <v>8251</v>
      </c>
      <c r="G5395" s="24">
        <v>2400</v>
      </c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  <c r="BQ5395" s="2"/>
      <c r="BR5395" s="2"/>
      <c r="BS5395" s="2"/>
      <c r="BT5395" s="2"/>
      <c r="BU5395" s="2"/>
      <c r="BV5395" s="2"/>
      <c r="BW5395" s="2"/>
      <c r="BX5395" s="2"/>
      <c r="BY5395" s="2"/>
      <c r="BZ5395" s="2"/>
      <c r="CA5395" s="2"/>
      <c r="CB5395" s="2"/>
      <c r="CC5395" s="2"/>
      <c r="CD5395" s="2"/>
      <c r="CE5395" s="2"/>
      <c r="CF5395" s="2"/>
      <c r="CG5395" s="2"/>
      <c r="CH5395" s="2"/>
      <c r="CI5395" s="2"/>
      <c r="CJ5395" s="2"/>
      <c r="CK5395" s="2"/>
      <c r="CL5395" s="2"/>
      <c r="CM5395" s="2"/>
      <c r="CN5395" s="2"/>
      <c r="CO5395" s="2"/>
      <c r="CP5395" s="2"/>
      <c r="CQ5395" s="2"/>
      <c r="CR5395" s="2"/>
      <c r="CS5395" s="2"/>
      <c r="CT5395" s="2"/>
      <c r="CU5395" s="2"/>
      <c r="CV5395" s="2"/>
      <c r="CW5395" s="2"/>
      <c r="CX5395" s="2"/>
      <c r="CY5395" s="2"/>
      <c r="CZ5395" s="2"/>
      <c r="DA5395" s="2"/>
      <c r="DB5395" s="2"/>
      <c r="DC5395" s="2"/>
      <c r="DD5395" s="2"/>
      <c r="DE5395" s="2"/>
      <c r="DF5395" s="2"/>
      <c r="DG5395" s="2"/>
      <c r="DH5395" s="2"/>
      <c r="DI5395" s="2"/>
      <c r="DJ5395" s="2"/>
      <c r="DK5395" s="2"/>
      <c r="DL5395" s="2"/>
      <c r="DM5395" s="2"/>
      <c r="DN5395" s="2"/>
      <c r="DO5395" s="2"/>
      <c r="DP5395" s="2"/>
      <c r="DQ5395" s="2"/>
      <c r="DR5395" s="2"/>
      <c r="DS5395" s="2"/>
      <c r="DT5395" s="2"/>
      <c r="DU5395" s="2"/>
      <c r="DV5395" s="2"/>
      <c r="DW5395" s="2"/>
      <c r="DX5395" s="2"/>
      <c r="DY5395" s="2"/>
      <c r="DZ5395" s="2"/>
      <c r="EA5395" s="2"/>
      <c r="EB5395" s="2"/>
      <c r="EC5395" s="2"/>
      <c r="ED5395" s="2"/>
      <c r="EE5395" s="2"/>
      <c r="EF5395" s="2"/>
      <c r="EG5395" s="2"/>
      <c r="EH5395" s="2"/>
      <c r="EI5395" s="2"/>
      <c r="EJ5395" s="2"/>
      <c r="EK5395" s="2"/>
      <c r="EL5395" s="2"/>
      <c r="EM5395" s="2"/>
      <c r="EN5395" s="2"/>
      <c r="EO5395" s="2"/>
      <c r="EP5395" s="2"/>
      <c r="EQ5395" s="2"/>
      <c r="ER5395" s="2"/>
      <c r="ES5395" s="2"/>
      <c r="ET5395" s="2"/>
      <c r="EU5395" s="2"/>
      <c r="EV5395" s="2"/>
      <c r="EW5395" s="2"/>
      <c r="EX5395" s="2"/>
      <c r="EY5395" s="2"/>
      <c r="EZ5395" s="2"/>
      <c r="FA5395" s="2"/>
      <c r="FB5395" s="2"/>
      <c r="FC5395" s="2"/>
      <c r="FD5395" s="2"/>
      <c r="FE5395" s="2"/>
      <c r="FF5395" s="2"/>
      <c r="FG5395" s="2"/>
      <c r="FH5395" s="2"/>
      <c r="FI5395" s="2"/>
      <c r="FJ5395" s="2"/>
      <c r="FK5395" s="2"/>
      <c r="FL5395" s="2"/>
      <c r="FM5395" s="2"/>
      <c r="FN5395" s="2"/>
      <c r="FO5395" s="2"/>
      <c r="FP5395" s="2"/>
      <c r="FQ5395" s="2"/>
      <c r="FR5395" s="2"/>
      <c r="FS5395" s="2"/>
      <c r="FT5395" s="2"/>
      <c r="FU5395" s="2"/>
      <c r="FV5395" s="2"/>
      <c r="FW5395" s="2"/>
      <c r="FX5395" s="2"/>
      <c r="FY5395" s="2"/>
      <c r="FZ5395" s="2"/>
      <c r="GA5395" s="2"/>
      <c r="GB5395" s="2"/>
      <c r="GC5395" s="2"/>
      <c r="GD5395" s="2"/>
      <c r="GE5395" s="2"/>
      <c r="GF5395" s="2"/>
      <c r="GG5395" s="2"/>
      <c r="GH5395" s="2"/>
      <c r="GI5395" s="2"/>
      <c r="GJ5395" s="2"/>
      <c r="GK5395" s="2"/>
      <c r="GL5395" s="2"/>
      <c r="GM5395" s="2"/>
      <c r="GN5395" s="2"/>
      <c r="GO5395" s="2"/>
      <c r="GP5395" s="2"/>
      <c r="GQ5395" s="2"/>
      <c r="GR5395" s="2"/>
      <c r="GS5395" s="2"/>
      <c r="GT5395" s="2"/>
      <c r="GU5395" s="2"/>
      <c r="GV5395" s="2"/>
      <c r="GW5395" s="2"/>
      <c r="GX5395" s="2"/>
      <c r="GY5395" s="2"/>
      <c r="GZ5395" s="2"/>
      <c r="HA5395" s="2"/>
      <c r="HB5395" s="2"/>
      <c r="HC5395" s="2"/>
      <c r="HD5395" s="2"/>
      <c r="HE5395" s="2"/>
      <c r="HF5395" s="2"/>
      <c r="HG5395" s="2"/>
      <c r="XCU5395" s="4"/>
    </row>
    <row r="5396" s="1" customFormat="1" ht="27" customHeight="1" spans="1:16323">
      <c r="A5396" s="2">
        <v>5398</v>
      </c>
      <c r="B5396" s="2" t="s">
        <v>7152</v>
      </c>
      <c r="C5396" s="23" t="s">
        <v>7428</v>
      </c>
      <c r="D5396" s="26" t="s">
        <v>8238</v>
      </c>
      <c r="E5396" s="23" t="s">
        <v>765</v>
      </c>
      <c r="F5396" s="2" t="s">
        <v>8252</v>
      </c>
      <c r="G5396" s="24">
        <v>3000</v>
      </c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  <c r="BA5396" s="2"/>
      <c r="BB5396" s="2"/>
      <c r="BC5396" s="2"/>
      <c r="BD5396" s="2"/>
      <c r="BE5396" s="2"/>
      <c r="BF5396" s="2"/>
      <c r="BG5396" s="2"/>
      <c r="BH5396" s="2"/>
      <c r="BI5396" s="2"/>
      <c r="BJ5396" s="2"/>
      <c r="BK5396" s="2"/>
      <c r="BL5396" s="2"/>
      <c r="BM5396" s="2"/>
      <c r="BN5396" s="2"/>
      <c r="BO5396" s="2"/>
      <c r="BP5396" s="2"/>
      <c r="BQ5396" s="2"/>
      <c r="BR5396" s="2"/>
      <c r="BS5396" s="2"/>
      <c r="BT5396" s="2"/>
      <c r="BU5396" s="2"/>
      <c r="BV5396" s="2"/>
      <c r="BW5396" s="2"/>
      <c r="BX5396" s="2"/>
      <c r="BY5396" s="2"/>
      <c r="BZ5396" s="2"/>
      <c r="CA5396" s="2"/>
      <c r="CB5396" s="2"/>
      <c r="CC5396" s="2"/>
      <c r="CD5396" s="2"/>
      <c r="CE5396" s="2"/>
      <c r="CF5396" s="2"/>
      <c r="CG5396" s="2"/>
      <c r="CH5396" s="2"/>
      <c r="CI5396" s="2"/>
      <c r="CJ5396" s="2"/>
      <c r="CK5396" s="2"/>
      <c r="CL5396" s="2"/>
      <c r="CM5396" s="2"/>
      <c r="CN5396" s="2"/>
      <c r="CO5396" s="2"/>
      <c r="CP5396" s="2"/>
      <c r="CQ5396" s="2"/>
      <c r="CR5396" s="2"/>
      <c r="CS5396" s="2"/>
      <c r="CT5396" s="2"/>
      <c r="CU5396" s="2"/>
      <c r="CV5396" s="2"/>
      <c r="CW5396" s="2"/>
      <c r="CX5396" s="2"/>
      <c r="CY5396" s="2"/>
      <c r="CZ5396" s="2"/>
      <c r="DA5396" s="2"/>
      <c r="DB5396" s="2"/>
      <c r="DC5396" s="2"/>
      <c r="DD5396" s="2"/>
      <c r="DE5396" s="2"/>
      <c r="DF5396" s="2"/>
      <c r="DG5396" s="2"/>
      <c r="DH5396" s="2"/>
      <c r="DI5396" s="2"/>
      <c r="DJ5396" s="2"/>
      <c r="DK5396" s="2"/>
      <c r="DL5396" s="2"/>
      <c r="DM5396" s="2"/>
      <c r="DN5396" s="2"/>
      <c r="DO5396" s="2"/>
      <c r="DP5396" s="2"/>
      <c r="DQ5396" s="2"/>
      <c r="DR5396" s="2"/>
      <c r="DS5396" s="2"/>
      <c r="DT5396" s="2"/>
      <c r="DU5396" s="2"/>
      <c r="DV5396" s="2"/>
      <c r="DW5396" s="2"/>
      <c r="DX5396" s="2"/>
      <c r="DY5396" s="2"/>
      <c r="DZ5396" s="2"/>
      <c r="EA5396" s="2"/>
      <c r="EB5396" s="2"/>
      <c r="EC5396" s="2"/>
      <c r="ED5396" s="2"/>
      <c r="EE5396" s="2"/>
      <c r="EF5396" s="2"/>
      <c r="EG5396" s="2"/>
      <c r="EH5396" s="2"/>
      <c r="EI5396" s="2"/>
      <c r="EJ5396" s="2"/>
      <c r="EK5396" s="2"/>
      <c r="EL5396" s="2"/>
      <c r="EM5396" s="2"/>
      <c r="EN5396" s="2"/>
      <c r="EO5396" s="2"/>
      <c r="EP5396" s="2"/>
      <c r="EQ5396" s="2"/>
      <c r="ER5396" s="2"/>
      <c r="ES5396" s="2"/>
      <c r="ET5396" s="2"/>
      <c r="EU5396" s="2"/>
      <c r="EV5396" s="2"/>
      <c r="EW5396" s="2"/>
      <c r="EX5396" s="2"/>
      <c r="EY5396" s="2"/>
      <c r="EZ5396" s="2"/>
      <c r="FA5396" s="2"/>
      <c r="FB5396" s="2"/>
      <c r="FC5396" s="2"/>
      <c r="FD5396" s="2"/>
      <c r="FE5396" s="2"/>
      <c r="FF5396" s="2"/>
      <c r="FG5396" s="2"/>
      <c r="FH5396" s="2"/>
      <c r="FI5396" s="2"/>
      <c r="FJ5396" s="2"/>
      <c r="FK5396" s="2"/>
      <c r="FL5396" s="2"/>
      <c r="FM5396" s="2"/>
      <c r="FN5396" s="2"/>
      <c r="FO5396" s="2"/>
      <c r="FP5396" s="2"/>
      <c r="FQ5396" s="2"/>
      <c r="FR5396" s="2"/>
      <c r="FS5396" s="2"/>
      <c r="FT5396" s="2"/>
      <c r="FU5396" s="2"/>
      <c r="FV5396" s="2"/>
      <c r="FW5396" s="2"/>
      <c r="FX5396" s="2"/>
      <c r="FY5396" s="2"/>
      <c r="FZ5396" s="2"/>
      <c r="GA5396" s="2"/>
      <c r="GB5396" s="2"/>
      <c r="GC5396" s="2"/>
      <c r="GD5396" s="2"/>
      <c r="GE5396" s="2"/>
      <c r="GF5396" s="2"/>
      <c r="GG5396" s="2"/>
      <c r="GH5396" s="2"/>
      <c r="GI5396" s="2"/>
      <c r="GJ5396" s="2"/>
      <c r="GK5396" s="2"/>
      <c r="GL5396" s="2"/>
      <c r="GM5396" s="2"/>
      <c r="GN5396" s="2"/>
      <c r="GO5396" s="2"/>
      <c r="GP5396" s="2"/>
      <c r="GQ5396" s="2"/>
      <c r="GR5396" s="2"/>
      <c r="GS5396" s="2"/>
      <c r="GT5396" s="2"/>
      <c r="GU5396" s="2"/>
      <c r="GV5396" s="2"/>
      <c r="GW5396" s="2"/>
      <c r="GX5396" s="2"/>
      <c r="GY5396" s="2"/>
      <c r="GZ5396" s="2"/>
      <c r="HA5396" s="2"/>
      <c r="HB5396" s="2"/>
      <c r="HC5396" s="2"/>
      <c r="HD5396" s="2"/>
      <c r="HE5396" s="2"/>
      <c r="HF5396" s="2"/>
      <c r="HG5396" s="2"/>
      <c r="XCU5396" s="4"/>
    </row>
    <row r="5397" s="1" customFormat="1" ht="27" customHeight="1" spans="1:16323">
      <c r="A5397" s="2">
        <v>5399</v>
      </c>
      <c r="B5397" s="2" t="s">
        <v>7152</v>
      </c>
      <c r="C5397" s="23" t="s">
        <v>7428</v>
      </c>
      <c r="D5397" s="26" t="s">
        <v>8238</v>
      </c>
      <c r="E5397" s="23" t="s">
        <v>8253</v>
      </c>
      <c r="F5397" s="2" t="s">
        <v>8254</v>
      </c>
      <c r="G5397" s="24">
        <v>2400</v>
      </c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  <c r="BQ5397" s="2"/>
      <c r="BR5397" s="2"/>
      <c r="BS5397" s="2"/>
      <c r="BT5397" s="2"/>
      <c r="BU5397" s="2"/>
      <c r="BV5397" s="2"/>
      <c r="BW5397" s="2"/>
      <c r="BX5397" s="2"/>
      <c r="BY5397" s="2"/>
      <c r="BZ5397" s="2"/>
      <c r="CA5397" s="2"/>
      <c r="CB5397" s="2"/>
      <c r="CC5397" s="2"/>
      <c r="CD5397" s="2"/>
      <c r="CE5397" s="2"/>
      <c r="CF5397" s="2"/>
      <c r="CG5397" s="2"/>
      <c r="CH5397" s="2"/>
      <c r="CI5397" s="2"/>
      <c r="CJ5397" s="2"/>
      <c r="CK5397" s="2"/>
      <c r="CL5397" s="2"/>
      <c r="CM5397" s="2"/>
      <c r="CN5397" s="2"/>
      <c r="CO5397" s="2"/>
      <c r="CP5397" s="2"/>
      <c r="CQ5397" s="2"/>
      <c r="CR5397" s="2"/>
      <c r="CS5397" s="2"/>
      <c r="CT5397" s="2"/>
      <c r="CU5397" s="2"/>
      <c r="CV5397" s="2"/>
      <c r="CW5397" s="2"/>
      <c r="CX5397" s="2"/>
      <c r="CY5397" s="2"/>
      <c r="CZ5397" s="2"/>
      <c r="DA5397" s="2"/>
      <c r="DB5397" s="2"/>
      <c r="DC5397" s="2"/>
      <c r="DD5397" s="2"/>
      <c r="DE5397" s="2"/>
      <c r="DF5397" s="2"/>
      <c r="DG5397" s="2"/>
      <c r="DH5397" s="2"/>
      <c r="DI5397" s="2"/>
      <c r="DJ5397" s="2"/>
      <c r="DK5397" s="2"/>
      <c r="DL5397" s="2"/>
      <c r="DM5397" s="2"/>
      <c r="DN5397" s="2"/>
      <c r="DO5397" s="2"/>
      <c r="DP5397" s="2"/>
      <c r="DQ5397" s="2"/>
      <c r="DR5397" s="2"/>
      <c r="DS5397" s="2"/>
      <c r="DT5397" s="2"/>
      <c r="DU5397" s="2"/>
      <c r="DV5397" s="2"/>
      <c r="DW5397" s="2"/>
      <c r="DX5397" s="2"/>
      <c r="DY5397" s="2"/>
      <c r="DZ5397" s="2"/>
      <c r="EA5397" s="2"/>
      <c r="EB5397" s="2"/>
      <c r="EC5397" s="2"/>
      <c r="ED5397" s="2"/>
      <c r="EE5397" s="2"/>
      <c r="EF5397" s="2"/>
      <c r="EG5397" s="2"/>
      <c r="EH5397" s="2"/>
      <c r="EI5397" s="2"/>
      <c r="EJ5397" s="2"/>
      <c r="EK5397" s="2"/>
      <c r="EL5397" s="2"/>
      <c r="EM5397" s="2"/>
      <c r="EN5397" s="2"/>
      <c r="EO5397" s="2"/>
      <c r="EP5397" s="2"/>
      <c r="EQ5397" s="2"/>
      <c r="ER5397" s="2"/>
      <c r="ES5397" s="2"/>
      <c r="ET5397" s="2"/>
      <c r="EU5397" s="2"/>
      <c r="EV5397" s="2"/>
      <c r="EW5397" s="2"/>
      <c r="EX5397" s="2"/>
      <c r="EY5397" s="2"/>
      <c r="EZ5397" s="2"/>
      <c r="FA5397" s="2"/>
      <c r="FB5397" s="2"/>
      <c r="FC5397" s="2"/>
      <c r="FD5397" s="2"/>
      <c r="FE5397" s="2"/>
      <c r="FF5397" s="2"/>
      <c r="FG5397" s="2"/>
      <c r="FH5397" s="2"/>
      <c r="FI5397" s="2"/>
      <c r="FJ5397" s="2"/>
      <c r="FK5397" s="2"/>
      <c r="FL5397" s="2"/>
      <c r="FM5397" s="2"/>
      <c r="FN5397" s="2"/>
      <c r="FO5397" s="2"/>
      <c r="FP5397" s="2"/>
      <c r="FQ5397" s="2"/>
      <c r="FR5397" s="2"/>
      <c r="FS5397" s="2"/>
      <c r="FT5397" s="2"/>
      <c r="FU5397" s="2"/>
      <c r="FV5397" s="2"/>
      <c r="FW5397" s="2"/>
      <c r="FX5397" s="2"/>
      <c r="FY5397" s="2"/>
      <c r="FZ5397" s="2"/>
      <c r="GA5397" s="2"/>
      <c r="GB5397" s="2"/>
      <c r="GC5397" s="2"/>
      <c r="GD5397" s="2"/>
      <c r="GE5397" s="2"/>
      <c r="GF5397" s="2"/>
      <c r="GG5397" s="2"/>
      <c r="GH5397" s="2"/>
      <c r="GI5397" s="2"/>
      <c r="GJ5397" s="2"/>
      <c r="GK5397" s="2"/>
      <c r="GL5397" s="2"/>
      <c r="GM5397" s="2"/>
      <c r="GN5397" s="2"/>
      <c r="GO5397" s="2"/>
      <c r="GP5397" s="2"/>
      <c r="GQ5397" s="2"/>
      <c r="GR5397" s="2"/>
      <c r="GS5397" s="2"/>
      <c r="GT5397" s="2"/>
      <c r="GU5397" s="2"/>
      <c r="GV5397" s="2"/>
      <c r="GW5397" s="2"/>
      <c r="GX5397" s="2"/>
      <c r="GY5397" s="2"/>
      <c r="GZ5397" s="2"/>
      <c r="HA5397" s="2"/>
      <c r="HB5397" s="2"/>
      <c r="HC5397" s="2"/>
      <c r="HD5397" s="2"/>
      <c r="HE5397" s="2"/>
      <c r="HF5397" s="2"/>
      <c r="HG5397" s="2"/>
      <c r="XCU5397" s="4"/>
    </row>
    <row r="5398" s="1" customFormat="1" ht="27" customHeight="1" spans="1:16323">
      <c r="A5398" s="2">
        <v>5400</v>
      </c>
      <c r="B5398" s="2" t="s">
        <v>7152</v>
      </c>
      <c r="C5398" s="23" t="s">
        <v>7428</v>
      </c>
      <c r="D5398" s="26" t="s">
        <v>8238</v>
      </c>
      <c r="E5398" s="23" t="s">
        <v>8255</v>
      </c>
      <c r="F5398" s="2" t="s">
        <v>8002</v>
      </c>
      <c r="G5398" s="24">
        <v>3000</v>
      </c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  <c r="BQ5398" s="2"/>
      <c r="BR5398" s="2"/>
      <c r="BS5398" s="2"/>
      <c r="BT5398" s="2"/>
      <c r="BU5398" s="2"/>
      <c r="BV5398" s="2"/>
      <c r="BW5398" s="2"/>
      <c r="BX5398" s="2"/>
      <c r="BY5398" s="2"/>
      <c r="BZ5398" s="2"/>
      <c r="CA5398" s="2"/>
      <c r="CB5398" s="2"/>
      <c r="CC5398" s="2"/>
      <c r="CD5398" s="2"/>
      <c r="CE5398" s="2"/>
      <c r="CF5398" s="2"/>
      <c r="CG5398" s="2"/>
      <c r="CH5398" s="2"/>
      <c r="CI5398" s="2"/>
      <c r="CJ5398" s="2"/>
      <c r="CK5398" s="2"/>
      <c r="CL5398" s="2"/>
      <c r="CM5398" s="2"/>
      <c r="CN5398" s="2"/>
      <c r="CO5398" s="2"/>
      <c r="CP5398" s="2"/>
      <c r="CQ5398" s="2"/>
      <c r="CR5398" s="2"/>
      <c r="CS5398" s="2"/>
      <c r="CT5398" s="2"/>
      <c r="CU5398" s="2"/>
      <c r="CV5398" s="2"/>
      <c r="CW5398" s="2"/>
      <c r="CX5398" s="2"/>
      <c r="CY5398" s="2"/>
      <c r="CZ5398" s="2"/>
      <c r="DA5398" s="2"/>
      <c r="DB5398" s="2"/>
      <c r="DC5398" s="2"/>
      <c r="DD5398" s="2"/>
      <c r="DE5398" s="2"/>
      <c r="DF5398" s="2"/>
      <c r="DG5398" s="2"/>
      <c r="DH5398" s="2"/>
      <c r="DI5398" s="2"/>
      <c r="DJ5398" s="2"/>
      <c r="DK5398" s="2"/>
      <c r="DL5398" s="2"/>
      <c r="DM5398" s="2"/>
      <c r="DN5398" s="2"/>
      <c r="DO5398" s="2"/>
      <c r="DP5398" s="2"/>
      <c r="DQ5398" s="2"/>
      <c r="DR5398" s="2"/>
      <c r="DS5398" s="2"/>
      <c r="DT5398" s="2"/>
      <c r="DU5398" s="2"/>
      <c r="DV5398" s="2"/>
      <c r="DW5398" s="2"/>
      <c r="DX5398" s="2"/>
      <c r="DY5398" s="2"/>
      <c r="DZ5398" s="2"/>
      <c r="EA5398" s="2"/>
      <c r="EB5398" s="2"/>
      <c r="EC5398" s="2"/>
      <c r="ED5398" s="2"/>
      <c r="EE5398" s="2"/>
      <c r="EF5398" s="2"/>
      <c r="EG5398" s="2"/>
      <c r="EH5398" s="2"/>
      <c r="EI5398" s="2"/>
      <c r="EJ5398" s="2"/>
      <c r="EK5398" s="2"/>
      <c r="EL5398" s="2"/>
      <c r="EM5398" s="2"/>
      <c r="EN5398" s="2"/>
      <c r="EO5398" s="2"/>
      <c r="EP5398" s="2"/>
      <c r="EQ5398" s="2"/>
      <c r="ER5398" s="2"/>
      <c r="ES5398" s="2"/>
      <c r="ET5398" s="2"/>
      <c r="EU5398" s="2"/>
      <c r="EV5398" s="2"/>
      <c r="EW5398" s="2"/>
      <c r="EX5398" s="2"/>
      <c r="EY5398" s="2"/>
      <c r="EZ5398" s="2"/>
      <c r="FA5398" s="2"/>
      <c r="FB5398" s="2"/>
      <c r="FC5398" s="2"/>
      <c r="FD5398" s="2"/>
      <c r="FE5398" s="2"/>
      <c r="FF5398" s="2"/>
      <c r="FG5398" s="2"/>
      <c r="FH5398" s="2"/>
      <c r="FI5398" s="2"/>
      <c r="FJ5398" s="2"/>
      <c r="FK5398" s="2"/>
      <c r="FL5398" s="2"/>
      <c r="FM5398" s="2"/>
      <c r="FN5398" s="2"/>
      <c r="FO5398" s="2"/>
      <c r="FP5398" s="2"/>
      <c r="FQ5398" s="2"/>
      <c r="FR5398" s="2"/>
      <c r="FS5398" s="2"/>
      <c r="FT5398" s="2"/>
      <c r="FU5398" s="2"/>
      <c r="FV5398" s="2"/>
      <c r="FW5398" s="2"/>
      <c r="FX5398" s="2"/>
      <c r="FY5398" s="2"/>
      <c r="FZ5398" s="2"/>
      <c r="GA5398" s="2"/>
      <c r="GB5398" s="2"/>
      <c r="GC5398" s="2"/>
      <c r="GD5398" s="2"/>
      <c r="GE5398" s="2"/>
      <c r="GF5398" s="2"/>
      <c r="GG5398" s="2"/>
      <c r="GH5398" s="2"/>
      <c r="GI5398" s="2"/>
      <c r="GJ5398" s="2"/>
      <c r="GK5398" s="2"/>
      <c r="GL5398" s="2"/>
      <c r="GM5398" s="2"/>
      <c r="GN5398" s="2"/>
      <c r="GO5398" s="2"/>
      <c r="GP5398" s="2"/>
      <c r="GQ5398" s="2"/>
      <c r="GR5398" s="2"/>
      <c r="GS5398" s="2"/>
      <c r="GT5398" s="2"/>
      <c r="GU5398" s="2"/>
      <c r="GV5398" s="2"/>
      <c r="GW5398" s="2"/>
      <c r="GX5398" s="2"/>
      <c r="GY5398" s="2"/>
      <c r="GZ5398" s="2"/>
      <c r="HA5398" s="2"/>
      <c r="HB5398" s="2"/>
      <c r="HC5398" s="2"/>
      <c r="HD5398" s="2"/>
      <c r="HE5398" s="2"/>
      <c r="HF5398" s="2"/>
      <c r="HG5398" s="2"/>
      <c r="XCU5398" s="4"/>
    </row>
    <row r="5399" s="1" customFormat="1" ht="27" customHeight="1" spans="1:16323">
      <c r="A5399" s="2">
        <v>5401</v>
      </c>
      <c r="B5399" s="2" t="s">
        <v>7152</v>
      </c>
      <c r="C5399" s="23" t="s">
        <v>7428</v>
      </c>
      <c r="D5399" s="26" t="s">
        <v>8238</v>
      </c>
      <c r="E5399" s="23" t="s">
        <v>8256</v>
      </c>
      <c r="F5399" s="2" t="s">
        <v>8257</v>
      </c>
      <c r="G5399" s="24">
        <v>3600</v>
      </c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  <c r="BQ5399" s="2"/>
      <c r="BR5399" s="2"/>
      <c r="BS5399" s="2"/>
      <c r="BT5399" s="2"/>
      <c r="BU5399" s="2"/>
      <c r="BV5399" s="2"/>
      <c r="BW5399" s="2"/>
      <c r="BX5399" s="2"/>
      <c r="BY5399" s="2"/>
      <c r="BZ5399" s="2"/>
      <c r="CA5399" s="2"/>
      <c r="CB5399" s="2"/>
      <c r="CC5399" s="2"/>
      <c r="CD5399" s="2"/>
      <c r="CE5399" s="2"/>
      <c r="CF5399" s="2"/>
      <c r="CG5399" s="2"/>
      <c r="CH5399" s="2"/>
      <c r="CI5399" s="2"/>
      <c r="CJ5399" s="2"/>
      <c r="CK5399" s="2"/>
      <c r="CL5399" s="2"/>
      <c r="CM5399" s="2"/>
      <c r="CN5399" s="2"/>
      <c r="CO5399" s="2"/>
      <c r="CP5399" s="2"/>
      <c r="CQ5399" s="2"/>
      <c r="CR5399" s="2"/>
      <c r="CS5399" s="2"/>
      <c r="CT5399" s="2"/>
      <c r="CU5399" s="2"/>
      <c r="CV5399" s="2"/>
      <c r="CW5399" s="2"/>
      <c r="CX5399" s="2"/>
      <c r="CY5399" s="2"/>
      <c r="CZ5399" s="2"/>
      <c r="DA5399" s="2"/>
      <c r="DB5399" s="2"/>
      <c r="DC5399" s="2"/>
      <c r="DD5399" s="2"/>
      <c r="DE5399" s="2"/>
      <c r="DF5399" s="2"/>
      <c r="DG5399" s="2"/>
      <c r="DH5399" s="2"/>
      <c r="DI5399" s="2"/>
      <c r="DJ5399" s="2"/>
      <c r="DK5399" s="2"/>
      <c r="DL5399" s="2"/>
      <c r="DM5399" s="2"/>
      <c r="DN5399" s="2"/>
      <c r="DO5399" s="2"/>
      <c r="DP5399" s="2"/>
      <c r="DQ5399" s="2"/>
      <c r="DR5399" s="2"/>
      <c r="DS5399" s="2"/>
      <c r="DT5399" s="2"/>
      <c r="DU5399" s="2"/>
      <c r="DV5399" s="2"/>
      <c r="DW5399" s="2"/>
      <c r="DX5399" s="2"/>
      <c r="DY5399" s="2"/>
      <c r="DZ5399" s="2"/>
      <c r="EA5399" s="2"/>
      <c r="EB5399" s="2"/>
      <c r="EC5399" s="2"/>
      <c r="ED5399" s="2"/>
      <c r="EE5399" s="2"/>
      <c r="EF5399" s="2"/>
      <c r="EG5399" s="2"/>
      <c r="EH5399" s="2"/>
      <c r="EI5399" s="2"/>
      <c r="EJ5399" s="2"/>
      <c r="EK5399" s="2"/>
      <c r="EL5399" s="2"/>
      <c r="EM5399" s="2"/>
      <c r="EN5399" s="2"/>
      <c r="EO5399" s="2"/>
      <c r="EP5399" s="2"/>
      <c r="EQ5399" s="2"/>
      <c r="ER5399" s="2"/>
      <c r="ES5399" s="2"/>
      <c r="ET5399" s="2"/>
      <c r="EU5399" s="2"/>
      <c r="EV5399" s="2"/>
      <c r="EW5399" s="2"/>
      <c r="EX5399" s="2"/>
      <c r="EY5399" s="2"/>
      <c r="EZ5399" s="2"/>
      <c r="FA5399" s="2"/>
      <c r="FB5399" s="2"/>
      <c r="FC5399" s="2"/>
      <c r="FD5399" s="2"/>
      <c r="FE5399" s="2"/>
      <c r="FF5399" s="2"/>
      <c r="FG5399" s="2"/>
      <c r="FH5399" s="2"/>
      <c r="FI5399" s="2"/>
      <c r="FJ5399" s="2"/>
      <c r="FK5399" s="2"/>
      <c r="FL5399" s="2"/>
      <c r="FM5399" s="2"/>
      <c r="FN5399" s="2"/>
      <c r="FO5399" s="2"/>
      <c r="FP5399" s="2"/>
      <c r="FQ5399" s="2"/>
      <c r="FR5399" s="2"/>
      <c r="FS5399" s="2"/>
      <c r="FT5399" s="2"/>
      <c r="FU5399" s="2"/>
      <c r="FV5399" s="2"/>
      <c r="FW5399" s="2"/>
      <c r="FX5399" s="2"/>
      <c r="FY5399" s="2"/>
      <c r="FZ5399" s="2"/>
      <c r="GA5399" s="2"/>
      <c r="GB5399" s="2"/>
      <c r="GC5399" s="2"/>
      <c r="GD5399" s="2"/>
      <c r="GE5399" s="2"/>
      <c r="GF5399" s="2"/>
      <c r="GG5399" s="2"/>
      <c r="GH5399" s="2"/>
      <c r="GI5399" s="2"/>
      <c r="GJ5399" s="2"/>
      <c r="GK5399" s="2"/>
      <c r="GL5399" s="2"/>
      <c r="GM5399" s="2"/>
      <c r="GN5399" s="2"/>
      <c r="GO5399" s="2"/>
      <c r="GP5399" s="2"/>
      <c r="GQ5399" s="2"/>
      <c r="GR5399" s="2"/>
      <c r="GS5399" s="2"/>
      <c r="GT5399" s="2"/>
      <c r="GU5399" s="2"/>
      <c r="GV5399" s="2"/>
      <c r="GW5399" s="2"/>
      <c r="GX5399" s="2"/>
      <c r="GY5399" s="2"/>
      <c r="GZ5399" s="2"/>
      <c r="HA5399" s="2"/>
      <c r="HB5399" s="2"/>
      <c r="HC5399" s="2"/>
      <c r="HD5399" s="2"/>
      <c r="HE5399" s="2"/>
      <c r="HF5399" s="2"/>
      <c r="HG5399" s="2"/>
      <c r="XCU5399" s="4"/>
    </row>
    <row r="5400" s="1" customFormat="1" ht="27" customHeight="1" spans="1:16323">
      <c r="A5400" s="2">
        <v>5402</v>
      </c>
      <c r="B5400" s="2" t="s">
        <v>7152</v>
      </c>
      <c r="C5400" s="23" t="s">
        <v>7428</v>
      </c>
      <c r="D5400" s="26" t="s">
        <v>8238</v>
      </c>
      <c r="E5400" s="23" t="s">
        <v>8258</v>
      </c>
      <c r="F5400" s="2" t="s">
        <v>2900</v>
      </c>
      <c r="G5400" s="24">
        <v>1800</v>
      </c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2"/>
      <c r="BR5400" s="2"/>
      <c r="BS5400" s="2"/>
      <c r="BT5400" s="2"/>
      <c r="BU5400" s="2"/>
      <c r="BV5400" s="2"/>
      <c r="BW5400" s="2"/>
      <c r="BX5400" s="2"/>
      <c r="BY5400" s="2"/>
      <c r="BZ5400" s="2"/>
      <c r="CA5400" s="2"/>
      <c r="CB5400" s="2"/>
      <c r="CC5400" s="2"/>
      <c r="CD5400" s="2"/>
      <c r="CE5400" s="2"/>
      <c r="CF5400" s="2"/>
      <c r="CG5400" s="2"/>
      <c r="CH5400" s="2"/>
      <c r="CI5400" s="2"/>
      <c r="CJ5400" s="2"/>
      <c r="CK5400" s="2"/>
      <c r="CL5400" s="2"/>
      <c r="CM5400" s="2"/>
      <c r="CN5400" s="2"/>
      <c r="CO5400" s="2"/>
      <c r="CP5400" s="2"/>
      <c r="CQ5400" s="2"/>
      <c r="CR5400" s="2"/>
      <c r="CS5400" s="2"/>
      <c r="CT5400" s="2"/>
      <c r="CU5400" s="2"/>
      <c r="CV5400" s="2"/>
      <c r="CW5400" s="2"/>
      <c r="CX5400" s="2"/>
      <c r="CY5400" s="2"/>
      <c r="CZ5400" s="2"/>
      <c r="DA5400" s="2"/>
      <c r="DB5400" s="2"/>
      <c r="DC5400" s="2"/>
      <c r="DD5400" s="2"/>
      <c r="DE5400" s="2"/>
      <c r="DF5400" s="2"/>
      <c r="DG5400" s="2"/>
      <c r="DH5400" s="2"/>
      <c r="DI5400" s="2"/>
      <c r="DJ5400" s="2"/>
      <c r="DK5400" s="2"/>
      <c r="DL5400" s="2"/>
      <c r="DM5400" s="2"/>
      <c r="DN5400" s="2"/>
      <c r="DO5400" s="2"/>
      <c r="DP5400" s="2"/>
      <c r="DQ5400" s="2"/>
      <c r="DR5400" s="2"/>
      <c r="DS5400" s="2"/>
      <c r="DT5400" s="2"/>
      <c r="DU5400" s="2"/>
      <c r="DV5400" s="2"/>
      <c r="DW5400" s="2"/>
      <c r="DX5400" s="2"/>
      <c r="DY5400" s="2"/>
      <c r="DZ5400" s="2"/>
      <c r="EA5400" s="2"/>
      <c r="EB5400" s="2"/>
      <c r="EC5400" s="2"/>
      <c r="ED5400" s="2"/>
      <c r="EE5400" s="2"/>
      <c r="EF5400" s="2"/>
      <c r="EG5400" s="2"/>
      <c r="EH5400" s="2"/>
      <c r="EI5400" s="2"/>
      <c r="EJ5400" s="2"/>
      <c r="EK5400" s="2"/>
      <c r="EL5400" s="2"/>
      <c r="EM5400" s="2"/>
      <c r="EN5400" s="2"/>
      <c r="EO5400" s="2"/>
      <c r="EP5400" s="2"/>
      <c r="EQ5400" s="2"/>
      <c r="ER5400" s="2"/>
      <c r="ES5400" s="2"/>
      <c r="ET5400" s="2"/>
      <c r="EU5400" s="2"/>
      <c r="EV5400" s="2"/>
      <c r="EW5400" s="2"/>
      <c r="EX5400" s="2"/>
      <c r="EY5400" s="2"/>
      <c r="EZ5400" s="2"/>
      <c r="FA5400" s="2"/>
      <c r="FB5400" s="2"/>
      <c r="FC5400" s="2"/>
      <c r="FD5400" s="2"/>
      <c r="FE5400" s="2"/>
      <c r="FF5400" s="2"/>
      <c r="FG5400" s="2"/>
      <c r="FH5400" s="2"/>
      <c r="FI5400" s="2"/>
      <c r="FJ5400" s="2"/>
      <c r="FK5400" s="2"/>
      <c r="FL5400" s="2"/>
      <c r="FM5400" s="2"/>
      <c r="FN5400" s="2"/>
      <c r="FO5400" s="2"/>
      <c r="FP5400" s="2"/>
      <c r="FQ5400" s="2"/>
      <c r="FR5400" s="2"/>
      <c r="FS5400" s="2"/>
      <c r="FT5400" s="2"/>
      <c r="FU5400" s="2"/>
      <c r="FV5400" s="2"/>
      <c r="FW5400" s="2"/>
      <c r="FX5400" s="2"/>
      <c r="FY5400" s="2"/>
      <c r="FZ5400" s="2"/>
      <c r="GA5400" s="2"/>
      <c r="GB5400" s="2"/>
      <c r="GC5400" s="2"/>
      <c r="GD5400" s="2"/>
      <c r="GE5400" s="2"/>
      <c r="GF5400" s="2"/>
      <c r="GG5400" s="2"/>
      <c r="GH5400" s="2"/>
      <c r="GI5400" s="2"/>
      <c r="GJ5400" s="2"/>
      <c r="GK5400" s="2"/>
      <c r="GL5400" s="2"/>
      <c r="GM5400" s="2"/>
      <c r="GN5400" s="2"/>
      <c r="GO5400" s="2"/>
      <c r="GP5400" s="2"/>
      <c r="GQ5400" s="2"/>
      <c r="GR5400" s="2"/>
      <c r="GS5400" s="2"/>
      <c r="GT5400" s="2"/>
      <c r="GU5400" s="2"/>
      <c r="GV5400" s="2"/>
      <c r="GW5400" s="2"/>
      <c r="GX5400" s="2"/>
      <c r="GY5400" s="2"/>
      <c r="GZ5400" s="2"/>
      <c r="HA5400" s="2"/>
      <c r="HB5400" s="2"/>
      <c r="HC5400" s="2"/>
      <c r="HD5400" s="2"/>
      <c r="HE5400" s="2"/>
      <c r="HF5400" s="2"/>
      <c r="HG5400" s="2"/>
      <c r="XCU5400" s="4"/>
    </row>
    <row r="5401" s="1" customFormat="1" ht="27" customHeight="1" spans="1:16323">
      <c r="A5401" s="2">
        <v>5403</v>
      </c>
      <c r="B5401" s="2" t="s">
        <v>7152</v>
      </c>
      <c r="C5401" s="23" t="s">
        <v>7428</v>
      </c>
      <c r="D5401" s="26" t="s">
        <v>8238</v>
      </c>
      <c r="E5401" s="23" t="s">
        <v>8259</v>
      </c>
      <c r="F5401" s="2" t="s">
        <v>8260</v>
      </c>
      <c r="G5401" s="24">
        <v>4200</v>
      </c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2"/>
      <c r="BR5401" s="2"/>
      <c r="BS5401" s="2"/>
      <c r="BT5401" s="2"/>
      <c r="BU5401" s="2"/>
      <c r="BV5401" s="2"/>
      <c r="BW5401" s="2"/>
      <c r="BX5401" s="2"/>
      <c r="BY5401" s="2"/>
      <c r="BZ5401" s="2"/>
      <c r="CA5401" s="2"/>
      <c r="CB5401" s="2"/>
      <c r="CC5401" s="2"/>
      <c r="CD5401" s="2"/>
      <c r="CE5401" s="2"/>
      <c r="CF5401" s="2"/>
      <c r="CG5401" s="2"/>
      <c r="CH5401" s="2"/>
      <c r="CI5401" s="2"/>
      <c r="CJ5401" s="2"/>
      <c r="CK5401" s="2"/>
      <c r="CL5401" s="2"/>
      <c r="CM5401" s="2"/>
      <c r="CN5401" s="2"/>
      <c r="CO5401" s="2"/>
      <c r="CP5401" s="2"/>
      <c r="CQ5401" s="2"/>
      <c r="CR5401" s="2"/>
      <c r="CS5401" s="2"/>
      <c r="CT5401" s="2"/>
      <c r="CU5401" s="2"/>
      <c r="CV5401" s="2"/>
      <c r="CW5401" s="2"/>
      <c r="CX5401" s="2"/>
      <c r="CY5401" s="2"/>
      <c r="CZ5401" s="2"/>
      <c r="DA5401" s="2"/>
      <c r="DB5401" s="2"/>
      <c r="DC5401" s="2"/>
      <c r="DD5401" s="2"/>
      <c r="DE5401" s="2"/>
      <c r="DF5401" s="2"/>
      <c r="DG5401" s="2"/>
      <c r="DH5401" s="2"/>
      <c r="DI5401" s="2"/>
      <c r="DJ5401" s="2"/>
      <c r="DK5401" s="2"/>
      <c r="DL5401" s="2"/>
      <c r="DM5401" s="2"/>
      <c r="DN5401" s="2"/>
      <c r="DO5401" s="2"/>
      <c r="DP5401" s="2"/>
      <c r="DQ5401" s="2"/>
      <c r="DR5401" s="2"/>
      <c r="DS5401" s="2"/>
      <c r="DT5401" s="2"/>
      <c r="DU5401" s="2"/>
      <c r="DV5401" s="2"/>
      <c r="DW5401" s="2"/>
      <c r="DX5401" s="2"/>
      <c r="DY5401" s="2"/>
      <c r="DZ5401" s="2"/>
      <c r="EA5401" s="2"/>
      <c r="EB5401" s="2"/>
      <c r="EC5401" s="2"/>
      <c r="ED5401" s="2"/>
      <c r="EE5401" s="2"/>
      <c r="EF5401" s="2"/>
      <c r="EG5401" s="2"/>
      <c r="EH5401" s="2"/>
      <c r="EI5401" s="2"/>
      <c r="EJ5401" s="2"/>
      <c r="EK5401" s="2"/>
      <c r="EL5401" s="2"/>
      <c r="EM5401" s="2"/>
      <c r="EN5401" s="2"/>
      <c r="EO5401" s="2"/>
      <c r="EP5401" s="2"/>
      <c r="EQ5401" s="2"/>
      <c r="ER5401" s="2"/>
      <c r="ES5401" s="2"/>
      <c r="ET5401" s="2"/>
      <c r="EU5401" s="2"/>
      <c r="EV5401" s="2"/>
      <c r="EW5401" s="2"/>
      <c r="EX5401" s="2"/>
      <c r="EY5401" s="2"/>
      <c r="EZ5401" s="2"/>
      <c r="FA5401" s="2"/>
      <c r="FB5401" s="2"/>
      <c r="FC5401" s="2"/>
      <c r="FD5401" s="2"/>
      <c r="FE5401" s="2"/>
      <c r="FF5401" s="2"/>
      <c r="FG5401" s="2"/>
      <c r="FH5401" s="2"/>
      <c r="FI5401" s="2"/>
      <c r="FJ5401" s="2"/>
      <c r="FK5401" s="2"/>
      <c r="FL5401" s="2"/>
      <c r="FM5401" s="2"/>
      <c r="FN5401" s="2"/>
      <c r="FO5401" s="2"/>
      <c r="FP5401" s="2"/>
      <c r="FQ5401" s="2"/>
      <c r="FR5401" s="2"/>
      <c r="FS5401" s="2"/>
      <c r="FT5401" s="2"/>
      <c r="FU5401" s="2"/>
      <c r="FV5401" s="2"/>
      <c r="FW5401" s="2"/>
      <c r="FX5401" s="2"/>
      <c r="FY5401" s="2"/>
      <c r="FZ5401" s="2"/>
      <c r="GA5401" s="2"/>
      <c r="GB5401" s="2"/>
      <c r="GC5401" s="2"/>
      <c r="GD5401" s="2"/>
      <c r="GE5401" s="2"/>
      <c r="GF5401" s="2"/>
      <c r="GG5401" s="2"/>
      <c r="GH5401" s="2"/>
      <c r="GI5401" s="2"/>
      <c r="GJ5401" s="2"/>
      <c r="GK5401" s="2"/>
      <c r="GL5401" s="2"/>
      <c r="GM5401" s="2"/>
      <c r="GN5401" s="2"/>
      <c r="GO5401" s="2"/>
      <c r="GP5401" s="2"/>
      <c r="GQ5401" s="2"/>
      <c r="GR5401" s="2"/>
      <c r="GS5401" s="2"/>
      <c r="GT5401" s="2"/>
      <c r="GU5401" s="2"/>
      <c r="GV5401" s="2"/>
      <c r="GW5401" s="2"/>
      <c r="GX5401" s="2"/>
      <c r="GY5401" s="2"/>
      <c r="GZ5401" s="2"/>
      <c r="HA5401" s="2"/>
      <c r="HB5401" s="2"/>
      <c r="HC5401" s="2"/>
      <c r="HD5401" s="2"/>
      <c r="HE5401" s="2"/>
      <c r="HF5401" s="2"/>
      <c r="HG5401" s="2"/>
      <c r="XCU5401" s="4"/>
    </row>
    <row r="5402" s="1" customFormat="1" ht="27" customHeight="1" spans="1:16323">
      <c r="A5402" s="2">
        <v>5404</v>
      </c>
      <c r="B5402" s="2" t="s">
        <v>7152</v>
      </c>
      <c r="C5402" s="23" t="s">
        <v>7428</v>
      </c>
      <c r="D5402" s="26" t="s">
        <v>8238</v>
      </c>
      <c r="E5402" s="23" t="s">
        <v>2170</v>
      </c>
      <c r="F5402" s="2" t="s">
        <v>8261</v>
      </c>
      <c r="G5402" s="24">
        <v>3000</v>
      </c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  <c r="BA5402" s="2"/>
      <c r="BB5402" s="2"/>
      <c r="BC5402" s="2"/>
      <c r="BD5402" s="2"/>
      <c r="BE5402" s="2"/>
      <c r="BF5402" s="2"/>
      <c r="BG5402" s="2"/>
      <c r="BH5402" s="2"/>
      <c r="BI5402" s="2"/>
      <c r="BJ5402" s="2"/>
      <c r="BK5402" s="2"/>
      <c r="BL5402" s="2"/>
      <c r="BM5402" s="2"/>
      <c r="BN5402" s="2"/>
      <c r="BO5402" s="2"/>
      <c r="BP5402" s="2"/>
      <c r="BQ5402" s="2"/>
      <c r="BR5402" s="2"/>
      <c r="BS5402" s="2"/>
      <c r="BT5402" s="2"/>
      <c r="BU5402" s="2"/>
      <c r="BV5402" s="2"/>
      <c r="BW5402" s="2"/>
      <c r="BX5402" s="2"/>
      <c r="BY5402" s="2"/>
      <c r="BZ5402" s="2"/>
      <c r="CA5402" s="2"/>
      <c r="CB5402" s="2"/>
      <c r="CC5402" s="2"/>
      <c r="CD5402" s="2"/>
      <c r="CE5402" s="2"/>
      <c r="CF5402" s="2"/>
      <c r="CG5402" s="2"/>
      <c r="CH5402" s="2"/>
      <c r="CI5402" s="2"/>
      <c r="CJ5402" s="2"/>
      <c r="CK5402" s="2"/>
      <c r="CL5402" s="2"/>
      <c r="CM5402" s="2"/>
      <c r="CN5402" s="2"/>
      <c r="CO5402" s="2"/>
      <c r="CP5402" s="2"/>
      <c r="CQ5402" s="2"/>
      <c r="CR5402" s="2"/>
      <c r="CS5402" s="2"/>
      <c r="CT5402" s="2"/>
      <c r="CU5402" s="2"/>
      <c r="CV5402" s="2"/>
      <c r="CW5402" s="2"/>
      <c r="CX5402" s="2"/>
      <c r="CY5402" s="2"/>
      <c r="CZ5402" s="2"/>
      <c r="DA5402" s="2"/>
      <c r="DB5402" s="2"/>
      <c r="DC5402" s="2"/>
      <c r="DD5402" s="2"/>
      <c r="DE5402" s="2"/>
      <c r="DF5402" s="2"/>
      <c r="DG5402" s="2"/>
      <c r="DH5402" s="2"/>
      <c r="DI5402" s="2"/>
      <c r="DJ5402" s="2"/>
      <c r="DK5402" s="2"/>
      <c r="DL5402" s="2"/>
      <c r="DM5402" s="2"/>
      <c r="DN5402" s="2"/>
      <c r="DO5402" s="2"/>
      <c r="DP5402" s="2"/>
      <c r="DQ5402" s="2"/>
      <c r="DR5402" s="2"/>
      <c r="DS5402" s="2"/>
      <c r="DT5402" s="2"/>
      <c r="DU5402" s="2"/>
      <c r="DV5402" s="2"/>
      <c r="DW5402" s="2"/>
      <c r="DX5402" s="2"/>
      <c r="DY5402" s="2"/>
      <c r="DZ5402" s="2"/>
      <c r="EA5402" s="2"/>
      <c r="EB5402" s="2"/>
      <c r="EC5402" s="2"/>
      <c r="ED5402" s="2"/>
      <c r="EE5402" s="2"/>
      <c r="EF5402" s="2"/>
      <c r="EG5402" s="2"/>
      <c r="EH5402" s="2"/>
      <c r="EI5402" s="2"/>
      <c r="EJ5402" s="2"/>
      <c r="EK5402" s="2"/>
      <c r="EL5402" s="2"/>
      <c r="EM5402" s="2"/>
      <c r="EN5402" s="2"/>
      <c r="EO5402" s="2"/>
      <c r="EP5402" s="2"/>
      <c r="EQ5402" s="2"/>
      <c r="ER5402" s="2"/>
      <c r="ES5402" s="2"/>
      <c r="ET5402" s="2"/>
      <c r="EU5402" s="2"/>
      <c r="EV5402" s="2"/>
      <c r="EW5402" s="2"/>
      <c r="EX5402" s="2"/>
      <c r="EY5402" s="2"/>
      <c r="EZ5402" s="2"/>
      <c r="FA5402" s="2"/>
      <c r="FB5402" s="2"/>
      <c r="FC5402" s="2"/>
      <c r="FD5402" s="2"/>
      <c r="FE5402" s="2"/>
      <c r="FF5402" s="2"/>
      <c r="FG5402" s="2"/>
      <c r="FH5402" s="2"/>
      <c r="FI5402" s="2"/>
      <c r="FJ5402" s="2"/>
      <c r="FK5402" s="2"/>
      <c r="FL5402" s="2"/>
      <c r="FM5402" s="2"/>
      <c r="FN5402" s="2"/>
      <c r="FO5402" s="2"/>
      <c r="FP5402" s="2"/>
      <c r="FQ5402" s="2"/>
      <c r="FR5402" s="2"/>
      <c r="FS5402" s="2"/>
      <c r="FT5402" s="2"/>
      <c r="FU5402" s="2"/>
      <c r="FV5402" s="2"/>
      <c r="FW5402" s="2"/>
      <c r="FX5402" s="2"/>
      <c r="FY5402" s="2"/>
      <c r="FZ5402" s="2"/>
      <c r="GA5402" s="2"/>
      <c r="GB5402" s="2"/>
      <c r="GC5402" s="2"/>
      <c r="GD5402" s="2"/>
      <c r="GE5402" s="2"/>
      <c r="GF5402" s="2"/>
      <c r="GG5402" s="2"/>
      <c r="GH5402" s="2"/>
      <c r="GI5402" s="2"/>
      <c r="GJ5402" s="2"/>
      <c r="GK5402" s="2"/>
      <c r="GL5402" s="2"/>
      <c r="GM5402" s="2"/>
      <c r="GN5402" s="2"/>
      <c r="GO5402" s="2"/>
      <c r="GP5402" s="2"/>
      <c r="GQ5402" s="2"/>
      <c r="GR5402" s="2"/>
      <c r="GS5402" s="2"/>
      <c r="GT5402" s="2"/>
      <c r="GU5402" s="2"/>
      <c r="GV5402" s="2"/>
      <c r="GW5402" s="2"/>
      <c r="GX5402" s="2"/>
      <c r="GY5402" s="2"/>
      <c r="GZ5402" s="2"/>
      <c r="HA5402" s="2"/>
      <c r="HB5402" s="2"/>
      <c r="HC5402" s="2"/>
      <c r="HD5402" s="2"/>
      <c r="HE5402" s="2"/>
      <c r="HF5402" s="2"/>
      <c r="HG5402" s="2"/>
      <c r="XCU5402" s="4"/>
    </row>
    <row r="5403" s="1" customFormat="1" ht="27" customHeight="1" spans="1:16323">
      <c r="A5403" s="2">
        <v>5405</v>
      </c>
      <c r="B5403" s="2" t="s">
        <v>7152</v>
      </c>
      <c r="C5403" s="23" t="s">
        <v>7428</v>
      </c>
      <c r="D5403" s="26" t="s">
        <v>8238</v>
      </c>
      <c r="E5403" s="23" t="s">
        <v>8262</v>
      </c>
      <c r="F5403" s="2" t="s">
        <v>8263</v>
      </c>
      <c r="G5403" s="24">
        <v>3600</v>
      </c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2"/>
      <c r="BR5403" s="2"/>
      <c r="BS5403" s="2"/>
      <c r="BT5403" s="2"/>
      <c r="BU5403" s="2"/>
      <c r="BV5403" s="2"/>
      <c r="BW5403" s="2"/>
      <c r="BX5403" s="2"/>
      <c r="BY5403" s="2"/>
      <c r="BZ5403" s="2"/>
      <c r="CA5403" s="2"/>
      <c r="CB5403" s="2"/>
      <c r="CC5403" s="2"/>
      <c r="CD5403" s="2"/>
      <c r="CE5403" s="2"/>
      <c r="CF5403" s="2"/>
      <c r="CG5403" s="2"/>
      <c r="CH5403" s="2"/>
      <c r="CI5403" s="2"/>
      <c r="CJ5403" s="2"/>
      <c r="CK5403" s="2"/>
      <c r="CL5403" s="2"/>
      <c r="CM5403" s="2"/>
      <c r="CN5403" s="2"/>
      <c r="CO5403" s="2"/>
      <c r="CP5403" s="2"/>
      <c r="CQ5403" s="2"/>
      <c r="CR5403" s="2"/>
      <c r="CS5403" s="2"/>
      <c r="CT5403" s="2"/>
      <c r="CU5403" s="2"/>
      <c r="CV5403" s="2"/>
      <c r="CW5403" s="2"/>
      <c r="CX5403" s="2"/>
      <c r="CY5403" s="2"/>
      <c r="CZ5403" s="2"/>
      <c r="DA5403" s="2"/>
      <c r="DB5403" s="2"/>
      <c r="DC5403" s="2"/>
      <c r="DD5403" s="2"/>
      <c r="DE5403" s="2"/>
      <c r="DF5403" s="2"/>
      <c r="DG5403" s="2"/>
      <c r="DH5403" s="2"/>
      <c r="DI5403" s="2"/>
      <c r="DJ5403" s="2"/>
      <c r="DK5403" s="2"/>
      <c r="DL5403" s="2"/>
      <c r="DM5403" s="2"/>
      <c r="DN5403" s="2"/>
      <c r="DO5403" s="2"/>
      <c r="DP5403" s="2"/>
      <c r="DQ5403" s="2"/>
      <c r="DR5403" s="2"/>
      <c r="DS5403" s="2"/>
      <c r="DT5403" s="2"/>
      <c r="DU5403" s="2"/>
      <c r="DV5403" s="2"/>
      <c r="DW5403" s="2"/>
      <c r="DX5403" s="2"/>
      <c r="DY5403" s="2"/>
      <c r="DZ5403" s="2"/>
      <c r="EA5403" s="2"/>
      <c r="EB5403" s="2"/>
      <c r="EC5403" s="2"/>
      <c r="ED5403" s="2"/>
      <c r="EE5403" s="2"/>
      <c r="EF5403" s="2"/>
      <c r="EG5403" s="2"/>
      <c r="EH5403" s="2"/>
      <c r="EI5403" s="2"/>
      <c r="EJ5403" s="2"/>
      <c r="EK5403" s="2"/>
      <c r="EL5403" s="2"/>
      <c r="EM5403" s="2"/>
      <c r="EN5403" s="2"/>
      <c r="EO5403" s="2"/>
      <c r="EP5403" s="2"/>
      <c r="EQ5403" s="2"/>
      <c r="ER5403" s="2"/>
      <c r="ES5403" s="2"/>
      <c r="ET5403" s="2"/>
      <c r="EU5403" s="2"/>
      <c r="EV5403" s="2"/>
      <c r="EW5403" s="2"/>
      <c r="EX5403" s="2"/>
      <c r="EY5403" s="2"/>
      <c r="EZ5403" s="2"/>
      <c r="FA5403" s="2"/>
      <c r="FB5403" s="2"/>
      <c r="FC5403" s="2"/>
      <c r="FD5403" s="2"/>
      <c r="FE5403" s="2"/>
      <c r="FF5403" s="2"/>
      <c r="FG5403" s="2"/>
      <c r="FH5403" s="2"/>
      <c r="FI5403" s="2"/>
      <c r="FJ5403" s="2"/>
      <c r="FK5403" s="2"/>
      <c r="FL5403" s="2"/>
      <c r="FM5403" s="2"/>
      <c r="FN5403" s="2"/>
      <c r="FO5403" s="2"/>
      <c r="FP5403" s="2"/>
      <c r="FQ5403" s="2"/>
      <c r="FR5403" s="2"/>
      <c r="FS5403" s="2"/>
      <c r="FT5403" s="2"/>
      <c r="FU5403" s="2"/>
      <c r="FV5403" s="2"/>
      <c r="FW5403" s="2"/>
      <c r="FX5403" s="2"/>
      <c r="FY5403" s="2"/>
      <c r="FZ5403" s="2"/>
      <c r="GA5403" s="2"/>
      <c r="GB5403" s="2"/>
      <c r="GC5403" s="2"/>
      <c r="GD5403" s="2"/>
      <c r="GE5403" s="2"/>
      <c r="GF5403" s="2"/>
      <c r="GG5403" s="2"/>
      <c r="GH5403" s="2"/>
      <c r="GI5403" s="2"/>
      <c r="GJ5403" s="2"/>
      <c r="GK5403" s="2"/>
      <c r="GL5403" s="2"/>
      <c r="GM5403" s="2"/>
      <c r="GN5403" s="2"/>
      <c r="GO5403" s="2"/>
      <c r="GP5403" s="2"/>
      <c r="GQ5403" s="2"/>
      <c r="GR5403" s="2"/>
      <c r="GS5403" s="2"/>
      <c r="GT5403" s="2"/>
      <c r="GU5403" s="2"/>
      <c r="GV5403" s="2"/>
      <c r="GW5403" s="2"/>
      <c r="GX5403" s="2"/>
      <c r="GY5403" s="2"/>
      <c r="GZ5403" s="2"/>
      <c r="HA5403" s="2"/>
      <c r="HB5403" s="2"/>
      <c r="HC5403" s="2"/>
      <c r="HD5403" s="2"/>
      <c r="HE5403" s="2"/>
      <c r="HF5403" s="2"/>
      <c r="HG5403" s="2"/>
      <c r="XCU5403" s="4"/>
    </row>
    <row r="5404" s="1" customFormat="1" ht="27" customHeight="1" spans="1:16323">
      <c r="A5404" s="2">
        <v>5406</v>
      </c>
      <c r="B5404" s="2" t="s">
        <v>7152</v>
      </c>
      <c r="C5404" s="23" t="s">
        <v>7428</v>
      </c>
      <c r="D5404" s="26" t="s">
        <v>8238</v>
      </c>
      <c r="E5404" s="23" t="s">
        <v>8264</v>
      </c>
      <c r="F5404" s="2" t="s">
        <v>8265</v>
      </c>
      <c r="G5404" s="24">
        <v>1800</v>
      </c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2"/>
      <c r="BR5404" s="2"/>
      <c r="BS5404" s="2"/>
      <c r="BT5404" s="2"/>
      <c r="BU5404" s="2"/>
      <c r="BV5404" s="2"/>
      <c r="BW5404" s="2"/>
      <c r="BX5404" s="2"/>
      <c r="BY5404" s="2"/>
      <c r="BZ5404" s="2"/>
      <c r="CA5404" s="2"/>
      <c r="CB5404" s="2"/>
      <c r="CC5404" s="2"/>
      <c r="CD5404" s="2"/>
      <c r="CE5404" s="2"/>
      <c r="CF5404" s="2"/>
      <c r="CG5404" s="2"/>
      <c r="CH5404" s="2"/>
      <c r="CI5404" s="2"/>
      <c r="CJ5404" s="2"/>
      <c r="CK5404" s="2"/>
      <c r="CL5404" s="2"/>
      <c r="CM5404" s="2"/>
      <c r="CN5404" s="2"/>
      <c r="CO5404" s="2"/>
      <c r="CP5404" s="2"/>
      <c r="CQ5404" s="2"/>
      <c r="CR5404" s="2"/>
      <c r="CS5404" s="2"/>
      <c r="CT5404" s="2"/>
      <c r="CU5404" s="2"/>
      <c r="CV5404" s="2"/>
      <c r="CW5404" s="2"/>
      <c r="CX5404" s="2"/>
      <c r="CY5404" s="2"/>
      <c r="CZ5404" s="2"/>
      <c r="DA5404" s="2"/>
      <c r="DB5404" s="2"/>
      <c r="DC5404" s="2"/>
      <c r="DD5404" s="2"/>
      <c r="DE5404" s="2"/>
      <c r="DF5404" s="2"/>
      <c r="DG5404" s="2"/>
      <c r="DH5404" s="2"/>
      <c r="DI5404" s="2"/>
      <c r="DJ5404" s="2"/>
      <c r="DK5404" s="2"/>
      <c r="DL5404" s="2"/>
      <c r="DM5404" s="2"/>
      <c r="DN5404" s="2"/>
      <c r="DO5404" s="2"/>
      <c r="DP5404" s="2"/>
      <c r="DQ5404" s="2"/>
      <c r="DR5404" s="2"/>
      <c r="DS5404" s="2"/>
      <c r="DT5404" s="2"/>
      <c r="DU5404" s="2"/>
      <c r="DV5404" s="2"/>
      <c r="DW5404" s="2"/>
      <c r="DX5404" s="2"/>
      <c r="DY5404" s="2"/>
      <c r="DZ5404" s="2"/>
      <c r="EA5404" s="2"/>
      <c r="EB5404" s="2"/>
      <c r="EC5404" s="2"/>
      <c r="ED5404" s="2"/>
      <c r="EE5404" s="2"/>
      <c r="EF5404" s="2"/>
      <c r="EG5404" s="2"/>
      <c r="EH5404" s="2"/>
      <c r="EI5404" s="2"/>
      <c r="EJ5404" s="2"/>
      <c r="EK5404" s="2"/>
      <c r="EL5404" s="2"/>
      <c r="EM5404" s="2"/>
      <c r="EN5404" s="2"/>
      <c r="EO5404" s="2"/>
      <c r="EP5404" s="2"/>
      <c r="EQ5404" s="2"/>
      <c r="ER5404" s="2"/>
      <c r="ES5404" s="2"/>
      <c r="ET5404" s="2"/>
      <c r="EU5404" s="2"/>
      <c r="EV5404" s="2"/>
      <c r="EW5404" s="2"/>
      <c r="EX5404" s="2"/>
      <c r="EY5404" s="2"/>
      <c r="EZ5404" s="2"/>
      <c r="FA5404" s="2"/>
      <c r="FB5404" s="2"/>
      <c r="FC5404" s="2"/>
      <c r="FD5404" s="2"/>
      <c r="FE5404" s="2"/>
      <c r="FF5404" s="2"/>
      <c r="FG5404" s="2"/>
      <c r="FH5404" s="2"/>
      <c r="FI5404" s="2"/>
      <c r="FJ5404" s="2"/>
      <c r="FK5404" s="2"/>
      <c r="FL5404" s="2"/>
      <c r="FM5404" s="2"/>
      <c r="FN5404" s="2"/>
      <c r="FO5404" s="2"/>
      <c r="FP5404" s="2"/>
      <c r="FQ5404" s="2"/>
      <c r="FR5404" s="2"/>
      <c r="FS5404" s="2"/>
      <c r="FT5404" s="2"/>
      <c r="FU5404" s="2"/>
      <c r="FV5404" s="2"/>
      <c r="FW5404" s="2"/>
      <c r="FX5404" s="2"/>
      <c r="FY5404" s="2"/>
      <c r="FZ5404" s="2"/>
      <c r="GA5404" s="2"/>
      <c r="GB5404" s="2"/>
      <c r="GC5404" s="2"/>
      <c r="GD5404" s="2"/>
      <c r="GE5404" s="2"/>
      <c r="GF5404" s="2"/>
      <c r="GG5404" s="2"/>
      <c r="GH5404" s="2"/>
      <c r="GI5404" s="2"/>
      <c r="GJ5404" s="2"/>
      <c r="GK5404" s="2"/>
      <c r="GL5404" s="2"/>
      <c r="GM5404" s="2"/>
      <c r="GN5404" s="2"/>
      <c r="GO5404" s="2"/>
      <c r="GP5404" s="2"/>
      <c r="GQ5404" s="2"/>
      <c r="GR5404" s="2"/>
      <c r="GS5404" s="2"/>
      <c r="GT5404" s="2"/>
      <c r="GU5404" s="2"/>
      <c r="GV5404" s="2"/>
      <c r="GW5404" s="2"/>
      <c r="GX5404" s="2"/>
      <c r="GY5404" s="2"/>
      <c r="GZ5404" s="2"/>
      <c r="HA5404" s="2"/>
      <c r="HB5404" s="2"/>
      <c r="HC5404" s="2"/>
      <c r="HD5404" s="2"/>
      <c r="HE5404" s="2"/>
      <c r="HF5404" s="2"/>
      <c r="HG5404" s="2"/>
      <c r="XCU5404" s="4"/>
    </row>
    <row r="5405" s="1" customFormat="1" ht="27" customHeight="1" spans="1:16323">
      <c r="A5405" s="2">
        <v>5407</v>
      </c>
      <c r="B5405" s="2" t="s">
        <v>7152</v>
      </c>
      <c r="C5405" s="23" t="s">
        <v>7428</v>
      </c>
      <c r="D5405" s="26" t="s">
        <v>8238</v>
      </c>
      <c r="E5405" s="23" t="s">
        <v>8266</v>
      </c>
      <c r="F5405" s="2" t="s">
        <v>8267</v>
      </c>
      <c r="G5405" s="24">
        <v>2400</v>
      </c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2"/>
      <c r="BR5405" s="2"/>
      <c r="BS5405" s="2"/>
      <c r="BT5405" s="2"/>
      <c r="BU5405" s="2"/>
      <c r="BV5405" s="2"/>
      <c r="BW5405" s="2"/>
      <c r="BX5405" s="2"/>
      <c r="BY5405" s="2"/>
      <c r="BZ5405" s="2"/>
      <c r="CA5405" s="2"/>
      <c r="CB5405" s="2"/>
      <c r="CC5405" s="2"/>
      <c r="CD5405" s="2"/>
      <c r="CE5405" s="2"/>
      <c r="CF5405" s="2"/>
      <c r="CG5405" s="2"/>
      <c r="CH5405" s="2"/>
      <c r="CI5405" s="2"/>
      <c r="CJ5405" s="2"/>
      <c r="CK5405" s="2"/>
      <c r="CL5405" s="2"/>
      <c r="CM5405" s="2"/>
      <c r="CN5405" s="2"/>
      <c r="CO5405" s="2"/>
      <c r="CP5405" s="2"/>
      <c r="CQ5405" s="2"/>
      <c r="CR5405" s="2"/>
      <c r="CS5405" s="2"/>
      <c r="CT5405" s="2"/>
      <c r="CU5405" s="2"/>
      <c r="CV5405" s="2"/>
      <c r="CW5405" s="2"/>
      <c r="CX5405" s="2"/>
      <c r="CY5405" s="2"/>
      <c r="CZ5405" s="2"/>
      <c r="DA5405" s="2"/>
      <c r="DB5405" s="2"/>
      <c r="DC5405" s="2"/>
      <c r="DD5405" s="2"/>
      <c r="DE5405" s="2"/>
      <c r="DF5405" s="2"/>
      <c r="DG5405" s="2"/>
      <c r="DH5405" s="2"/>
      <c r="DI5405" s="2"/>
      <c r="DJ5405" s="2"/>
      <c r="DK5405" s="2"/>
      <c r="DL5405" s="2"/>
      <c r="DM5405" s="2"/>
      <c r="DN5405" s="2"/>
      <c r="DO5405" s="2"/>
      <c r="DP5405" s="2"/>
      <c r="DQ5405" s="2"/>
      <c r="DR5405" s="2"/>
      <c r="DS5405" s="2"/>
      <c r="DT5405" s="2"/>
      <c r="DU5405" s="2"/>
      <c r="DV5405" s="2"/>
      <c r="DW5405" s="2"/>
      <c r="DX5405" s="2"/>
      <c r="DY5405" s="2"/>
      <c r="DZ5405" s="2"/>
      <c r="EA5405" s="2"/>
      <c r="EB5405" s="2"/>
      <c r="EC5405" s="2"/>
      <c r="ED5405" s="2"/>
      <c r="EE5405" s="2"/>
      <c r="EF5405" s="2"/>
      <c r="EG5405" s="2"/>
      <c r="EH5405" s="2"/>
      <c r="EI5405" s="2"/>
      <c r="EJ5405" s="2"/>
      <c r="EK5405" s="2"/>
      <c r="EL5405" s="2"/>
      <c r="EM5405" s="2"/>
      <c r="EN5405" s="2"/>
      <c r="EO5405" s="2"/>
      <c r="EP5405" s="2"/>
      <c r="EQ5405" s="2"/>
      <c r="ER5405" s="2"/>
      <c r="ES5405" s="2"/>
      <c r="ET5405" s="2"/>
      <c r="EU5405" s="2"/>
      <c r="EV5405" s="2"/>
      <c r="EW5405" s="2"/>
      <c r="EX5405" s="2"/>
      <c r="EY5405" s="2"/>
      <c r="EZ5405" s="2"/>
      <c r="FA5405" s="2"/>
      <c r="FB5405" s="2"/>
      <c r="FC5405" s="2"/>
      <c r="FD5405" s="2"/>
      <c r="FE5405" s="2"/>
      <c r="FF5405" s="2"/>
      <c r="FG5405" s="2"/>
      <c r="FH5405" s="2"/>
      <c r="FI5405" s="2"/>
      <c r="FJ5405" s="2"/>
      <c r="FK5405" s="2"/>
      <c r="FL5405" s="2"/>
      <c r="FM5405" s="2"/>
      <c r="FN5405" s="2"/>
      <c r="FO5405" s="2"/>
      <c r="FP5405" s="2"/>
      <c r="FQ5405" s="2"/>
      <c r="FR5405" s="2"/>
      <c r="FS5405" s="2"/>
      <c r="FT5405" s="2"/>
      <c r="FU5405" s="2"/>
      <c r="FV5405" s="2"/>
      <c r="FW5405" s="2"/>
      <c r="FX5405" s="2"/>
      <c r="FY5405" s="2"/>
      <c r="FZ5405" s="2"/>
      <c r="GA5405" s="2"/>
      <c r="GB5405" s="2"/>
      <c r="GC5405" s="2"/>
      <c r="GD5405" s="2"/>
      <c r="GE5405" s="2"/>
      <c r="GF5405" s="2"/>
      <c r="GG5405" s="2"/>
      <c r="GH5405" s="2"/>
      <c r="GI5405" s="2"/>
      <c r="GJ5405" s="2"/>
      <c r="GK5405" s="2"/>
      <c r="GL5405" s="2"/>
      <c r="GM5405" s="2"/>
      <c r="GN5405" s="2"/>
      <c r="GO5405" s="2"/>
      <c r="GP5405" s="2"/>
      <c r="GQ5405" s="2"/>
      <c r="GR5405" s="2"/>
      <c r="GS5405" s="2"/>
      <c r="GT5405" s="2"/>
      <c r="GU5405" s="2"/>
      <c r="GV5405" s="2"/>
      <c r="GW5405" s="2"/>
      <c r="GX5405" s="2"/>
      <c r="GY5405" s="2"/>
      <c r="GZ5405" s="2"/>
      <c r="HA5405" s="2"/>
      <c r="HB5405" s="2"/>
      <c r="HC5405" s="2"/>
      <c r="HD5405" s="2"/>
      <c r="HE5405" s="2"/>
      <c r="HF5405" s="2"/>
      <c r="HG5405" s="2"/>
      <c r="XCU5405" s="4"/>
    </row>
    <row r="5406" s="1" customFormat="1" ht="27" customHeight="1" spans="1:16323">
      <c r="A5406" s="2">
        <v>5408</v>
      </c>
      <c r="B5406" s="2" t="s">
        <v>7152</v>
      </c>
      <c r="C5406" s="23" t="s">
        <v>7428</v>
      </c>
      <c r="D5406" s="26" t="s">
        <v>8238</v>
      </c>
      <c r="E5406" s="23" t="s">
        <v>893</v>
      </c>
      <c r="F5406" s="2" t="s">
        <v>8268</v>
      </c>
      <c r="G5406" s="24">
        <v>2400</v>
      </c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2"/>
      <c r="BR5406" s="2"/>
      <c r="BS5406" s="2"/>
      <c r="BT5406" s="2"/>
      <c r="BU5406" s="2"/>
      <c r="BV5406" s="2"/>
      <c r="BW5406" s="2"/>
      <c r="BX5406" s="2"/>
      <c r="BY5406" s="2"/>
      <c r="BZ5406" s="2"/>
      <c r="CA5406" s="2"/>
      <c r="CB5406" s="2"/>
      <c r="CC5406" s="2"/>
      <c r="CD5406" s="2"/>
      <c r="CE5406" s="2"/>
      <c r="CF5406" s="2"/>
      <c r="CG5406" s="2"/>
      <c r="CH5406" s="2"/>
      <c r="CI5406" s="2"/>
      <c r="CJ5406" s="2"/>
      <c r="CK5406" s="2"/>
      <c r="CL5406" s="2"/>
      <c r="CM5406" s="2"/>
      <c r="CN5406" s="2"/>
      <c r="CO5406" s="2"/>
      <c r="CP5406" s="2"/>
      <c r="CQ5406" s="2"/>
      <c r="CR5406" s="2"/>
      <c r="CS5406" s="2"/>
      <c r="CT5406" s="2"/>
      <c r="CU5406" s="2"/>
      <c r="CV5406" s="2"/>
      <c r="CW5406" s="2"/>
      <c r="CX5406" s="2"/>
      <c r="CY5406" s="2"/>
      <c r="CZ5406" s="2"/>
      <c r="DA5406" s="2"/>
      <c r="DB5406" s="2"/>
      <c r="DC5406" s="2"/>
      <c r="DD5406" s="2"/>
      <c r="DE5406" s="2"/>
      <c r="DF5406" s="2"/>
      <c r="DG5406" s="2"/>
      <c r="DH5406" s="2"/>
      <c r="DI5406" s="2"/>
      <c r="DJ5406" s="2"/>
      <c r="DK5406" s="2"/>
      <c r="DL5406" s="2"/>
      <c r="DM5406" s="2"/>
      <c r="DN5406" s="2"/>
      <c r="DO5406" s="2"/>
      <c r="DP5406" s="2"/>
      <c r="DQ5406" s="2"/>
      <c r="DR5406" s="2"/>
      <c r="DS5406" s="2"/>
      <c r="DT5406" s="2"/>
      <c r="DU5406" s="2"/>
      <c r="DV5406" s="2"/>
      <c r="DW5406" s="2"/>
      <c r="DX5406" s="2"/>
      <c r="DY5406" s="2"/>
      <c r="DZ5406" s="2"/>
      <c r="EA5406" s="2"/>
      <c r="EB5406" s="2"/>
      <c r="EC5406" s="2"/>
      <c r="ED5406" s="2"/>
      <c r="EE5406" s="2"/>
      <c r="EF5406" s="2"/>
      <c r="EG5406" s="2"/>
      <c r="EH5406" s="2"/>
      <c r="EI5406" s="2"/>
      <c r="EJ5406" s="2"/>
      <c r="EK5406" s="2"/>
      <c r="EL5406" s="2"/>
      <c r="EM5406" s="2"/>
      <c r="EN5406" s="2"/>
      <c r="EO5406" s="2"/>
      <c r="EP5406" s="2"/>
      <c r="EQ5406" s="2"/>
      <c r="ER5406" s="2"/>
      <c r="ES5406" s="2"/>
      <c r="ET5406" s="2"/>
      <c r="EU5406" s="2"/>
      <c r="EV5406" s="2"/>
      <c r="EW5406" s="2"/>
      <c r="EX5406" s="2"/>
      <c r="EY5406" s="2"/>
      <c r="EZ5406" s="2"/>
      <c r="FA5406" s="2"/>
      <c r="FB5406" s="2"/>
      <c r="FC5406" s="2"/>
      <c r="FD5406" s="2"/>
      <c r="FE5406" s="2"/>
      <c r="FF5406" s="2"/>
      <c r="FG5406" s="2"/>
      <c r="FH5406" s="2"/>
      <c r="FI5406" s="2"/>
      <c r="FJ5406" s="2"/>
      <c r="FK5406" s="2"/>
      <c r="FL5406" s="2"/>
      <c r="FM5406" s="2"/>
      <c r="FN5406" s="2"/>
      <c r="FO5406" s="2"/>
      <c r="FP5406" s="2"/>
      <c r="FQ5406" s="2"/>
      <c r="FR5406" s="2"/>
      <c r="FS5406" s="2"/>
      <c r="FT5406" s="2"/>
      <c r="FU5406" s="2"/>
      <c r="FV5406" s="2"/>
      <c r="FW5406" s="2"/>
      <c r="FX5406" s="2"/>
      <c r="FY5406" s="2"/>
      <c r="FZ5406" s="2"/>
      <c r="GA5406" s="2"/>
      <c r="GB5406" s="2"/>
      <c r="GC5406" s="2"/>
      <c r="GD5406" s="2"/>
      <c r="GE5406" s="2"/>
      <c r="GF5406" s="2"/>
      <c r="GG5406" s="2"/>
      <c r="GH5406" s="2"/>
      <c r="GI5406" s="2"/>
      <c r="GJ5406" s="2"/>
      <c r="GK5406" s="2"/>
      <c r="GL5406" s="2"/>
      <c r="GM5406" s="2"/>
      <c r="GN5406" s="2"/>
      <c r="GO5406" s="2"/>
      <c r="GP5406" s="2"/>
      <c r="GQ5406" s="2"/>
      <c r="GR5406" s="2"/>
      <c r="GS5406" s="2"/>
      <c r="GT5406" s="2"/>
      <c r="GU5406" s="2"/>
      <c r="GV5406" s="2"/>
      <c r="GW5406" s="2"/>
      <c r="GX5406" s="2"/>
      <c r="GY5406" s="2"/>
      <c r="GZ5406" s="2"/>
      <c r="HA5406" s="2"/>
      <c r="HB5406" s="2"/>
      <c r="HC5406" s="2"/>
      <c r="HD5406" s="2"/>
      <c r="HE5406" s="2"/>
      <c r="HF5406" s="2"/>
      <c r="HG5406" s="2"/>
      <c r="XCU5406" s="4"/>
    </row>
    <row r="5407" s="1" customFormat="1" ht="27" customHeight="1" spans="1:16323">
      <c r="A5407" s="2">
        <v>5409</v>
      </c>
      <c r="B5407" s="2" t="s">
        <v>7152</v>
      </c>
      <c r="C5407" s="23" t="s">
        <v>7428</v>
      </c>
      <c r="D5407" s="26" t="s">
        <v>8238</v>
      </c>
      <c r="E5407" s="23" t="s">
        <v>703</v>
      </c>
      <c r="F5407" s="2" t="s">
        <v>8269</v>
      </c>
      <c r="G5407" s="24">
        <v>1200</v>
      </c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  <c r="BQ5407" s="2"/>
      <c r="BR5407" s="2"/>
      <c r="BS5407" s="2"/>
      <c r="BT5407" s="2"/>
      <c r="BU5407" s="2"/>
      <c r="BV5407" s="2"/>
      <c r="BW5407" s="2"/>
      <c r="BX5407" s="2"/>
      <c r="BY5407" s="2"/>
      <c r="BZ5407" s="2"/>
      <c r="CA5407" s="2"/>
      <c r="CB5407" s="2"/>
      <c r="CC5407" s="2"/>
      <c r="CD5407" s="2"/>
      <c r="CE5407" s="2"/>
      <c r="CF5407" s="2"/>
      <c r="CG5407" s="2"/>
      <c r="CH5407" s="2"/>
      <c r="CI5407" s="2"/>
      <c r="CJ5407" s="2"/>
      <c r="CK5407" s="2"/>
      <c r="CL5407" s="2"/>
      <c r="CM5407" s="2"/>
      <c r="CN5407" s="2"/>
      <c r="CO5407" s="2"/>
      <c r="CP5407" s="2"/>
      <c r="CQ5407" s="2"/>
      <c r="CR5407" s="2"/>
      <c r="CS5407" s="2"/>
      <c r="CT5407" s="2"/>
      <c r="CU5407" s="2"/>
      <c r="CV5407" s="2"/>
      <c r="CW5407" s="2"/>
      <c r="CX5407" s="2"/>
      <c r="CY5407" s="2"/>
      <c r="CZ5407" s="2"/>
      <c r="DA5407" s="2"/>
      <c r="DB5407" s="2"/>
      <c r="DC5407" s="2"/>
      <c r="DD5407" s="2"/>
      <c r="DE5407" s="2"/>
      <c r="DF5407" s="2"/>
      <c r="DG5407" s="2"/>
      <c r="DH5407" s="2"/>
      <c r="DI5407" s="2"/>
      <c r="DJ5407" s="2"/>
      <c r="DK5407" s="2"/>
      <c r="DL5407" s="2"/>
      <c r="DM5407" s="2"/>
      <c r="DN5407" s="2"/>
      <c r="DO5407" s="2"/>
      <c r="DP5407" s="2"/>
      <c r="DQ5407" s="2"/>
      <c r="DR5407" s="2"/>
      <c r="DS5407" s="2"/>
      <c r="DT5407" s="2"/>
      <c r="DU5407" s="2"/>
      <c r="DV5407" s="2"/>
      <c r="DW5407" s="2"/>
      <c r="DX5407" s="2"/>
      <c r="DY5407" s="2"/>
      <c r="DZ5407" s="2"/>
      <c r="EA5407" s="2"/>
      <c r="EB5407" s="2"/>
      <c r="EC5407" s="2"/>
      <c r="ED5407" s="2"/>
      <c r="EE5407" s="2"/>
      <c r="EF5407" s="2"/>
      <c r="EG5407" s="2"/>
      <c r="EH5407" s="2"/>
      <c r="EI5407" s="2"/>
      <c r="EJ5407" s="2"/>
      <c r="EK5407" s="2"/>
      <c r="EL5407" s="2"/>
      <c r="EM5407" s="2"/>
      <c r="EN5407" s="2"/>
      <c r="EO5407" s="2"/>
      <c r="EP5407" s="2"/>
      <c r="EQ5407" s="2"/>
      <c r="ER5407" s="2"/>
      <c r="ES5407" s="2"/>
      <c r="ET5407" s="2"/>
      <c r="EU5407" s="2"/>
      <c r="EV5407" s="2"/>
      <c r="EW5407" s="2"/>
      <c r="EX5407" s="2"/>
      <c r="EY5407" s="2"/>
      <c r="EZ5407" s="2"/>
      <c r="FA5407" s="2"/>
      <c r="FB5407" s="2"/>
      <c r="FC5407" s="2"/>
      <c r="FD5407" s="2"/>
      <c r="FE5407" s="2"/>
      <c r="FF5407" s="2"/>
      <c r="FG5407" s="2"/>
      <c r="FH5407" s="2"/>
      <c r="FI5407" s="2"/>
      <c r="FJ5407" s="2"/>
      <c r="FK5407" s="2"/>
      <c r="FL5407" s="2"/>
      <c r="FM5407" s="2"/>
      <c r="FN5407" s="2"/>
      <c r="FO5407" s="2"/>
      <c r="FP5407" s="2"/>
      <c r="FQ5407" s="2"/>
      <c r="FR5407" s="2"/>
      <c r="FS5407" s="2"/>
      <c r="FT5407" s="2"/>
      <c r="FU5407" s="2"/>
      <c r="FV5407" s="2"/>
      <c r="FW5407" s="2"/>
      <c r="FX5407" s="2"/>
      <c r="FY5407" s="2"/>
      <c r="FZ5407" s="2"/>
      <c r="GA5407" s="2"/>
      <c r="GB5407" s="2"/>
      <c r="GC5407" s="2"/>
      <c r="GD5407" s="2"/>
      <c r="GE5407" s="2"/>
      <c r="GF5407" s="2"/>
      <c r="GG5407" s="2"/>
      <c r="GH5407" s="2"/>
      <c r="GI5407" s="2"/>
      <c r="GJ5407" s="2"/>
      <c r="GK5407" s="2"/>
      <c r="GL5407" s="2"/>
      <c r="GM5407" s="2"/>
      <c r="GN5407" s="2"/>
      <c r="GO5407" s="2"/>
      <c r="GP5407" s="2"/>
      <c r="GQ5407" s="2"/>
      <c r="GR5407" s="2"/>
      <c r="GS5407" s="2"/>
      <c r="GT5407" s="2"/>
      <c r="GU5407" s="2"/>
      <c r="GV5407" s="2"/>
      <c r="GW5407" s="2"/>
      <c r="GX5407" s="2"/>
      <c r="GY5407" s="2"/>
      <c r="GZ5407" s="2"/>
      <c r="HA5407" s="2"/>
      <c r="HB5407" s="2"/>
      <c r="HC5407" s="2"/>
      <c r="HD5407" s="2"/>
      <c r="HE5407" s="2"/>
      <c r="HF5407" s="2"/>
      <c r="HG5407" s="2"/>
      <c r="XCU5407" s="4"/>
    </row>
    <row r="5408" s="1" customFormat="1" ht="27" customHeight="1" spans="1:16323">
      <c r="A5408" s="2">
        <v>5410</v>
      </c>
      <c r="B5408" s="2" t="s">
        <v>7152</v>
      </c>
      <c r="C5408" s="23" t="s">
        <v>7428</v>
      </c>
      <c r="D5408" s="26" t="s">
        <v>8238</v>
      </c>
      <c r="E5408" s="23" t="s">
        <v>321</v>
      </c>
      <c r="F5408" s="2" t="s">
        <v>8270</v>
      </c>
      <c r="G5408" s="24">
        <v>1800</v>
      </c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2"/>
      <c r="BR5408" s="2"/>
      <c r="BS5408" s="2"/>
      <c r="BT5408" s="2"/>
      <c r="BU5408" s="2"/>
      <c r="BV5408" s="2"/>
      <c r="BW5408" s="2"/>
      <c r="BX5408" s="2"/>
      <c r="BY5408" s="2"/>
      <c r="BZ5408" s="2"/>
      <c r="CA5408" s="2"/>
      <c r="CB5408" s="2"/>
      <c r="CC5408" s="2"/>
      <c r="CD5408" s="2"/>
      <c r="CE5408" s="2"/>
      <c r="CF5408" s="2"/>
      <c r="CG5408" s="2"/>
      <c r="CH5408" s="2"/>
      <c r="CI5408" s="2"/>
      <c r="CJ5408" s="2"/>
      <c r="CK5408" s="2"/>
      <c r="CL5408" s="2"/>
      <c r="CM5408" s="2"/>
      <c r="CN5408" s="2"/>
      <c r="CO5408" s="2"/>
      <c r="CP5408" s="2"/>
      <c r="CQ5408" s="2"/>
      <c r="CR5408" s="2"/>
      <c r="CS5408" s="2"/>
      <c r="CT5408" s="2"/>
      <c r="CU5408" s="2"/>
      <c r="CV5408" s="2"/>
      <c r="CW5408" s="2"/>
      <c r="CX5408" s="2"/>
      <c r="CY5408" s="2"/>
      <c r="CZ5408" s="2"/>
      <c r="DA5408" s="2"/>
      <c r="DB5408" s="2"/>
      <c r="DC5408" s="2"/>
      <c r="DD5408" s="2"/>
      <c r="DE5408" s="2"/>
      <c r="DF5408" s="2"/>
      <c r="DG5408" s="2"/>
      <c r="DH5408" s="2"/>
      <c r="DI5408" s="2"/>
      <c r="DJ5408" s="2"/>
      <c r="DK5408" s="2"/>
      <c r="DL5408" s="2"/>
      <c r="DM5408" s="2"/>
      <c r="DN5408" s="2"/>
      <c r="DO5408" s="2"/>
      <c r="DP5408" s="2"/>
      <c r="DQ5408" s="2"/>
      <c r="DR5408" s="2"/>
      <c r="DS5408" s="2"/>
      <c r="DT5408" s="2"/>
      <c r="DU5408" s="2"/>
      <c r="DV5408" s="2"/>
      <c r="DW5408" s="2"/>
      <c r="DX5408" s="2"/>
      <c r="DY5408" s="2"/>
      <c r="DZ5408" s="2"/>
      <c r="EA5408" s="2"/>
      <c r="EB5408" s="2"/>
      <c r="EC5408" s="2"/>
      <c r="ED5408" s="2"/>
      <c r="EE5408" s="2"/>
      <c r="EF5408" s="2"/>
      <c r="EG5408" s="2"/>
      <c r="EH5408" s="2"/>
      <c r="EI5408" s="2"/>
      <c r="EJ5408" s="2"/>
      <c r="EK5408" s="2"/>
      <c r="EL5408" s="2"/>
      <c r="EM5408" s="2"/>
      <c r="EN5408" s="2"/>
      <c r="EO5408" s="2"/>
      <c r="EP5408" s="2"/>
      <c r="EQ5408" s="2"/>
      <c r="ER5408" s="2"/>
      <c r="ES5408" s="2"/>
      <c r="ET5408" s="2"/>
      <c r="EU5408" s="2"/>
      <c r="EV5408" s="2"/>
      <c r="EW5408" s="2"/>
      <c r="EX5408" s="2"/>
      <c r="EY5408" s="2"/>
      <c r="EZ5408" s="2"/>
      <c r="FA5408" s="2"/>
      <c r="FB5408" s="2"/>
      <c r="FC5408" s="2"/>
      <c r="FD5408" s="2"/>
      <c r="FE5408" s="2"/>
      <c r="FF5408" s="2"/>
      <c r="FG5408" s="2"/>
      <c r="FH5408" s="2"/>
      <c r="FI5408" s="2"/>
      <c r="FJ5408" s="2"/>
      <c r="FK5408" s="2"/>
      <c r="FL5408" s="2"/>
      <c r="FM5408" s="2"/>
      <c r="FN5408" s="2"/>
      <c r="FO5408" s="2"/>
      <c r="FP5408" s="2"/>
      <c r="FQ5408" s="2"/>
      <c r="FR5408" s="2"/>
      <c r="FS5408" s="2"/>
      <c r="FT5408" s="2"/>
      <c r="FU5408" s="2"/>
      <c r="FV5408" s="2"/>
      <c r="FW5408" s="2"/>
      <c r="FX5408" s="2"/>
      <c r="FY5408" s="2"/>
      <c r="FZ5408" s="2"/>
      <c r="GA5408" s="2"/>
      <c r="GB5408" s="2"/>
      <c r="GC5408" s="2"/>
      <c r="GD5408" s="2"/>
      <c r="GE5408" s="2"/>
      <c r="GF5408" s="2"/>
      <c r="GG5408" s="2"/>
      <c r="GH5408" s="2"/>
      <c r="GI5408" s="2"/>
      <c r="GJ5408" s="2"/>
      <c r="GK5408" s="2"/>
      <c r="GL5408" s="2"/>
      <c r="GM5408" s="2"/>
      <c r="GN5408" s="2"/>
      <c r="GO5408" s="2"/>
      <c r="GP5408" s="2"/>
      <c r="GQ5408" s="2"/>
      <c r="GR5408" s="2"/>
      <c r="GS5408" s="2"/>
      <c r="GT5408" s="2"/>
      <c r="GU5408" s="2"/>
      <c r="GV5408" s="2"/>
      <c r="GW5408" s="2"/>
      <c r="GX5408" s="2"/>
      <c r="GY5408" s="2"/>
      <c r="GZ5408" s="2"/>
      <c r="HA5408" s="2"/>
      <c r="HB5408" s="2"/>
      <c r="HC5408" s="2"/>
      <c r="HD5408" s="2"/>
      <c r="HE5408" s="2"/>
      <c r="HF5408" s="2"/>
      <c r="HG5408" s="2"/>
      <c r="XCU5408" s="4"/>
    </row>
    <row r="5409" s="1" customFormat="1" ht="27" customHeight="1" spans="1:16323">
      <c r="A5409" s="2">
        <v>5411</v>
      </c>
      <c r="B5409" s="2" t="s">
        <v>7152</v>
      </c>
      <c r="C5409" s="23" t="s">
        <v>7428</v>
      </c>
      <c r="D5409" s="26" t="s">
        <v>8238</v>
      </c>
      <c r="E5409" s="23" t="s">
        <v>8271</v>
      </c>
      <c r="F5409" s="2" t="s">
        <v>8272</v>
      </c>
      <c r="G5409" s="24">
        <v>1200</v>
      </c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2"/>
      <c r="BR5409" s="2"/>
      <c r="BS5409" s="2"/>
      <c r="BT5409" s="2"/>
      <c r="BU5409" s="2"/>
      <c r="BV5409" s="2"/>
      <c r="BW5409" s="2"/>
      <c r="BX5409" s="2"/>
      <c r="BY5409" s="2"/>
      <c r="BZ5409" s="2"/>
      <c r="CA5409" s="2"/>
      <c r="CB5409" s="2"/>
      <c r="CC5409" s="2"/>
      <c r="CD5409" s="2"/>
      <c r="CE5409" s="2"/>
      <c r="CF5409" s="2"/>
      <c r="CG5409" s="2"/>
      <c r="CH5409" s="2"/>
      <c r="CI5409" s="2"/>
      <c r="CJ5409" s="2"/>
      <c r="CK5409" s="2"/>
      <c r="CL5409" s="2"/>
      <c r="CM5409" s="2"/>
      <c r="CN5409" s="2"/>
      <c r="CO5409" s="2"/>
      <c r="CP5409" s="2"/>
      <c r="CQ5409" s="2"/>
      <c r="CR5409" s="2"/>
      <c r="CS5409" s="2"/>
      <c r="CT5409" s="2"/>
      <c r="CU5409" s="2"/>
      <c r="CV5409" s="2"/>
      <c r="CW5409" s="2"/>
      <c r="CX5409" s="2"/>
      <c r="CY5409" s="2"/>
      <c r="CZ5409" s="2"/>
      <c r="DA5409" s="2"/>
      <c r="DB5409" s="2"/>
      <c r="DC5409" s="2"/>
      <c r="DD5409" s="2"/>
      <c r="DE5409" s="2"/>
      <c r="DF5409" s="2"/>
      <c r="DG5409" s="2"/>
      <c r="DH5409" s="2"/>
      <c r="DI5409" s="2"/>
      <c r="DJ5409" s="2"/>
      <c r="DK5409" s="2"/>
      <c r="DL5409" s="2"/>
      <c r="DM5409" s="2"/>
      <c r="DN5409" s="2"/>
      <c r="DO5409" s="2"/>
      <c r="DP5409" s="2"/>
      <c r="DQ5409" s="2"/>
      <c r="DR5409" s="2"/>
      <c r="DS5409" s="2"/>
      <c r="DT5409" s="2"/>
      <c r="DU5409" s="2"/>
      <c r="DV5409" s="2"/>
      <c r="DW5409" s="2"/>
      <c r="DX5409" s="2"/>
      <c r="DY5409" s="2"/>
      <c r="DZ5409" s="2"/>
      <c r="EA5409" s="2"/>
      <c r="EB5409" s="2"/>
      <c r="EC5409" s="2"/>
      <c r="ED5409" s="2"/>
      <c r="EE5409" s="2"/>
      <c r="EF5409" s="2"/>
      <c r="EG5409" s="2"/>
      <c r="EH5409" s="2"/>
      <c r="EI5409" s="2"/>
      <c r="EJ5409" s="2"/>
      <c r="EK5409" s="2"/>
      <c r="EL5409" s="2"/>
      <c r="EM5409" s="2"/>
      <c r="EN5409" s="2"/>
      <c r="EO5409" s="2"/>
      <c r="EP5409" s="2"/>
      <c r="EQ5409" s="2"/>
      <c r="ER5409" s="2"/>
      <c r="ES5409" s="2"/>
      <c r="ET5409" s="2"/>
      <c r="EU5409" s="2"/>
      <c r="EV5409" s="2"/>
      <c r="EW5409" s="2"/>
      <c r="EX5409" s="2"/>
      <c r="EY5409" s="2"/>
      <c r="EZ5409" s="2"/>
      <c r="FA5409" s="2"/>
      <c r="FB5409" s="2"/>
      <c r="FC5409" s="2"/>
      <c r="FD5409" s="2"/>
      <c r="FE5409" s="2"/>
      <c r="FF5409" s="2"/>
      <c r="FG5409" s="2"/>
      <c r="FH5409" s="2"/>
      <c r="FI5409" s="2"/>
      <c r="FJ5409" s="2"/>
      <c r="FK5409" s="2"/>
      <c r="FL5409" s="2"/>
      <c r="FM5409" s="2"/>
      <c r="FN5409" s="2"/>
      <c r="FO5409" s="2"/>
      <c r="FP5409" s="2"/>
      <c r="FQ5409" s="2"/>
      <c r="FR5409" s="2"/>
      <c r="FS5409" s="2"/>
      <c r="FT5409" s="2"/>
      <c r="FU5409" s="2"/>
      <c r="FV5409" s="2"/>
      <c r="FW5409" s="2"/>
      <c r="FX5409" s="2"/>
      <c r="FY5409" s="2"/>
      <c r="FZ5409" s="2"/>
      <c r="GA5409" s="2"/>
      <c r="GB5409" s="2"/>
      <c r="GC5409" s="2"/>
      <c r="GD5409" s="2"/>
      <c r="GE5409" s="2"/>
      <c r="GF5409" s="2"/>
      <c r="GG5409" s="2"/>
      <c r="GH5409" s="2"/>
      <c r="GI5409" s="2"/>
      <c r="GJ5409" s="2"/>
      <c r="GK5409" s="2"/>
      <c r="GL5409" s="2"/>
      <c r="GM5409" s="2"/>
      <c r="GN5409" s="2"/>
      <c r="GO5409" s="2"/>
      <c r="GP5409" s="2"/>
      <c r="GQ5409" s="2"/>
      <c r="GR5409" s="2"/>
      <c r="GS5409" s="2"/>
      <c r="GT5409" s="2"/>
      <c r="GU5409" s="2"/>
      <c r="GV5409" s="2"/>
      <c r="GW5409" s="2"/>
      <c r="GX5409" s="2"/>
      <c r="GY5409" s="2"/>
      <c r="GZ5409" s="2"/>
      <c r="HA5409" s="2"/>
      <c r="HB5409" s="2"/>
      <c r="HC5409" s="2"/>
      <c r="HD5409" s="2"/>
      <c r="HE5409" s="2"/>
      <c r="HF5409" s="2"/>
      <c r="HG5409" s="2"/>
      <c r="XCU5409" s="4"/>
    </row>
    <row r="5410" s="1" customFormat="1" ht="27" customHeight="1" spans="1:16323">
      <c r="A5410" s="2">
        <v>5412</v>
      </c>
      <c r="B5410" s="2" t="s">
        <v>7152</v>
      </c>
      <c r="C5410" s="23" t="s">
        <v>7428</v>
      </c>
      <c r="D5410" s="26" t="s">
        <v>8238</v>
      </c>
      <c r="E5410" s="23" t="s">
        <v>8273</v>
      </c>
      <c r="F5410" s="2" t="s">
        <v>8274</v>
      </c>
      <c r="G5410" s="24">
        <v>3600</v>
      </c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  <c r="BA5410" s="2"/>
      <c r="BB5410" s="2"/>
      <c r="BC5410" s="2"/>
      <c r="BD5410" s="2"/>
      <c r="BE5410" s="2"/>
      <c r="BF5410" s="2"/>
      <c r="BG5410" s="2"/>
      <c r="BH5410" s="2"/>
      <c r="BI5410" s="2"/>
      <c r="BJ5410" s="2"/>
      <c r="BK5410" s="2"/>
      <c r="BL5410" s="2"/>
      <c r="BM5410" s="2"/>
      <c r="BN5410" s="2"/>
      <c r="BO5410" s="2"/>
      <c r="BP5410" s="2"/>
      <c r="BQ5410" s="2"/>
      <c r="BR5410" s="2"/>
      <c r="BS5410" s="2"/>
      <c r="BT5410" s="2"/>
      <c r="BU5410" s="2"/>
      <c r="BV5410" s="2"/>
      <c r="BW5410" s="2"/>
      <c r="BX5410" s="2"/>
      <c r="BY5410" s="2"/>
      <c r="BZ5410" s="2"/>
      <c r="CA5410" s="2"/>
      <c r="CB5410" s="2"/>
      <c r="CC5410" s="2"/>
      <c r="CD5410" s="2"/>
      <c r="CE5410" s="2"/>
      <c r="CF5410" s="2"/>
      <c r="CG5410" s="2"/>
      <c r="CH5410" s="2"/>
      <c r="CI5410" s="2"/>
      <c r="CJ5410" s="2"/>
      <c r="CK5410" s="2"/>
      <c r="CL5410" s="2"/>
      <c r="CM5410" s="2"/>
      <c r="CN5410" s="2"/>
      <c r="CO5410" s="2"/>
      <c r="CP5410" s="2"/>
      <c r="CQ5410" s="2"/>
      <c r="CR5410" s="2"/>
      <c r="CS5410" s="2"/>
      <c r="CT5410" s="2"/>
      <c r="CU5410" s="2"/>
      <c r="CV5410" s="2"/>
      <c r="CW5410" s="2"/>
      <c r="CX5410" s="2"/>
      <c r="CY5410" s="2"/>
      <c r="CZ5410" s="2"/>
      <c r="DA5410" s="2"/>
      <c r="DB5410" s="2"/>
      <c r="DC5410" s="2"/>
      <c r="DD5410" s="2"/>
      <c r="DE5410" s="2"/>
      <c r="DF5410" s="2"/>
      <c r="DG5410" s="2"/>
      <c r="DH5410" s="2"/>
      <c r="DI5410" s="2"/>
      <c r="DJ5410" s="2"/>
      <c r="DK5410" s="2"/>
      <c r="DL5410" s="2"/>
      <c r="DM5410" s="2"/>
      <c r="DN5410" s="2"/>
      <c r="DO5410" s="2"/>
      <c r="DP5410" s="2"/>
      <c r="DQ5410" s="2"/>
      <c r="DR5410" s="2"/>
      <c r="DS5410" s="2"/>
      <c r="DT5410" s="2"/>
      <c r="DU5410" s="2"/>
      <c r="DV5410" s="2"/>
      <c r="DW5410" s="2"/>
      <c r="DX5410" s="2"/>
      <c r="DY5410" s="2"/>
      <c r="DZ5410" s="2"/>
      <c r="EA5410" s="2"/>
      <c r="EB5410" s="2"/>
      <c r="EC5410" s="2"/>
      <c r="ED5410" s="2"/>
      <c r="EE5410" s="2"/>
      <c r="EF5410" s="2"/>
      <c r="EG5410" s="2"/>
      <c r="EH5410" s="2"/>
      <c r="EI5410" s="2"/>
      <c r="EJ5410" s="2"/>
      <c r="EK5410" s="2"/>
      <c r="EL5410" s="2"/>
      <c r="EM5410" s="2"/>
      <c r="EN5410" s="2"/>
      <c r="EO5410" s="2"/>
      <c r="EP5410" s="2"/>
      <c r="EQ5410" s="2"/>
      <c r="ER5410" s="2"/>
      <c r="ES5410" s="2"/>
      <c r="ET5410" s="2"/>
      <c r="EU5410" s="2"/>
      <c r="EV5410" s="2"/>
      <c r="EW5410" s="2"/>
      <c r="EX5410" s="2"/>
      <c r="EY5410" s="2"/>
      <c r="EZ5410" s="2"/>
      <c r="FA5410" s="2"/>
      <c r="FB5410" s="2"/>
      <c r="FC5410" s="2"/>
      <c r="FD5410" s="2"/>
      <c r="FE5410" s="2"/>
      <c r="FF5410" s="2"/>
      <c r="FG5410" s="2"/>
      <c r="FH5410" s="2"/>
      <c r="FI5410" s="2"/>
      <c r="FJ5410" s="2"/>
      <c r="FK5410" s="2"/>
      <c r="FL5410" s="2"/>
      <c r="FM5410" s="2"/>
      <c r="FN5410" s="2"/>
      <c r="FO5410" s="2"/>
      <c r="FP5410" s="2"/>
      <c r="FQ5410" s="2"/>
      <c r="FR5410" s="2"/>
      <c r="FS5410" s="2"/>
      <c r="FT5410" s="2"/>
      <c r="FU5410" s="2"/>
      <c r="FV5410" s="2"/>
      <c r="FW5410" s="2"/>
      <c r="FX5410" s="2"/>
      <c r="FY5410" s="2"/>
      <c r="FZ5410" s="2"/>
      <c r="GA5410" s="2"/>
      <c r="GB5410" s="2"/>
      <c r="GC5410" s="2"/>
      <c r="GD5410" s="2"/>
      <c r="GE5410" s="2"/>
      <c r="GF5410" s="2"/>
      <c r="GG5410" s="2"/>
      <c r="GH5410" s="2"/>
      <c r="GI5410" s="2"/>
      <c r="GJ5410" s="2"/>
      <c r="GK5410" s="2"/>
      <c r="GL5410" s="2"/>
      <c r="GM5410" s="2"/>
      <c r="GN5410" s="2"/>
      <c r="GO5410" s="2"/>
      <c r="GP5410" s="2"/>
      <c r="GQ5410" s="2"/>
      <c r="GR5410" s="2"/>
      <c r="GS5410" s="2"/>
      <c r="GT5410" s="2"/>
      <c r="GU5410" s="2"/>
      <c r="GV5410" s="2"/>
      <c r="GW5410" s="2"/>
      <c r="GX5410" s="2"/>
      <c r="GY5410" s="2"/>
      <c r="GZ5410" s="2"/>
      <c r="HA5410" s="2"/>
      <c r="HB5410" s="2"/>
      <c r="HC5410" s="2"/>
      <c r="HD5410" s="2"/>
      <c r="HE5410" s="2"/>
      <c r="HF5410" s="2"/>
      <c r="HG5410" s="2"/>
      <c r="XCU5410" s="4"/>
    </row>
    <row r="5411" s="1" customFormat="1" ht="27" customHeight="1" spans="1:16323">
      <c r="A5411" s="2">
        <v>5413</v>
      </c>
      <c r="B5411" s="2" t="s">
        <v>7152</v>
      </c>
      <c r="C5411" s="23" t="s">
        <v>7428</v>
      </c>
      <c r="D5411" s="26" t="s">
        <v>8238</v>
      </c>
      <c r="E5411" s="23" t="s">
        <v>8275</v>
      </c>
      <c r="F5411" s="2" t="s">
        <v>691</v>
      </c>
      <c r="G5411" s="24">
        <v>1800</v>
      </c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2"/>
      <c r="BR5411" s="2"/>
      <c r="BS5411" s="2"/>
      <c r="BT5411" s="2"/>
      <c r="BU5411" s="2"/>
      <c r="BV5411" s="2"/>
      <c r="BW5411" s="2"/>
      <c r="BX5411" s="2"/>
      <c r="BY5411" s="2"/>
      <c r="BZ5411" s="2"/>
      <c r="CA5411" s="2"/>
      <c r="CB5411" s="2"/>
      <c r="CC5411" s="2"/>
      <c r="CD5411" s="2"/>
      <c r="CE5411" s="2"/>
      <c r="CF5411" s="2"/>
      <c r="CG5411" s="2"/>
      <c r="CH5411" s="2"/>
      <c r="CI5411" s="2"/>
      <c r="CJ5411" s="2"/>
      <c r="CK5411" s="2"/>
      <c r="CL5411" s="2"/>
      <c r="CM5411" s="2"/>
      <c r="CN5411" s="2"/>
      <c r="CO5411" s="2"/>
      <c r="CP5411" s="2"/>
      <c r="CQ5411" s="2"/>
      <c r="CR5411" s="2"/>
      <c r="CS5411" s="2"/>
      <c r="CT5411" s="2"/>
      <c r="CU5411" s="2"/>
      <c r="CV5411" s="2"/>
      <c r="CW5411" s="2"/>
      <c r="CX5411" s="2"/>
      <c r="CY5411" s="2"/>
      <c r="CZ5411" s="2"/>
      <c r="DA5411" s="2"/>
      <c r="DB5411" s="2"/>
      <c r="DC5411" s="2"/>
      <c r="DD5411" s="2"/>
      <c r="DE5411" s="2"/>
      <c r="DF5411" s="2"/>
      <c r="DG5411" s="2"/>
      <c r="DH5411" s="2"/>
      <c r="DI5411" s="2"/>
      <c r="DJ5411" s="2"/>
      <c r="DK5411" s="2"/>
      <c r="DL5411" s="2"/>
      <c r="DM5411" s="2"/>
      <c r="DN5411" s="2"/>
      <c r="DO5411" s="2"/>
      <c r="DP5411" s="2"/>
      <c r="DQ5411" s="2"/>
      <c r="DR5411" s="2"/>
      <c r="DS5411" s="2"/>
      <c r="DT5411" s="2"/>
      <c r="DU5411" s="2"/>
      <c r="DV5411" s="2"/>
      <c r="DW5411" s="2"/>
      <c r="DX5411" s="2"/>
      <c r="DY5411" s="2"/>
      <c r="DZ5411" s="2"/>
      <c r="EA5411" s="2"/>
      <c r="EB5411" s="2"/>
      <c r="EC5411" s="2"/>
      <c r="ED5411" s="2"/>
      <c r="EE5411" s="2"/>
      <c r="EF5411" s="2"/>
      <c r="EG5411" s="2"/>
      <c r="EH5411" s="2"/>
      <c r="EI5411" s="2"/>
      <c r="EJ5411" s="2"/>
      <c r="EK5411" s="2"/>
      <c r="EL5411" s="2"/>
      <c r="EM5411" s="2"/>
      <c r="EN5411" s="2"/>
      <c r="EO5411" s="2"/>
      <c r="EP5411" s="2"/>
      <c r="EQ5411" s="2"/>
      <c r="ER5411" s="2"/>
      <c r="ES5411" s="2"/>
      <c r="ET5411" s="2"/>
      <c r="EU5411" s="2"/>
      <c r="EV5411" s="2"/>
      <c r="EW5411" s="2"/>
      <c r="EX5411" s="2"/>
      <c r="EY5411" s="2"/>
      <c r="EZ5411" s="2"/>
      <c r="FA5411" s="2"/>
      <c r="FB5411" s="2"/>
      <c r="FC5411" s="2"/>
      <c r="FD5411" s="2"/>
      <c r="FE5411" s="2"/>
      <c r="FF5411" s="2"/>
      <c r="FG5411" s="2"/>
      <c r="FH5411" s="2"/>
      <c r="FI5411" s="2"/>
      <c r="FJ5411" s="2"/>
      <c r="FK5411" s="2"/>
      <c r="FL5411" s="2"/>
      <c r="FM5411" s="2"/>
      <c r="FN5411" s="2"/>
      <c r="FO5411" s="2"/>
      <c r="FP5411" s="2"/>
      <c r="FQ5411" s="2"/>
      <c r="FR5411" s="2"/>
      <c r="FS5411" s="2"/>
      <c r="FT5411" s="2"/>
      <c r="FU5411" s="2"/>
      <c r="FV5411" s="2"/>
      <c r="FW5411" s="2"/>
      <c r="FX5411" s="2"/>
      <c r="FY5411" s="2"/>
      <c r="FZ5411" s="2"/>
      <c r="GA5411" s="2"/>
      <c r="GB5411" s="2"/>
      <c r="GC5411" s="2"/>
      <c r="GD5411" s="2"/>
      <c r="GE5411" s="2"/>
      <c r="GF5411" s="2"/>
      <c r="GG5411" s="2"/>
      <c r="GH5411" s="2"/>
      <c r="GI5411" s="2"/>
      <c r="GJ5411" s="2"/>
      <c r="GK5411" s="2"/>
      <c r="GL5411" s="2"/>
      <c r="GM5411" s="2"/>
      <c r="GN5411" s="2"/>
      <c r="GO5411" s="2"/>
      <c r="GP5411" s="2"/>
      <c r="GQ5411" s="2"/>
      <c r="GR5411" s="2"/>
      <c r="GS5411" s="2"/>
      <c r="GT5411" s="2"/>
      <c r="GU5411" s="2"/>
      <c r="GV5411" s="2"/>
      <c r="GW5411" s="2"/>
      <c r="GX5411" s="2"/>
      <c r="GY5411" s="2"/>
      <c r="GZ5411" s="2"/>
      <c r="HA5411" s="2"/>
      <c r="HB5411" s="2"/>
      <c r="HC5411" s="2"/>
      <c r="HD5411" s="2"/>
      <c r="HE5411" s="2"/>
      <c r="HF5411" s="2"/>
      <c r="HG5411" s="2"/>
      <c r="XCU5411" s="4"/>
    </row>
    <row r="5412" s="1" customFormat="1" ht="27" customHeight="1" spans="1:16323">
      <c r="A5412" s="2">
        <v>5414</v>
      </c>
      <c r="B5412" s="2" t="s">
        <v>7152</v>
      </c>
      <c r="C5412" s="23" t="s">
        <v>7428</v>
      </c>
      <c r="D5412" s="26" t="s">
        <v>8238</v>
      </c>
      <c r="E5412" s="23" t="s">
        <v>8276</v>
      </c>
      <c r="F5412" s="2" t="s">
        <v>1486</v>
      </c>
      <c r="G5412" s="24">
        <v>1800</v>
      </c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2"/>
      <c r="BR5412" s="2"/>
      <c r="BS5412" s="2"/>
      <c r="BT5412" s="2"/>
      <c r="BU5412" s="2"/>
      <c r="BV5412" s="2"/>
      <c r="BW5412" s="2"/>
      <c r="BX5412" s="2"/>
      <c r="BY5412" s="2"/>
      <c r="BZ5412" s="2"/>
      <c r="CA5412" s="2"/>
      <c r="CB5412" s="2"/>
      <c r="CC5412" s="2"/>
      <c r="CD5412" s="2"/>
      <c r="CE5412" s="2"/>
      <c r="CF5412" s="2"/>
      <c r="CG5412" s="2"/>
      <c r="CH5412" s="2"/>
      <c r="CI5412" s="2"/>
      <c r="CJ5412" s="2"/>
      <c r="CK5412" s="2"/>
      <c r="CL5412" s="2"/>
      <c r="CM5412" s="2"/>
      <c r="CN5412" s="2"/>
      <c r="CO5412" s="2"/>
      <c r="CP5412" s="2"/>
      <c r="CQ5412" s="2"/>
      <c r="CR5412" s="2"/>
      <c r="CS5412" s="2"/>
      <c r="CT5412" s="2"/>
      <c r="CU5412" s="2"/>
      <c r="CV5412" s="2"/>
      <c r="CW5412" s="2"/>
      <c r="CX5412" s="2"/>
      <c r="CY5412" s="2"/>
      <c r="CZ5412" s="2"/>
      <c r="DA5412" s="2"/>
      <c r="DB5412" s="2"/>
      <c r="DC5412" s="2"/>
      <c r="DD5412" s="2"/>
      <c r="DE5412" s="2"/>
      <c r="DF5412" s="2"/>
      <c r="DG5412" s="2"/>
      <c r="DH5412" s="2"/>
      <c r="DI5412" s="2"/>
      <c r="DJ5412" s="2"/>
      <c r="DK5412" s="2"/>
      <c r="DL5412" s="2"/>
      <c r="DM5412" s="2"/>
      <c r="DN5412" s="2"/>
      <c r="DO5412" s="2"/>
      <c r="DP5412" s="2"/>
      <c r="DQ5412" s="2"/>
      <c r="DR5412" s="2"/>
      <c r="DS5412" s="2"/>
      <c r="DT5412" s="2"/>
      <c r="DU5412" s="2"/>
      <c r="DV5412" s="2"/>
      <c r="DW5412" s="2"/>
      <c r="DX5412" s="2"/>
      <c r="DY5412" s="2"/>
      <c r="DZ5412" s="2"/>
      <c r="EA5412" s="2"/>
      <c r="EB5412" s="2"/>
      <c r="EC5412" s="2"/>
      <c r="ED5412" s="2"/>
      <c r="EE5412" s="2"/>
      <c r="EF5412" s="2"/>
      <c r="EG5412" s="2"/>
      <c r="EH5412" s="2"/>
      <c r="EI5412" s="2"/>
      <c r="EJ5412" s="2"/>
      <c r="EK5412" s="2"/>
      <c r="EL5412" s="2"/>
      <c r="EM5412" s="2"/>
      <c r="EN5412" s="2"/>
      <c r="EO5412" s="2"/>
      <c r="EP5412" s="2"/>
      <c r="EQ5412" s="2"/>
      <c r="ER5412" s="2"/>
      <c r="ES5412" s="2"/>
      <c r="ET5412" s="2"/>
      <c r="EU5412" s="2"/>
      <c r="EV5412" s="2"/>
      <c r="EW5412" s="2"/>
      <c r="EX5412" s="2"/>
      <c r="EY5412" s="2"/>
      <c r="EZ5412" s="2"/>
      <c r="FA5412" s="2"/>
      <c r="FB5412" s="2"/>
      <c r="FC5412" s="2"/>
      <c r="FD5412" s="2"/>
      <c r="FE5412" s="2"/>
      <c r="FF5412" s="2"/>
      <c r="FG5412" s="2"/>
      <c r="FH5412" s="2"/>
      <c r="FI5412" s="2"/>
      <c r="FJ5412" s="2"/>
      <c r="FK5412" s="2"/>
      <c r="FL5412" s="2"/>
      <c r="FM5412" s="2"/>
      <c r="FN5412" s="2"/>
      <c r="FO5412" s="2"/>
      <c r="FP5412" s="2"/>
      <c r="FQ5412" s="2"/>
      <c r="FR5412" s="2"/>
      <c r="FS5412" s="2"/>
      <c r="FT5412" s="2"/>
      <c r="FU5412" s="2"/>
      <c r="FV5412" s="2"/>
      <c r="FW5412" s="2"/>
      <c r="FX5412" s="2"/>
      <c r="FY5412" s="2"/>
      <c r="FZ5412" s="2"/>
      <c r="GA5412" s="2"/>
      <c r="GB5412" s="2"/>
      <c r="GC5412" s="2"/>
      <c r="GD5412" s="2"/>
      <c r="GE5412" s="2"/>
      <c r="GF5412" s="2"/>
      <c r="GG5412" s="2"/>
      <c r="GH5412" s="2"/>
      <c r="GI5412" s="2"/>
      <c r="GJ5412" s="2"/>
      <c r="GK5412" s="2"/>
      <c r="GL5412" s="2"/>
      <c r="GM5412" s="2"/>
      <c r="GN5412" s="2"/>
      <c r="GO5412" s="2"/>
      <c r="GP5412" s="2"/>
      <c r="GQ5412" s="2"/>
      <c r="GR5412" s="2"/>
      <c r="GS5412" s="2"/>
      <c r="GT5412" s="2"/>
      <c r="GU5412" s="2"/>
      <c r="GV5412" s="2"/>
      <c r="GW5412" s="2"/>
      <c r="GX5412" s="2"/>
      <c r="GY5412" s="2"/>
      <c r="GZ5412" s="2"/>
      <c r="HA5412" s="2"/>
      <c r="HB5412" s="2"/>
      <c r="HC5412" s="2"/>
      <c r="HD5412" s="2"/>
      <c r="HE5412" s="2"/>
      <c r="HF5412" s="2"/>
      <c r="HG5412" s="2"/>
      <c r="XCU5412" s="4"/>
    </row>
    <row r="5413" s="1" customFormat="1" ht="27" customHeight="1" spans="1:16323">
      <c r="A5413" s="2">
        <v>5415</v>
      </c>
      <c r="B5413" s="2" t="s">
        <v>7152</v>
      </c>
      <c r="C5413" s="23" t="s">
        <v>7428</v>
      </c>
      <c r="D5413" s="26" t="s">
        <v>8238</v>
      </c>
      <c r="E5413" s="23" t="s">
        <v>8277</v>
      </c>
      <c r="F5413" s="2" t="s">
        <v>8032</v>
      </c>
      <c r="G5413" s="24">
        <v>600</v>
      </c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2"/>
      <c r="BR5413" s="2"/>
      <c r="BS5413" s="2"/>
      <c r="BT5413" s="2"/>
      <c r="BU5413" s="2"/>
      <c r="BV5413" s="2"/>
      <c r="BW5413" s="2"/>
      <c r="BX5413" s="2"/>
      <c r="BY5413" s="2"/>
      <c r="BZ5413" s="2"/>
      <c r="CA5413" s="2"/>
      <c r="CB5413" s="2"/>
      <c r="CC5413" s="2"/>
      <c r="CD5413" s="2"/>
      <c r="CE5413" s="2"/>
      <c r="CF5413" s="2"/>
      <c r="CG5413" s="2"/>
      <c r="CH5413" s="2"/>
      <c r="CI5413" s="2"/>
      <c r="CJ5413" s="2"/>
      <c r="CK5413" s="2"/>
      <c r="CL5413" s="2"/>
      <c r="CM5413" s="2"/>
      <c r="CN5413" s="2"/>
      <c r="CO5413" s="2"/>
      <c r="CP5413" s="2"/>
      <c r="CQ5413" s="2"/>
      <c r="CR5413" s="2"/>
      <c r="CS5413" s="2"/>
      <c r="CT5413" s="2"/>
      <c r="CU5413" s="2"/>
      <c r="CV5413" s="2"/>
      <c r="CW5413" s="2"/>
      <c r="CX5413" s="2"/>
      <c r="CY5413" s="2"/>
      <c r="CZ5413" s="2"/>
      <c r="DA5413" s="2"/>
      <c r="DB5413" s="2"/>
      <c r="DC5413" s="2"/>
      <c r="DD5413" s="2"/>
      <c r="DE5413" s="2"/>
      <c r="DF5413" s="2"/>
      <c r="DG5413" s="2"/>
      <c r="DH5413" s="2"/>
      <c r="DI5413" s="2"/>
      <c r="DJ5413" s="2"/>
      <c r="DK5413" s="2"/>
      <c r="DL5413" s="2"/>
      <c r="DM5413" s="2"/>
      <c r="DN5413" s="2"/>
      <c r="DO5413" s="2"/>
      <c r="DP5413" s="2"/>
      <c r="DQ5413" s="2"/>
      <c r="DR5413" s="2"/>
      <c r="DS5413" s="2"/>
      <c r="DT5413" s="2"/>
      <c r="DU5413" s="2"/>
      <c r="DV5413" s="2"/>
      <c r="DW5413" s="2"/>
      <c r="DX5413" s="2"/>
      <c r="DY5413" s="2"/>
      <c r="DZ5413" s="2"/>
      <c r="EA5413" s="2"/>
      <c r="EB5413" s="2"/>
      <c r="EC5413" s="2"/>
      <c r="ED5413" s="2"/>
      <c r="EE5413" s="2"/>
      <c r="EF5413" s="2"/>
      <c r="EG5413" s="2"/>
      <c r="EH5413" s="2"/>
      <c r="EI5413" s="2"/>
      <c r="EJ5413" s="2"/>
      <c r="EK5413" s="2"/>
      <c r="EL5413" s="2"/>
      <c r="EM5413" s="2"/>
      <c r="EN5413" s="2"/>
      <c r="EO5413" s="2"/>
      <c r="EP5413" s="2"/>
      <c r="EQ5413" s="2"/>
      <c r="ER5413" s="2"/>
      <c r="ES5413" s="2"/>
      <c r="ET5413" s="2"/>
      <c r="EU5413" s="2"/>
      <c r="EV5413" s="2"/>
      <c r="EW5413" s="2"/>
      <c r="EX5413" s="2"/>
      <c r="EY5413" s="2"/>
      <c r="EZ5413" s="2"/>
      <c r="FA5413" s="2"/>
      <c r="FB5413" s="2"/>
      <c r="FC5413" s="2"/>
      <c r="FD5413" s="2"/>
      <c r="FE5413" s="2"/>
      <c r="FF5413" s="2"/>
      <c r="FG5413" s="2"/>
      <c r="FH5413" s="2"/>
      <c r="FI5413" s="2"/>
      <c r="FJ5413" s="2"/>
      <c r="FK5413" s="2"/>
      <c r="FL5413" s="2"/>
      <c r="FM5413" s="2"/>
      <c r="FN5413" s="2"/>
      <c r="FO5413" s="2"/>
      <c r="FP5413" s="2"/>
      <c r="FQ5413" s="2"/>
      <c r="FR5413" s="2"/>
      <c r="FS5413" s="2"/>
      <c r="FT5413" s="2"/>
      <c r="FU5413" s="2"/>
      <c r="FV5413" s="2"/>
      <c r="FW5413" s="2"/>
      <c r="FX5413" s="2"/>
      <c r="FY5413" s="2"/>
      <c r="FZ5413" s="2"/>
      <c r="GA5413" s="2"/>
      <c r="GB5413" s="2"/>
      <c r="GC5413" s="2"/>
      <c r="GD5413" s="2"/>
      <c r="GE5413" s="2"/>
      <c r="GF5413" s="2"/>
      <c r="GG5413" s="2"/>
      <c r="GH5413" s="2"/>
      <c r="GI5413" s="2"/>
      <c r="GJ5413" s="2"/>
      <c r="GK5413" s="2"/>
      <c r="GL5413" s="2"/>
      <c r="GM5413" s="2"/>
      <c r="GN5413" s="2"/>
      <c r="GO5413" s="2"/>
      <c r="GP5413" s="2"/>
      <c r="GQ5413" s="2"/>
      <c r="GR5413" s="2"/>
      <c r="GS5413" s="2"/>
      <c r="GT5413" s="2"/>
      <c r="GU5413" s="2"/>
      <c r="GV5413" s="2"/>
      <c r="GW5413" s="2"/>
      <c r="GX5413" s="2"/>
      <c r="GY5413" s="2"/>
      <c r="GZ5413" s="2"/>
      <c r="HA5413" s="2"/>
      <c r="HB5413" s="2"/>
      <c r="HC5413" s="2"/>
      <c r="HD5413" s="2"/>
      <c r="HE5413" s="2"/>
      <c r="HF5413" s="2"/>
      <c r="HG5413" s="2"/>
      <c r="XCU5413" s="4"/>
    </row>
    <row r="5414" s="1" customFormat="1" ht="27" customHeight="1" spans="1:16323">
      <c r="A5414" s="2">
        <v>5416</v>
      </c>
      <c r="B5414" s="2" t="s">
        <v>7152</v>
      </c>
      <c r="C5414" s="23" t="s">
        <v>7428</v>
      </c>
      <c r="D5414" s="26" t="s">
        <v>8238</v>
      </c>
      <c r="E5414" s="23" t="s">
        <v>8278</v>
      </c>
      <c r="F5414" s="2" t="s">
        <v>8279</v>
      </c>
      <c r="G5414" s="24">
        <v>600</v>
      </c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2"/>
      <c r="BR5414" s="2"/>
      <c r="BS5414" s="2"/>
      <c r="BT5414" s="2"/>
      <c r="BU5414" s="2"/>
      <c r="BV5414" s="2"/>
      <c r="BW5414" s="2"/>
      <c r="BX5414" s="2"/>
      <c r="BY5414" s="2"/>
      <c r="BZ5414" s="2"/>
      <c r="CA5414" s="2"/>
      <c r="CB5414" s="2"/>
      <c r="CC5414" s="2"/>
      <c r="CD5414" s="2"/>
      <c r="CE5414" s="2"/>
      <c r="CF5414" s="2"/>
      <c r="CG5414" s="2"/>
      <c r="CH5414" s="2"/>
      <c r="CI5414" s="2"/>
      <c r="CJ5414" s="2"/>
      <c r="CK5414" s="2"/>
      <c r="CL5414" s="2"/>
      <c r="CM5414" s="2"/>
      <c r="CN5414" s="2"/>
      <c r="CO5414" s="2"/>
      <c r="CP5414" s="2"/>
      <c r="CQ5414" s="2"/>
      <c r="CR5414" s="2"/>
      <c r="CS5414" s="2"/>
      <c r="CT5414" s="2"/>
      <c r="CU5414" s="2"/>
      <c r="CV5414" s="2"/>
      <c r="CW5414" s="2"/>
      <c r="CX5414" s="2"/>
      <c r="CY5414" s="2"/>
      <c r="CZ5414" s="2"/>
      <c r="DA5414" s="2"/>
      <c r="DB5414" s="2"/>
      <c r="DC5414" s="2"/>
      <c r="DD5414" s="2"/>
      <c r="DE5414" s="2"/>
      <c r="DF5414" s="2"/>
      <c r="DG5414" s="2"/>
      <c r="DH5414" s="2"/>
      <c r="DI5414" s="2"/>
      <c r="DJ5414" s="2"/>
      <c r="DK5414" s="2"/>
      <c r="DL5414" s="2"/>
      <c r="DM5414" s="2"/>
      <c r="DN5414" s="2"/>
      <c r="DO5414" s="2"/>
      <c r="DP5414" s="2"/>
      <c r="DQ5414" s="2"/>
      <c r="DR5414" s="2"/>
      <c r="DS5414" s="2"/>
      <c r="DT5414" s="2"/>
      <c r="DU5414" s="2"/>
      <c r="DV5414" s="2"/>
      <c r="DW5414" s="2"/>
      <c r="DX5414" s="2"/>
      <c r="DY5414" s="2"/>
      <c r="DZ5414" s="2"/>
      <c r="EA5414" s="2"/>
      <c r="EB5414" s="2"/>
      <c r="EC5414" s="2"/>
      <c r="ED5414" s="2"/>
      <c r="EE5414" s="2"/>
      <c r="EF5414" s="2"/>
      <c r="EG5414" s="2"/>
      <c r="EH5414" s="2"/>
      <c r="EI5414" s="2"/>
      <c r="EJ5414" s="2"/>
      <c r="EK5414" s="2"/>
      <c r="EL5414" s="2"/>
      <c r="EM5414" s="2"/>
      <c r="EN5414" s="2"/>
      <c r="EO5414" s="2"/>
      <c r="EP5414" s="2"/>
      <c r="EQ5414" s="2"/>
      <c r="ER5414" s="2"/>
      <c r="ES5414" s="2"/>
      <c r="ET5414" s="2"/>
      <c r="EU5414" s="2"/>
      <c r="EV5414" s="2"/>
      <c r="EW5414" s="2"/>
      <c r="EX5414" s="2"/>
      <c r="EY5414" s="2"/>
      <c r="EZ5414" s="2"/>
      <c r="FA5414" s="2"/>
      <c r="FB5414" s="2"/>
      <c r="FC5414" s="2"/>
      <c r="FD5414" s="2"/>
      <c r="FE5414" s="2"/>
      <c r="FF5414" s="2"/>
      <c r="FG5414" s="2"/>
      <c r="FH5414" s="2"/>
      <c r="FI5414" s="2"/>
      <c r="FJ5414" s="2"/>
      <c r="FK5414" s="2"/>
      <c r="FL5414" s="2"/>
      <c r="FM5414" s="2"/>
      <c r="FN5414" s="2"/>
      <c r="FO5414" s="2"/>
      <c r="FP5414" s="2"/>
      <c r="FQ5414" s="2"/>
      <c r="FR5414" s="2"/>
      <c r="FS5414" s="2"/>
      <c r="FT5414" s="2"/>
      <c r="FU5414" s="2"/>
      <c r="FV5414" s="2"/>
      <c r="FW5414" s="2"/>
      <c r="FX5414" s="2"/>
      <c r="FY5414" s="2"/>
      <c r="FZ5414" s="2"/>
      <c r="GA5414" s="2"/>
      <c r="GB5414" s="2"/>
      <c r="GC5414" s="2"/>
      <c r="GD5414" s="2"/>
      <c r="GE5414" s="2"/>
      <c r="GF5414" s="2"/>
      <c r="GG5414" s="2"/>
      <c r="GH5414" s="2"/>
      <c r="GI5414" s="2"/>
      <c r="GJ5414" s="2"/>
      <c r="GK5414" s="2"/>
      <c r="GL5414" s="2"/>
      <c r="GM5414" s="2"/>
      <c r="GN5414" s="2"/>
      <c r="GO5414" s="2"/>
      <c r="GP5414" s="2"/>
      <c r="GQ5414" s="2"/>
      <c r="GR5414" s="2"/>
      <c r="GS5414" s="2"/>
      <c r="GT5414" s="2"/>
      <c r="GU5414" s="2"/>
      <c r="GV5414" s="2"/>
      <c r="GW5414" s="2"/>
      <c r="GX5414" s="2"/>
      <c r="GY5414" s="2"/>
      <c r="GZ5414" s="2"/>
      <c r="HA5414" s="2"/>
      <c r="HB5414" s="2"/>
      <c r="HC5414" s="2"/>
      <c r="HD5414" s="2"/>
      <c r="HE5414" s="2"/>
      <c r="HF5414" s="2"/>
      <c r="HG5414" s="2"/>
      <c r="XCU5414" s="4"/>
    </row>
    <row r="5415" s="1" customFormat="1" ht="27" customHeight="1" spans="1:16323">
      <c r="A5415" s="2">
        <v>5417</v>
      </c>
      <c r="B5415" s="2" t="s">
        <v>7152</v>
      </c>
      <c r="C5415" s="23" t="s">
        <v>7428</v>
      </c>
      <c r="D5415" s="26" t="s">
        <v>8238</v>
      </c>
      <c r="E5415" s="23" t="s">
        <v>8280</v>
      </c>
      <c r="F5415" s="2" t="s">
        <v>8281</v>
      </c>
      <c r="G5415" s="24">
        <v>2400</v>
      </c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2"/>
      <c r="BR5415" s="2"/>
      <c r="BS5415" s="2"/>
      <c r="BT5415" s="2"/>
      <c r="BU5415" s="2"/>
      <c r="BV5415" s="2"/>
      <c r="BW5415" s="2"/>
      <c r="BX5415" s="2"/>
      <c r="BY5415" s="2"/>
      <c r="BZ5415" s="2"/>
      <c r="CA5415" s="2"/>
      <c r="CB5415" s="2"/>
      <c r="CC5415" s="2"/>
      <c r="CD5415" s="2"/>
      <c r="CE5415" s="2"/>
      <c r="CF5415" s="2"/>
      <c r="CG5415" s="2"/>
      <c r="CH5415" s="2"/>
      <c r="CI5415" s="2"/>
      <c r="CJ5415" s="2"/>
      <c r="CK5415" s="2"/>
      <c r="CL5415" s="2"/>
      <c r="CM5415" s="2"/>
      <c r="CN5415" s="2"/>
      <c r="CO5415" s="2"/>
      <c r="CP5415" s="2"/>
      <c r="CQ5415" s="2"/>
      <c r="CR5415" s="2"/>
      <c r="CS5415" s="2"/>
      <c r="CT5415" s="2"/>
      <c r="CU5415" s="2"/>
      <c r="CV5415" s="2"/>
      <c r="CW5415" s="2"/>
      <c r="CX5415" s="2"/>
      <c r="CY5415" s="2"/>
      <c r="CZ5415" s="2"/>
      <c r="DA5415" s="2"/>
      <c r="DB5415" s="2"/>
      <c r="DC5415" s="2"/>
      <c r="DD5415" s="2"/>
      <c r="DE5415" s="2"/>
      <c r="DF5415" s="2"/>
      <c r="DG5415" s="2"/>
      <c r="DH5415" s="2"/>
      <c r="DI5415" s="2"/>
      <c r="DJ5415" s="2"/>
      <c r="DK5415" s="2"/>
      <c r="DL5415" s="2"/>
      <c r="DM5415" s="2"/>
      <c r="DN5415" s="2"/>
      <c r="DO5415" s="2"/>
      <c r="DP5415" s="2"/>
      <c r="DQ5415" s="2"/>
      <c r="DR5415" s="2"/>
      <c r="DS5415" s="2"/>
      <c r="DT5415" s="2"/>
      <c r="DU5415" s="2"/>
      <c r="DV5415" s="2"/>
      <c r="DW5415" s="2"/>
      <c r="DX5415" s="2"/>
      <c r="DY5415" s="2"/>
      <c r="DZ5415" s="2"/>
      <c r="EA5415" s="2"/>
      <c r="EB5415" s="2"/>
      <c r="EC5415" s="2"/>
      <c r="ED5415" s="2"/>
      <c r="EE5415" s="2"/>
      <c r="EF5415" s="2"/>
      <c r="EG5415" s="2"/>
      <c r="EH5415" s="2"/>
      <c r="EI5415" s="2"/>
      <c r="EJ5415" s="2"/>
      <c r="EK5415" s="2"/>
      <c r="EL5415" s="2"/>
      <c r="EM5415" s="2"/>
      <c r="EN5415" s="2"/>
      <c r="EO5415" s="2"/>
      <c r="EP5415" s="2"/>
      <c r="EQ5415" s="2"/>
      <c r="ER5415" s="2"/>
      <c r="ES5415" s="2"/>
      <c r="ET5415" s="2"/>
      <c r="EU5415" s="2"/>
      <c r="EV5415" s="2"/>
      <c r="EW5415" s="2"/>
      <c r="EX5415" s="2"/>
      <c r="EY5415" s="2"/>
      <c r="EZ5415" s="2"/>
      <c r="FA5415" s="2"/>
      <c r="FB5415" s="2"/>
      <c r="FC5415" s="2"/>
      <c r="FD5415" s="2"/>
      <c r="FE5415" s="2"/>
      <c r="FF5415" s="2"/>
      <c r="FG5415" s="2"/>
      <c r="FH5415" s="2"/>
      <c r="FI5415" s="2"/>
      <c r="FJ5415" s="2"/>
      <c r="FK5415" s="2"/>
      <c r="FL5415" s="2"/>
      <c r="FM5415" s="2"/>
      <c r="FN5415" s="2"/>
      <c r="FO5415" s="2"/>
      <c r="FP5415" s="2"/>
      <c r="FQ5415" s="2"/>
      <c r="FR5415" s="2"/>
      <c r="FS5415" s="2"/>
      <c r="FT5415" s="2"/>
      <c r="FU5415" s="2"/>
      <c r="FV5415" s="2"/>
      <c r="FW5415" s="2"/>
      <c r="FX5415" s="2"/>
      <c r="FY5415" s="2"/>
      <c r="FZ5415" s="2"/>
      <c r="GA5415" s="2"/>
      <c r="GB5415" s="2"/>
      <c r="GC5415" s="2"/>
      <c r="GD5415" s="2"/>
      <c r="GE5415" s="2"/>
      <c r="GF5415" s="2"/>
      <c r="GG5415" s="2"/>
      <c r="GH5415" s="2"/>
      <c r="GI5415" s="2"/>
      <c r="GJ5415" s="2"/>
      <c r="GK5415" s="2"/>
      <c r="GL5415" s="2"/>
      <c r="GM5415" s="2"/>
      <c r="GN5415" s="2"/>
      <c r="GO5415" s="2"/>
      <c r="GP5415" s="2"/>
      <c r="GQ5415" s="2"/>
      <c r="GR5415" s="2"/>
      <c r="GS5415" s="2"/>
      <c r="GT5415" s="2"/>
      <c r="GU5415" s="2"/>
      <c r="GV5415" s="2"/>
      <c r="GW5415" s="2"/>
      <c r="GX5415" s="2"/>
      <c r="GY5415" s="2"/>
      <c r="GZ5415" s="2"/>
      <c r="HA5415" s="2"/>
      <c r="HB5415" s="2"/>
      <c r="HC5415" s="2"/>
      <c r="HD5415" s="2"/>
      <c r="HE5415" s="2"/>
      <c r="HF5415" s="2"/>
      <c r="HG5415" s="2"/>
      <c r="XCU5415" s="4"/>
    </row>
    <row r="5416" s="1" customFormat="1" ht="27" customHeight="1" spans="1:16323">
      <c r="A5416" s="2">
        <v>5418</v>
      </c>
      <c r="B5416" s="2" t="s">
        <v>7152</v>
      </c>
      <c r="C5416" s="23" t="s">
        <v>7428</v>
      </c>
      <c r="D5416" s="26" t="s">
        <v>8238</v>
      </c>
      <c r="E5416" s="23" t="s">
        <v>8282</v>
      </c>
      <c r="F5416" s="2" t="s">
        <v>7882</v>
      </c>
      <c r="G5416" s="24">
        <v>1800</v>
      </c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2"/>
      <c r="BR5416" s="2"/>
      <c r="BS5416" s="2"/>
      <c r="BT5416" s="2"/>
      <c r="BU5416" s="2"/>
      <c r="BV5416" s="2"/>
      <c r="BW5416" s="2"/>
      <c r="BX5416" s="2"/>
      <c r="BY5416" s="2"/>
      <c r="BZ5416" s="2"/>
      <c r="CA5416" s="2"/>
      <c r="CB5416" s="2"/>
      <c r="CC5416" s="2"/>
      <c r="CD5416" s="2"/>
      <c r="CE5416" s="2"/>
      <c r="CF5416" s="2"/>
      <c r="CG5416" s="2"/>
      <c r="CH5416" s="2"/>
      <c r="CI5416" s="2"/>
      <c r="CJ5416" s="2"/>
      <c r="CK5416" s="2"/>
      <c r="CL5416" s="2"/>
      <c r="CM5416" s="2"/>
      <c r="CN5416" s="2"/>
      <c r="CO5416" s="2"/>
      <c r="CP5416" s="2"/>
      <c r="CQ5416" s="2"/>
      <c r="CR5416" s="2"/>
      <c r="CS5416" s="2"/>
      <c r="CT5416" s="2"/>
      <c r="CU5416" s="2"/>
      <c r="CV5416" s="2"/>
      <c r="CW5416" s="2"/>
      <c r="CX5416" s="2"/>
      <c r="CY5416" s="2"/>
      <c r="CZ5416" s="2"/>
      <c r="DA5416" s="2"/>
      <c r="DB5416" s="2"/>
      <c r="DC5416" s="2"/>
      <c r="DD5416" s="2"/>
      <c r="DE5416" s="2"/>
      <c r="DF5416" s="2"/>
      <c r="DG5416" s="2"/>
      <c r="DH5416" s="2"/>
      <c r="DI5416" s="2"/>
      <c r="DJ5416" s="2"/>
      <c r="DK5416" s="2"/>
      <c r="DL5416" s="2"/>
      <c r="DM5416" s="2"/>
      <c r="DN5416" s="2"/>
      <c r="DO5416" s="2"/>
      <c r="DP5416" s="2"/>
      <c r="DQ5416" s="2"/>
      <c r="DR5416" s="2"/>
      <c r="DS5416" s="2"/>
      <c r="DT5416" s="2"/>
      <c r="DU5416" s="2"/>
      <c r="DV5416" s="2"/>
      <c r="DW5416" s="2"/>
      <c r="DX5416" s="2"/>
      <c r="DY5416" s="2"/>
      <c r="DZ5416" s="2"/>
      <c r="EA5416" s="2"/>
      <c r="EB5416" s="2"/>
      <c r="EC5416" s="2"/>
      <c r="ED5416" s="2"/>
      <c r="EE5416" s="2"/>
      <c r="EF5416" s="2"/>
      <c r="EG5416" s="2"/>
      <c r="EH5416" s="2"/>
      <c r="EI5416" s="2"/>
      <c r="EJ5416" s="2"/>
      <c r="EK5416" s="2"/>
      <c r="EL5416" s="2"/>
      <c r="EM5416" s="2"/>
      <c r="EN5416" s="2"/>
      <c r="EO5416" s="2"/>
      <c r="EP5416" s="2"/>
      <c r="EQ5416" s="2"/>
      <c r="ER5416" s="2"/>
      <c r="ES5416" s="2"/>
      <c r="ET5416" s="2"/>
      <c r="EU5416" s="2"/>
      <c r="EV5416" s="2"/>
      <c r="EW5416" s="2"/>
      <c r="EX5416" s="2"/>
      <c r="EY5416" s="2"/>
      <c r="EZ5416" s="2"/>
      <c r="FA5416" s="2"/>
      <c r="FB5416" s="2"/>
      <c r="FC5416" s="2"/>
      <c r="FD5416" s="2"/>
      <c r="FE5416" s="2"/>
      <c r="FF5416" s="2"/>
      <c r="FG5416" s="2"/>
      <c r="FH5416" s="2"/>
      <c r="FI5416" s="2"/>
      <c r="FJ5416" s="2"/>
      <c r="FK5416" s="2"/>
      <c r="FL5416" s="2"/>
      <c r="FM5416" s="2"/>
      <c r="FN5416" s="2"/>
      <c r="FO5416" s="2"/>
      <c r="FP5416" s="2"/>
      <c r="FQ5416" s="2"/>
      <c r="FR5416" s="2"/>
      <c r="FS5416" s="2"/>
      <c r="FT5416" s="2"/>
      <c r="FU5416" s="2"/>
      <c r="FV5416" s="2"/>
      <c r="FW5416" s="2"/>
      <c r="FX5416" s="2"/>
      <c r="FY5416" s="2"/>
      <c r="FZ5416" s="2"/>
      <c r="GA5416" s="2"/>
      <c r="GB5416" s="2"/>
      <c r="GC5416" s="2"/>
      <c r="GD5416" s="2"/>
      <c r="GE5416" s="2"/>
      <c r="GF5416" s="2"/>
      <c r="GG5416" s="2"/>
      <c r="GH5416" s="2"/>
      <c r="GI5416" s="2"/>
      <c r="GJ5416" s="2"/>
      <c r="GK5416" s="2"/>
      <c r="GL5416" s="2"/>
      <c r="GM5416" s="2"/>
      <c r="GN5416" s="2"/>
      <c r="GO5416" s="2"/>
      <c r="GP5416" s="2"/>
      <c r="GQ5416" s="2"/>
      <c r="GR5416" s="2"/>
      <c r="GS5416" s="2"/>
      <c r="GT5416" s="2"/>
      <c r="GU5416" s="2"/>
      <c r="GV5416" s="2"/>
      <c r="GW5416" s="2"/>
      <c r="GX5416" s="2"/>
      <c r="GY5416" s="2"/>
      <c r="GZ5416" s="2"/>
      <c r="HA5416" s="2"/>
      <c r="HB5416" s="2"/>
      <c r="HC5416" s="2"/>
      <c r="HD5416" s="2"/>
      <c r="HE5416" s="2"/>
      <c r="HF5416" s="2"/>
      <c r="HG5416" s="2"/>
      <c r="XCU5416" s="4"/>
    </row>
    <row r="5417" s="1" customFormat="1" ht="27" customHeight="1" spans="1:16323">
      <c r="A5417" s="2">
        <v>5419</v>
      </c>
      <c r="B5417" s="2" t="s">
        <v>7152</v>
      </c>
      <c r="C5417" s="23" t="s">
        <v>7428</v>
      </c>
      <c r="D5417" s="26" t="s">
        <v>8238</v>
      </c>
      <c r="E5417" s="23" t="s">
        <v>8283</v>
      </c>
      <c r="F5417" s="2" t="s">
        <v>8284</v>
      </c>
      <c r="G5417" s="24">
        <v>3000</v>
      </c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2"/>
      <c r="BR5417" s="2"/>
      <c r="BS5417" s="2"/>
      <c r="BT5417" s="2"/>
      <c r="BU5417" s="2"/>
      <c r="BV5417" s="2"/>
      <c r="BW5417" s="2"/>
      <c r="BX5417" s="2"/>
      <c r="BY5417" s="2"/>
      <c r="BZ5417" s="2"/>
      <c r="CA5417" s="2"/>
      <c r="CB5417" s="2"/>
      <c r="CC5417" s="2"/>
      <c r="CD5417" s="2"/>
      <c r="CE5417" s="2"/>
      <c r="CF5417" s="2"/>
      <c r="CG5417" s="2"/>
      <c r="CH5417" s="2"/>
      <c r="CI5417" s="2"/>
      <c r="CJ5417" s="2"/>
      <c r="CK5417" s="2"/>
      <c r="CL5417" s="2"/>
      <c r="CM5417" s="2"/>
      <c r="CN5417" s="2"/>
      <c r="CO5417" s="2"/>
      <c r="CP5417" s="2"/>
      <c r="CQ5417" s="2"/>
      <c r="CR5417" s="2"/>
      <c r="CS5417" s="2"/>
      <c r="CT5417" s="2"/>
      <c r="CU5417" s="2"/>
      <c r="CV5417" s="2"/>
      <c r="CW5417" s="2"/>
      <c r="CX5417" s="2"/>
      <c r="CY5417" s="2"/>
      <c r="CZ5417" s="2"/>
      <c r="DA5417" s="2"/>
      <c r="DB5417" s="2"/>
      <c r="DC5417" s="2"/>
      <c r="DD5417" s="2"/>
      <c r="DE5417" s="2"/>
      <c r="DF5417" s="2"/>
      <c r="DG5417" s="2"/>
      <c r="DH5417" s="2"/>
      <c r="DI5417" s="2"/>
      <c r="DJ5417" s="2"/>
      <c r="DK5417" s="2"/>
      <c r="DL5417" s="2"/>
      <c r="DM5417" s="2"/>
      <c r="DN5417" s="2"/>
      <c r="DO5417" s="2"/>
      <c r="DP5417" s="2"/>
      <c r="DQ5417" s="2"/>
      <c r="DR5417" s="2"/>
      <c r="DS5417" s="2"/>
      <c r="DT5417" s="2"/>
      <c r="DU5417" s="2"/>
      <c r="DV5417" s="2"/>
      <c r="DW5417" s="2"/>
      <c r="DX5417" s="2"/>
      <c r="DY5417" s="2"/>
      <c r="DZ5417" s="2"/>
      <c r="EA5417" s="2"/>
      <c r="EB5417" s="2"/>
      <c r="EC5417" s="2"/>
      <c r="ED5417" s="2"/>
      <c r="EE5417" s="2"/>
      <c r="EF5417" s="2"/>
      <c r="EG5417" s="2"/>
      <c r="EH5417" s="2"/>
      <c r="EI5417" s="2"/>
      <c r="EJ5417" s="2"/>
      <c r="EK5417" s="2"/>
      <c r="EL5417" s="2"/>
      <c r="EM5417" s="2"/>
      <c r="EN5417" s="2"/>
      <c r="EO5417" s="2"/>
      <c r="EP5417" s="2"/>
      <c r="EQ5417" s="2"/>
      <c r="ER5417" s="2"/>
      <c r="ES5417" s="2"/>
      <c r="ET5417" s="2"/>
      <c r="EU5417" s="2"/>
      <c r="EV5417" s="2"/>
      <c r="EW5417" s="2"/>
      <c r="EX5417" s="2"/>
      <c r="EY5417" s="2"/>
      <c r="EZ5417" s="2"/>
      <c r="FA5417" s="2"/>
      <c r="FB5417" s="2"/>
      <c r="FC5417" s="2"/>
      <c r="FD5417" s="2"/>
      <c r="FE5417" s="2"/>
      <c r="FF5417" s="2"/>
      <c r="FG5417" s="2"/>
      <c r="FH5417" s="2"/>
      <c r="FI5417" s="2"/>
      <c r="FJ5417" s="2"/>
      <c r="FK5417" s="2"/>
      <c r="FL5417" s="2"/>
      <c r="FM5417" s="2"/>
      <c r="FN5417" s="2"/>
      <c r="FO5417" s="2"/>
      <c r="FP5417" s="2"/>
      <c r="FQ5417" s="2"/>
      <c r="FR5417" s="2"/>
      <c r="FS5417" s="2"/>
      <c r="FT5417" s="2"/>
      <c r="FU5417" s="2"/>
      <c r="FV5417" s="2"/>
      <c r="FW5417" s="2"/>
      <c r="FX5417" s="2"/>
      <c r="FY5417" s="2"/>
      <c r="FZ5417" s="2"/>
      <c r="GA5417" s="2"/>
      <c r="GB5417" s="2"/>
      <c r="GC5417" s="2"/>
      <c r="GD5417" s="2"/>
      <c r="GE5417" s="2"/>
      <c r="GF5417" s="2"/>
      <c r="GG5417" s="2"/>
      <c r="GH5417" s="2"/>
      <c r="GI5417" s="2"/>
      <c r="GJ5417" s="2"/>
      <c r="GK5417" s="2"/>
      <c r="GL5417" s="2"/>
      <c r="GM5417" s="2"/>
      <c r="GN5417" s="2"/>
      <c r="GO5417" s="2"/>
      <c r="GP5417" s="2"/>
      <c r="GQ5417" s="2"/>
      <c r="GR5417" s="2"/>
      <c r="GS5417" s="2"/>
      <c r="GT5417" s="2"/>
      <c r="GU5417" s="2"/>
      <c r="GV5417" s="2"/>
      <c r="GW5417" s="2"/>
      <c r="GX5417" s="2"/>
      <c r="GY5417" s="2"/>
      <c r="GZ5417" s="2"/>
      <c r="HA5417" s="2"/>
      <c r="HB5417" s="2"/>
      <c r="HC5417" s="2"/>
      <c r="HD5417" s="2"/>
      <c r="HE5417" s="2"/>
      <c r="HF5417" s="2"/>
      <c r="HG5417" s="2"/>
      <c r="XCU5417" s="4"/>
    </row>
    <row r="5418" s="1" customFormat="1" ht="27" customHeight="1" spans="1:16323">
      <c r="A5418" s="2">
        <v>5420</v>
      </c>
      <c r="B5418" s="2" t="s">
        <v>7152</v>
      </c>
      <c r="C5418" s="23" t="s">
        <v>7428</v>
      </c>
      <c r="D5418" s="26" t="s">
        <v>8238</v>
      </c>
      <c r="E5418" s="23" t="s">
        <v>8285</v>
      </c>
      <c r="F5418" s="2" t="s">
        <v>8286</v>
      </c>
      <c r="G5418" s="24">
        <v>1800</v>
      </c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2"/>
      <c r="BR5418" s="2"/>
      <c r="BS5418" s="2"/>
      <c r="BT5418" s="2"/>
      <c r="BU5418" s="2"/>
      <c r="BV5418" s="2"/>
      <c r="BW5418" s="2"/>
      <c r="BX5418" s="2"/>
      <c r="BY5418" s="2"/>
      <c r="BZ5418" s="2"/>
      <c r="CA5418" s="2"/>
      <c r="CB5418" s="2"/>
      <c r="CC5418" s="2"/>
      <c r="CD5418" s="2"/>
      <c r="CE5418" s="2"/>
      <c r="CF5418" s="2"/>
      <c r="CG5418" s="2"/>
      <c r="CH5418" s="2"/>
      <c r="CI5418" s="2"/>
      <c r="CJ5418" s="2"/>
      <c r="CK5418" s="2"/>
      <c r="CL5418" s="2"/>
      <c r="CM5418" s="2"/>
      <c r="CN5418" s="2"/>
      <c r="CO5418" s="2"/>
      <c r="CP5418" s="2"/>
      <c r="CQ5418" s="2"/>
      <c r="CR5418" s="2"/>
      <c r="CS5418" s="2"/>
      <c r="CT5418" s="2"/>
      <c r="CU5418" s="2"/>
      <c r="CV5418" s="2"/>
      <c r="CW5418" s="2"/>
      <c r="CX5418" s="2"/>
      <c r="CY5418" s="2"/>
      <c r="CZ5418" s="2"/>
      <c r="DA5418" s="2"/>
      <c r="DB5418" s="2"/>
      <c r="DC5418" s="2"/>
      <c r="DD5418" s="2"/>
      <c r="DE5418" s="2"/>
      <c r="DF5418" s="2"/>
      <c r="DG5418" s="2"/>
      <c r="DH5418" s="2"/>
      <c r="DI5418" s="2"/>
      <c r="DJ5418" s="2"/>
      <c r="DK5418" s="2"/>
      <c r="DL5418" s="2"/>
      <c r="DM5418" s="2"/>
      <c r="DN5418" s="2"/>
      <c r="DO5418" s="2"/>
      <c r="DP5418" s="2"/>
      <c r="DQ5418" s="2"/>
      <c r="DR5418" s="2"/>
      <c r="DS5418" s="2"/>
      <c r="DT5418" s="2"/>
      <c r="DU5418" s="2"/>
      <c r="DV5418" s="2"/>
      <c r="DW5418" s="2"/>
      <c r="DX5418" s="2"/>
      <c r="DY5418" s="2"/>
      <c r="DZ5418" s="2"/>
      <c r="EA5418" s="2"/>
      <c r="EB5418" s="2"/>
      <c r="EC5418" s="2"/>
      <c r="ED5418" s="2"/>
      <c r="EE5418" s="2"/>
      <c r="EF5418" s="2"/>
      <c r="EG5418" s="2"/>
      <c r="EH5418" s="2"/>
      <c r="EI5418" s="2"/>
      <c r="EJ5418" s="2"/>
      <c r="EK5418" s="2"/>
      <c r="EL5418" s="2"/>
      <c r="EM5418" s="2"/>
      <c r="EN5418" s="2"/>
      <c r="EO5418" s="2"/>
      <c r="EP5418" s="2"/>
      <c r="EQ5418" s="2"/>
      <c r="ER5418" s="2"/>
      <c r="ES5418" s="2"/>
      <c r="ET5418" s="2"/>
      <c r="EU5418" s="2"/>
      <c r="EV5418" s="2"/>
      <c r="EW5418" s="2"/>
      <c r="EX5418" s="2"/>
      <c r="EY5418" s="2"/>
      <c r="EZ5418" s="2"/>
      <c r="FA5418" s="2"/>
      <c r="FB5418" s="2"/>
      <c r="FC5418" s="2"/>
      <c r="FD5418" s="2"/>
      <c r="FE5418" s="2"/>
      <c r="FF5418" s="2"/>
      <c r="FG5418" s="2"/>
      <c r="FH5418" s="2"/>
      <c r="FI5418" s="2"/>
      <c r="FJ5418" s="2"/>
      <c r="FK5418" s="2"/>
      <c r="FL5418" s="2"/>
      <c r="FM5418" s="2"/>
      <c r="FN5418" s="2"/>
      <c r="FO5418" s="2"/>
      <c r="FP5418" s="2"/>
      <c r="FQ5418" s="2"/>
      <c r="FR5418" s="2"/>
      <c r="FS5418" s="2"/>
      <c r="FT5418" s="2"/>
      <c r="FU5418" s="2"/>
      <c r="FV5418" s="2"/>
      <c r="FW5418" s="2"/>
      <c r="FX5418" s="2"/>
      <c r="FY5418" s="2"/>
      <c r="FZ5418" s="2"/>
      <c r="GA5418" s="2"/>
      <c r="GB5418" s="2"/>
      <c r="GC5418" s="2"/>
      <c r="GD5418" s="2"/>
      <c r="GE5418" s="2"/>
      <c r="GF5418" s="2"/>
      <c r="GG5418" s="2"/>
      <c r="GH5418" s="2"/>
      <c r="GI5418" s="2"/>
      <c r="GJ5418" s="2"/>
      <c r="GK5418" s="2"/>
      <c r="GL5418" s="2"/>
      <c r="GM5418" s="2"/>
      <c r="GN5418" s="2"/>
      <c r="GO5418" s="2"/>
      <c r="GP5418" s="2"/>
      <c r="GQ5418" s="2"/>
      <c r="GR5418" s="2"/>
      <c r="GS5418" s="2"/>
      <c r="GT5418" s="2"/>
      <c r="GU5418" s="2"/>
      <c r="GV5418" s="2"/>
      <c r="GW5418" s="2"/>
      <c r="GX5418" s="2"/>
      <c r="GY5418" s="2"/>
      <c r="GZ5418" s="2"/>
      <c r="HA5418" s="2"/>
      <c r="HB5418" s="2"/>
      <c r="HC5418" s="2"/>
      <c r="HD5418" s="2"/>
      <c r="HE5418" s="2"/>
      <c r="HF5418" s="2"/>
      <c r="HG5418" s="2"/>
      <c r="XCU5418" s="4"/>
    </row>
    <row r="5419" s="1" customFormat="1" ht="27" customHeight="1" spans="1:16323">
      <c r="A5419" s="2">
        <v>5421</v>
      </c>
      <c r="B5419" s="2" t="s">
        <v>7152</v>
      </c>
      <c r="C5419" s="23" t="s">
        <v>7428</v>
      </c>
      <c r="D5419" s="26" t="s">
        <v>8238</v>
      </c>
      <c r="E5419" s="23" t="s">
        <v>8287</v>
      </c>
      <c r="F5419" s="2" t="s">
        <v>8288</v>
      </c>
      <c r="G5419" s="24">
        <v>600</v>
      </c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2"/>
      <c r="BR5419" s="2"/>
      <c r="BS5419" s="2"/>
      <c r="BT5419" s="2"/>
      <c r="BU5419" s="2"/>
      <c r="BV5419" s="2"/>
      <c r="BW5419" s="2"/>
      <c r="BX5419" s="2"/>
      <c r="BY5419" s="2"/>
      <c r="BZ5419" s="2"/>
      <c r="CA5419" s="2"/>
      <c r="CB5419" s="2"/>
      <c r="CC5419" s="2"/>
      <c r="CD5419" s="2"/>
      <c r="CE5419" s="2"/>
      <c r="CF5419" s="2"/>
      <c r="CG5419" s="2"/>
      <c r="CH5419" s="2"/>
      <c r="CI5419" s="2"/>
      <c r="CJ5419" s="2"/>
      <c r="CK5419" s="2"/>
      <c r="CL5419" s="2"/>
      <c r="CM5419" s="2"/>
      <c r="CN5419" s="2"/>
      <c r="CO5419" s="2"/>
      <c r="CP5419" s="2"/>
      <c r="CQ5419" s="2"/>
      <c r="CR5419" s="2"/>
      <c r="CS5419" s="2"/>
      <c r="CT5419" s="2"/>
      <c r="CU5419" s="2"/>
      <c r="CV5419" s="2"/>
      <c r="CW5419" s="2"/>
      <c r="CX5419" s="2"/>
      <c r="CY5419" s="2"/>
      <c r="CZ5419" s="2"/>
      <c r="DA5419" s="2"/>
      <c r="DB5419" s="2"/>
      <c r="DC5419" s="2"/>
      <c r="DD5419" s="2"/>
      <c r="DE5419" s="2"/>
      <c r="DF5419" s="2"/>
      <c r="DG5419" s="2"/>
      <c r="DH5419" s="2"/>
      <c r="DI5419" s="2"/>
      <c r="DJ5419" s="2"/>
      <c r="DK5419" s="2"/>
      <c r="DL5419" s="2"/>
      <c r="DM5419" s="2"/>
      <c r="DN5419" s="2"/>
      <c r="DO5419" s="2"/>
      <c r="DP5419" s="2"/>
      <c r="DQ5419" s="2"/>
      <c r="DR5419" s="2"/>
      <c r="DS5419" s="2"/>
      <c r="DT5419" s="2"/>
      <c r="DU5419" s="2"/>
      <c r="DV5419" s="2"/>
      <c r="DW5419" s="2"/>
      <c r="DX5419" s="2"/>
      <c r="DY5419" s="2"/>
      <c r="DZ5419" s="2"/>
      <c r="EA5419" s="2"/>
      <c r="EB5419" s="2"/>
      <c r="EC5419" s="2"/>
      <c r="ED5419" s="2"/>
      <c r="EE5419" s="2"/>
      <c r="EF5419" s="2"/>
      <c r="EG5419" s="2"/>
      <c r="EH5419" s="2"/>
      <c r="EI5419" s="2"/>
      <c r="EJ5419" s="2"/>
      <c r="EK5419" s="2"/>
      <c r="EL5419" s="2"/>
      <c r="EM5419" s="2"/>
      <c r="EN5419" s="2"/>
      <c r="EO5419" s="2"/>
      <c r="EP5419" s="2"/>
      <c r="EQ5419" s="2"/>
      <c r="ER5419" s="2"/>
      <c r="ES5419" s="2"/>
      <c r="ET5419" s="2"/>
      <c r="EU5419" s="2"/>
      <c r="EV5419" s="2"/>
      <c r="EW5419" s="2"/>
      <c r="EX5419" s="2"/>
      <c r="EY5419" s="2"/>
      <c r="EZ5419" s="2"/>
      <c r="FA5419" s="2"/>
      <c r="FB5419" s="2"/>
      <c r="FC5419" s="2"/>
      <c r="FD5419" s="2"/>
      <c r="FE5419" s="2"/>
      <c r="FF5419" s="2"/>
      <c r="FG5419" s="2"/>
      <c r="FH5419" s="2"/>
      <c r="FI5419" s="2"/>
      <c r="FJ5419" s="2"/>
      <c r="FK5419" s="2"/>
      <c r="FL5419" s="2"/>
      <c r="FM5419" s="2"/>
      <c r="FN5419" s="2"/>
      <c r="FO5419" s="2"/>
      <c r="FP5419" s="2"/>
      <c r="FQ5419" s="2"/>
      <c r="FR5419" s="2"/>
      <c r="FS5419" s="2"/>
      <c r="FT5419" s="2"/>
      <c r="FU5419" s="2"/>
      <c r="FV5419" s="2"/>
      <c r="FW5419" s="2"/>
      <c r="FX5419" s="2"/>
      <c r="FY5419" s="2"/>
      <c r="FZ5419" s="2"/>
      <c r="GA5419" s="2"/>
      <c r="GB5419" s="2"/>
      <c r="GC5419" s="2"/>
      <c r="GD5419" s="2"/>
      <c r="GE5419" s="2"/>
      <c r="GF5419" s="2"/>
      <c r="GG5419" s="2"/>
      <c r="GH5419" s="2"/>
      <c r="GI5419" s="2"/>
      <c r="GJ5419" s="2"/>
      <c r="GK5419" s="2"/>
      <c r="GL5419" s="2"/>
      <c r="GM5419" s="2"/>
      <c r="GN5419" s="2"/>
      <c r="GO5419" s="2"/>
      <c r="GP5419" s="2"/>
      <c r="GQ5419" s="2"/>
      <c r="GR5419" s="2"/>
      <c r="GS5419" s="2"/>
      <c r="GT5419" s="2"/>
      <c r="GU5419" s="2"/>
      <c r="GV5419" s="2"/>
      <c r="GW5419" s="2"/>
      <c r="GX5419" s="2"/>
      <c r="GY5419" s="2"/>
      <c r="GZ5419" s="2"/>
      <c r="HA5419" s="2"/>
      <c r="HB5419" s="2"/>
      <c r="HC5419" s="2"/>
      <c r="HD5419" s="2"/>
      <c r="HE5419" s="2"/>
      <c r="HF5419" s="2"/>
      <c r="HG5419" s="2"/>
      <c r="XCU5419" s="4"/>
    </row>
    <row r="5420" s="1" customFormat="1" ht="27" customHeight="1" spans="1:16323">
      <c r="A5420" s="2">
        <v>5422</v>
      </c>
      <c r="B5420" s="2" t="s">
        <v>7152</v>
      </c>
      <c r="C5420" s="23" t="s">
        <v>7428</v>
      </c>
      <c r="D5420" s="26" t="s">
        <v>8238</v>
      </c>
      <c r="E5420" s="23" t="s">
        <v>8289</v>
      </c>
      <c r="F5420" s="2" t="s">
        <v>7518</v>
      </c>
      <c r="G5420" s="24">
        <v>600</v>
      </c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2"/>
      <c r="BR5420" s="2"/>
      <c r="BS5420" s="2"/>
      <c r="BT5420" s="2"/>
      <c r="BU5420" s="2"/>
      <c r="BV5420" s="2"/>
      <c r="BW5420" s="2"/>
      <c r="BX5420" s="2"/>
      <c r="BY5420" s="2"/>
      <c r="BZ5420" s="2"/>
      <c r="CA5420" s="2"/>
      <c r="CB5420" s="2"/>
      <c r="CC5420" s="2"/>
      <c r="CD5420" s="2"/>
      <c r="CE5420" s="2"/>
      <c r="CF5420" s="2"/>
      <c r="CG5420" s="2"/>
      <c r="CH5420" s="2"/>
      <c r="CI5420" s="2"/>
      <c r="CJ5420" s="2"/>
      <c r="CK5420" s="2"/>
      <c r="CL5420" s="2"/>
      <c r="CM5420" s="2"/>
      <c r="CN5420" s="2"/>
      <c r="CO5420" s="2"/>
      <c r="CP5420" s="2"/>
      <c r="CQ5420" s="2"/>
      <c r="CR5420" s="2"/>
      <c r="CS5420" s="2"/>
      <c r="CT5420" s="2"/>
      <c r="CU5420" s="2"/>
      <c r="CV5420" s="2"/>
      <c r="CW5420" s="2"/>
      <c r="CX5420" s="2"/>
      <c r="CY5420" s="2"/>
      <c r="CZ5420" s="2"/>
      <c r="DA5420" s="2"/>
      <c r="DB5420" s="2"/>
      <c r="DC5420" s="2"/>
      <c r="DD5420" s="2"/>
      <c r="DE5420" s="2"/>
      <c r="DF5420" s="2"/>
      <c r="DG5420" s="2"/>
      <c r="DH5420" s="2"/>
      <c r="DI5420" s="2"/>
      <c r="DJ5420" s="2"/>
      <c r="DK5420" s="2"/>
      <c r="DL5420" s="2"/>
      <c r="DM5420" s="2"/>
      <c r="DN5420" s="2"/>
      <c r="DO5420" s="2"/>
      <c r="DP5420" s="2"/>
      <c r="DQ5420" s="2"/>
      <c r="DR5420" s="2"/>
      <c r="DS5420" s="2"/>
      <c r="DT5420" s="2"/>
      <c r="DU5420" s="2"/>
      <c r="DV5420" s="2"/>
      <c r="DW5420" s="2"/>
      <c r="DX5420" s="2"/>
      <c r="DY5420" s="2"/>
      <c r="DZ5420" s="2"/>
      <c r="EA5420" s="2"/>
      <c r="EB5420" s="2"/>
      <c r="EC5420" s="2"/>
      <c r="ED5420" s="2"/>
      <c r="EE5420" s="2"/>
      <c r="EF5420" s="2"/>
      <c r="EG5420" s="2"/>
      <c r="EH5420" s="2"/>
      <c r="EI5420" s="2"/>
      <c r="EJ5420" s="2"/>
      <c r="EK5420" s="2"/>
      <c r="EL5420" s="2"/>
      <c r="EM5420" s="2"/>
      <c r="EN5420" s="2"/>
      <c r="EO5420" s="2"/>
      <c r="EP5420" s="2"/>
      <c r="EQ5420" s="2"/>
      <c r="ER5420" s="2"/>
      <c r="ES5420" s="2"/>
      <c r="ET5420" s="2"/>
      <c r="EU5420" s="2"/>
      <c r="EV5420" s="2"/>
      <c r="EW5420" s="2"/>
      <c r="EX5420" s="2"/>
      <c r="EY5420" s="2"/>
      <c r="EZ5420" s="2"/>
      <c r="FA5420" s="2"/>
      <c r="FB5420" s="2"/>
      <c r="FC5420" s="2"/>
      <c r="FD5420" s="2"/>
      <c r="FE5420" s="2"/>
      <c r="FF5420" s="2"/>
      <c r="FG5420" s="2"/>
      <c r="FH5420" s="2"/>
      <c r="FI5420" s="2"/>
      <c r="FJ5420" s="2"/>
      <c r="FK5420" s="2"/>
      <c r="FL5420" s="2"/>
      <c r="FM5420" s="2"/>
      <c r="FN5420" s="2"/>
      <c r="FO5420" s="2"/>
      <c r="FP5420" s="2"/>
      <c r="FQ5420" s="2"/>
      <c r="FR5420" s="2"/>
      <c r="FS5420" s="2"/>
      <c r="FT5420" s="2"/>
      <c r="FU5420" s="2"/>
      <c r="FV5420" s="2"/>
      <c r="FW5420" s="2"/>
      <c r="FX5420" s="2"/>
      <c r="FY5420" s="2"/>
      <c r="FZ5420" s="2"/>
      <c r="GA5420" s="2"/>
      <c r="GB5420" s="2"/>
      <c r="GC5420" s="2"/>
      <c r="GD5420" s="2"/>
      <c r="GE5420" s="2"/>
      <c r="GF5420" s="2"/>
      <c r="GG5420" s="2"/>
      <c r="GH5420" s="2"/>
      <c r="GI5420" s="2"/>
      <c r="GJ5420" s="2"/>
      <c r="GK5420" s="2"/>
      <c r="GL5420" s="2"/>
      <c r="GM5420" s="2"/>
      <c r="GN5420" s="2"/>
      <c r="GO5420" s="2"/>
      <c r="GP5420" s="2"/>
      <c r="GQ5420" s="2"/>
      <c r="GR5420" s="2"/>
      <c r="GS5420" s="2"/>
      <c r="GT5420" s="2"/>
      <c r="GU5420" s="2"/>
      <c r="GV5420" s="2"/>
      <c r="GW5420" s="2"/>
      <c r="GX5420" s="2"/>
      <c r="GY5420" s="2"/>
      <c r="GZ5420" s="2"/>
      <c r="HA5420" s="2"/>
      <c r="HB5420" s="2"/>
      <c r="HC5420" s="2"/>
      <c r="HD5420" s="2"/>
      <c r="HE5420" s="2"/>
      <c r="HF5420" s="2"/>
      <c r="HG5420" s="2"/>
      <c r="XCU5420" s="4"/>
    </row>
    <row r="5421" s="1" customFormat="1" ht="27" customHeight="1" spans="1:16323">
      <c r="A5421" s="2">
        <v>5423</v>
      </c>
      <c r="B5421" s="2" t="s">
        <v>7152</v>
      </c>
      <c r="C5421" s="23" t="s">
        <v>7428</v>
      </c>
      <c r="D5421" s="26" t="s">
        <v>8238</v>
      </c>
      <c r="E5421" s="23" t="s">
        <v>8290</v>
      </c>
      <c r="F5421" s="2" t="s">
        <v>8291</v>
      </c>
      <c r="G5421" s="24">
        <v>3600</v>
      </c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2"/>
      <c r="BR5421" s="2"/>
      <c r="BS5421" s="2"/>
      <c r="BT5421" s="2"/>
      <c r="BU5421" s="2"/>
      <c r="BV5421" s="2"/>
      <c r="BW5421" s="2"/>
      <c r="BX5421" s="2"/>
      <c r="BY5421" s="2"/>
      <c r="BZ5421" s="2"/>
      <c r="CA5421" s="2"/>
      <c r="CB5421" s="2"/>
      <c r="CC5421" s="2"/>
      <c r="CD5421" s="2"/>
      <c r="CE5421" s="2"/>
      <c r="CF5421" s="2"/>
      <c r="CG5421" s="2"/>
      <c r="CH5421" s="2"/>
      <c r="CI5421" s="2"/>
      <c r="CJ5421" s="2"/>
      <c r="CK5421" s="2"/>
      <c r="CL5421" s="2"/>
      <c r="CM5421" s="2"/>
      <c r="CN5421" s="2"/>
      <c r="CO5421" s="2"/>
      <c r="CP5421" s="2"/>
      <c r="CQ5421" s="2"/>
      <c r="CR5421" s="2"/>
      <c r="CS5421" s="2"/>
      <c r="CT5421" s="2"/>
      <c r="CU5421" s="2"/>
      <c r="CV5421" s="2"/>
      <c r="CW5421" s="2"/>
      <c r="CX5421" s="2"/>
      <c r="CY5421" s="2"/>
      <c r="CZ5421" s="2"/>
      <c r="DA5421" s="2"/>
      <c r="DB5421" s="2"/>
      <c r="DC5421" s="2"/>
      <c r="DD5421" s="2"/>
      <c r="DE5421" s="2"/>
      <c r="DF5421" s="2"/>
      <c r="DG5421" s="2"/>
      <c r="DH5421" s="2"/>
      <c r="DI5421" s="2"/>
      <c r="DJ5421" s="2"/>
      <c r="DK5421" s="2"/>
      <c r="DL5421" s="2"/>
      <c r="DM5421" s="2"/>
      <c r="DN5421" s="2"/>
      <c r="DO5421" s="2"/>
      <c r="DP5421" s="2"/>
      <c r="DQ5421" s="2"/>
      <c r="DR5421" s="2"/>
      <c r="DS5421" s="2"/>
      <c r="DT5421" s="2"/>
      <c r="DU5421" s="2"/>
      <c r="DV5421" s="2"/>
      <c r="DW5421" s="2"/>
      <c r="DX5421" s="2"/>
      <c r="DY5421" s="2"/>
      <c r="DZ5421" s="2"/>
      <c r="EA5421" s="2"/>
      <c r="EB5421" s="2"/>
      <c r="EC5421" s="2"/>
      <c r="ED5421" s="2"/>
      <c r="EE5421" s="2"/>
      <c r="EF5421" s="2"/>
      <c r="EG5421" s="2"/>
      <c r="EH5421" s="2"/>
      <c r="EI5421" s="2"/>
      <c r="EJ5421" s="2"/>
      <c r="EK5421" s="2"/>
      <c r="EL5421" s="2"/>
      <c r="EM5421" s="2"/>
      <c r="EN5421" s="2"/>
      <c r="EO5421" s="2"/>
      <c r="EP5421" s="2"/>
      <c r="EQ5421" s="2"/>
      <c r="ER5421" s="2"/>
      <c r="ES5421" s="2"/>
      <c r="ET5421" s="2"/>
      <c r="EU5421" s="2"/>
      <c r="EV5421" s="2"/>
      <c r="EW5421" s="2"/>
      <c r="EX5421" s="2"/>
      <c r="EY5421" s="2"/>
      <c r="EZ5421" s="2"/>
      <c r="FA5421" s="2"/>
      <c r="FB5421" s="2"/>
      <c r="FC5421" s="2"/>
      <c r="FD5421" s="2"/>
      <c r="FE5421" s="2"/>
      <c r="FF5421" s="2"/>
      <c r="FG5421" s="2"/>
      <c r="FH5421" s="2"/>
      <c r="FI5421" s="2"/>
      <c r="FJ5421" s="2"/>
      <c r="FK5421" s="2"/>
      <c r="FL5421" s="2"/>
      <c r="FM5421" s="2"/>
      <c r="FN5421" s="2"/>
      <c r="FO5421" s="2"/>
      <c r="FP5421" s="2"/>
      <c r="FQ5421" s="2"/>
      <c r="FR5421" s="2"/>
      <c r="FS5421" s="2"/>
      <c r="FT5421" s="2"/>
      <c r="FU5421" s="2"/>
      <c r="FV5421" s="2"/>
      <c r="FW5421" s="2"/>
      <c r="FX5421" s="2"/>
      <c r="FY5421" s="2"/>
      <c r="FZ5421" s="2"/>
      <c r="GA5421" s="2"/>
      <c r="GB5421" s="2"/>
      <c r="GC5421" s="2"/>
      <c r="GD5421" s="2"/>
      <c r="GE5421" s="2"/>
      <c r="GF5421" s="2"/>
      <c r="GG5421" s="2"/>
      <c r="GH5421" s="2"/>
      <c r="GI5421" s="2"/>
      <c r="GJ5421" s="2"/>
      <c r="GK5421" s="2"/>
      <c r="GL5421" s="2"/>
      <c r="GM5421" s="2"/>
      <c r="GN5421" s="2"/>
      <c r="GO5421" s="2"/>
      <c r="GP5421" s="2"/>
      <c r="GQ5421" s="2"/>
      <c r="GR5421" s="2"/>
      <c r="GS5421" s="2"/>
      <c r="GT5421" s="2"/>
      <c r="GU5421" s="2"/>
      <c r="GV5421" s="2"/>
      <c r="GW5421" s="2"/>
      <c r="GX5421" s="2"/>
      <c r="GY5421" s="2"/>
      <c r="GZ5421" s="2"/>
      <c r="HA5421" s="2"/>
      <c r="HB5421" s="2"/>
      <c r="HC5421" s="2"/>
      <c r="HD5421" s="2"/>
      <c r="HE5421" s="2"/>
      <c r="HF5421" s="2"/>
      <c r="HG5421" s="2"/>
      <c r="XCU5421" s="4"/>
    </row>
    <row r="5422" s="1" customFormat="1" ht="27" customHeight="1" spans="1:16323">
      <c r="A5422" s="2">
        <v>5424</v>
      </c>
      <c r="B5422" s="2" t="s">
        <v>7152</v>
      </c>
      <c r="C5422" s="23" t="s">
        <v>7428</v>
      </c>
      <c r="D5422" s="26" t="s">
        <v>8238</v>
      </c>
      <c r="E5422" s="23" t="s">
        <v>8292</v>
      </c>
      <c r="F5422" s="2" t="s">
        <v>8293</v>
      </c>
      <c r="G5422" s="24">
        <v>1200</v>
      </c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  <c r="BS5422" s="2"/>
      <c r="BT5422" s="2"/>
      <c r="BU5422" s="2"/>
      <c r="BV5422" s="2"/>
      <c r="BW5422" s="2"/>
      <c r="BX5422" s="2"/>
      <c r="BY5422" s="2"/>
      <c r="BZ5422" s="2"/>
      <c r="CA5422" s="2"/>
      <c r="CB5422" s="2"/>
      <c r="CC5422" s="2"/>
      <c r="CD5422" s="2"/>
      <c r="CE5422" s="2"/>
      <c r="CF5422" s="2"/>
      <c r="CG5422" s="2"/>
      <c r="CH5422" s="2"/>
      <c r="CI5422" s="2"/>
      <c r="CJ5422" s="2"/>
      <c r="CK5422" s="2"/>
      <c r="CL5422" s="2"/>
      <c r="CM5422" s="2"/>
      <c r="CN5422" s="2"/>
      <c r="CO5422" s="2"/>
      <c r="CP5422" s="2"/>
      <c r="CQ5422" s="2"/>
      <c r="CR5422" s="2"/>
      <c r="CS5422" s="2"/>
      <c r="CT5422" s="2"/>
      <c r="CU5422" s="2"/>
      <c r="CV5422" s="2"/>
      <c r="CW5422" s="2"/>
      <c r="CX5422" s="2"/>
      <c r="CY5422" s="2"/>
      <c r="CZ5422" s="2"/>
      <c r="DA5422" s="2"/>
      <c r="DB5422" s="2"/>
      <c r="DC5422" s="2"/>
      <c r="DD5422" s="2"/>
      <c r="DE5422" s="2"/>
      <c r="DF5422" s="2"/>
      <c r="DG5422" s="2"/>
      <c r="DH5422" s="2"/>
      <c r="DI5422" s="2"/>
      <c r="DJ5422" s="2"/>
      <c r="DK5422" s="2"/>
      <c r="DL5422" s="2"/>
      <c r="DM5422" s="2"/>
      <c r="DN5422" s="2"/>
      <c r="DO5422" s="2"/>
      <c r="DP5422" s="2"/>
      <c r="DQ5422" s="2"/>
      <c r="DR5422" s="2"/>
      <c r="DS5422" s="2"/>
      <c r="DT5422" s="2"/>
      <c r="DU5422" s="2"/>
      <c r="DV5422" s="2"/>
      <c r="DW5422" s="2"/>
      <c r="DX5422" s="2"/>
      <c r="DY5422" s="2"/>
      <c r="DZ5422" s="2"/>
      <c r="EA5422" s="2"/>
      <c r="EB5422" s="2"/>
      <c r="EC5422" s="2"/>
      <c r="ED5422" s="2"/>
      <c r="EE5422" s="2"/>
      <c r="EF5422" s="2"/>
      <c r="EG5422" s="2"/>
      <c r="EH5422" s="2"/>
      <c r="EI5422" s="2"/>
      <c r="EJ5422" s="2"/>
      <c r="EK5422" s="2"/>
      <c r="EL5422" s="2"/>
      <c r="EM5422" s="2"/>
      <c r="EN5422" s="2"/>
      <c r="EO5422" s="2"/>
      <c r="EP5422" s="2"/>
      <c r="EQ5422" s="2"/>
      <c r="ER5422" s="2"/>
      <c r="ES5422" s="2"/>
      <c r="ET5422" s="2"/>
      <c r="EU5422" s="2"/>
      <c r="EV5422" s="2"/>
      <c r="EW5422" s="2"/>
      <c r="EX5422" s="2"/>
      <c r="EY5422" s="2"/>
      <c r="EZ5422" s="2"/>
      <c r="FA5422" s="2"/>
      <c r="FB5422" s="2"/>
      <c r="FC5422" s="2"/>
      <c r="FD5422" s="2"/>
      <c r="FE5422" s="2"/>
      <c r="FF5422" s="2"/>
      <c r="FG5422" s="2"/>
      <c r="FH5422" s="2"/>
      <c r="FI5422" s="2"/>
      <c r="FJ5422" s="2"/>
      <c r="FK5422" s="2"/>
      <c r="FL5422" s="2"/>
      <c r="FM5422" s="2"/>
      <c r="FN5422" s="2"/>
      <c r="FO5422" s="2"/>
      <c r="FP5422" s="2"/>
      <c r="FQ5422" s="2"/>
      <c r="FR5422" s="2"/>
      <c r="FS5422" s="2"/>
      <c r="FT5422" s="2"/>
      <c r="FU5422" s="2"/>
      <c r="FV5422" s="2"/>
      <c r="FW5422" s="2"/>
      <c r="FX5422" s="2"/>
      <c r="FY5422" s="2"/>
      <c r="FZ5422" s="2"/>
      <c r="GA5422" s="2"/>
      <c r="GB5422" s="2"/>
      <c r="GC5422" s="2"/>
      <c r="GD5422" s="2"/>
      <c r="GE5422" s="2"/>
      <c r="GF5422" s="2"/>
      <c r="GG5422" s="2"/>
      <c r="GH5422" s="2"/>
      <c r="GI5422" s="2"/>
      <c r="GJ5422" s="2"/>
      <c r="GK5422" s="2"/>
      <c r="GL5422" s="2"/>
      <c r="GM5422" s="2"/>
      <c r="GN5422" s="2"/>
      <c r="GO5422" s="2"/>
      <c r="GP5422" s="2"/>
      <c r="GQ5422" s="2"/>
      <c r="GR5422" s="2"/>
      <c r="GS5422" s="2"/>
      <c r="GT5422" s="2"/>
      <c r="GU5422" s="2"/>
      <c r="GV5422" s="2"/>
      <c r="GW5422" s="2"/>
      <c r="GX5422" s="2"/>
      <c r="GY5422" s="2"/>
      <c r="GZ5422" s="2"/>
      <c r="HA5422" s="2"/>
      <c r="HB5422" s="2"/>
      <c r="HC5422" s="2"/>
      <c r="HD5422" s="2"/>
      <c r="HE5422" s="2"/>
      <c r="HF5422" s="2"/>
      <c r="HG5422" s="2"/>
      <c r="XCU5422" s="4"/>
    </row>
    <row r="5423" s="1" customFormat="1" ht="27" customHeight="1" spans="1:16323">
      <c r="A5423" s="2">
        <v>5425</v>
      </c>
      <c r="B5423" s="2" t="s">
        <v>7152</v>
      </c>
      <c r="C5423" s="28" t="s">
        <v>8294</v>
      </c>
      <c r="D5423" s="28" t="s">
        <v>8295</v>
      </c>
      <c r="E5423" s="28" t="s">
        <v>8296</v>
      </c>
      <c r="F5423" s="2" t="s">
        <v>8297</v>
      </c>
      <c r="G5423" s="24">
        <v>4200</v>
      </c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2"/>
      <c r="BR5423" s="2"/>
      <c r="BS5423" s="2"/>
      <c r="BT5423" s="2"/>
      <c r="BU5423" s="2"/>
      <c r="BV5423" s="2"/>
      <c r="BW5423" s="2"/>
      <c r="BX5423" s="2"/>
      <c r="BY5423" s="2"/>
      <c r="BZ5423" s="2"/>
      <c r="CA5423" s="2"/>
      <c r="CB5423" s="2"/>
      <c r="CC5423" s="2"/>
      <c r="CD5423" s="2"/>
      <c r="CE5423" s="2"/>
      <c r="CF5423" s="2"/>
      <c r="CG5423" s="2"/>
      <c r="CH5423" s="2"/>
      <c r="CI5423" s="2"/>
      <c r="CJ5423" s="2"/>
      <c r="CK5423" s="2"/>
      <c r="CL5423" s="2"/>
      <c r="CM5423" s="2"/>
      <c r="CN5423" s="2"/>
      <c r="CO5423" s="2"/>
      <c r="CP5423" s="2"/>
      <c r="CQ5423" s="2"/>
      <c r="CR5423" s="2"/>
      <c r="CS5423" s="2"/>
      <c r="CT5423" s="2"/>
      <c r="CU5423" s="2"/>
      <c r="CV5423" s="2"/>
      <c r="CW5423" s="2"/>
      <c r="CX5423" s="2"/>
      <c r="CY5423" s="2"/>
      <c r="CZ5423" s="2"/>
      <c r="DA5423" s="2"/>
      <c r="DB5423" s="2"/>
      <c r="DC5423" s="2"/>
      <c r="DD5423" s="2"/>
      <c r="DE5423" s="2"/>
      <c r="DF5423" s="2"/>
      <c r="DG5423" s="2"/>
      <c r="DH5423" s="2"/>
      <c r="DI5423" s="2"/>
      <c r="DJ5423" s="2"/>
      <c r="DK5423" s="2"/>
      <c r="DL5423" s="2"/>
      <c r="DM5423" s="2"/>
      <c r="DN5423" s="2"/>
      <c r="DO5423" s="2"/>
      <c r="DP5423" s="2"/>
      <c r="DQ5423" s="2"/>
      <c r="DR5423" s="2"/>
      <c r="DS5423" s="2"/>
      <c r="DT5423" s="2"/>
      <c r="DU5423" s="2"/>
      <c r="DV5423" s="2"/>
      <c r="DW5423" s="2"/>
      <c r="DX5423" s="2"/>
      <c r="DY5423" s="2"/>
      <c r="DZ5423" s="2"/>
      <c r="EA5423" s="2"/>
      <c r="EB5423" s="2"/>
      <c r="EC5423" s="2"/>
      <c r="ED5423" s="2"/>
      <c r="EE5423" s="2"/>
      <c r="EF5423" s="2"/>
      <c r="EG5423" s="2"/>
      <c r="EH5423" s="2"/>
      <c r="EI5423" s="2"/>
      <c r="EJ5423" s="2"/>
      <c r="EK5423" s="2"/>
      <c r="EL5423" s="2"/>
      <c r="EM5423" s="2"/>
      <c r="EN5423" s="2"/>
      <c r="EO5423" s="2"/>
      <c r="EP5423" s="2"/>
      <c r="EQ5423" s="2"/>
      <c r="ER5423" s="2"/>
      <c r="ES5423" s="2"/>
      <c r="ET5423" s="2"/>
      <c r="EU5423" s="2"/>
      <c r="EV5423" s="2"/>
      <c r="EW5423" s="2"/>
      <c r="EX5423" s="2"/>
      <c r="EY5423" s="2"/>
      <c r="EZ5423" s="2"/>
      <c r="FA5423" s="2"/>
      <c r="FB5423" s="2"/>
      <c r="FC5423" s="2"/>
      <c r="FD5423" s="2"/>
      <c r="FE5423" s="2"/>
      <c r="FF5423" s="2"/>
      <c r="FG5423" s="2"/>
      <c r="FH5423" s="2"/>
      <c r="FI5423" s="2"/>
      <c r="FJ5423" s="2"/>
      <c r="FK5423" s="2"/>
      <c r="FL5423" s="2"/>
      <c r="FM5423" s="2"/>
      <c r="FN5423" s="2"/>
      <c r="FO5423" s="2"/>
      <c r="FP5423" s="2"/>
      <c r="FQ5423" s="2"/>
      <c r="FR5423" s="2"/>
      <c r="FS5423" s="2"/>
      <c r="FT5423" s="2"/>
      <c r="FU5423" s="2"/>
      <c r="FV5423" s="2"/>
      <c r="FW5423" s="2"/>
      <c r="FX5423" s="2"/>
      <c r="FY5423" s="2"/>
      <c r="FZ5423" s="2"/>
      <c r="GA5423" s="2"/>
      <c r="GB5423" s="2"/>
      <c r="GC5423" s="2"/>
      <c r="GD5423" s="2"/>
      <c r="GE5423" s="2"/>
      <c r="GF5423" s="2"/>
      <c r="GG5423" s="2"/>
      <c r="GH5423" s="2"/>
      <c r="GI5423" s="2"/>
      <c r="GJ5423" s="2"/>
      <c r="GK5423" s="2"/>
      <c r="GL5423" s="2"/>
      <c r="GM5423" s="2"/>
      <c r="GN5423" s="2"/>
      <c r="GO5423" s="2"/>
      <c r="GP5423" s="2"/>
      <c r="GQ5423" s="2"/>
      <c r="GR5423" s="2"/>
      <c r="GS5423" s="2"/>
      <c r="GT5423" s="2"/>
      <c r="GU5423" s="2"/>
      <c r="GV5423" s="2"/>
      <c r="GW5423" s="2"/>
      <c r="GX5423" s="2"/>
      <c r="GY5423" s="2"/>
      <c r="GZ5423" s="2"/>
      <c r="HA5423" s="2"/>
      <c r="HB5423" s="2"/>
      <c r="HC5423" s="2"/>
      <c r="HD5423" s="2"/>
      <c r="HE5423" s="2"/>
      <c r="HF5423" s="2"/>
      <c r="HG5423" s="2"/>
      <c r="XCU5423" s="4"/>
    </row>
    <row r="5424" s="1" customFormat="1" ht="27" customHeight="1" spans="1:16323">
      <c r="A5424" s="2">
        <v>5426</v>
      </c>
      <c r="B5424" s="2" t="s">
        <v>7152</v>
      </c>
      <c r="C5424" s="28" t="s">
        <v>8294</v>
      </c>
      <c r="D5424" s="28" t="s">
        <v>8295</v>
      </c>
      <c r="E5424" s="28" t="s">
        <v>8298</v>
      </c>
      <c r="F5424" s="2" t="s">
        <v>8299</v>
      </c>
      <c r="G5424" s="24">
        <v>3000</v>
      </c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2"/>
      <c r="BR5424" s="2"/>
      <c r="BS5424" s="2"/>
      <c r="BT5424" s="2"/>
      <c r="BU5424" s="2"/>
      <c r="BV5424" s="2"/>
      <c r="BW5424" s="2"/>
      <c r="BX5424" s="2"/>
      <c r="BY5424" s="2"/>
      <c r="BZ5424" s="2"/>
      <c r="CA5424" s="2"/>
      <c r="CB5424" s="2"/>
      <c r="CC5424" s="2"/>
      <c r="CD5424" s="2"/>
      <c r="CE5424" s="2"/>
      <c r="CF5424" s="2"/>
      <c r="CG5424" s="2"/>
      <c r="CH5424" s="2"/>
      <c r="CI5424" s="2"/>
      <c r="CJ5424" s="2"/>
      <c r="CK5424" s="2"/>
      <c r="CL5424" s="2"/>
      <c r="CM5424" s="2"/>
      <c r="CN5424" s="2"/>
      <c r="CO5424" s="2"/>
      <c r="CP5424" s="2"/>
      <c r="CQ5424" s="2"/>
      <c r="CR5424" s="2"/>
      <c r="CS5424" s="2"/>
      <c r="CT5424" s="2"/>
      <c r="CU5424" s="2"/>
      <c r="CV5424" s="2"/>
      <c r="CW5424" s="2"/>
      <c r="CX5424" s="2"/>
      <c r="CY5424" s="2"/>
      <c r="CZ5424" s="2"/>
      <c r="DA5424" s="2"/>
      <c r="DB5424" s="2"/>
      <c r="DC5424" s="2"/>
      <c r="DD5424" s="2"/>
      <c r="DE5424" s="2"/>
      <c r="DF5424" s="2"/>
      <c r="DG5424" s="2"/>
      <c r="DH5424" s="2"/>
      <c r="DI5424" s="2"/>
      <c r="DJ5424" s="2"/>
      <c r="DK5424" s="2"/>
      <c r="DL5424" s="2"/>
      <c r="DM5424" s="2"/>
      <c r="DN5424" s="2"/>
      <c r="DO5424" s="2"/>
      <c r="DP5424" s="2"/>
      <c r="DQ5424" s="2"/>
      <c r="DR5424" s="2"/>
      <c r="DS5424" s="2"/>
      <c r="DT5424" s="2"/>
      <c r="DU5424" s="2"/>
      <c r="DV5424" s="2"/>
      <c r="DW5424" s="2"/>
      <c r="DX5424" s="2"/>
      <c r="DY5424" s="2"/>
      <c r="DZ5424" s="2"/>
      <c r="EA5424" s="2"/>
      <c r="EB5424" s="2"/>
      <c r="EC5424" s="2"/>
      <c r="ED5424" s="2"/>
      <c r="EE5424" s="2"/>
      <c r="EF5424" s="2"/>
      <c r="EG5424" s="2"/>
      <c r="EH5424" s="2"/>
      <c r="EI5424" s="2"/>
      <c r="EJ5424" s="2"/>
      <c r="EK5424" s="2"/>
      <c r="EL5424" s="2"/>
      <c r="EM5424" s="2"/>
      <c r="EN5424" s="2"/>
      <c r="EO5424" s="2"/>
      <c r="EP5424" s="2"/>
      <c r="EQ5424" s="2"/>
      <c r="ER5424" s="2"/>
      <c r="ES5424" s="2"/>
      <c r="ET5424" s="2"/>
      <c r="EU5424" s="2"/>
      <c r="EV5424" s="2"/>
      <c r="EW5424" s="2"/>
      <c r="EX5424" s="2"/>
      <c r="EY5424" s="2"/>
      <c r="EZ5424" s="2"/>
      <c r="FA5424" s="2"/>
      <c r="FB5424" s="2"/>
      <c r="FC5424" s="2"/>
      <c r="FD5424" s="2"/>
      <c r="FE5424" s="2"/>
      <c r="FF5424" s="2"/>
      <c r="FG5424" s="2"/>
      <c r="FH5424" s="2"/>
      <c r="FI5424" s="2"/>
      <c r="FJ5424" s="2"/>
      <c r="FK5424" s="2"/>
      <c r="FL5424" s="2"/>
      <c r="FM5424" s="2"/>
      <c r="FN5424" s="2"/>
      <c r="FO5424" s="2"/>
      <c r="FP5424" s="2"/>
      <c r="FQ5424" s="2"/>
      <c r="FR5424" s="2"/>
      <c r="FS5424" s="2"/>
      <c r="FT5424" s="2"/>
      <c r="FU5424" s="2"/>
      <c r="FV5424" s="2"/>
      <c r="FW5424" s="2"/>
      <c r="FX5424" s="2"/>
      <c r="FY5424" s="2"/>
      <c r="FZ5424" s="2"/>
      <c r="GA5424" s="2"/>
      <c r="GB5424" s="2"/>
      <c r="GC5424" s="2"/>
      <c r="GD5424" s="2"/>
      <c r="GE5424" s="2"/>
      <c r="GF5424" s="2"/>
      <c r="GG5424" s="2"/>
      <c r="GH5424" s="2"/>
      <c r="GI5424" s="2"/>
      <c r="GJ5424" s="2"/>
      <c r="GK5424" s="2"/>
      <c r="GL5424" s="2"/>
      <c r="GM5424" s="2"/>
      <c r="GN5424" s="2"/>
      <c r="GO5424" s="2"/>
      <c r="GP5424" s="2"/>
      <c r="GQ5424" s="2"/>
      <c r="GR5424" s="2"/>
      <c r="GS5424" s="2"/>
      <c r="GT5424" s="2"/>
      <c r="GU5424" s="2"/>
      <c r="GV5424" s="2"/>
      <c r="GW5424" s="2"/>
      <c r="GX5424" s="2"/>
      <c r="GY5424" s="2"/>
      <c r="GZ5424" s="2"/>
      <c r="HA5424" s="2"/>
      <c r="HB5424" s="2"/>
      <c r="HC5424" s="2"/>
      <c r="HD5424" s="2"/>
      <c r="HE5424" s="2"/>
      <c r="HF5424" s="2"/>
      <c r="HG5424" s="2"/>
      <c r="XCU5424" s="4"/>
    </row>
    <row r="5425" s="1" customFormat="1" ht="27" customHeight="1" spans="1:16323">
      <c r="A5425" s="2">
        <v>5427</v>
      </c>
      <c r="B5425" s="2" t="s">
        <v>7152</v>
      </c>
      <c r="C5425" s="28" t="s">
        <v>8294</v>
      </c>
      <c r="D5425" s="28" t="s">
        <v>8295</v>
      </c>
      <c r="E5425" s="28" t="s">
        <v>8300</v>
      </c>
      <c r="F5425" s="2" t="s">
        <v>8301</v>
      </c>
      <c r="G5425" s="24">
        <v>2400</v>
      </c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2"/>
      <c r="BR5425" s="2"/>
      <c r="BS5425" s="2"/>
      <c r="BT5425" s="2"/>
      <c r="BU5425" s="2"/>
      <c r="BV5425" s="2"/>
      <c r="BW5425" s="2"/>
      <c r="BX5425" s="2"/>
      <c r="BY5425" s="2"/>
      <c r="BZ5425" s="2"/>
      <c r="CA5425" s="2"/>
      <c r="CB5425" s="2"/>
      <c r="CC5425" s="2"/>
      <c r="CD5425" s="2"/>
      <c r="CE5425" s="2"/>
      <c r="CF5425" s="2"/>
      <c r="CG5425" s="2"/>
      <c r="CH5425" s="2"/>
      <c r="CI5425" s="2"/>
      <c r="CJ5425" s="2"/>
      <c r="CK5425" s="2"/>
      <c r="CL5425" s="2"/>
      <c r="CM5425" s="2"/>
      <c r="CN5425" s="2"/>
      <c r="CO5425" s="2"/>
      <c r="CP5425" s="2"/>
      <c r="CQ5425" s="2"/>
      <c r="CR5425" s="2"/>
      <c r="CS5425" s="2"/>
      <c r="CT5425" s="2"/>
      <c r="CU5425" s="2"/>
      <c r="CV5425" s="2"/>
      <c r="CW5425" s="2"/>
      <c r="CX5425" s="2"/>
      <c r="CY5425" s="2"/>
      <c r="CZ5425" s="2"/>
      <c r="DA5425" s="2"/>
      <c r="DB5425" s="2"/>
      <c r="DC5425" s="2"/>
      <c r="DD5425" s="2"/>
      <c r="DE5425" s="2"/>
      <c r="DF5425" s="2"/>
      <c r="DG5425" s="2"/>
      <c r="DH5425" s="2"/>
      <c r="DI5425" s="2"/>
      <c r="DJ5425" s="2"/>
      <c r="DK5425" s="2"/>
      <c r="DL5425" s="2"/>
      <c r="DM5425" s="2"/>
      <c r="DN5425" s="2"/>
      <c r="DO5425" s="2"/>
      <c r="DP5425" s="2"/>
      <c r="DQ5425" s="2"/>
      <c r="DR5425" s="2"/>
      <c r="DS5425" s="2"/>
      <c r="DT5425" s="2"/>
      <c r="DU5425" s="2"/>
      <c r="DV5425" s="2"/>
      <c r="DW5425" s="2"/>
      <c r="DX5425" s="2"/>
      <c r="DY5425" s="2"/>
      <c r="DZ5425" s="2"/>
      <c r="EA5425" s="2"/>
      <c r="EB5425" s="2"/>
      <c r="EC5425" s="2"/>
      <c r="ED5425" s="2"/>
      <c r="EE5425" s="2"/>
      <c r="EF5425" s="2"/>
      <c r="EG5425" s="2"/>
      <c r="EH5425" s="2"/>
      <c r="EI5425" s="2"/>
      <c r="EJ5425" s="2"/>
      <c r="EK5425" s="2"/>
      <c r="EL5425" s="2"/>
      <c r="EM5425" s="2"/>
      <c r="EN5425" s="2"/>
      <c r="EO5425" s="2"/>
      <c r="EP5425" s="2"/>
      <c r="EQ5425" s="2"/>
      <c r="ER5425" s="2"/>
      <c r="ES5425" s="2"/>
      <c r="ET5425" s="2"/>
      <c r="EU5425" s="2"/>
      <c r="EV5425" s="2"/>
      <c r="EW5425" s="2"/>
      <c r="EX5425" s="2"/>
      <c r="EY5425" s="2"/>
      <c r="EZ5425" s="2"/>
      <c r="FA5425" s="2"/>
      <c r="FB5425" s="2"/>
      <c r="FC5425" s="2"/>
      <c r="FD5425" s="2"/>
      <c r="FE5425" s="2"/>
      <c r="FF5425" s="2"/>
      <c r="FG5425" s="2"/>
      <c r="FH5425" s="2"/>
      <c r="FI5425" s="2"/>
      <c r="FJ5425" s="2"/>
      <c r="FK5425" s="2"/>
      <c r="FL5425" s="2"/>
      <c r="FM5425" s="2"/>
      <c r="FN5425" s="2"/>
      <c r="FO5425" s="2"/>
      <c r="FP5425" s="2"/>
      <c r="FQ5425" s="2"/>
      <c r="FR5425" s="2"/>
      <c r="FS5425" s="2"/>
      <c r="FT5425" s="2"/>
      <c r="FU5425" s="2"/>
      <c r="FV5425" s="2"/>
      <c r="FW5425" s="2"/>
      <c r="FX5425" s="2"/>
      <c r="FY5425" s="2"/>
      <c r="FZ5425" s="2"/>
      <c r="GA5425" s="2"/>
      <c r="GB5425" s="2"/>
      <c r="GC5425" s="2"/>
      <c r="GD5425" s="2"/>
      <c r="GE5425" s="2"/>
      <c r="GF5425" s="2"/>
      <c r="GG5425" s="2"/>
      <c r="GH5425" s="2"/>
      <c r="GI5425" s="2"/>
      <c r="GJ5425" s="2"/>
      <c r="GK5425" s="2"/>
      <c r="GL5425" s="2"/>
      <c r="GM5425" s="2"/>
      <c r="GN5425" s="2"/>
      <c r="GO5425" s="2"/>
      <c r="GP5425" s="2"/>
      <c r="GQ5425" s="2"/>
      <c r="GR5425" s="2"/>
      <c r="GS5425" s="2"/>
      <c r="GT5425" s="2"/>
      <c r="GU5425" s="2"/>
      <c r="GV5425" s="2"/>
      <c r="GW5425" s="2"/>
      <c r="GX5425" s="2"/>
      <c r="GY5425" s="2"/>
      <c r="GZ5425" s="2"/>
      <c r="HA5425" s="2"/>
      <c r="HB5425" s="2"/>
      <c r="HC5425" s="2"/>
      <c r="HD5425" s="2"/>
      <c r="HE5425" s="2"/>
      <c r="HF5425" s="2"/>
      <c r="HG5425" s="2"/>
      <c r="XCU5425" s="4"/>
    </row>
    <row r="5426" s="1" customFormat="1" ht="27" customHeight="1" spans="1:16323">
      <c r="A5426" s="2">
        <v>5428</v>
      </c>
      <c r="B5426" s="2" t="s">
        <v>7152</v>
      </c>
      <c r="C5426" s="28" t="s">
        <v>8294</v>
      </c>
      <c r="D5426" s="28" t="s">
        <v>8295</v>
      </c>
      <c r="E5426" s="28" t="s">
        <v>8302</v>
      </c>
      <c r="F5426" s="2" t="s">
        <v>8303</v>
      </c>
      <c r="G5426" s="24">
        <v>3000</v>
      </c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2"/>
      <c r="BR5426" s="2"/>
      <c r="BS5426" s="2"/>
      <c r="BT5426" s="2"/>
      <c r="BU5426" s="2"/>
      <c r="BV5426" s="2"/>
      <c r="BW5426" s="2"/>
      <c r="BX5426" s="2"/>
      <c r="BY5426" s="2"/>
      <c r="BZ5426" s="2"/>
      <c r="CA5426" s="2"/>
      <c r="CB5426" s="2"/>
      <c r="CC5426" s="2"/>
      <c r="CD5426" s="2"/>
      <c r="CE5426" s="2"/>
      <c r="CF5426" s="2"/>
      <c r="CG5426" s="2"/>
      <c r="CH5426" s="2"/>
      <c r="CI5426" s="2"/>
      <c r="CJ5426" s="2"/>
      <c r="CK5426" s="2"/>
      <c r="CL5426" s="2"/>
      <c r="CM5426" s="2"/>
      <c r="CN5426" s="2"/>
      <c r="CO5426" s="2"/>
      <c r="CP5426" s="2"/>
      <c r="CQ5426" s="2"/>
      <c r="CR5426" s="2"/>
      <c r="CS5426" s="2"/>
      <c r="CT5426" s="2"/>
      <c r="CU5426" s="2"/>
      <c r="CV5426" s="2"/>
      <c r="CW5426" s="2"/>
      <c r="CX5426" s="2"/>
      <c r="CY5426" s="2"/>
      <c r="CZ5426" s="2"/>
      <c r="DA5426" s="2"/>
      <c r="DB5426" s="2"/>
      <c r="DC5426" s="2"/>
      <c r="DD5426" s="2"/>
      <c r="DE5426" s="2"/>
      <c r="DF5426" s="2"/>
      <c r="DG5426" s="2"/>
      <c r="DH5426" s="2"/>
      <c r="DI5426" s="2"/>
      <c r="DJ5426" s="2"/>
      <c r="DK5426" s="2"/>
      <c r="DL5426" s="2"/>
      <c r="DM5426" s="2"/>
      <c r="DN5426" s="2"/>
      <c r="DO5426" s="2"/>
      <c r="DP5426" s="2"/>
      <c r="DQ5426" s="2"/>
      <c r="DR5426" s="2"/>
      <c r="DS5426" s="2"/>
      <c r="DT5426" s="2"/>
      <c r="DU5426" s="2"/>
      <c r="DV5426" s="2"/>
      <c r="DW5426" s="2"/>
      <c r="DX5426" s="2"/>
      <c r="DY5426" s="2"/>
      <c r="DZ5426" s="2"/>
      <c r="EA5426" s="2"/>
      <c r="EB5426" s="2"/>
      <c r="EC5426" s="2"/>
      <c r="ED5426" s="2"/>
      <c r="EE5426" s="2"/>
      <c r="EF5426" s="2"/>
      <c r="EG5426" s="2"/>
      <c r="EH5426" s="2"/>
      <c r="EI5426" s="2"/>
      <c r="EJ5426" s="2"/>
      <c r="EK5426" s="2"/>
      <c r="EL5426" s="2"/>
      <c r="EM5426" s="2"/>
      <c r="EN5426" s="2"/>
      <c r="EO5426" s="2"/>
      <c r="EP5426" s="2"/>
      <c r="EQ5426" s="2"/>
      <c r="ER5426" s="2"/>
      <c r="ES5426" s="2"/>
      <c r="ET5426" s="2"/>
      <c r="EU5426" s="2"/>
      <c r="EV5426" s="2"/>
      <c r="EW5426" s="2"/>
      <c r="EX5426" s="2"/>
      <c r="EY5426" s="2"/>
      <c r="EZ5426" s="2"/>
      <c r="FA5426" s="2"/>
      <c r="FB5426" s="2"/>
      <c r="FC5426" s="2"/>
      <c r="FD5426" s="2"/>
      <c r="FE5426" s="2"/>
      <c r="FF5426" s="2"/>
      <c r="FG5426" s="2"/>
      <c r="FH5426" s="2"/>
      <c r="FI5426" s="2"/>
      <c r="FJ5426" s="2"/>
      <c r="FK5426" s="2"/>
      <c r="FL5426" s="2"/>
      <c r="FM5426" s="2"/>
      <c r="FN5426" s="2"/>
      <c r="FO5426" s="2"/>
      <c r="FP5426" s="2"/>
      <c r="FQ5426" s="2"/>
      <c r="FR5426" s="2"/>
      <c r="FS5426" s="2"/>
      <c r="FT5426" s="2"/>
      <c r="FU5426" s="2"/>
      <c r="FV5426" s="2"/>
      <c r="FW5426" s="2"/>
      <c r="FX5426" s="2"/>
      <c r="FY5426" s="2"/>
      <c r="FZ5426" s="2"/>
      <c r="GA5426" s="2"/>
      <c r="GB5426" s="2"/>
      <c r="GC5426" s="2"/>
      <c r="GD5426" s="2"/>
      <c r="GE5426" s="2"/>
      <c r="GF5426" s="2"/>
      <c r="GG5426" s="2"/>
      <c r="GH5426" s="2"/>
      <c r="GI5426" s="2"/>
      <c r="GJ5426" s="2"/>
      <c r="GK5426" s="2"/>
      <c r="GL5426" s="2"/>
      <c r="GM5426" s="2"/>
      <c r="GN5426" s="2"/>
      <c r="GO5426" s="2"/>
      <c r="GP5426" s="2"/>
      <c r="GQ5426" s="2"/>
      <c r="GR5426" s="2"/>
      <c r="GS5426" s="2"/>
      <c r="GT5426" s="2"/>
      <c r="GU5426" s="2"/>
      <c r="GV5426" s="2"/>
      <c r="GW5426" s="2"/>
      <c r="GX5426" s="2"/>
      <c r="GY5426" s="2"/>
      <c r="GZ5426" s="2"/>
      <c r="HA5426" s="2"/>
      <c r="HB5426" s="2"/>
      <c r="HC5426" s="2"/>
      <c r="HD5426" s="2"/>
      <c r="HE5426" s="2"/>
      <c r="HF5426" s="2"/>
      <c r="HG5426" s="2"/>
      <c r="XCU5426" s="4"/>
    </row>
    <row r="5427" s="1" customFormat="1" ht="27" customHeight="1" spans="1:16323">
      <c r="A5427" s="2">
        <v>5429</v>
      </c>
      <c r="B5427" s="2" t="s">
        <v>7152</v>
      </c>
      <c r="C5427" s="28" t="s">
        <v>8294</v>
      </c>
      <c r="D5427" s="28" t="s">
        <v>8295</v>
      </c>
      <c r="E5427" s="28" t="s">
        <v>8304</v>
      </c>
      <c r="F5427" s="2" t="s">
        <v>3005</v>
      </c>
      <c r="G5427" s="24">
        <v>1800</v>
      </c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2"/>
      <c r="BR5427" s="2"/>
      <c r="BS5427" s="2"/>
      <c r="BT5427" s="2"/>
      <c r="BU5427" s="2"/>
      <c r="BV5427" s="2"/>
      <c r="BW5427" s="2"/>
      <c r="BX5427" s="2"/>
      <c r="BY5427" s="2"/>
      <c r="BZ5427" s="2"/>
      <c r="CA5427" s="2"/>
      <c r="CB5427" s="2"/>
      <c r="CC5427" s="2"/>
      <c r="CD5427" s="2"/>
      <c r="CE5427" s="2"/>
      <c r="CF5427" s="2"/>
      <c r="CG5427" s="2"/>
      <c r="CH5427" s="2"/>
      <c r="CI5427" s="2"/>
      <c r="CJ5427" s="2"/>
      <c r="CK5427" s="2"/>
      <c r="CL5427" s="2"/>
      <c r="CM5427" s="2"/>
      <c r="CN5427" s="2"/>
      <c r="CO5427" s="2"/>
      <c r="CP5427" s="2"/>
      <c r="CQ5427" s="2"/>
      <c r="CR5427" s="2"/>
      <c r="CS5427" s="2"/>
      <c r="CT5427" s="2"/>
      <c r="CU5427" s="2"/>
      <c r="CV5427" s="2"/>
      <c r="CW5427" s="2"/>
      <c r="CX5427" s="2"/>
      <c r="CY5427" s="2"/>
      <c r="CZ5427" s="2"/>
      <c r="DA5427" s="2"/>
      <c r="DB5427" s="2"/>
      <c r="DC5427" s="2"/>
      <c r="DD5427" s="2"/>
      <c r="DE5427" s="2"/>
      <c r="DF5427" s="2"/>
      <c r="DG5427" s="2"/>
      <c r="DH5427" s="2"/>
      <c r="DI5427" s="2"/>
      <c r="DJ5427" s="2"/>
      <c r="DK5427" s="2"/>
      <c r="DL5427" s="2"/>
      <c r="DM5427" s="2"/>
      <c r="DN5427" s="2"/>
      <c r="DO5427" s="2"/>
      <c r="DP5427" s="2"/>
      <c r="DQ5427" s="2"/>
      <c r="DR5427" s="2"/>
      <c r="DS5427" s="2"/>
      <c r="DT5427" s="2"/>
      <c r="DU5427" s="2"/>
      <c r="DV5427" s="2"/>
      <c r="DW5427" s="2"/>
      <c r="DX5427" s="2"/>
      <c r="DY5427" s="2"/>
      <c r="DZ5427" s="2"/>
      <c r="EA5427" s="2"/>
      <c r="EB5427" s="2"/>
      <c r="EC5427" s="2"/>
      <c r="ED5427" s="2"/>
      <c r="EE5427" s="2"/>
      <c r="EF5427" s="2"/>
      <c r="EG5427" s="2"/>
      <c r="EH5427" s="2"/>
      <c r="EI5427" s="2"/>
      <c r="EJ5427" s="2"/>
      <c r="EK5427" s="2"/>
      <c r="EL5427" s="2"/>
      <c r="EM5427" s="2"/>
      <c r="EN5427" s="2"/>
      <c r="EO5427" s="2"/>
      <c r="EP5427" s="2"/>
      <c r="EQ5427" s="2"/>
      <c r="ER5427" s="2"/>
      <c r="ES5427" s="2"/>
      <c r="ET5427" s="2"/>
      <c r="EU5427" s="2"/>
      <c r="EV5427" s="2"/>
      <c r="EW5427" s="2"/>
      <c r="EX5427" s="2"/>
      <c r="EY5427" s="2"/>
      <c r="EZ5427" s="2"/>
      <c r="FA5427" s="2"/>
      <c r="FB5427" s="2"/>
      <c r="FC5427" s="2"/>
      <c r="FD5427" s="2"/>
      <c r="FE5427" s="2"/>
      <c r="FF5427" s="2"/>
      <c r="FG5427" s="2"/>
      <c r="FH5427" s="2"/>
      <c r="FI5427" s="2"/>
      <c r="FJ5427" s="2"/>
      <c r="FK5427" s="2"/>
      <c r="FL5427" s="2"/>
      <c r="FM5427" s="2"/>
      <c r="FN5427" s="2"/>
      <c r="FO5427" s="2"/>
      <c r="FP5427" s="2"/>
      <c r="FQ5427" s="2"/>
      <c r="FR5427" s="2"/>
      <c r="FS5427" s="2"/>
      <c r="FT5427" s="2"/>
      <c r="FU5427" s="2"/>
      <c r="FV5427" s="2"/>
      <c r="FW5427" s="2"/>
      <c r="FX5427" s="2"/>
      <c r="FY5427" s="2"/>
      <c r="FZ5427" s="2"/>
      <c r="GA5427" s="2"/>
      <c r="GB5427" s="2"/>
      <c r="GC5427" s="2"/>
      <c r="GD5427" s="2"/>
      <c r="GE5427" s="2"/>
      <c r="GF5427" s="2"/>
      <c r="GG5427" s="2"/>
      <c r="GH5427" s="2"/>
      <c r="GI5427" s="2"/>
      <c r="GJ5427" s="2"/>
      <c r="GK5427" s="2"/>
      <c r="GL5427" s="2"/>
      <c r="GM5427" s="2"/>
      <c r="GN5427" s="2"/>
      <c r="GO5427" s="2"/>
      <c r="GP5427" s="2"/>
      <c r="GQ5427" s="2"/>
      <c r="GR5427" s="2"/>
      <c r="GS5427" s="2"/>
      <c r="GT5427" s="2"/>
      <c r="GU5427" s="2"/>
      <c r="GV5427" s="2"/>
      <c r="GW5427" s="2"/>
      <c r="GX5427" s="2"/>
      <c r="GY5427" s="2"/>
      <c r="GZ5427" s="2"/>
      <c r="HA5427" s="2"/>
      <c r="HB5427" s="2"/>
      <c r="HC5427" s="2"/>
      <c r="HD5427" s="2"/>
      <c r="HE5427" s="2"/>
      <c r="HF5427" s="2"/>
      <c r="HG5427" s="2"/>
      <c r="XCU5427" s="4"/>
    </row>
    <row r="5428" s="1" customFormat="1" ht="27" customHeight="1" spans="1:16323">
      <c r="A5428" s="2">
        <v>5430</v>
      </c>
      <c r="B5428" s="2" t="s">
        <v>7152</v>
      </c>
      <c r="C5428" s="28" t="s">
        <v>8294</v>
      </c>
      <c r="D5428" s="28" t="s">
        <v>8295</v>
      </c>
      <c r="E5428" s="28" t="s">
        <v>8305</v>
      </c>
      <c r="F5428" s="2" t="s">
        <v>8306</v>
      </c>
      <c r="G5428" s="24">
        <v>1200</v>
      </c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  <c r="BS5428" s="2"/>
      <c r="BT5428" s="2"/>
      <c r="BU5428" s="2"/>
      <c r="BV5428" s="2"/>
      <c r="BW5428" s="2"/>
      <c r="BX5428" s="2"/>
      <c r="BY5428" s="2"/>
      <c r="BZ5428" s="2"/>
      <c r="CA5428" s="2"/>
      <c r="CB5428" s="2"/>
      <c r="CC5428" s="2"/>
      <c r="CD5428" s="2"/>
      <c r="CE5428" s="2"/>
      <c r="CF5428" s="2"/>
      <c r="CG5428" s="2"/>
      <c r="CH5428" s="2"/>
      <c r="CI5428" s="2"/>
      <c r="CJ5428" s="2"/>
      <c r="CK5428" s="2"/>
      <c r="CL5428" s="2"/>
      <c r="CM5428" s="2"/>
      <c r="CN5428" s="2"/>
      <c r="CO5428" s="2"/>
      <c r="CP5428" s="2"/>
      <c r="CQ5428" s="2"/>
      <c r="CR5428" s="2"/>
      <c r="CS5428" s="2"/>
      <c r="CT5428" s="2"/>
      <c r="CU5428" s="2"/>
      <c r="CV5428" s="2"/>
      <c r="CW5428" s="2"/>
      <c r="CX5428" s="2"/>
      <c r="CY5428" s="2"/>
      <c r="CZ5428" s="2"/>
      <c r="DA5428" s="2"/>
      <c r="DB5428" s="2"/>
      <c r="DC5428" s="2"/>
      <c r="DD5428" s="2"/>
      <c r="DE5428" s="2"/>
      <c r="DF5428" s="2"/>
      <c r="DG5428" s="2"/>
      <c r="DH5428" s="2"/>
      <c r="DI5428" s="2"/>
      <c r="DJ5428" s="2"/>
      <c r="DK5428" s="2"/>
      <c r="DL5428" s="2"/>
      <c r="DM5428" s="2"/>
      <c r="DN5428" s="2"/>
      <c r="DO5428" s="2"/>
      <c r="DP5428" s="2"/>
      <c r="DQ5428" s="2"/>
      <c r="DR5428" s="2"/>
      <c r="DS5428" s="2"/>
      <c r="DT5428" s="2"/>
      <c r="DU5428" s="2"/>
      <c r="DV5428" s="2"/>
      <c r="DW5428" s="2"/>
      <c r="DX5428" s="2"/>
      <c r="DY5428" s="2"/>
      <c r="DZ5428" s="2"/>
      <c r="EA5428" s="2"/>
      <c r="EB5428" s="2"/>
      <c r="EC5428" s="2"/>
      <c r="ED5428" s="2"/>
      <c r="EE5428" s="2"/>
      <c r="EF5428" s="2"/>
      <c r="EG5428" s="2"/>
      <c r="EH5428" s="2"/>
      <c r="EI5428" s="2"/>
      <c r="EJ5428" s="2"/>
      <c r="EK5428" s="2"/>
      <c r="EL5428" s="2"/>
      <c r="EM5428" s="2"/>
      <c r="EN5428" s="2"/>
      <c r="EO5428" s="2"/>
      <c r="EP5428" s="2"/>
      <c r="EQ5428" s="2"/>
      <c r="ER5428" s="2"/>
      <c r="ES5428" s="2"/>
      <c r="ET5428" s="2"/>
      <c r="EU5428" s="2"/>
      <c r="EV5428" s="2"/>
      <c r="EW5428" s="2"/>
      <c r="EX5428" s="2"/>
      <c r="EY5428" s="2"/>
      <c r="EZ5428" s="2"/>
      <c r="FA5428" s="2"/>
      <c r="FB5428" s="2"/>
      <c r="FC5428" s="2"/>
      <c r="FD5428" s="2"/>
      <c r="FE5428" s="2"/>
      <c r="FF5428" s="2"/>
      <c r="FG5428" s="2"/>
      <c r="FH5428" s="2"/>
      <c r="FI5428" s="2"/>
      <c r="FJ5428" s="2"/>
      <c r="FK5428" s="2"/>
      <c r="FL5428" s="2"/>
      <c r="FM5428" s="2"/>
      <c r="FN5428" s="2"/>
      <c r="FO5428" s="2"/>
      <c r="FP5428" s="2"/>
      <c r="FQ5428" s="2"/>
      <c r="FR5428" s="2"/>
      <c r="FS5428" s="2"/>
      <c r="FT5428" s="2"/>
      <c r="FU5428" s="2"/>
      <c r="FV5428" s="2"/>
      <c r="FW5428" s="2"/>
      <c r="FX5428" s="2"/>
      <c r="FY5428" s="2"/>
      <c r="FZ5428" s="2"/>
      <c r="GA5428" s="2"/>
      <c r="GB5428" s="2"/>
      <c r="GC5428" s="2"/>
      <c r="GD5428" s="2"/>
      <c r="GE5428" s="2"/>
      <c r="GF5428" s="2"/>
      <c r="GG5428" s="2"/>
      <c r="GH5428" s="2"/>
      <c r="GI5428" s="2"/>
      <c r="GJ5428" s="2"/>
      <c r="GK5428" s="2"/>
      <c r="GL5428" s="2"/>
      <c r="GM5428" s="2"/>
      <c r="GN5428" s="2"/>
      <c r="GO5428" s="2"/>
      <c r="GP5428" s="2"/>
      <c r="GQ5428" s="2"/>
      <c r="GR5428" s="2"/>
      <c r="GS5428" s="2"/>
      <c r="GT5428" s="2"/>
      <c r="GU5428" s="2"/>
      <c r="GV5428" s="2"/>
      <c r="GW5428" s="2"/>
      <c r="GX5428" s="2"/>
      <c r="GY5428" s="2"/>
      <c r="GZ5428" s="2"/>
      <c r="HA5428" s="2"/>
      <c r="HB5428" s="2"/>
      <c r="HC5428" s="2"/>
      <c r="HD5428" s="2"/>
      <c r="HE5428" s="2"/>
      <c r="HF5428" s="2"/>
      <c r="HG5428" s="2"/>
      <c r="XCU5428" s="4"/>
    </row>
    <row r="5429" s="1" customFormat="1" ht="27" customHeight="1" spans="1:16323">
      <c r="A5429" s="2">
        <v>5431</v>
      </c>
      <c r="B5429" s="2" t="s">
        <v>7152</v>
      </c>
      <c r="C5429" s="28" t="s">
        <v>8294</v>
      </c>
      <c r="D5429" s="28" t="s">
        <v>8295</v>
      </c>
      <c r="E5429" s="28" t="s">
        <v>8307</v>
      </c>
      <c r="F5429" s="2" t="s">
        <v>8308</v>
      </c>
      <c r="G5429" s="24">
        <v>2400</v>
      </c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  <c r="BS5429" s="2"/>
      <c r="BT5429" s="2"/>
      <c r="BU5429" s="2"/>
      <c r="BV5429" s="2"/>
      <c r="BW5429" s="2"/>
      <c r="BX5429" s="2"/>
      <c r="BY5429" s="2"/>
      <c r="BZ5429" s="2"/>
      <c r="CA5429" s="2"/>
      <c r="CB5429" s="2"/>
      <c r="CC5429" s="2"/>
      <c r="CD5429" s="2"/>
      <c r="CE5429" s="2"/>
      <c r="CF5429" s="2"/>
      <c r="CG5429" s="2"/>
      <c r="CH5429" s="2"/>
      <c r="CI5429" s="2"/>
      <c r="CJ5429" s="2"/>
      <c r="CK5429" s="2"/>
      <c r="CL5429" s="2"/>
      <c r="CM5429" s="2"/>
      <c r="CN5429" s="2"/>
      <c r="CO5429" s="2"/>
      <c r="CP5429" s="2"/>
      <c r="CQ5429" s="2"/>
      <c r="CR5429" s="2"/>
      <c r="CS5429" s="2"/>
      <c r="CT5429" s="2"/>
      <c r="CU5429" s="2"/>
      <c r="CV5429" s="2"/>
      <c r="CW5429" s="2"/>
      <c r="CX5429" s="2"/>
      <c r="CY5429" s="2"/>
      <c r="CZ5429" s="2"/>
      <c r="DA5429" s="2"/>
      <c r="DB5429" s="2"/>
      <c r="DC5429" s="2"/>
      <c r="DD5429" s="2"/>
      <c r="DE5429" s="2"/>
      <c r="DF5429" s="2"/>
      <c r="DG5429" s="2"/>
      <c r="DH5429" s="2"/>
      <c r="DI5429" s="2"/>
      <c r="DJ5429" s="2"/>
      <c r="DK5429" s="2"/>
      <c r="DL5429" s="2"/>
      <c r="DM5429" s="2"/>
      <c r="DN5429" s="2"/>
      <c r="DO5429" s="2"/>
      <c r="DP5429" s="2"/>
      <c r="DQ5429" s="2"/>
      <c r="DR5429" s="2"/>
      <c r="DS5429" s="2"/>
      <c r="DT5429" s="2"/>
      <c r="DU5429" s="2"/>
      <c r="DV5429" s="2"/>
      <c r="DW5429" s="2"/>
      <c r="DX5429" s="2"/>
      <c r="DY5429" s="2"/>
      <c r="DZ5429" s="2"/>
      <c r="EA5429" s="2"/>
      <c r="EB5429" s="2"/>
      <c r="EC5429" s="2"/>
      <c r="ED5429" s="2"/>
      <c r="EE5429" s="2"/>
      <c r="EF5429" s="2"/>
      <c r="EG5429" s="2"/>
      <c r="EH5429" s="2"/>
      <c r="EI5429" s="2"/>
      <c r="EJ5429" s="2"/>
      <c r="EK5429" s="2"/>
      <c r="EL5429" s="2"/>
      <c r="EM5429" s="2"/>
      <c r="EN5429" s="2"/>
      <c r="EO5429" s="2"/>
      <c r="EP5429" s="2"/>
      <c r="EQ5429" s="2"/>
      <c r="ER5429" s="2"/>
      <c r="ES5429" s="2"/>
      <c r="ET5429" s="2"/>
      <c r="EU5429" s="2"/>
      <c r="EV5429" s="2"/>
      <c r="EW5429" s="2"/>
      <c r="EX5429" s="2"/>
      <c r="EY5429" s="2"/>
      <c r="EZ5429" s="2"/>
      <c r="FA5429" s="2"/>
      <c r="FB5429" s="2"/>
      <c r="FC5429" s="2"/>
      <c r="FD5429" s="2"/>
      <c r="FE5429" s="2"/>
      <c r="FF5429" s="2"/>
      <c r="FG5429" s="2"/>
      <c r="FH5429" s="2"/>
      <c r="FI5429" s="2"/>
      <c r="FJ5429" s="2"/>
      <c r="FK5429" s="2"/>
      <c r="FL5429" s="2"/>
      <c r="FM5429" s="2"/>
      <c r="FN5429" s="2"/>
      <c r="FO5429" s="2"/>
      <c r="FP5429" s="2"/>
      <c r="FQ5429" s="2"/>
      <c r="FR5429" s="2"/>
      <c r="FS5429" s="2"/>
      <c r="FT5429" s="2"/>
      <c r="FU5429" s="2"/>
      <c r="FV5429" s="2"/>
      <c r="FW5429" s="2"/>
      <c r="FX5429" s="2"/>
      <c r="FY5429" s="2"/>
      <c r="FZ5429" s="2"/>
      <c r="GA5429" s="2"/>
      <c r="GB5429" s="2"/>
      <c r="GC5429" s="2"/>
      <c r="GD5429" s="2"/>
      <c r="GE5429" s="2"/>
      <c r="GF5429" s="2"/>
      <c r="GG5429" s="2"/>
      <c r="GH5429" s="2"/>
      <c r="GI5429" s="2"/>
      <c r="GJ5429" s="2"/>
      <c r="GK5429" s="2"/>
      <c r="GL5429" s="2"/>
      <c r="GM5429" s="2"/>
      <c r="GN5429" s="2"/>
      <c r="GO5429" s="2"/>
      <c r="GP5429" s="2"/>
      <c r="GQ5429" s="2"/>
      <c r="GR5429" s="2"/>
      <c r="GS5429" s="2"/>
      <c r="GT5429" s="2"/>
      <c r="GU5429" s="2"/>
      <c r="GV5429" s="2"/>
      <c r="GW5429" s="2"/>
      <c r="GX5429" s="2"/>
      <c r="GY5429" s="2"/>
      <c r="GZ5429" s="2"/>
      <c r="HA5429" s="2"/>
      <c r="HB5429" s="2"/>
      <c r="HC5429" s="2"/>
      <c r="HD5429" s="2"/>
      <c r="HE5429" s="2"/>
      <c r="HF5429" s="2"/>
      <c r="HG5429" s="2"/>
      <c r="XCU5429" s="4"/>
    </row>
    <row r="5430" s="1" customFormat="1" ht="27" customHeight="1" spans="1:16323">
      <c r="A5430" s="2">
        <v>5432</v>
      </c>
      <c r="B5430" s="2" t="s">
        <v>7152</v>
      </c>
      <c r="C5430" s="28" t="s">
        <v>8294</v>
      </c>
      <c r="D5430" s="28" t="s">
        <v>8295</v>
      </c>
      <c r="E5430" s="28" t="s">
        <v>8309</v>
      </c>
      <c r="F5430" s="2" t="s">
        <v>8310</v>
      </c>
      <c r="G5430" s="24">
        <v>3000</v>
      </c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  <c r="BS5430" s="2"/>
      <c r="BT5430" s="2"/>
      <c r="BU5430" s="2"/>
      <c r="BV5430" s="2"/>
      <c r="BW5430" s="2"/>
      <c r="BX5430" s="2"/>
      <c r="BY5430" s="2"/>
      <c r="BZ5430" s="2"/>
      <c r="CA5430" s="2"/>
      <c r="CB5430" s="2"/>
      <c r="CC5430" s="2"/>
      <c r="CD5430" s="2"/>
      <c r="CE5430" s="2"/>
      <c r="CF5430" s="2"/>
      <c r="CG5430" s="2"/>
      <c r="CH5430" s="2"/>
      <c r="CI5430" s="2"/>
      <c r="CJ5430" s="2"/>
      <c r="CK5430" s="2"/>
      <c r="CL5430" s="2"/>
      <c r="CM5430" s="2"/>
      <c r="CN5430" s="2"/>
      <c r="CO5430" s="2"/>
      <c r="CP5430" s="2"/>
      <c r="CQ5430" s="2"/>
      <c r="CR5430" s="2"/>
      <c r="CS5430" s="2"/>
      <c r="CT5430" s="2"/>
      <c r="CU5430" s="2"/>
      <c r="CV5430" s="2"/>
      <c r="CW5430" s="2"/>
      <c r="CX5430" s="2"/>
      <c r="CY5430" s="2"/>
      <c r="CZ5430" s="2"/>
      <c r="DA5430" s="2"/>
      <c r="DB5430" s="2"/>
      <c r="DC5430" s="2"/>
      <c r="DD5430" s="2"/>
      <c r="DE5430" s="2"/>
      <c r="DF5430" s="2"/>
      <c r="DG5430" s="2"/>
      <c r="DH5430" s="2"/>
      <c r="DI5430" s="2"/>
      <c r="DJ5430" s="2"/>
      <c r="DK5430" s="2"/>
      <c r="DL5430" s="2"/>
      <c r="DM5430" s="2"/>
      <c r="DN5430" s="2"/>
      <c r="DO5430" s="2"/>
      <c r="DP5430" s="2"/>
      <c r="DQ5430" s="2"/>
      <c r="DR5430" s="2"/>
      <c r="DS5430" s="2"/>
      <c r="DT5430" s="2"/>
      <c r="DU5430" s="2"/>
      <c r="DV5430" s="2"/>
      <c r="DW5430" s="2"/>
      <c r="DX5430" s="2"/>
      <c r="DY5430" s="2"/>
      <c r="DZ5430" s="2"/>
      <c r="EA5430" s="2"/>
      <c r="EB5430" s="2"/>
      <c r="EC5430" s="2"/>
      <c r="ED5430" s="2"/>
      <c r="EE5430" s="2"/>
      <c r="EF5430" s="2"/>
      <c r="EG5430" s="2"/>
      <c r="EH5430" s="2"/>
      <c r="EI5430" s="2"/>
      <c r="EJ5430" s="2"/>
      <c r="EK5430" s="2"/>
      <c r="EL5430" s="2"/>
      <c r="EM5430" s="2"/>
      <c r="EN5430" s="2"/>
      <c r="EO5430" s="2"/>
      <c r="EP5430" s="2"/>
      <c r="EQ5430" s="2"/>
      <c r="ER5430" s="2"/>
      <c r="ES5430" s="2"/>
      <c r="ET5430" s="2"/>
      <c r="EU5430" s="2"/>
      <c r="EV5430" s="2"/>
      <c r="EW5430" s="2"/>
      <c r="EX5430" s="2"/>
      <c r="EY5430" s="2"/>
      <c r="EZ5430" s="2"/>
      <c r="FA5430" s="2"/>
      <c r="FB5430" s="2"/>
      <c r="FC5430" s="2"/>
      <c r="FD5430" s="2"/>
      <c r="FE5430" s="2"/>
      <c r="FF5430" s="2"/>
      <c r="FG5430" s="2"/>
      <c r="FH5430" s="2"/>
      <c r="FI5430" s="2"/>
      <c r="FJ5430" s="2"/>
      <c r="FK5430" s="2"/>
      <c r="FL5430" s="2"/>
      <c r="FM5430" s="2"/>
      <c r="FN5430" s="2"/>
      <c r="FO5430" s="2"/>
      <c r="FP5430" s="2"/>
      <c r="FQ5430" s="2"/>
      <c r="FR5430" s="2"/>
      <c r="FS5430" s="2"/>
      <c r="FT5430" s="2"/>
      <c r="FU5430" s="2"/>
      <c r="FV5430" s="2"/>
      <c r="FW5430" s="2"/>
      <c r="FX5430" s="2"/>
      <c r="FY5430" s="2"/>
      <c r="FZ5430" s="2"/>
      <c r="GA5430" s="2"/>
      <c r="GB5430" s="2"/>
      <c r="GC5430" s="2"/>
      <c r="GD5430" s="2"/>
      <c r="GE5430" s="2"/>
      <c r="GF5430" s="2"/>
      <c r="GG5430" s="2"/>
      <c r="GH5430" s="2"/>
      <c r="GI5430" s="2"/>
      <c r="GJ5430" s="2"/>
      <c r="GK5430" s="2"/>
      <c r="GL5430" s="2"/>
      <c r="GM5430" s="2"/>
      <c r="GN5430" s="2"/>
      <c r="GO5430" s="2"/>
      <c r="GP5430" s="2"/>
      <c r="GQ5430" s="2"/>
      <c r="GR5430" s="2"/>
      <c r="GS5430" s="2"/>
      <c r="GT5430" s="2"/>
      <c r="GU5430" s="2"/>
      <c r="GV5430" s="2"/>
      <c r="GW5430" s="2"/>
      <c r="GX5430" s="2"/>
      <c r="GY5430" s="2"/>
      <c r="GZ5430" s="2"/>
      <c r="HA5430" s="2"/>
      <c r="HB5430" s="2"/>
      <c r="HC5430" s="2"/>
      <c r="HD5430" s="2"/>
      <c r="HE5430" s="2"/>
      <c r="HF5430" s="2"/>
      <c r="HG5430" s="2"/>
      <c r="XCU5430" s="4"/>
    </row>
    <row r="5431" s="1" customFormat="1" ht="27" customHeight="1" spans="1:16323">
      <c r="A5431" s="2">
        <v>5433</v>
      </c>
      <c r="B5431" s="2" t="s">
        <v>7152</v>
      </c>
      <c r="C5431" s="28" t="s">
        <v>8294</v>
      </c>
      <c r="D5431" s="28" t="s">
        <v>8295</v>
      </c>
      <c r="E5431" s="28" t="s">
        <v>8311</v>
      </c>
      <c r="F5431" s="2" t="s">
        <v>8312</v>
      </c>
      <c r="G5431" s="24">
        <v>2400</v>
      </c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  <c r="BS5431" s="2"/>
      <c r="BT5431" s="2"/>
      <c r="BU5431" s="2"/>
      <c r="BV5431" s="2"/>
      <c r="BW5431" s="2"/>
      <c r="BX5431" s="2"/>
      <c r="BY5431" s="2"/>
      <c r="BZ5431" s="2"/>
      <c r="CA5431" s="2"/>
      <c r="CB5431" s="2"/>
      <c r="CC5431" s="2"/>
      <c r="CD5431" s="2"/>
      <c r="CE5431" s="2"/>
      <c r="CF5431" s="2"/>
      <c r="CG5431" s="2"/>
      <c r="CH5431" s="2"/>
      <c r="CI5431" s="2"/>
      <c r="CJ5431" s="2"/>
      <c r="CK5431" s="2"/>
      <c r="CL5431" s="2"/>
      <c r="CM5431" s="2"/>
      <c r="CN5431" s="2"/>
      <c r="CO5431" s="2"/>
      <c r="CP5431" s="2"/>
      <c r="CQ5431" s="2"/>
      <c r="CR5431" s="2"/>
      <c r="CS5431" s="2"/>
      <c r="CT5431" s="2"/>
      <c r="CU5431" s="2"/>
      <c r="CV5431" s="2"/>
      <c r="CW5431" s="2"/>
      <c r="CX5431" s="2"/>
      <c r="CY5431" s="2"/>
      <c r="CZ5431" s="2"/>
      <c r="DA5431" s="2"/>
      <c r="DB5431" s="2"/>
      <c r="DC5431" s="2"/>
      <c r="DD5431" s="2"/>
      <c r="DE5431" s="2"/>
      <c r="DF5431" s="2"/>
      <c r="DG5431" s="2"/>
      <c r="DH5431" s="2"/>
      <c r="DI5431" s="2"/>
      <c r="DJ5431" s="2"/>
      <c r="DK5431" s="2"/>
      <c r="DL5431" s="2"/>
      <c r="DM5431" s="2"/>
      <c r="DN5431" s="2"/>
      <c r="DO5431" s="2"/>
      <c r="DP5431" s="2"/>
      <c r="DQ5431" s="2"/>
      <c r="DR5431" s="2"/>
      <c r="DS5431" s="2"/>
      <c r="DT5431" s="2"/>
      <c r="DU5431" s="2"/>
      <c r="DV5431" s="2"/>
      <c r="DW5431" s="2"/>
      <c r="DX5431" s="2"/>
      <c r="DY5431" s="2"/>
      <c r="DZ5431" s="2"/>
      <c r="EA5431" s="2"/>
      <c r="EB5431" s="2"/>
      <c r="EC5431" s="2"/>
      <c r="ED5431" s="2"/>
      <c r="EE5431" s="2"/>
      <c r="EF5431" s="2"/>
      <c r="EG5431" s="2"/>
      <c r="EH5431" s="2"/>
      <c r="EI5431" s="2"/>
      <c r="EJ5431" s="2"/>
      <c r="EK5431" s="2"/>
      <c r="EL5431" s="2"/>
      <c r="EM5431" s="2"/>
      <c r="EN5431" s="2"/>
      <c r="EO5431" s="2"/>
      <c r="EP5431" s="2"/>
      <c r="EQ5431" s="2"/>
      <c r="ER5431" s="2"/>
      <c r="ES5431" s="2"/>
      <c r="ET5431" s="2"/>
      <c r="EU5431" s="2"/>
      <c r="EV5431" s="2"/>
      <c r="EW5431" s="2"/>
      <c r="EX5431" s="2"/>
      <c r="EY5431" s="2"/>
      <c r="EZ5431" s="2"/>
      <c r="FA5431" s="2"/>
      <c r="FB5431" s="2"/>
      <c r="FC5431" s="2"/>
      <c r="FD5431" s="2"/>
      <c r="FE5431" s="2"/>
      <c r="FF5431" s="2"/>
      <c r="FG5431" s="2"/>
      <c r="FH5431" s="2"/>
      <c r="FI5431" s="2"/>
      <c r="FJ5431" s="2"/>
      <c r="FK5431" s="2"/>
      <c r="FL5431" s="2"/>
      <c r="FM5431" s="2"/>
      <c r="FN5431" s="2"/>
      <c r="FO5431" s="2"/>
      <c r="FP5431" s="2"/>
      <c r="FQ5431" s="2"/>
      <c r="FR5431" s="2"/>
      <c r="FS5431" s="2"/>
      <c r="FT5431" s="2"/>
      <c r="FU5431" s="2"/>
      <c r="FV5431" s="2"/>
      <c r="FW5431" s="2"/>
      <c r="FX5431" s="2"/>
      <c r="FY5431" s="2"/>
      <c r="FZ5431" s="2"/>
      <c r="GA5431" s="2"/>
      <c r="GB5431" s="2"/>
      <c r="GC5431" s="2"/>
      <c r="GD5431" s="2"/>
      <c r="GE5431" s="2"/>
      <c r="GF5431" s="2"/>
      <c r="GG5431" s="2"/>
      <c r="GH5431" s="2"/>
      <c r="GI5431" s="2"/>
      <c r="GJ5431" s="2"/>
      <c r="GK5431" s="2"/>
      <c r="GL5431" s="2"/>
      <c r="GM5431" s="2"/>
      <c r="GN5431" s="2"/>
      <c r="GO5431" s="2"/>
      <c r="GP5431" s="2"/>
      <c r="GQ5431" s="2"/>
      <c r="GR5431" s="2"/>
      <c r="GS5431" s="2"/>
      <c r="GT5431" s="2"/>
      <c r="GU5431" s="2"/>
      <c r="GV5431" s="2"/>
      <c r="GW5431" s="2"/>
      <c r="GX5431" s="2"/>
      <c r="GY5431" s="2"/>
      <c r="GZ5431" s="2"/>
      <c r="HA5431" s="2"/>
      <c r="HB5431" s="2"/>
      <c r="HC5431" s="2"/>
      <c r="HD5431" s="2"/>
      <c r="HE5431" s="2"/>
      <c r="HF5431" s="2"/>
      <c r="HG5431" s="2"/>
      <c r="XCU5431" s="4"/>
    </row>
    <row r="5432" s="1" customFormat="1" ht="27" customHeight="1" spans="1:16323">
      <c r="A5432" s="2">
        <v>5434</v>
      </c>
      <c r="B5432" s="2" t="s">
        <v>7152</v>
      </c>
      <c r="C5432" s="28" t="s">
        <v>8294</v>
      </c>
      <c r="D5432" s="28" t="s">
        <v>8295</v>
      </c>
      <c r="E5432" s="28" t="s">
        <v>8313</v>
      </c>
      <c r="F5432" s="2" t="s">
        <v>8314</v>
      </c>
      <c r="G5432" s="24">
        <v>2400</v>
      </c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2"/>
      <c r="BR5432" s="2"/>
      <c r="BS5432" s="2"/>
      <c r="BT5432" s="2"/>
      <c r="BU5432" s="2"/>
      <c r="BV5432" s="2"/>
      <c r="BW5432" s="2"/>
      <c r="BX5432" s="2"/>
      <c r="BY5432" s="2"/>
      <c r="BZ5432" s="2"/>
      <c r="CA5432" s="2"/>
      <c r="CB5432" s="2"/>
      <c r="CC5432" s="2"/>
      <c r="CD5432" s="2"/>
      <c r="CE5432" s="2"/>
      <c r="CF5432" s="2"/>
      <c r="CG5432" s="2"/>
      <c r="CH5432" s="2"/>
      <c r="CI5432" s="2"/>
      <c r="CJ5432" s="2"/>
      <c r="CK5432" s="2"/>
      <c r="CL5432" s="2"/>
      <c r="CM5432" s="2"/>
      <c r="CN5432" s="2"/>
      <c r="CO5432" s="2"/>
      <c r="CP5432" s="2"/>
      <c r="CQ5432" s="2"/>
      <c r="CR5432" s="2"/>
      <c r="CS5432" s="2"/>
      <c r="CT5432" s="2"/>
      <c r="CU5432" s="2"/>
      <c r="CV5432" s="2"/>
      <c r="CW5432" s="2"/>
      <c r="CX5432" s="2"/>
      <c r="CY5432" s="2"/>
      <c r="CZ5432" s="2"/>
      <c r="DA5432" s="2"/>
      <c r="DB5432" s="2"/>
      <c r="DC5432" s="2"/>
      <c r="DD5432" s="2"/>
      <c r="DE5432" s="2"/>
      <c r="DF5432" s="2"/>
      <c r="DG5432" s="2"/>
      <c r="DH5432" s="2"/>
      <c r="DI5432" s="2"/>
      <c r="DJ5432" s="2"/>
      <c r="DK5432" s="2"/>
      <c r="DL5432" s="2"/>
      <c r="DM5432" s="2"/>
      <c r="DN5432" s="2"/>
      <c r="DO5432" s="2"/>
      <c r="DP5432" s="2"/>
      <c r="DQ5432" s="2"/>
      <c r="DR5432" s="2"/>
      <c r="DS5432" s="2"/>
      <c r="DT5432" s="2"/>
      <c r="DU5432" s="2"/>
      <c r="DV5432" s="2"/>
      <c r="DW5432" s="2"/>
      <c r="DX5432" s="2"/>
      <c r="DY5432" s="2"/>
      <c r="DZ5432" s="2"/>
      <c r="EA5432" s="2"/>
      <c r="EB5432" s="2"/>
      <c r="EC5432" s="2"/>
      <c r="ED5432" s="2"/>
      <c r="EE5432" s="2"/>
      <c r="EF5432" s="2"/>
      <c r="EG5432" s="2"/>
      <c r="EH5432" s="2"/>
      <c r="EI5432" s="2"/>
      <c r="EJ5432" s="2"/>
      <c r="EK5432" s="2"/>
      <c r="EL5432" s="2"/>
      <c r="EM5432" s="2"/>
      <c r="EN5432" s="2"/>
      <c r="EO5432" s="2"/>
      <c r="EP5432" s="2"/>
      <c r="EQ5432" s="2"/>
      <c r="ER5432" s="2"/>
      <c r="ES5432" s="2"/>
      <c r="ET5432" s="2"/>
      <c r="EU5432" s="2"/>
      <c r="EV5432" s="2"/>
      <c r="EW5432" s="2"/>
      <c r="EX5432" s="2"/>
      <c r="EY5432" s="2"/>
      <c r="EZ5432" s="2"/>
      <c r="FA5432" s="2"/>
      <c r="FB5432" s="2"/>
      <c r="FC5432" s="2"/>
      <c r="FD5432" s="2"/>
      <c r="FE5432" s="2"/>
      <c r="FF5432" s="2"/>
      <c r="FG5432" s="2"/>
      <c r="FH5432" s="2"/>
      <c r="FI5432" s="2"/>
      <c r="FJ5432" s="2"/>
      <c r="FK5432" s="2"/>
      <c r="FL5432" s="2"/>
      <c r="FM5432" s="2"/>
      <c r="FN5432" s="2"/>
      <c r="FO5432" s="2"/>
      <c r="FP5432" s="2"/>
      <c r="FQ5432" s="2"/>
      <c r="FR5432" s="2"/>
      <c r="FS5432" s="2"/>
      <c r="FT5432" s="2"/>
      <c r="FU5432" s="2"/>
      <c r="FV5432" s="2"/>
      <c r="FW5432" s="2"/>
      <c r="FX5432" s="2"/>
      <c r="FY5432" s="2"/>
      <c r="FZ5432" s="2"/>
      <c r="GA5432" s="2"/>
      <c r="GB5432" s="2"/>
      <c r="GC5432" s="2"/>
      <c r="GD5432" s="2"/>
      <c r="GE5432" s="2"/>
      <c r="GF5432" s="2"/>
      <c r="GG5432" s="2"/>
      <c r="GH5432" s="2"/>
      <c r="GI5432" s="2"/>
      <c r="GJ5432" s="2"/>
      <c r="GK5432" s="2"/>
      <c r="GL5432" s="2"/>
      <c r="GM5432" s="2"/>
      <c r="GN5432" s="2"/>
      <c r="GO5432" s="2"/>
      <c r="GP5432" s="2"/>
      <c r="GQ5432" s="2"/>
      <c r="GR5432" s="2"/>
      <c r="GS5432" s="2"/>
      <c r="GT5432" s="2"/>
      <c r="GU5432" s="2"/>
      <c r="GV5432" s="2"/>
      <c r="GW5432" s="2"/>
      <c r="GX5432" s="2"/>
      <c r="GY5432" s="2"/>
      <c r="GZ5432" s="2"/>
      <c r="HA5432" s="2"/>
      <c r="HB5432" s="2"/>
      <c r="HC5432" s="2"/>
      <c r="HD5432" s="2"/>
      <c r="HE5432" s="2"/>
      <c r="HF5432" s="2"/>
      <c r="HG5432" s="2"/>
      <c r="XCU5432" s="4"/>
    </row>
    <row r="5433" s="1" customFormat="1" ht="27" customHeight="1" spans="1:16323">
      <c r="A5433" s="2">
        <v>5435</v>
      </c>
      <c r="B5433" s="2" t="s">
        <v>7152</v>
      </c>
      <c r="C5433" s="28" t="s">
        <v>8294</v>
      </c>
      <c r="D5433" s="28" t="s">
        <v>8295</v>
      </c>
      <c r="E5433" s="28" t="s">
        <v>8315</v>
      </c>
      <c r="F5433" s="2" t="s">
        <v>8316</v>
      </c>
      <c r="G5433" s="24">
        <v>3000</v>
      </c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2"/>
      <c r="BR5433" s="2"/>
      <c r="BS5433" s="2"/>
      <c r="BT5433" s="2"/>
      <c r="BU5433" s="2"/>
      <c r="BV5433" s="2"/>
      <c r="BW5433" s="2"/>
      <c r="BX5433" s="2"/>
      <c r="BY5433" s="2"/>
      <c r="BZ5433" s="2"/>
      <c r="CA5433" s="2"/>
      <c r="CB5433" s="2"/>
      <c r="CC5433" s="2"/>
      <c r="CD5433" s="2"/>
      <c r="CE5433" s="2"/>
      <c r="CF5433" s="2"/>
      <c r="CG5433" s="2"/>
      <c r="CH5433" s="2"/>
      <c r="CI5433" s="2"/>
      <c r="CJ5433" s="2"/>
      <c r="CK5433" s="2"/>
      <c r="CL5433" s="2"/>
      <c r="CM5433" s="2"/>
      <c r="CN5433" s="2"/>
      <c r="CO5433" s="2"/>
      <c r="CP5433" s="2"/>
      <c r="CQ5433" s="2"/>
      <c r="CR5433" s="2"/>
      <c r="CS5433" s="2"/>
      <c r="CT5433" s="2"/>
      <c r="CU5433" s="2"/>
      <c r="CV5433" s="2"/>
      <c r="CW5433" s="2"/>
      <c r="CX5433" s="2"/>
      <c r="CY5433" s="2"/>
      <c r="CZ5433" s="2"/>
      <c r="DA5433" s="2"/>
      <c r="DB5433" s="2"/>
      <c r="DC5433" s="2"/>
      <c r="DD5433" s="2"/>
      <c r="DE5433" s="2"/>
      <c r="DF5433" s="2"/>
      <c r="DG5433" s="2"/>
      <c r="DH5433" s="2"/>
      <c r="DI5433" s="2"/>
      <c r="DJ5433" s="2"/>
      <c r="DK5433" s="2"/>
      <c r="DL5433" s="2"/>
      <c r="DM5433" s="2"/>
      <c r="DN5433" s="2"/>
      <c r="DO5433" s="2"/>
      <c r="DP5433" s="2"/>
      <c r="DQ5433" s="2"/>
      <c r="DR5433" s="2"/>
      <c r="DS5433" s="2"/>
      <c r="DT5433" s="2"/>
      <c r="DU5433" s="2"/>
      <c r="DV5433" s="2"/>
      <c r="DW5433" s="2"/>
      <c r="DX5433" s="2"/>
      <c r="DY5433" s="2"/>
      <c r="DZ5433" s="2"/>
      <c r="EA5433" s="2"/>
      <c r="EB5433" s="2"/>
      <c r="EC5433" s="2"/>
      <c r="ED5433" s="2"/>
      <c r="EE5433" s="2"/>
      <c r="EF5433" s="2"/>
      <c r="EG5433" s="2"/>
      <c r="EH5433" s="2"/>
      <c r="EI5433" s="2"/>
      <c r="EJ5433" s="2"/>
      <c r="EK5433" s="2"/>
      <c r="EL5433" s="2"/>
      <c r="EM5433" s="2"/>
      <c r="EN5433" s="2"/>
      <c r="EO5433" s="2"/>
      <c r="EP5433" s="2"/>
      <c r="EQ5433" s="2"/>
      <c r="ER5433" s="2"/>
      <c r="ES5433" s="2"/>
      <c r="ET5433" s="2"/>
      <c r="EU5433" s="2"/>
      <c r="EV5433" s="2"/>
      <c r="EW5433" s="2"/>
      <c r="EX5433" s="2"/>
      <c r="EY5433" s="2"/>
      <c r="EZ5433" s="2"/>
      <c r="FA5433" s="2"/>
      <c r="FB5433" s="2"/>
      <c r="FC5433" s="2"/>
      <c r="FD5433" s="2"/>
      <c r="FE5433" s="2"/>
      <c r="FF5433" s="2"/>
      <c r="FG5433" s="2"/>
      <c r="FH5433" s="2"/>
      <c r="FI5433" s="2"/>
      <c r="FJ5433" s="2"/>
      <c r="FK5433" s="2"/>
      <c r="FL5433" s="2"/>
      <c r="FM5433" s="2"/>
      <c r="FN5433" s="2"/>
      <c r="FO5433" s="2"/>
      <c r="FP5433" s="2"/>
      <c r="FQ5433" s="2"/>
      <c r="FR5433" s="2"/>
      <c r="FS5433" s="2"/>
      <c r="FT5433" s="2"/>
      <c r="FU5433" s="2"/>
      <c r="FV5433" s="2"/>
      <c r="FW5433" s="2"/>
      <c r="FX5433" s="2"/>
      <c r="FY5433" s="2"/>
      <c r="FZ5433" s="2"/>
      <c r="GA5433" s="2"/>
      <c r="GB5433" s="2"/>
      <c r="GC5433" s="2"/>
      <c r="GD5433" s="2"/>
      <c r="GE5433" s="2"/>
      <c r="GF5433" s="2"/>
      <c r="GG5433" s="2"/>
      <c r="GH5433" s="2"/>
      <c r="GI5433" s="2"/>
      <c r="GJ5433" s="2"/>
      <c r="GK5433" s="2"/>
      <c r="GL5433" s="2"/>
      <c r="GM5433" s="2"/>
      <c r="GN5433" s="2"/>
      <c r="GO5433" s="2"/>
      <c r="GP5433" s="2"/>
      <c r="GQ5433" s="2"/>
      <c r="GR5433" s="2"/>
      <c r="GS5433" s="2"/>
      <c r="GT5433" s="2"/>
      <c r="GU5433" s="2"/>
      <c r="GV5433" s="2"/>
      <c r="GW5433" s="2"/>
      <c r="GX5433" s="2"/>
      <c r="GY5433" s="2"/>
      <c r="GZ5433" s="2"/>
      <c r="HA5433" s="2"/>
      <c r="HB5433" s="2"/>
      <c r="HC5433" s="2"/>
      <c r="HD5433" s="2"/>
      <c r="HE5433" s="2"/>
      <c r="HF5433" s="2"/>
      <c r="HG5433" s="2"/>
      <c r="XCU5433" s="4"/>
    </row>
    <row r="5434" s="1" customFormat="1" ht="27" customHeight="1" spans="1:16323">
      <c r="A5434" s="2">
        <v>5436</v>
      </c>
      <c r="B5434" s="2" t="s">
        <v>7152</v>
      </c>
      <c r="C5434" s="28" t="s">
        <v>8294</v>
      </c>
      <c r="D5434" s="28" t="s">
        <v>8295</v>
      </c>
      <c r="E5434" s="28" t="s">
        <v>8317</v>
      </c>
      <c r="F5434" s="2" t="s">
        <v>8318</v>
      </c>
      <c r="G5434" s="24">
        <v>2400</v>
      </c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2"/>
      <c r="BR5434" s="2"/>
      <c r="BS5434" s="2"/>
      <c r="BT5434" s="2"/>
      <c r="BU5434" s="2"/>
      <c r="BV5434" s="2"/>
      <c r="BW5434" s="2"/>
      <c r="BX5434" s="2"/>
      <c r="BY5434" s="2"/>
      <c r="BZ5434" s="2"/>
      <c r="CA5434" s="2"/>
      <c r="CB5434" s="2"/>
      <c r="CC5434" s="2"/>
      <c r="CD5434" s="2"/>
      <c r="CE5434" s="2"/>
      <c r="CF5434" s="2"/>
      <c r="CG5434" s="2"/>
      <c r="CH5434" s="2"/>
      <c r="CI5434" s="2"/>
      <c r="CJ5434" s="2"/>
      <c r="CK5434" s="2"/>
      <c r="CL5434" s="2"/>
      <c r="CM5434" s="2"/>
      <c r="CN5434" s="2"/>
      <c r="CO5434" s="2"/>
      <c r="CP5434" s="2"/>
      <c r="CQ5434" s="2"/>
      <c r="CR5434" s="2"/>
      <c r="CS5434" s="2"/>
      <c r="CT5434" s="2"/>
      <c r="CU5434" s="2"/>
      <c r="CV5434" s="2"/>
      <c r="CW5434" s="2"/>
      <c r="CX5434" s="2"/>
      <c r="CY5434" s="2"/>
      <c r="CZ5434" s="2"/>
      <c r="DA5434" s="2"/>
      <c r="DB5434" s="2"/>
      <c r="DC5434" s="2"/>
      <c r="DD5434" s="2"/>
      <c r="DE5434" s="2"/>
      <c r="DF5434" s="2"/>
      <c r="DG5434" s="2"/>
      <c r="DH5434" s="2"/>
      <c r="DI5434" s="2"/>
      <c r="DJ5434" s="2"/>
      <c r="DK5434" s="2"/>
      <c r="DL5434" s="2"/>
      <c r="DM5434" s="2"/>
      <c r="DN5434" s="2"/>
      <c r="DO5434" s="2"/>
      <c r="DP5434" s="2"/>
      <c r="DQ5434" s="2"/>
      <c r="DR5434" s="2"/>
      <c r="DS5434" s="2"/>
      <c r="DT5434" s="2"/>
      <c r="DU5434" s="2"/>
      <c r="DV5434" s="2"/>
      <c r="DW5434" s="2"/>
      <c r="DX5434" s="2"/>
      <c r="DY5434" s="2"/>
      <c r="DZ5434" s="2"/>
      <c r="EA5434" s="2"/>
      <c r="EB5434" s="2"/>
      <c r="EC5434" s="2"/>
      <c r="ED5434" s="2"/>
      <c r="EE5434" s="2"/>
      <c r="EF5434" s="2"/>
      <c r="EG5434" s="2"/>
      <c r="EH5434" s="2"/>
      <c r="EI5434" s="2"/>
      <c r="EJ5434" s="2"/>
      <c r="EK5434" s="2"/>
      <c r="EL5434" s="2"/>
      <c r="EM5434" s="2"/>
      <c r="EN5434" s="2"/>
      <c r="EO5434" s="2"/>
      <c r="EP5434" s="2"/>
      <c r="EQ5434" s="2"/>
      <c r="ER5434" s="2"/>
      <c r="ES5434" s="2"/>
      <c r="ET5434" s="2"/>
      <c r="EU5434" s="2"/>
      <c r="EV5434" s="2"/>
      <c r="EW5434" s="2"/>
      <c r="EX5434" s="2"/>
      <c r="EY5434" s="2"/>
      <c r="EZ5434" s="2"/>
      <c r="FA5434" s="2"/>
      <c r="FB5434" s="2"/>
      <c r="FC5434" s="2"/>
      <c r="FD5434" s="2"/>
      <c r="FE5434" s="2"/>
      <c r="FF5434" s="2"/>
      <c r="FG5434" s="2"/>
      <c r="FH5434" s="2"/>
      <c r="FI5434" s="2"/>
      <c r="FJ5434" s="2"/>
      <c r="FK5434" s="2"/>
      <c r="FL5434" s="2"/>
      <c r="FM5434" s="2"/>
      <c r="FN5434" s="2"/>
      <c r="FO5434" s="2"/>
      <c r="FP5434" s="2"/>
      <c r="FQ5434" s="2"/>
      <c r="FR5434" s="2"/>
      <c r="FS5434" s="2"/>
      <c r="FT5434" s="2"/>
      <c r="FU5434" s="2"/>
      <c r="FV5434" s="2"/>
      <c r="FW5434" s="2"/>
      <c r="FX5434" s="2"/>
      <c r="FY5434" s="2"/>
      <c r="FZ5434" s="2"/>
      <c r="GA5434" s="2"/>
      <c r="GB5434" s="2"/>
      <c r="GC5434" s="2"/>
      <c r="GD5434" s="2"/>
      <c r="GE5434" s="2"/>
      <c r="GF5434" s="2"/>
      <c r="GG5434" s="2"/>
      <c r="GH5434" s="2"/>
      <c r="GI5434" s="2"/>
      <c r="GJ5434" s="2"/>
      <c r="GK5434" s="2"/>
      <c r="GL5434" s="2"/>
      <c r="GM5434" s="2"/>
      <c r="GN5434" s="2"/>
      <c r="GO5434" s="2"/>
      <c r="GP5434" s="2"/>
      <c r="GQ5434" s="2"/>
      <c r="GR5434" s="2"/>
      <c r="GS5434" s="2"/>
      <c r="GT5434" s="2"/>
      <c r="GU5434" s="2"/>
      <c r="GV5434" s="2"/>
      <c r="GW5434" s="2"/>
      <c r="GX5434" s="2"/>
      <c r="GY5434" s="2"/>
      <c r="GZ5434" s="2"/>
      <c r="HA5434" s="2"/>
      <c r="HB5434" s="2"/>
      <c r="HC5434" s="2"/>
      <c r="HD5434" s="2"/>
      <c r="HE5434" s="2"/>
      <c r="HF5434" s="2"/>
      <c r="HG5434" s="2"/>
      <c r="XCU5434" s="4"/>
    </row>
    <row r="5435" s="1" customFormat="1" ht="27" customHeight="1" spans="1:16323">
      <c r="A5435" s="2">
        <v>5437</v>
      </c>
      <c r="B5435" s="2" t="s">
        <v>7152</v>
      </c>
      <c r="C5435" s="28" t="s">
        <v>8294</v>
      </c>
      <c r="D5435" s="28" t="s">
        <v>8319</v>
      </c>
      <c r="E5435" s="28" t="s">
        <v>3647</v>
      </c>
      <c r="F5435" s="2" t="s">
        <v>3608</v>
      </c>
      <c r="G5435" s="24">
        <v>2400</v>
      </c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  <c r="BS5435" s="2"/>
      <c r="BT5435" s="2"/>
      <c r="BU5435" s="2"/>
      <c r="BV5435" s="2"/>
      <c r="BW5435" s="2"/>
      <c r="BX5435" s="2"/>
      <c r="BY5435" s="2"/>
      <c r="BZ5435" s="2"/>
      <c r="CA5435" s="2"/>
      <c r="CB5435" s="2"/>
      <c r="CC5435" s="2"/>
      <c r="CD5435" s="2"/>
      <c r="CE5435" s="2"/>
      <c r="CF5435" s="2"/>
      <c r="CG5435" s="2"/>
      <c r="CH5435" s="2"/>
      <c r="CI5435" s="2"/>
      <c r="CJ5435" s="2"/>
      <c r="CK5435" s="2"/>
      <c r="CL5435" s="2"/>
      <c r="CM5435" s="2"/>
      <c r="CN5435" s="2"/>
      <c r="CO5435" s="2"/>
      <c r="CP5435" s="2"/>
      <c r="CQ5435" s="2"/>
      <c r="CR5435" s="2"/>
      <c r="CS5435" s="2"/>
      <c r="CT5435" s="2"/>
      <c r="CU5435" s="2"/>
      <c r="CV5435" s="2"/>
      <c r="CW5435" s="2"/>
      <c r="CX5435" s="2"/>
      <c r="CY5435" s="2"/>
      <c r="CZ5435" s="2"/>
      <c r="DA5435" s="2"/>
      <c r="DB5435" s="2"/>
      <c r="DC5435" s="2"/>
      <c r="DD5435" s="2"/>
      <c r="DE5435" s="2"/>
      <c r="DF5435" s="2"/>
      <c r="DG5435" s="2"/>
      <c r="DH5435" s="2"/>
      <c r="DI5435" s="2"/>
      <c r="DJ5435" s="2"/>
      <c r="DK5435" s="2"/>
      <c r="DL5435" s="2"/>
      <c r="DM5435" s="2"/>
      <c r="DN5435" s="2"/>
      <c r="DO5435" s="2"/>
      <c r="DP5435" s="2"/>
      <c r="DQ5435" s="2"/>
      <c r="DR5435" s="2"/>
      <c r="DS5435" s="2"/>
      <c r="DT5435" s="2"/>
      <c r="DU5435" s="2"/>
      <c r="DV5435" s="2"/>
      <c r="DW5435" s="2"/>
      <c r="DX5435" s="2"/>
      <c r="DY5435" s="2"/>
      <c r="DZ5435" s="2"/>
      <c r="EA5435" s="2"/>
      <c r="EB5435" s="2"/>
      <c r="EC5435" s="2"/>
      <c r="ED5435" s="2"/>
      <c r="EE5435" s="2"/>
      <c r="EF5435" s="2"/>
      <c r="EG5435" s="2"/>
      <c r="EH5435" s="2"/>
      <c r="EI5435" s="2"/>
      <c r="EJ5435" s="2"/>
      <c r="EK5435" s="2"/>
      <c r="EL5435" s="2"/>
      <c r="EM5435" s="2"/>
      <c r="EN5435" s="2"/>
      <c r="EO5435" s="2"/>
      <c r="EP5435" s="2"/>
      <c r="EQ5435" s="2"/>
      <c r="ER5435" s="2"/>
      <c r="ES5435" s="2"/>
      <c r="ET5435" s="2"/>
      <c r="EU5435" s="2"/>
      <c r="EV5435" s="2"/>
      <c r="EW5435" s="2"/>
      <c r="EX5435" s="2"/>
      <c r="EY5435" s="2"/>
      <c r="EZ5435" s="2"/>
      <c r="FA5435" s="2"/>
      <c r="FB5435" s="2"/>
      <c r="FC5435" s="2"/>
      <c r="FD5435" s="2"/>
      <c r="FE5435" s="2"/>
      <c r="FF5435" s="2"/>
      <c r="FG5435" s="2"/>
      <c r="FH5435" s="2"/>
      <c r="FI5435" s="2"/>
      <c r="FJ5435" s="2"/>
      <c r="FK5435" s="2"/>
      <c r="FL5435" s="2"/>
      <c r="FM5435" s="2"/>
      <c r="FN5435" s="2"/>
      <c r="FO5435" s="2"/>
      <c r="FP5435" s="2"/>
      <c r="FQ5435" s="2"/>
      <c r="FR5435" s="2"/>
      <c r="FS5435" s="2"/>
      <c r="FT5435" s="2"/>
      <c r="FU5435" s="2"/>
      <c r="FV5435" s="2"/>
      <c r="FW5435" s="2"/>
      <c r="FX5435" s="2"/>
      <c r="FY5435" s="2"/>
      <c r="FZ5435" s="2"/>
      <c r="GA5435" s="2"/>
      <c r="GB5435" s="2"/>
      <c r="GC5435" s="2"/>
      <c r="GD5435" s="2"/>
      <c r="GE5435" s="2"/>
      <c r="GF5435" s="2"/>
      <c r="GG5435" s="2"/>
      <c r="GH5435" s="2"/>
      <c r="GI5435" s="2"/>
      <c r="GJ5435" s="2"/>
      <c r="GK5435" s="2"/>
      <c r="GL5435" s="2"/>
      <c r="GM5435" s="2"/>
      <c r="GN5435" s="2"/>
      <c r="GO5435" s="2"/>
      <c r="GP5435" s="2"/>
      <c r="GQ5435" s="2"/>
      <c r="GR5435" s="2"/>
      <c r="GS5435" s="2"/>
      <c r="GT5435" s="2"/>
      <c r="GU5435" s="2"/>
      <c r="GV5435" s="2"/>
      <c r="GW5435" s="2"/>
      <c r="GX5435" s="2"/>
      <c r="GY5435" s="2"/>
      <c r="GZ5435" s="2"/>
      <c r="HA5435" s="2"/>
      <c r="HB5435" s="2"/>
      <c r="HC5435" s="2"/>
      <c r="HD5435" s="2"/>
      <c r="HE5435" s="2"/>
      <c r="HF5435" s="2"/>
      <c r="HG5435" s="2"/>
      <c r="XCU5435" s="4"/>
    </row>
    <row r="5436" s="1" customFormat="1" ht="27" customHeight="1" spans="1:16323">
      <c r="A5436" s="2">
        <v>5438</v>
      </c>
      <c r="B5436" s="2" t="s">
        <v>7152</v>
      </c>
      <c r="C5436" s="28" t="s">
        <v>8294</v>
      </c>
      <c r="D5436" s="28" t="s">
        <v>8319</v>
      </c>
      <c r="E5436" s="28" t="s">
        <v>8320</v>
      </c>
      <c r="F5436" s="2" t="s">
        <v>8321</v>
      </c>
      <c r="G5436" s="24">
        <v>2400</v>
      </c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  <c r="BU5436" s="2"/>
      <c r="BV5436" s="2"/>
      <c r="BW5436" s="2"/>
      <c r="BX5436" s="2"/>
      <c r="BY5436" s="2"/>
      <c r="BZ5436" s="2"/>
      <c r="CA5436" s="2"/>
      <c r="CB5436" s="2"/>
      <c r="CC5436" s="2"/>
      <c r="CD5436" s="2"/>
      <c r="CE5436" s="2"/>
      <c r="CF5436" s="2"/>
      <c r="CG5436" s="2"/>
      <c r="CH5436" s="2"/>
      <c r="CI5436" s="2"/>
      <c r="CJ5436" s="2"/>
      <c r="CK5436" s="2"/>
      <c r="CL5436" s="2"/>
      <c r="CM5436" s="2"/>
      <c r="CN5436" s="2"/>
      <c r="CO5436" s="2"/>
      <c r="CP5436" s="2"/>
      <c r="CQ5436" s="2"/>
      <c r="CR5436" s="2"/>
      <c r="CS5436" s="2"/>
      <c r="CT5436" s="2"/>
      <c r="CU5436" s="2"/>
      <c r="CV5436" s="2"/>
      <c r="CW5436" s="2"/>
      <c r="CX5436" s="2"/>
      <c r="CY5436" s="2"/>
      <c r="CZ5436" s="2"/>
      <c r="DA5436" s="2"/>
      <c r="DB5436" s="2"/>
      <c r="DC5436" s="2"/>
      <c r="DD5436" s="2"/>
      <c r="DE5436" s="2"/>
      <c r="DF5436" s="2"/>
      <c r="DG5436" s="2"/>
      <c r="DH5436" s="2"/>
      <c r="DI5436" s="2"/>
      <c r="DJ5436" s="2"/>
      <c r="DK5436" s="2"/>
      <c r="DL5436" s="2"/>
      <c r="DM5436" s="2"/>
      <c r="DN5436" s="2"/>
      <c r="DO5436" s="2"/>
      <c r="DP5436" s="2"/>
      <c r="DQ5436" s="2"/>
      <c r="DR5436" s="2"/>
      <c r="DS5436" s="2"/>
      <c r="DT5436" s="2"/>
      <c r="DU5436" s="2"/>
      <c r="DV5436" s="2"/>
      <c r="DW5436" s="2"/>
      <c r="DX5436" s="2"/>
      <c r="DY5436" s="2"/>
      <c r="DZ5436" s="2"/>
      <c r="EA5436" s="2"/>
      <c r="EB5436" s="2"/>
      <c r="EC5436" s="2"/>
      <c r="ED5436" s="2"/>
      <c r="EE5436" s="2"/>
      <c r="EF5436" s="2"/>
      <c r="EG5436" s="2"/>
      <c r="EH5436" s="2"/>
      <c r="EI5436" s="2"/>
      <c r="EJ5436" s="2"/>
      <c r="EK5436" s="2"/>
      <c r="EL5436" s="2"/>
      <c r="EM5436" s="2"/>
      <c r="EN5436" s="2"/>
      <c r="EO5436" s="2"/>
      <c r="EP5436" s="2"/>
      <c r="EQ5436" s="2"/>
      <c r="ER5436" s="2"/>
      <c r="ES5436" s="2"/>
      <c r="ET5436" s="2"/>
      <c r="EU5436" s="2"/>
      <c r="EV5436" s="2"/>
      <c r="EW5436" s="2"/>
      <c r="EX5436" s="2"/>
      <c r="EY5436" s="2"/>
      <c r="EZ5436" s="2"/>
      <c r="FA5436" s="2"/>
      <c r="FB5436" s="2"/>
      <c r="FC5436" s="2"/>
      <c r="FD5436" s="2"/>
      <c r="FE5436" s="2"/>
      <c r="FF5436" s="2"/>
      <c r="FG5436" s="2"/>
      <c r="FH5436" s="2"/>
      <c r="FI5436" s="2"/>
      <c r="FJ5436" s="2"/>
      <c r="FK5436" s="2"/>
      <c r="FL5436" s="2"/>
      <c r="FM5436" s="2"/>
      <c r="FN5436" s="2"/>
      <c r="FO5436" s="2"/>
      <c r="FP5436" s="2"/>
      <c r="FQ5436" s="2"/>
      <c r="FR5436" s="2"/>
      <c r="FS5436" s="2"/>
      <c r="FT5436" s="2"/>
      <c r="FU5436" s="2"/>
      <c r="FV5436" s="2"/>
      <c r="FW5436" s="2"/>
      <c r="FX5436" s="2"/>
      <c r="FY5436" s="2"/>
      <c r="FZ5436" s="2"/>
      <c r="GA5436" s="2"/>
      <c r="GB5436" s="2"/>
      <c r="GC5436" s="2"/>
      <c r="GD5436" s="2"/>
      <c r="GE5436" s="2"/>
      <c r="GF5436" s="2"/>
      <c r="GG5436" s="2"/>
      <c r="GH5436" s="2"/>
      <c r="GI5436" s="2"/>
      <c r="GJ5436" s="2"/>
      <c r="GK5436" s="2"/>
      <c r="GL5436" s="2"/>
      <c r="GM5436" s="2"/>
      <c r="GN5436" s="2"/>
      <c r="GO5436" s="2"/>
      <c r="GP5436" s="2"/>
      <c r="GQ5436" s="2"/>
      <c r="GR5436" s="2"/>
      <c r="GS5436" s="2"/>
      <c r="GT5436" s="2"/>
      <c r="GU5436" s="2"/>
      <c r="GV5436" s="2"/>
      <c r="GW5436" s="2"/>
      <c r="GX5436" s="2"/>
      <c r="GY5436" s="2"/>
      <c r="GZ5436" s="2"/>
      <c r="HA5436" s="2"/>
      <c r="HB5436" s="2"/>
      <c r="HC5436" s="2"/>
      <c r="HD5436" s="2"/>
      <c r="HE5436" s="2"/>
      <c r="HF5436" s="2"/>
      <c r="HG5436" s="2"/>
      <c r="XCU5436" s="4"/>
    </row>
    <row r="5437" s="1" customFormat="1" ht="27" customHeight="1" spans="1:16323">
      <c r="A5437" s="2">
        <v>5439</v>
      </c>
      <c r="B5437" s="2" t="s">
        <v>7152</v>
      </c>
      <c r="C5437" s="28" t="s">
        <v>8294</v>
      </c>
      <c r="D5437" s="28" t="s">
        <v>8319</v>
      </c>
      <c r="E5437" s="28" t="s">
        <v>8322</v>
      </c>
      <c r="F5437" s="2" t="s">
        <v>8323</v>
      </c>
      <c r="G5437" s="24">
        <v>1800</v>
      </c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  <c r="BS5437" s="2"/>
      <c r="BT5437" s="2"/>
      <c r="BU5437" s="2"/>
      <c r="BV5437" s="2"/>
      <c r="BW5437" s="2"/>
      <c r="BX5437" s="2"/>
      <c r="BY5437" s="2"/>
      <c r="BZ5437" s="2"/>
      <c r="CA5437" s="2"/>
      <c r="CB5437" s="2"/>
      <c r="CC5437" s="2"/>
      <c r="CD5437" s="2"/>
      <c r="CE5437" s="2"/>
      <c r="CF5437" s="2"/>
      <c r="CG5437" s="2"/>
      <c r="CH5437" s="2"/>
      <c r="CI5437" s="2"/>
      <c r="CJ5437" s="2"/>
      <c r="CK5437" s="2"/>
      <c r="CL5437" s="2"/>
      <c r="CM5437" s="2"/>
      <c r="CN5437" s="2"/>
      <c r="CO5437" s="2"/>
      <c r="CP5437" s="2"/>
      <c r="CQ5437" s="2"/>
      <c r="CR5437" s="2"/>
      <c r="CS5437" s="2"/>
      <c r="CT5437" s="2"/>
      <c r="CU5437" s="2"/>
      <c r="CV5437" s="2"/>
      <c r="CW5437" s="2"/>
      <c r="CX5437" s="2"/>
      <c r="CY5437" s="2"/>
      <c r="CZ5437" s="2"/>
      <c r="DA5437" s="2"/>
      <c r="DB5437" s="2"/>
      <c r="DC5437" s="2"/>
      <c r="DD5437" s="2"/>
      <c r="DE5437" s="2"/>
      <c r="DF5437" s="2"/>
      <c r="DG5437" s="2"/>
      <c r="DH5437" s="2"/>
      <c r="DI5437" s="2"/>
      <c r="DJ5437" s="2"/>
      <c r="DK5437" s="2"/>
      <c r="DL5437" s="2"/>
      <c r="DM5437" s="2"/>
      <c r="DN5437" s="2"/>
      <c r="DO5437" s="2"/>
      <c r="DP5437" s="2"/>
      <c r="DQ5437" s="2"/>
      <c r="DR5437" s="2"/>
      <c r="DS5437" s="2"/>
      <c r="DT5437" s="2"/>
      <c r="DU5437" s="2"/>
      <c r="DV5437" s="2"/>
      <c r="DW5437" s="2"/>
      <c r="DX5437" s="2"/>
      <c r="DY5437" s="2"/>
      <c r="DZ5437" s="2"/>
      <c r="EA5437" s="2"/>
      <c r="EB5437" s="2"/>
      <c r="EC5437" s="2"/>
      <c r="ED5437" s="2"/>
      <c r="EE5437" s="2"/>
      <c r="EF5437" s="2"/>
      <c r="EG5437" s="2"/>
      <c r="EH5437" s="2"/>
      <c r="EI5437" s="2"/>
      <c r="EJ5437" s="2"/>
      <c r="EK5437" s="2"/>
      <c r="EL5437" s="2"/>
      <c r="EM5437" s="2"/>
      <c r="EN5437" s="2"/>
      <c r="EO5437" s="2"/>
      <c r="EP5437" s="2"/>
      <c r="EQ5437" s="2"/>
      <c r="ER5437" s="2"/>
      <c r="ES5437" s="2"/>
      <c r="ET5437" s="2"/>
      <c r="EU5437" s="2"/>
      <c r="EV5437" s="2"/>
      <c r="EW5437" s="2"/>
      <c r="EX5437" s="2"/>
      <c r="EY5437" s="2"/>
      <c r="EZ5437" s="2"/>
      <c r="FA5437" s="2"/>
      <c r="FB5437" s="2"/>
      <c r="FC5437" s="2"/>
      <c r="FD5437" s="2"/>
      <c r="FE5437" s="2"/>
      <c r="FF5437" s="2"/>
      <c r="FG5437" s="2"/>
      <c r="FH5437" s="2"/>
      <c r="FI5437" s="2"/>
      <c r="FJ5437" s="2"/>
      <c r="FK5437" s="2"/>
      <c r="FL5437" s="2"/>
      <c r="FM5437" s="2"/>
      <c r="FN5437" s="2"/>
      <c r="FO5437" s="2"/>
      <c r="FP5437" s="2"/>
      <c r="FQ5437" s="2"/>
      <c r="FR5437" s="2"/>
      <c r="FS5437" s="2"/>
      <c r="FT5437" s="2"/>
      <c r="FU5437" s="2"/>
      <c r="FV5437" s="2"/>
      <c r="FW5437" s="2"/>
      <c r="FX5437" s="2"/>
      <c r="FY5437" s="2"/>
      <c r="FZ5437" s="2"/>
      <c r="GA5437" s="2"/>
      <c r="GB5437" s="2"/>
      <c r="GC5437" s="2"/>
      <c r="GD5437" s="2"/>
      <c r="GE5437" s="2"/>
      <c r="GF5437" s="2"/>
      <c r="GG5437" s="2"/>
      <c r="GH5437" s="2"/>
      <c r="GI5437" s="2"/>
      <c r="GJ5437" s="2"/>
      <c r="GK5437" s="2"/>
      <c r="GL5437" s="2"/>
      <c r="GM5437" s="2"/>
      <c r="GN5437" s="2"/>
      <c r="GO5437" s="2"/>
      <c r="GP5437" s="2"/>
      <c r="GQ5437" s="2"/>
      <c r="GR5437" s="2"/>
      <c r="GS5437" s="2"/>
      <c r="GT5437" s="2"/>
      <c r="GU5437" s="2"/>
      <c r="GV5437" s="2"/>
      <c r="GW5437" s="2"/>
      <c r="GX5437" s="2"/>
      <c r="GY5437" s="2"/>
      <c r="GZ5437" s="2"/>
      <c r="HA5437" s="2"/>
      <c r="HB5437" s="2"/>
      <c r="HC5437" s="2"/>
      <c r="HD5437" s="2"/>
      <c r="HE5437" s="2"/>
      <c r="HF5437" s="2"/>
      <c r="HG5437" s="2"/>
      <c r="XCU5437" s="4"/>
    </row>
    <row r="5438" s="1" customFormat="1" ht="27" customHeight="1" spans="1:16323">
      <c r="A5438" s="2">
        <v>5440</v>
      </c>
      <c r="B5438" s="2" t="s">
        <v>7152</v>
      </c>
      <c r="C5438" s="28" t="s">
        <v>8294</v>
      </c>
      <c r="D5438" s="28" t="s">
        <v>8319</v>
      </c>
      <c r="E5438" s="28" t="s">
        <v>8324</v>
      </c>
      <c r="F5438" s="2" t="s">
        <v>8325</v>
      </c>
      <c r="G5438" s="24">
        <v>3600</v>
      </c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2"/>
      <c r="BR5438" s="2"/>
      <c r="BS5438" s="2"/>
      <c r="BT5438" s="2"/>
      <c r="BU5438" s="2"/>
      <c r="BV5438" s="2"/>
      <c r="BW5438" s="2"/>
      <c r="BX5438" s="2"/>
      <c r="BY5438" s="2"/>
      <c r="BZ5438" s="2"/>
      <c r="CA5438" s="2"/>
      <c r="CB5438" s="2"/>
      <c r="CC5438" s="2"/>
      <c r="CD5438" s="2"/>
      <c r="CE5438" s="2"/>
      <c r="CF5438" s="2"/>
      <c r="CG5438" s="2"/>
      <c r="CH5438" s="2"/>
      <c r="CI5438" s="2"/>
      <c r="CJ5438" s="2"/>
      <c r="CK5438" s="2"/>
      <c r="CL5438" s="2"/>
      <c r="CM5438" s="2"/>
      <c r="CN5438" s="2"/>
      <c r="CO5438" s="2"/>
      <c r="CP5438" s="2"/>
      <c r="CQ5438" s="2"/>
      <c r="CR5438" s="2"/>
      <c r="CS5438" s="2"/>
      <c r="CT5438" s="2"/>
      <c r="CU5438" s="2"/>
      <c r="CV5438" s="2"/>
      <c r="CW5438" s="2"/>
      <c r="CX5438" s="2"/>
      <c r="CY5438" s="2"/>
      <c r="CZ5438" s="2"/>
      <c r="DA5438" s="2"/>
      <c r="DB5438" s="2"/>
      <c r="DC5438" s="2"/>
      <c r="DD5438" s="2"/>
      <c r="DE5438" s="2"/>
      <c r="DF5438" s="2"/>
      <c r="DG5438" s="2"/>
      <c r="DH5438" s="2"/>
      <c r="DI5438" s="2"/>
      <c r="DJ5438" s="2"/>
      <c r="DK5438" s="2"/>
      <c r="DL5438" s="2"/>
      <c r="DM5438" s="2"/>
      <c r="DN5438" s="2"/>
      <c r="DO5438" s="2"/>
      <c r="DP5438" s="2"/>
      <c r="DQ5438" s="2"/>
      <c r="DR5438" s="2"/>
      <c r="DS5438" s="2"/>
      <c r="DT5438" s="2"/>
      <c r="DU5438" s="2"/>
      <c r="DV5438" s="2"/>
      <c r="DW5438" s="2"/>
      <c r="DX5438" s="2"/>
      <c r="DY5438" s="2"/>
      <c r="DZ5438" s="2"/>
      <c r="EA5438" s="2"/>
      <c r="EB5438" s="2"/>
      <c r="EC5438" s="2"/>
      <c r="ED5438" s="2"/>
      <c r="EE5438" s="2"/>
      <c r="EF5438" s="2"/>
      <c r="EG5438" s="2"/>
      <c r="EH5438" s="2"/>
      <c r="EI5438" s="2"/>
      <c r="EJ5438" s="2"/>
      <c r="EK5438" s="2"/>
      <c r="EL5438" s="2"/>
      <c r="EM5438" s="2"/>
      <c r="EN5438" s="2"/>
      <c r="EO5438" s="2"/>
      <c r="EP5438" s="2"/>
      <c r="EQ5438" s="2"/>
      <c r="ER5438" s="2"/>
      <c r="ES5438" s="2"/>
      <c r="ET5438" s="2"/>
      <c r="EU5438" s="2"/>
      <c r="EV5438" s="2"/>
      <c r="EW5438" s="2"/>
      <c r="EX5438" s="2"/>
      <c r="EY5438" s="2"/>
      <c r="EZ5438" s="2"/>
      <c r="FA5438" s="2"/>
      <c r="FB5438" s="2"/>
      <c r="FC5438" s="2"/>
      <c r="FD5438" s="2"/>
      <c r="FE5438" s="2"/>
      <c r="FF5438" s="2"/>
      <c r="FG5438" s="2"/>
      <c r="FH5438" s="2"/>
      <c r="FI5438" s="2"/>
      <c r="FJ5438" s="2"/>
      <c r="FK5438" s="2"/>
      <c r="FL5438" s="2"/>
      <c r="FM5438" s="2"/>
      <c r="FN5438" s="2"/>
      <c r="FO5438" s="2"/>
      <c r="FP5438" s="2"/>
      <c r="FQ5438" s="2"/>
      <c r="FR5438" s="2"/>
      <c r="FS5438" s="2"/>
      <c r="FT5438" s="2"/>
      <c r="FU5438" s="2"/>
      <c r="FV5438" s="2"/>
      <c r="FW5438" s="2"/>
      <c r="FX5438" s="2"/>
      <c r="FY5438" s="2"/>
      <c r="FZ5438" s="2"/>
      <c r="GA5438" s="2"/>
      <c r="GB5438" s="2"/>
      <c r="GC5438" s="2"/>
      <c r="GD5438" s="2"/>
      <c r="GE5438" s="2"/>
      <c r="GF5438" s="2"/>
      <c r="GG5438" s="2"/>
      <c r="GH5438" s="2"/>
      <c r="GI5438" s="2"/>
      <c r="GJ5438" s="2"/>
      <c r="GK5438" s="2"/>
      <c r="GL5438" s="2"/>
      <c r="GM5438" s="2"/>
      <c r="GN5438" s="2"/>
      <c r="GO5438" s="2"/>
      <c r="GP5438" s="2"/>
      <c r="GQ5438" s="2"/>
      <c r="GR5438" s="2"/>
      <c r="GS5438" s="2"/>
      <c r="GT5438" s="2"/>
      <c r="GU5438" s="2"/>
      <c r="GV5438" s="2"/>
      <c r="GW5438" s="2"/>
      <c r="GX5438" s="2"/>
      <c r="GY5438" s="2"/>
      <c r="GZ5438" s="2"/>
      <c r="HA5438" s="2"/>
      <c r="HB5438" s="2"/>
      <c r="HC5438" s="2"/>
      <c r="HD5438" s="2"/>
      <c r="HE5438" s="2"/>
      <c r="HF5438" s="2"/>
      <c r="HG5438" s="2"/>
      <c r="XCU5438" s="4"/>
    </row>
    <row r="5439" s="1" customFormat="1" ht="27" customHeight="1" spans="1:16323">
      <c r="A5439" s="2">
        <v>5441</v>
      </c>
      <c r="B5439" s="2" t="s">
        <v>7152</v>
      </c>
      <c r="C5439" s="28" t="s">
        <v>8294</v>
      </c>
      <c r="D5439" s="28" t="s">
        <v>8319</v>
      </c>
      <c r="E5439" s="28" t="s">
        <v>8326</v>
      </c>
      <c r="F5439" s="2" t="s">
        <v>8327</v>
      </c>
      <c r="G5439" s="24">
        <v>4800</v>
      </c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  <c r="BU5439" s="2"/>
      <c r="BV5439" s="2"/>
      <c r="BW5439" s="2"/>
      <c r="BX5439" s="2"/>
      <c r="BY5439" s="2"/>
      <c r="BZ5439" s="2"/>
      <c r="CA5439" s="2"/>
      <c r="CB5439" s="2"/>
      <c r="CC5439" s="2"/>
      <c r="CD5439" s="2"/>
      <c r="CE5439" s="2"/>
      <c r="CF5439" s="2"/>
      <c r="CG5439" s="2"/>
      <c r="CH5439" s="2"/>
      <c r="CI5439" s="2"/>
      <c r="CJ5439" s="2"/>
      <c r="CK5439" s="2"/>
      <c r="CL5439" s="2"/>
      <c r="CM5439" s="2"/>
      <c r="CN5439" s="2"/>
      <c r="CO5439" s="2"/>
      <c r="CP5439" s="2"/>
      <c r="CQ5439" s="2"/>
      <c r="CR5439" s="2"/>
      <c r="CS5439" s="2"/>
      <c r="CT5439" s="2"/>
      <c r="CU5439" s="2"/>
      <c r="CV5439" s="2"/>
      <c r="CW5439" s="2"/>
      <c r="CX5439" s="2"/>
      <c r="CY5439" s="2"/>
      <c r="CZ5439" s="2"/>
      <c r="DA5439" s="2"/>
      <c r="DB5439" s="2"/>
      <c r="DC5439" s="2"/>
      <c r="DD5439" s="2"/>
      <c r="DE5439" s="2"/>
      <c r="DF5439" s="2"/>
      <c r="DG5439" s="2"/>
      <c r="DH5439" s="2"/>
      <c r="DI5439" s="2"/>
      <c r="DJ5439" s="2"/>
      <c r="DK5439" s="2"/>
      <c r="DL5439" s="2"/>
      <c r="DM5439" s="2"/>
      <c r="DN5439" s="2"/>
      <c r="DO5439" s="2"/>
      <c r="DP5439" s="2"/>
      <c r="DQ5439" s="2"/>
      <c r="DR5439" s="2"/>
      <c r="DS5439" s="2"/>
      <c r="DT5439" s="2"/>
      <c r="DU5439" s="2"/>
      <c r="DV5439" s="2"/>
      <c r="DW5439" s="2"/>
      <c r="DX5439" s="2"/>
      <c r="DY5439" s="2"/>
      <c r="DZ5439" s="2"/>
      <c r="EA5439" s="2"/>
      <c r="EB5439" s="2"/>
      <c r="EC5439" s="2"/>
      <c r="ED5439" s="2"/>
      <c r="EE5439" s="2"/>
      <c r="EF5439" s="2"/>
      <c r="EG5439" s="2"/>
      <c r="EH5439" s="2"/>
      <c r="EI5439" s="2"/>
      <c r="EJ5439" s="2"/>
      <c r="EK5439" s="2"/>
      <c r="EL5439" s="2"/>
      <c r="EM5439" s="2"/>
      <c r="EN5439" s="2"/>
      <c r="EO5439" s="2"/>
      <c r="EP5439" s="2"/>
      <c r="EQ5439" s="2"/>
      <c r="ER5439" s="2"/>
      <c r="ES5439" s="2"/>
      <c r="ET5439" s="2"/>
      <c r="EU5439" s="2"/>
      <c r="EV5439" s="2"/>
      <c r="EW5439" s="2"/>
      <c r="EX5439" s="2"/>
      <c r="EY5439" s="2"/>
      <c r="EZ5439" s="2"/>
      <c r="FA5439" s="2"/>
      <c r="FB5439" s="2"/>
      <c r="FC5439" s="2"/>
      <c r="FD5439" s="2"/>
      <c r="FE5439" s="2"/>
      <c r="FF5439" s="2"/>
      <c r="FG5439" s="2"/>
      <c r="FH5439" s="2"/>
      <c r="FI5439" s="2"/>
      <c r="FJ5439" s="2"/>
      <c r="FK5439" s="2"/>
      <c r="FL5439" s="2"/>
      <c r="FM5439" s="2"/>
      <c r="FN5439" s="2"/>
      <c r="FO5439" s="2"/>
      <c r="FP5439" s="2"/>
      <c r="FQ5439" s="2"/>
      <c r="FR5439" s="2"/>
      <c r="FS5439" s="2"/>
      <c r="FT5439" s="2"/>
      <c r="FU5439" s="2"/>
      <c r="FV5439" s="2"/>
      <c r="FW5439" s="2"/>
      <c r="FX5439" s="2"/>
      <c r="FY5439" s="2"/>
      <c r="FZ5439" s="2"/>
      <c r="GA5439" s="2"/>
      <c r="GB5439" s="2"/>
      <c r="GC5439" s="2"/>
      <c r="GD5439" s="2"/>
      <c r="GE5439" s="2"/>
      <c r="GF5439" s="2"/>
      <c r="GG5439" s="2"/>
      <c r="GH5439" s="2"/>
      <c r="GI5439" s="2"/>
      <c r="GJ5439" s="2"/>
      <c r="GK5439" s="2"/>
      <c r="GL5439" s="2"/>
      <c r="GM5439" s="2"/>
      <c r="GN5439" s="2"/>
      <c r="GO5439" s="2"/>
      <c r="GP5439" s="2"/>
      <c r="GQ5439" s="2"/>
      <c r="GR5439" s="2"/>
      <c r="GS5439" s="2"/>
      <c r="GT5439" s="2"/>
      <c r="GU5439" s="2"/>
      <c r="GV5439" s="2"/>
      <c r="GW5439" s="2"/>
      <c r="GX5439" s="2"/>
      <c r="GY5439" s="2"/>
      <c r="GZ5439" s="2"/>
      <c r="HA5439" s="2"/>
      <c r="HB5439" s="2"/>
      <c r="HC5439" s="2"/>
      <c r="HD5439" s="2"/>
      <c r="HE5439" s="2"/>
      <c r="HF5439" s="2"/>
      <c r="HG5439" s="2"/>
      <c r="XCU5439" s="4"/>
    </row>
    <row r="5440" s="1" customFormat="1" ht="27" customHeight="1" spans="1:16323">
      <c r="A5440" s="2">
        <v>5442</v>
      </c>
      <c r="B5440" s="2" t="s">
        <v>7152</v>
      </c>
      <c r="C5440" s="28" t="s">
        <v>8294</v>
      </c>
      <c r="D5440" s="28" t="s">
        <v>8319</v>
      </c>
      <c r="E5440" s="28" t="s">
        <v>8039</v>
      </c>
      <c r="F5440" s="2" t="s">
        <v>2684</v>
      </c>
      <c r="G5440" s="24">
        <v>1800</v>
      </c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  <c r="BU5440" s="2"/>
      <c r="BV5440" s="2"/>
      <c r="BW5440" s="2"/>
      <c r="BX5440" s="2"/>
      <c r="BY5440" s="2"/>
      <c r="BZ5440" s="2"/>
      <c r="CA5440" s="2"/>
      <c r="CB5440" s="2"/>
      <c r="CC5440" s="2"/>
      <c r="CD5440" s="2"/>
      <c r="CE5440" s="2"/>
      <c r="CF5440" s="2"/>
      <c r="CG5440" s="2"/>
      <c r="CH5440" s="2"/>
      <c r="CI5440" s="2"/>
      <c r="CJ5440" s="2"/>
      <c r="CK5440" s="2"/>
      <c r="CL5440" s="2"/>
      <c r="CM5440" s="2"/>
      <c r="CN5440" s="2"/>
      <c r="CO5440" s="2"/>
      <c r="CP5440" s="2"/>
      <c r="CQ5440" s="2"/>
      <c r="CR5440" s="2"/>
      <c r="CS5440" s="2"/>
      <c r="CT5440" s="2"/>
      <c r="CU5440" s="2"/>
      <c r="CV5440" s="2"/>
      <c r="CW5440" s="2"/>
      <c r="CX5440" s="2"/>
      <c r="CY5440" s="2"/>
      <c r="CZ5440" s="2"/>
      <c r="DA5440" s="2"/>
      <c r="DB5440" s="2"/>
      <c r="DC5440" s="2"/>
      <c r="DD5440" s="2"/>
      <c r="DE5440" s="2"/>
      <c r="DF5440" s="2"/>
      <c r="DG5440" s="2"/>
      <c r="DH5440" s="2"/>
      <c r="DI5440" s="2"/>
      <c r="DJ5440" s="2"/>
      <c r="DK5440" s="2"/>
      <c r="DL5440" s="2"/>
      <c r="DM5440" s="2"/>
      <c r="DN5440" s="2"/>
      <c r="DO5440" s="2"/>
      <c r="DP5440" s="2"/>
      <c r="DQ5440" s="2"/>
      <c r="DR5440" s="2"/>
      <c r="DS5440" s="2"/>
      <c r="DT5440" s="2"/>
      <c r="DU5440" s="2"/>
      <c r="DV5440" s="2"/>
      <c r="DW5440" s="2"/>
      <c r="DX5440" s="2"/>
      <c r="DY5440" s="2"/>
      <c r="DZ5440" s="2"/>
      <c r="EA5440" s="2"/>
      <c r="EB5440" s="2"/>
      <c r="EC5440" s="2"/>
      <c r="ED5440" s="2"/>
      <c r="EE5440" s="2"/>
      <c r="EF5440" s="2"/>
      <c r="EG5440" s="2"/>
      <c r="EH5440" s="2"/>
      <c r="EI5440" s="2"/>
      <c r="EJ5440" s="2"/>
      <c r="EK5440" s="2"/>
      <c r="EL5440" s="2"/>
      <c r="EM5440" s="2"/>
      <c r="EN5440" s="2"/>
      <c r="EO5440" s="2"/>
      <c r="EP5440" s="2"/>
      <c r="EQ5440" s="2"/>
      <c r="ER5440" s="2"/>
      <c r="ES5440" s="2"/>
      <c r="ET5440" s="2"/>
      <c r="EU5440" s="2"/>
      <c r="EV5440" s="2"/>
      <c r="EW5440" s="2"/>
      <c r="EX5440" s="2"/>
      <c r="EY5440" s="2"/>
      <c r="EZ5440" s="2"/>
      <c r="FA5440" s="2"/>
      <c r="FB5440" s="2"/>
      <c r="FC5440" s="2"/>
      <c r="FD5440" s="2"/>
      <c r="FE5440" s="2"/>
      <c r="FF5440" s="2"/>
      <c r="FG5440" s="2"/>
      <c r="FH5440" s="2"/>
      <c r="FI5440" s="2"/>
      <c r="FJ5440" s="2"/>
      <c r="FK5440" s="2"/>
      <c r="FL5440" s="2"/>
      <c r="FM5440" s="2"/>
      <c r="FN5440" s="2"/>
      <c r="FO5440" s="2"/>
      <c r="FP5440" s="2"/>
      <c r="FQ5440" s="2"/>
      <c r="FR5440" s="2"/>
      <c r="FS5440" s="2"/>
      <c r="FT5440" s="2"/>
      <c r="FU5440" s="2"/>
      <c r="FV5440" s="2"/>
      <c r="FW5440" s="2"/>
      <c r="FX5440" s="2"/>
      <c r="FY5440" s="2"/>
      <c r="FZ5440" s="2"/>
      <c r="GA5440" s="2"/>
      <c r="GB5440" s="2"/>
      <c r="GC5440" s="2"/>
      <c r="GD5440" s="2"/>
      <c r="GE5440" s="2"/>
      <c r="GF5440" s="2"/>
      <c r="GG5440" s="2"/>
      <c r="GH5440" s="2"/>
      <c r="GI5440" s="2"/>
      <c r="GJ5440" s="2"/>
      <c r="GK5440" s="2"/>
      <c r="GL5440" s="2"/>
      <c r="GM5440" s="2"/>
      <c r="GN5440" s="2"/>
      <c r="GO5440" s="2"/>
      <c r="GP5440" s="2"/>
      <c r="GQ5440" s="2"/>
      <c r="GR5440" s="2"/>
      <c r="GS5440" s="2"/>
      <c r="GT5440" s="2"/>
      <c r="GU5440" s="2"/>
      <c r="GV5440" s="2"/>
      <c r="GW5440" s="2"/>
      <c r="GX5440" s="2"/>
      <c r="GY5440" s="2"/>
      <c r="GZ5440" s="2"/>
      <c r="HA5440" s="2"/>
      <c r="HB5440" s="2"/>
      <c r="HC5440" s="2"/>
      <c r="HD5440" s="2"/>
      <c r="HE5440" s="2"/>
      <c r="HF5440" s="2"/>
      <c r="HG5440" s="2"/>
      <c r="XCU5440" s="4"/>
    </row>
    <row r="5441" s="1" customFormat="1" ht="27" customHeight="1" spans="1:16323">
      <c r="A5441" s="2">
        <v>5443</v>
      </c>
      <c r="B5441" s="2" t="s">
        <v>7152</v>
      </c>
      <c r="C5441" s="28" t="s">
        <v>8294</v>
      </c>
      <c r="D5441" s="28" t="s">
        <v>8319</v>
      </c>
      <c r="E5441" s="28" t="s">
        <v>8328</v>
      </c>
      <c r="F5441" s="2" t="s">
        <v>8329</v>
      </c>
      <c r="G5441" s="24">
        <v>3600</v>
      </c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  <c r="BU5441" s="2"/>
      <c r="BV5441" s="2"/>
      <c r="BW5441" s="2"/>
      <c r="BX5441" s="2"/>
      <c r="BY5441" s="2"/>
      <c r="BZ5441" s="2"/>
      <c r="CA5441" s="2"/>
      <c r="CB5441" s="2"/>
      <c r="CC5441" s="2"/>
      <c r="CD5441" s="2"/>
      <c r="CE5441" s="2"/>
      <c r="CF5441" s="2"/>
      <c r="CG5441" s="2"/>
      <c r="CH5441" s="2"/>
      <c r="CI5441" s="2"/>
      <c r="CJ5441" s="2"/>
      <c r="CK5441" s="2"/>
      <c r="CL5441" s="2"/>
      <c r="CM5441" s="2"/>
      <c r="CN5441" s="2"/>
      <c r="CO5441" s="2"/>
      <c r="CP5441" s="2"/>
      <c r="CQ5441" s="2"/>
      <c r="CR5441" s="2"/>
      <c r="CS5441" s="2"/>
      <c r="CT5441" s="2"/>
      <c r="CU5441" s="2"/>
      <c r="CV5441" s="2"/>
      <c r="CW5441" s="2"/>
      <c r="CX5441" s="2"/>
      <c r="CY5441" s="2"/>
      <c r="CZ5441" s="2"/>
      <c r="DA5441" s="2"/>
      <c r="DB5441" s="2"/>
      <c r="DC5441" s="2"/>
      <c r="DD5441" s="2"/>
      <c r="DE5441" s="2"/>
      <c r="DF5441" s="2"/>
      <c r="DG5441" s="2"/>
      <c r="DH5441" s="2"/>
      <c r="DI5441" s="2"/>
      <c r="DJ5441" s="2"/>
      <c r="DK5441" s="2"/>
      <c r="DL5441" s="2"/>
      <c r="DM5441" s="2"/>
      <c r="DN5441" s="2"/>
      <c r="DO5441" s="2"/>
      <c r="DP5441" s="2"/>
      <c r="DQ5441" s="2"/>
      <c r="DR5441" s="2"/>
      <c r="DS5441" s="2"/>
      <c r="DT5441" s="2"/>
      <c r="DU5441" s="2"/>
      <c r="DV5441" s="2"/>
      <c r="DW5441" s="2"/>
      <c r="DX5441" s="2"/>
      <c r="DY5441" s="2"/>
      <c r="DZ5441" s="2"/>
      <c r="EA5441" s="2"/>
      <c r="EB5441" s="2"/>
      <c r="EC5441" s="2"/>
      <c r="ED5441" s="2"/>
      <c r="EE5441" s="2"/>
      <c r="EF5441" s="2"/>
      <c r="EG5441" s="2"/>
      <c r="EH5441" s="2"/>
      <c r="EI5441" s="2"/>
      <c r="EJ5441" s="2"/>
      <c r="EK5441" s="2"/>
      <c r="EL5441" s="2"/>
      <c r="EM5441" s="2"/>
      <c r="EN5441" s="2"/>
      <c r="EO5441" s="2"/>
      <c r="EP5441" s="2"/>
      <c r="EQ5441" s="2"/>
      <c r="ER5441" s="2"/>
      <c r="ES5441" s="2"/>
      <c r="ET5441" s="2"/>
      <c r="EU5441" s="2"/>
      <c r="EV5441" s="2"/>
      <c r="EW5441" s="2"/>
      <c r="EX5441" s="2"/>
      <c r="EY5441" s="2"/>
      <c r="EZ5441" s="2"/>
      <c r="FA5441" s="2"/>
      <c r="FB5441" s="2"/>
      <c r="FC5441" s="2"/>
      <c r="FD5441" s="2"/>
      <c r="FE5441" s="2"/>
      <c r="FF5441" s="2"/>
      <c r="FG5441" s="2"/>
      <c r="FH5441" s="2"/>
      <c r="FI5441" s="2"/>
      <c r="FJ5441" s="2"/>
      <c r="FK5441" s="2"/>
      <c r="FL5441" s="2"/>
      <c r="FM5441" s="2"/>
      <c r="FN5441" s="2"/>
      <c r="FO5441" s="2"/>
      <c r="FP5441" s="2"/>
      <c r="FQ5441" s="2"/>
      <c r="FR5441" s="2"/>
      <c r="FS5441" s="2"/>
      <c r="FT5441" s="2"/>
      <c r="FU5441" s="2"/>
      <c r="FV5441" s="2"/>
      <c r="FW5441" s="2"/>
      <c r="FX5441" s="2"/>
      <c r="FY5441" s="2"/>
      <c r="FZ5441" s="2"/>
      <c r="GA5441" s="2"/>
      <c r="GB5441" s="2"/>
      <c r="GC5441" s="2"/>
      <c r="GD5441" s="2"/>
      <c r="GE5441" s="2"/>
      <c r="GF5441" s="2"/>
      <c r="GG5441" s="2"/>
      <c r="GH5441" s="2"/>
      <c r="GI5441" s="2"/>
      <c r="GJ5441" s="2"/>
      <c r="GK5441" s="2"/>
      <c r="GL5441" s="2"/>
      <c r="GM5441" s="2"/>
      <c r="GN5441" s="2"/>
      <c r="GO5441" s="2"/>
      <c r="GP5441" s="2"/>
      <c r="GQ5441" s="2"/>
      <c r="GR5441" s="2"/>
      <c r="GS5441" s="2"/>
      <c r="GT5441" s="2"/>
      <c r="GU5441" s="2"/>
      <c r="GV5441" s="2"/>
      <c r="GW5441" s="2"/>
      <c r="GX5441" s="2"/>
      <c r="GY5441" s="2"/>
      <c r="GZ5441" s="2"/>
      <c r="HA5441" s="2"/>
      <c r="HB5441" s="2"/>
      <c r="HC5441" s="2"/>
      <c r="HD5441" s="2"/>
      <c r="HE5441" s="2"/>
      <c r="HF5441" s="2"/>
      <c r="HG5441" s="2"/>
      <c r="XCU5441" s="4"/>
    </row>
    <row r="5442" s="1" customFormat="1" ht="27" customHeight="1" spans="1:16323">
      <c r="A5442" s="2">
        <v>5444</v>
      </c>
      <c r="B5442" s="2" t="s">
        <v>7152</v>
      </c>
      <c r="C5442" s="28" t="s">
        <v>8294</v>
      </c>
      <c r="D5442" s="28" t="s">
        <v>8319</v>
      </c>
      <c r="E5442" s="28" t="s">
        <v>8330</v>
      </c>
      <c r="F5442" s="2" t="s">
        <v>8331</v>
      </c>
      <c r="G5442" s="24">
        <v>2400</v>
      </c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2"/>
      <c r="BR5442" s="2"/>
      <c r="BS5442" s="2"/>
      <c r="BT5442" s="2"/>
      <c r="BU5442" s="2"/>
      <c r="BV5442" s="2"/>
      <c r="BW5442" s="2"/>
      <c r="BX5442" s="2"/>
      <c r="BY5442" s="2"/>
      <c r="BZ5442" s="2"/>
      <c r="CA5442" s="2"/>
      <c r="CB5442" s="2"/>
      <c r="CC5442" s="2"/>
      <c r="CD5442" s="2"/>
      <c r="CE5442" s="2"/>
      <c r="CF5442" s="2"/>
      <c r="CG5442" s="2"/>
      <c r="CH5442" s="2"/>
      <c r="CI5442" s="2"/>
      <c r="CJ5442" s="2"/>
      <c r="CK5442" s="2"/>
      <c r="CL5442" s="2"/>
      <c r="CM5442" s="2"/>
      <c r="CN5442" s="2"/>
      <c r="CO5442" s="2"/>
      <c r="CP5442" s="2"/>
      <c r="CQ5442" s="2"/>
      <c r="CR5442" s="2"/>
      <c r="CS5442" s="2"/>
      <c r="CT5442" s="2"/>
      <c r="CU5442" s="2"/>
      <c r="CV5442" s="2"/>
      <c r="CW5442" s="2"/>
      <c r="CX5442" s="2"/>
      <c r="CY5442" s="2"/>
      <c r="CZ5442" s="2"/>
      <c r="DA5442" s="2"/>
      <c r="DB5442" s="2"/>
      <c r="DC5442" s="2"/>
      <c r="DD5442" s="2"/>
      <c r="DE5442" s="2"/>
      <c r="DF5442" s="2"/>
      <c r="DG5442" s="2"/>
      <c r="DH5442" s="2"/>
      <c r="DI5442" s="2"/>
      <c r="DJ5442" s="2"/>
      <c r="DK5442" s="2"/>
      <c r="DL5442" s="2"/>
      <c r="DM5442" s="2"/>
      <c r="DN5442" s="2"/>
      <c r="DO5442" s="2"/>
      <c r="DP5442" s="2"/>
      <c r="DQ5442" s="2"/>
      <c r="DR5442" s="2"/>
      <c r="DS5442" s="2"/>
      <c r="DT5442" s="2"/>
      <c r="DU5442" s="2"/>
      <c r="DV5442" s="2"/>
      <c r="DW5442" s="2"/>
      <c r="DX5442" s="2"/>
      <c r="DY5442" s="2"/>
      <c r="DZ5442" s="2"/>
      <c r="EA5442" s="2"/>
      <c r="EB5442" s="2"/>
      <c r="EC5442" s="2"/>
      <c r="ED5442" s="2"/>
      <c r="EE5442" s="2"/>
      <c r="EF5442" s="2"/>
      <c r="EG5442" s="2"/>
      <c r="EH5442" s="2"/>
      <c r="EI5442" s="2"/>
      <c r="EJ5442" s="2"/>
      <c r="EK5442" s="2"/>
      <c r="EL5442" s="2"/>
      <c r="EM5442" s="2"/>
      <c r="EN5442" s="2"/>
      <c r="EO5442" s="2"/>
      <c r="EP5442" s="2"/>
      <c r="EQ5442" s="2"/>
      <c r="ER5442" s="2"/>
      <c r="ES5442" s="2"/>
      <c r="ET5442" s="2"/>
      <c r="EU5442" s="2"/>
      <c r="EV5442" s="2"/>
      <c r="EW5442" s="2"/>
      <c r="EX5442" s="2"/>
      <c r="EY5442" s="2"/>
      <c r="EZ5442" s="2"/>
      <c r="FA5442" s="2"/>
      <c r="FB5442" s="2"/>
      <c r="FC5442" s="2"/>
      <c r="FD5442" s="2"/>
      <c r="FE5442" s="2"/>
      <c r="FF5442" s="2"/>
      <c r="FG5442" s="2"/>
      <c r="FH5442" s="2"/>
      <c r="FI5442" s="2"/>
      <c r="FJ5442" s="2"/>
      <c r="FK5442" s="2"/>
      <c r="FL5442" s="2"/>
      <c r="FM5442" s="2"/>
      <c r="FN5442" s="2"/>
      <c r="FO5442" s="2"/>
      <c r="FP5442" s="2"/>
      <c r="FQ5442" s="2"/>
      <c r="FR5442" s="2"/>
      <c r="FS5442" s="2"/>
      <c r="FT5442" s="2"/>
      <c r="FU5442" s="2"/>
      <c r="FV5442" s="2"/>
      <c r="FW5442" s="2"/>
      <c r="FX5442" s="2"/>
      <c r="FY5442" s="2"/>
      <c r="FZ5442" s="2"/>
      <c r="GA5442" s="2"/>
      <c r="GB5442" s="2"/>
      <c r="GC5442" s="2"/>
      <c r="GD5442" s="2"/>
      <c r="GE5442" s="2"/>
      <c r="GF5442" s="2"/>
      <c r="GG5442" s="2"/>
      <c r="GH5442" s="2"/>
      <c r="GI5442" s="2"/>
      <c r="GJ5442" s="2"/>
      <c r="GK5442" s="2"/>
      <c r="GL5442" s="2"/>
      <c r="GM5442" s="2"/>
      <c r="GN5442" s="2"/>
      <c r="GO5442" s="2"/>
      <c r="GP5442" s="2"/>
      <c r="GQ5442" s="2"/>
      <c r="GR5442" s="2"/>
      <c r="GS5442" s="2"/>
      <c r="GT5442" s="2"/>
      <c r="GU5442" s="2"/>
      <c r="GV5442" s="2"/>
      <c r="GW5442" s="2"/>
      <c r="GX5442" s="2"/>
      <c r="GY5442" s="2"/>
      <c r="GZ5442" s="2"/>
      <c r="HA5442" s="2"/>
      <c r="HB5442" s="2"/>
      <c r="HC5442" s="2"/>
      <c r="HD5442" s="2"/>
      <c r="HE5442" s="2"/>
      <c r="HF5442" s="2"/>
      <c r="HG5442" s="2"/>
      <c r="XCU5442" s="4"/>
    </row>
    <row r="5443" s="1" customFormat="1" ht="27" customHeight="1" spans="1:16323">
      <c r="A5443" s="2">
        <v>5445</v>
      </c>
      <c r="B5443" s="2" t="s">
        <v>7152</v>
      </c>
      <c r="C5443" s="28" t="s">
        <v>8294</v>
      </c>
      <c r="D5443" s="28" t="s">
        <v>8319</v>
      </c>
      <c r="E5443" s="28" t="s">
        <v>8332</v>
      </c>
      <c r="F5443" s="2" t="s">
        <v>8333</v>
      </c>
      <c r="G5443" s="24">
        <v>2400</v>
      </c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2"/>
      <c r="BR5443" s="2"/>
      <c r="BS5443" s="2"/>
      <c r="BT5443" s="2"/>
      <c r="BU5443" s="2"/>
      <c r="BV5443" s="2"/>
      <c r="BW5443" s="2"/>
      <c r="BX5443" s="2"/>
      <c r="BY5443" s="2"/>
      <c r="BZ5443" s="2"/>
      <c r="CA5443" s="2"/>
      <c r="CB5443" s="2"/>
      <c r="CC5443" s="2"/>
      <c r="CD5443" s="2"/>
      <c r="CE5443" s="2"/>
      <c r="CF5443" s="2"/>
      <c r="CG5443" s="2"/>
      <c r="CH5443" s="2"/>
      <c r="CI5443" s="2"/>
      <c r="CJ5443" s="2"/>
      <c r="CK5443" s="2"/>
      <c r="CL5443" s="2"/>
      <c r="CM5443" s="2"/>
      <c r="CN5443" s="2"/>
      <c r="CO5443" s="2"/>
      <c r="CP5443" s="2"/>
      <c r="CQ5443" s="2"/>
      <c r="CR5443" s="2"/>
      <c r="CS5443" s="2"/>
      <c r="CT5443" s="2"/>
      <c r="CU5443" s="2"/>
      <c r="CV5443" s="2"/>
      <c r="CW5443" s="2"/>
      <c r="CX5443" s="2"/>
      <c r="CY5443" s="2"/>
      <c r="CZ5443" s="2"/>
      <c r="DA5443" s="2"/>
      <c r="DB5443" s="2"/>
      <c r="DC5443" s="2"/>
      <c r="DD5443" s="2"/>
      <c r="DE5443" s="2"/>
      <c r="DF5443" s="2"/>
      <c r="DG5443" s="2"/>
      <c r="DH5443" s="2"/>
      <c r="DI5443" s="2"/>
      <c r="DJ5443" s="2"/>
      <c r="DK5443" s="2"/>
      <c r="DL5443" s="2"/>
      <c r="DM5443" s="2"/>
      <c r="DN5443" s="2"/>
      <c r="DO5443" s="2"/>
      <c r="DP5443" s="2"/>
      <c r="DQ5443" s="2"/>
      <c r="DR5443" s="2"/>
      <c r="DS5443" s="2"/>
      <c r="DT5443" s="2"/>
      <c r="DU5443" s="2"/>
      <c r="DV5443" s="2"/>
      <c r="DW5443" s="2"/>
      <c r="DX5443" s="2"/>
      <c r="DY5443" s="2"/>
      <c r="DZ5443" s="2"/>
      <c r="EA5443" s="2"/>
      <c r="EB5443" s="2"/>
      <c r="EC5443" s="2"/>
      <c r="ED5443" s="2"/>
      <c r="EE5443" s="2"/>
      <c r="EF5443" s="2"/>
      <c r="EG5443" s="2"/>
      <c r="EH5443" s="2"/>
      <c r="EI5443" s="2"/>
      <c r="EJ5443" s="2"/>
      <c r="EK5443" s="2"/>
      <c r="EL5443" s="2"/>
      <c r="EM5443" s="2"/>
      <c r="EN5443" s="2"/>
      <c r="EO5443" s="2"/>
      <c r="EP5443" s="2"/>
      <c r="EQ5443" s="2"/>
      <c r="ER5443" s="2"/>
      <c r="ES5443" s="2"/>
      <c r="ET5443" s="2"/>
      <c r="EU5443" s="2"/>
      <c r="EV5443" s="2"/>
      <c r="EW5443" s="2"/>
      <c r="EX5443" s="2"/>
      <c r="EY5443" s="2"/>
      <c r="EZ5443" s="2"/>
      <c r="FA5443" s="2"/>
      <c r="FB5443" s="2"/>
      <c r="FC5443" s="2"/>
      <c r="FD5443" s="2"/>
      <c r="FE5443" s="2"/>
      <c r="FF5443" s="2"/>
      <c r="FG5443" s="2"/>
      <c r="FH5443" s="2"/>
      <c r="FI5443" s="2"/>
      <c r="FJ5443" s="2"/>
      <c r="FK5443" s="2"/>
      <c r="FL5443" s="2"/>
      <c r="FM5443" s="2"/>
      <c r="FN5443" s="2"/>
      <c r="FO5443" s="2"/>
      <c r="FP5443" s="2"/>
      <c r="FQ5443" s="2"/>
      <c r="FR5443" s="2"/>
      <c r="FS5443" s="2"/>
      <c r="FT5443" s="2"/>
      <c r="FU5443" s="2"/>
      <c r="FV5443" s="2"/>
      <c r="FW5443" s="2"/>
      <c r="FX5443" s="2"/>
      <c r="FY5443" s="2"/>
      <c r="FZ5443" s="2"/>
      <c r="GA5443" s="2"/>
      <c r="GB5443" s="2"/>
      <c r="GC5443" s="2"/>
      <c r="GD5443" s="2"/>
      <c r="GE5443" s="2"/>
      <c r="GF5443" s="2"/>
      <c r="GG5443" s="2"/>
      <c r="GH5443" s="2"/>
      <c r="GI5443" s="2"/>
      <c r="GJ5443" s="2"/>
      <c r="GK5443" s="2"/>
      <c r="GL5443" s="2"/>
      <c r="GM5443" s="2"/>
      <c r="GN5443" s="2"/>
      <c r="GO5443" s="2"/>
      <c r="GP5443" s="2"/>
      <c r="GQ5443" s="2"/>
      <c r="GR5443" s="2"/>
      <c r="GS5443" s="2"/>
      <c r="GT5443" s="2"/>
      <c r="GU5443" s="2"/>
      <c r="GV5443" s="2"/>
      <c r="GW5443" s="2"/>
      <c r="GX5443" s="2"/>
      <c r="GY5443" s="2"/>
      <c r="GZ5443" s="2"/>
      <c r="HA5443" s="2"/>
      <c r="HB5443" s="2"/>
      <c r="HC5443" s="2"/>
      <c r="HD5443" s="2"/>
      <c r="HE5443" s="2"/>
      <c r="HF5443" s="2"/>
      <c r="HG5443" s="2"/>
      <c r="XCU5443" s="4"/>
    </row>
    <row r="5444" s="1" customFormat="1" ht="27" customHeight="1" spans="1:16323">
      <c r="A5444" s="2">
        <v>5446</v>
      </c>
      <c r="B5444" s="2" t="s">
        <v>7152</v>
      </c>
      <c r="C5444" s="28" t="s">
        <v>8294</v>
      </c>
      <c r="D5444" s="28" t="s">
        <v>8319</v>
      </c>
      <c r="E5444" s="28" t="s">
        <v>8334</v>
      </c>
      <c r="F5444" s="2" t="s">
        <v>8335</v>
      </c>
      <c r="G5444" s="24">
        <v>7800</v>
      </c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  <c r="BS5444" s="2"/>
      <c r="BT5444" s="2"/>
      <c r="BU5444" s="2"/>
      <c r="BV5444" s="2"/>
      <c r="BW5444" s="2"/>
      <c r="BX5444" s="2"/>
      <c r="BY5444" s="2"/>
      <c r="BZ5444" s="2"/>
      <c r="CA5444" s="2"/>
      <c r="CB5444" s="2"/>
      <c r="CC5444" s="2"/>
      <c r="CD5444" s="2"/>
      <c r="CE5444" s="2"/>
      <c r="CF5444" s="2"/>
      <c r="CG5444" s="2"/>
      <c r="CH5444" s="2"/>
      <c r="CI5444" s="2"/>
      <c r="CJ5444" s="2"/>
      <c r="CK5444" s="2"/>
      <c r="CL5444" s="2"/>
      <c r="CM5444" s="2"/>
      <c r="CN5444" s="2"/>
      <c r="CO5444" s="2"/>
      <c r="CP5444" s="2"/>
      <c r="CQ5444" s="2"/>
      <c r="CR5444" s="2"/>
      <c r="CS5444" s="2"/>
      <c r="CT5444" s="2"/>
      <c r="CU5444" s="2"/>
      <c r="CV5444" s="2"/>
      <c r="CW5444" s="2"/>
      <c r="CX5444" s="2"/>
      <c r="CY5444" s="2"/>
      <c r="CZ5444" s="2"/>
      <c r="DA5444" s="2"/>
      <c r="DB5444" s="2"/>
      <c r="DC5444" s="2"/>
      <c r="DD5444" s="2"/>
      <c r="DE5444" s="2"/>
      <c r="DF5444" s="2"/>
      <c r="DG5444" s="2"/>
      <c r="DH5444" s="2"/>
      <c r="DI5444" s="2"/>
      <c r="DJ5444" s="2"/>
      <c r="DK5444" s="2"/>
      <c r="DL5444" s="2"/>
      <c r="DM5444" s="2"/>
      <c r="DN5444" s="2"/>
      <c r="DO5444" s="2"/>
      <c r="DP5444" s="2"/>
      <c r="DQ5444" s="2"/>
      <c r="DR5444" s="2"/>
      <c r="DS5444" s="2"/>
      <c r="DT5444" s="2"/>
      <c r="DU5444" s="2"/>
      <c r="DV5444" s="2"/>
      <c r="DW5444" s="2"/>
      <c r="DX5444" s="2"/>
      <c r="DY5444" s="2"/>
      <c r="DZ5444" s="2"/>
      <c r="EA5444" s="2"/>
      <c r="EB5444" s="2"/>
      <c r="EC5444" s="2"/>
      <c r="ED5444" s="2"/>
      <c r="EE5444" s="2"/>
      <c r="EF5444" s="2"/>
      <c r="EG5444" s="2"/>
      <c r="EH5444" s="2"/>
      <c r="EI5444" s="2"/>
      <c r="EJ5444" s="2"/>
      <c r="EK5444" s="2"/>
      <c r="EL5444" s="2"/>
      <c r="EM5444" s="2"/>
      <c r="EN5444" s="2"/>
      <c r="EO5444" s="2"/>
      <c r="EP5444" s="2"/>
      <c r="EQ5444" s="2"/>
      <c r="ER5444" s="2"/>
      <c r="ES5444" s="2"/>
      <c r="ET5444" s="2"/>
      <c r="EU5444" s="2"/>
      <c r="EV5444" s="2"/>
      <c r="EW5444" s="2"/>
      <c r="EX5444" s="2"/>
      <c r="EY5444" s="2"/>
      <c r="EZ5444" s="2"/>
      <c r="FA5444" s="2"/>
      <c r="FB5444" s="2"/>
      <c r="FC5444" s="2"/>
      <c r="FD5444" s="2"/>
      <c r="FE5444" s="2"/>
      <c r="FF5444" s="2"/>
      <c r="FG5444" s="2"/>
      <c r="FH5444" s="2"/>
      <c r="FI5444" s="2"/>
      <c r="FJ5444" s="2"/>
      <c r="FK5444" s="2"/>
      <c r="FL5444" s="2"/>
      <c r="FM5444" s="2"/>
      <c r="FN5444" s="2"/>
      <c r="FO5444" s="2"/>
      <c r="FP5444" s="2"/>
      <c r="FQ5444" s="2"/>
      <c r="FR5444" s="2"/>
      <c r="FS5444" s="2"/>
      <c r="FT5444" s="2"/>
      <c r="FU5444" s="2"/>
      <c r="FV5444" s="2"/>
      <c r="FW5444" s="2"/>
      <c r="FX5444" s="2"/>
      <c r="FY5444" s="2"/>
      <c r="FZ5444" s="2"/>
      <c r="GA5444" s="2"/>
      <c r="GB5444" s="2"/>
      <c r="GC5444" s="2"/>
      <c r="GD5444" s="2"/>
      <c r="GE5444" s="2"/>
      <c r="GF5444" s="2"/>
      <c r="GG5444" s="2"/>
      <c r="GH5444" s="2"/>
      <c r="GI5444" s="2"/>
      <c r="GJ5444" s="2"/>
      <c r="GK5444" s="2"/>
      <c r="GL5444" s="2"/>
      <c r="GM5444" s="2"/>
      <c r="GN5444" s="2"/>
      <c r="GO5444" s="2"/>
      <c r="GP5444" s="2"/>
      <c r="GQ5444" s="2"/>
      <c r="GR5444" s="2"/>
      <c r="GS5444" s="2"/>
      <c r="GT5444" s="2"/>
      <c r="GU5444" s="2"/>
      <c r="GV5444" s="2"/>
      <c r="GW5444" s="2"/>
      <c r="GX5444" s="2"/>
      <c r="GY5444" s="2"/>
      <c r="GZ5444" s="2"/>
      <c r="HA5444" s="2"/>
      <c r="HB5444" s="2"/>
      <c r="HC5444" s="2"/>
      <c r="HD5444" s="2"/>
      <c r="HE5444" s="2"/>
      <c r="HF5444" s="2"/>
      <c r="HG5444" s="2"/>
      <c r="XCU5444" s="4"/>
    </row>
    <row r="5445" s="1" customFormat="1" ht="27" customHeight="1" spans="1:16323">
      <c r="A5445" s="2">
        <v>5447</v>
      </c>
      <c r="B5445" s="2" t="s">
        <v>7152</v>
      </c>
      <c r="C5445" s="28" t="s">
        <v>8294</v>
      </c>
      <c r="D5445" s="28" t="s">
        <v>8319</v>
      </c>
      <c r="E5445" s="28" t="s">
        <v>8336</v>
      </c>
      <c r="F5445" s="2" t="s">
        <v>8337</v>
      </c>
      <c r="G5445" s="24">
        <v>2400</v>
      </c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  <c r="BS5445" s="2"/>
      <c r="BT5445" s="2"/>
      <c r="BU5445" s="2"/>
      <c r="BV5445" s="2"/>
      <c r="BW5445" s="2"/>
      <c r="BX5445" s="2"/>
      <c r="BY5445" s="2"/>
      <c r="BZ5445" s="2"/>
      <c r="CA5445" s="2"/>
      <c r="CB5445" s="2"/>
      <c r="CC5445" s="2"/>
      <c r="CD5445" s="2"/>
      <c r="CE5445" s="2"/>
      <c r="CF5445" s="2"/>
      <c r="CG5445" s="2"/>
      <c r="CH5445" s="2"/>
      <c r="CI5445" s="2"/>
      <c r="CJ5445" s="2"/>
      <c r="CK5445" s="2"/>
      <c r="CL5445" s="2"/>
      <c r="CM5445" s="2"/>
      <c r="CN5445" s="2"/>
      <c r="CO5445" s="2"/>
      <c r="CP5445" s="2"/>
      <c r="CQ5445" s="2"/>
      <c r="CR5445" s="2"/>
      <c r="CS5445" s="2"/>
      <c r="CT5445" s="2"/>
      <c r="CU5445" s="2"/>
      <c r="CV5445" s="2"/>
      <c r="CW5445" s="2"/>
      <c r="CX5445" s="2"/>
      <c r="CY5445" s="2"/>
      <c r="CZ5445" s="2"/>
      <c r="DA5445" s="2"/>
      <c r="DB5445" s="2"/>
      <c r="DC5445" s="2"/>
      <c r="DD5445" s="2"/>
      <c r="DE5445" s="2"/>
      <c r="DF5445" s="2"/>
      <c r="DG5445" s="2"/>
      <c r="DH5445" s="2"/>
      <c r="DI5445" s="2"/>
      <c r="DJ5445" s="2"/>
      <c r="DK5445" s="2"/>
      <c r="DL5445" s="2"/>
      <c r="DM5445" s="2"/>
      <c r="DN5445" s="2"/>
      <c r="DO5445" s="2"/>
      <c r="DP5445" s="2"/>
      <c r="DQ5445" s="2"/>
      <c r="DR5445" s="2"/>
      <c r="DS5445" s="2"/>
      <c r="DT5445" s="2"/>
      <c r="DU5445" s="2"/>
      <c r="DV5445" s="2"/>
      <c r="DW5445" s="2"/>
      <c r="DX5445" s="2"/>
      <c r="DY5445" s="2"/>
      <c r="DZ5445" s="2"/>
      <c r="EA5445" s="2"/>
      <c r="EB5445" s="2"/>
      <c r="EC5445" s="2"/>
      <c r="ED5445" s="2"/>
      <c r="EE5445" s="2"/>
      <c r="EF5445" s="2"/>
      <c r="EG5445" s="2"/>
      <c r="EH5445" s="2"/>
      <c r="EI5445" s="2"/>
      <c r="EJ5445" s="2"/>
      <c r="EK5445" s="2"/>
      <c r="EL5445" s="2"/>
      <c r="EM5445" s="2"/>
      <c r="EN5445" s="2"/>
      <c r="EO5445" s="2"/>
      <c r="EP5445" s="2"/>
      <c r="EQ5445" s="2"/>
      <c r="ER5445" s="2"/>
      <c r="ES5445" s="2"/>
      <c r="ET5445" s="2"/>
      <c r="EU5445" s="2"/>
      <c r="EV5445" s="2"/>
      <c r="EW5445" s="2"/>
      <c r="EX5445" s="2"/>
      <c r="EY5445" s="2"/>
      <c r="EZ5445" s="2"/>
      <c r="FA5445" s="2"/>
      <c r="FB5445" s="2"/>
      <c r="FC5445" s="2"/>
      <c r="FD5445" s="2"/>
      <c r="FE5445" s="2"/>
      <c r="FF5445" s="2"/>
      <c r="FG5445" s="2"/>
      <c r="FH5445" s="2"/>
      <c r="FI5445" s="2"/>
      <c r="FJ5445" s="2"/>
      <c r="FK5445" s="2"/>
      <c r="FL5445" s="2"/>
      <c r="FM5445" s="2"/>
      <c r="FN5445" s="2"/>
      <c r="FO5445" s="2"/>
      <c r="FP5445" s="2"/>
      <c r="FQ5445" s="2"/>
      <c r="FR5445" s="2"/>
      <c r="FS5445" s="2"/>
      <c r="FT5445" s="2"/>
      <c r="FU5445" s="2"/>
      <c r="FV5445" s="2"/>
      <c r="FW5445" s="2"/>
      <c r="FX5445" s="2"/>
      <c r="FY5445" s="2"/>
      <c r="FZ5445" s="2"/>
      <c r="GA5445" s="2"/>
      <c r="GB5445" s="2"/>
      <c r="GC5445" s="2"/>
      <c r="GD5445" s="2"/>
      <c r="GE5445" s="2"/>
      <c r="GF5445" s="2"/>
      <c r="GG5445" s="2"/>
      <c r="GH5445" s="2"/>
      <c r="GI5445" s="2"/>
      <c r="GJ5445" s="2"/>
      <c r="GK5445" s="2"/>
      <c r="GL5445" s="2"/>
      <c r="GM5445" s="2"/>
      <c r="GN5445" s="2"/>
      <c r="GO5445" s="2"/>
      <c r="GP5445" s="2"/>
      <c r="GQ5445" s="2"/>
      <c r="GR5445" s="2"/>
      <c r="GS5445" s="2"/>
      <c r="GT5445" s="2"/>
      <c r="GU5445" s="2"/>
      <c r="GV5445" s="2"/>
      <c r="GW5445" s="2"/>
      <c r="GX5445" s="2"/>
      <c r="GY5445" s="2"/>
      <c r="GZ5445" s="2"/>
      <c r="HA5445" s="2"/>
      <c r="HB5445" s="2"/>
      <c r="HC5445" s="2"/>
      <c r="HD5445" s="2"/>
      <c r="HE5445" s="2"/>
      <c r="HF5445" s="2"/>
      <c r="HG5445" s="2"/>
      <c r="XCU5445" s="4"/>
    </row>
    <row r="5446" s="1" customFormat="1" ht="27" customHeight="1" spans="1:16323">
      <c r="A5446" s="2">
        <v>5448</v>
      </c>
      <c r="B5446" s="2" t="s">
        <v>7152</v>
      </c>
      <c r="C5446" s="28" t="s">
        <v>8294</v>
      </c>
      <c r="D5446" s="28" t="s">
        <v>8319</v>
      </c>
      <c r="E5446" s="28" t="s">
        <v>8338</v>
      </c>
      <c r="F5446" s="2" t="s">
        <v>8339</v>
      </c>
      <c r="G5446" s="24">
        <v>3600</v>
      </c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  <c r="BS5446" s="2"/>
      <c r="BT5446" s="2"/>
      <c r="BU5446" s="2"/>
      <c r="BV5446" s="2"/>
      <c r="BW5446" s="2"/>
      <c r="BX5446" s="2"/>
      <c r="BY5446" s="2"/>
      <c r="BZ5446" s="2"/>
      <c r="CA5446" s="2"/>
      <c r="CB5446" s="2"/>
      <c r="CC5446" s="2"/>
      <c r="CD5446" s="2"/>
      <c r="CE5446" s="2"/>
      <c r="CF5446" s="2"/>
      <c r="CG5446" s="2"/>
      <c r="CH5446" s="2"/>
      <c r="CI5446" s="2"/>
      <c r="CJ5446" s="2"/>
      <c r="CK5446" s="2"/>
      <c r="CL5446" s="2"/>
      <c r="CM5446" s="2"/>
      <c r="CN5446" s="2"/>
      <c r="CO5446" s="2"/>
      <c r="CP5446" s="2"/>
      <c r="CQ5446" s="2"/>
      <c r="CR5446" s="2"/>
      <c r="CS5446" s="2"/>
      <c r="CT5446" s="2"/>
      <c r="CU5446" s="2"/>
      <c r="CV5446" s="2"/>
      <c r="CW5446" s="2"/>
      <c r="CX5446" s="2"/>
      <c r="CY5446" s="2"/>
      <c r="CZ5446" s="2"/>
      <c r="DA5446" s="2"/>
      <c r="DB5446" s="2"/>
      <c r="DC5446" s="2"/>
      <c r="DD5446" s="2"/>
      <c r="DE5446" s="2"/>
      <c r="DF5446" s="2"/>
      <c r="DG5446" s="2"/>
      <c r="DH5446" s="2"/>
      <c r="DI5446" s="2"/>
      <c r="DJ5446" s="2"/>
      <c r="DK5446" s="2"/>
      <c r="DL5446" s="2"/>
      <c r="DM5446" s="2"/>
      <c r="DN5446" s="2"/>
      <c r="DO5446" s="2"/>
      <c r="DP5446" s="2"/>
      <c r="DQ5446" s="2"/>
      <c r="DR5446" s="2"/>
      <c r="DS5446" s="2"/>
      <c r="DT5446" s="2"/>
      <c r="DU5446" s="2"/>
      <c r="DV5446" s="2"/>
      <c r="DW5446" s="2"/>
      <c r="DX5446" s="2"/>
      <c r="DY5446" s="2"/>
      <c r="DZ5446" s="2"/>
      <c r="EA5446" s="2"/>
      <c r="EB5446" s="2"/>
      <c r="EC5446" s="2"/>
      <c r="ED5446" s="2"/>
      <c r="EE5446" s="2"/>
      <c r="EF5446" s="2"/>
      <c r="EG5446" s="2"/>
      <c r="EH5446" s="2"/>
      <c r="EI5446" s="2"/>
      <c r="EJ5446" s="2"/>
      <c r="EK5446" s="2"/>
      <c r="EL5446" s="2"/>
      <c r="EM5446" s="2"/>
      <c r="EN5446" s="2"/>
      <c r="EO5446" s="2"/>
      <c r="EP5446" s="2"/>
      <c r="EQ5446" s="2"/>
      <c r="ER5446" s="2"/>
      <c r="ES5446" s="2"/>
      <c r="ET5446" s="2"/>
      <c r="EU5446" s="2"/>
      <c r="EV5446" s="2"/>
      <c r="EW5446" s="2"/>
      <c r="EX5446" s="2"/>
      <c r="EY5446" s="2"/>
      <c r="EZ5446" s="2"/>
      <c r="FA5446" s="2"/>
      <c r="FB5446" s="2"/>
      <c r="FC5446" s="2"/>
      <c r="FD5446" s="2"/>
      <c r="FE5446" s="2"/>
      <c r="FF5446" s="2"/>
      <c r="FG5446" s="2"/>
      <c r="FH5446" s="2"/>
      <c r="FI5446" s="2"/>
      <c r="FJ5446" s="2"/>
      <c r="FK5446" s="2"/>
      <c r="FL5446" s="2"/>
      <c r="FM5446" s="2"/>
      <c r="FN5446" s="2"/>
      <c r="FO5446" s="2"/>
      <c r="FP5446" s="2"/>
      <c r="FQ5446" s="2"/>
      <c r="FR5446" s="2"/>
      <c r="FS5446" s="2"/>
      <c r="FT5446" s="2"/>
      <c r="FU5446" s="2"/>
      <c r="FV5446" s="2"/>
      <c r="FW5446" s="2"/>
      <c r="FX5446" s="2"/>
      <c r="FY5446" s="2"/>
      <c r="FZ5446" s="2"/>
      <c r="GA5446" s="2"/>
      <c r="GB5446" s="2"/>
      <c r="GC5446" s="2"/>
      <c r="GD5446" s="2"/>
      <c r="GE5446" s="2"/>
      <c r="GF5446" s="2"/>
      <c r="GG5446" s="2"/>
      <c r="GH5446" s="2"/>
      <c r="GI5446" s="2"/>
      <c r="GJ5446" s="2"/>
      <c r="GK5446" s="2"/>
      <c r="GL5446" s="2"/>
      <c r="GM5446" s="2"/>
      <c r="GN5446" s="2"/>
      <c r="GO5446" s="2"/>
      <c r="GP5446" s="2"/>
      <c r="GQ5446" s="2"/>
      <c r="GR5446" s="2"/>
      <c r="GS5446" s="2"/>
      <c r="GT5446" s="2"/>
      <c r="GU5446" s="2"/>
      <c r="GV5446" s="2"/>
      <c r="GW5446" s="2"/>
      <c r="GX5446" s="2"/>
      <c r="GY5446" s="2"/>
      <c r="GZ5446" s="2"/>
      <c r="HA5446" s="2"/>
      <c r="HB5446" s="2"/>
      <c r="HC5446" s="2"/>
      <c r="HD5446" s="2"/>
      <c r="HE5446" s="2"/>
      <c r="HF5446" s="2"/>
      <c r="HG5446" s="2"/>
      <c r="XCU5446" s="4"/>
    </row>
    <row r="5447" s="1" customFormat="1" ht="27" customHeight="1" spans="1:16323">
      <c r="A5447" s="2">
        <v>5449</v>
      </c>
      <c r="B5447" s="2" t="s">
        <v>7152</v>
      </c>
      <c r="C5447" s="28" t="s">
        <v>8294</v>
      </c>
      <c r="D5447" s="28" t="s">
        <v>8340</v>
      </c>
      <c r="E5447" s="28" t="s">
        <v>8341</v>
      </c>
      <c r="F5447" s="2" t="s">
        <v>8342</v>
      </c>
      <c r="G5447" s="24">
        <v>4200</v>
      </c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  <c r="BS5447" s="2"/>
      <c r="BT5447" s="2"/>
      <c r="BU5447" s="2"/>
      <c r="BV5447" s="2"/>
      <c r="BW5447" s="2"/>
      <c r="BX5447" s="2"/>
      <c r="BY5447" s="2"/>
      <c r="BZ5447" s="2"/>
      <c r="CA5447" s="2"/>
      <c r="CB5447" s="2"/>
      <c r="CC5447" s="2"/>
      <c r="CD5447" s="2"/>
      <c r="CE5447" s="2"/>
      <c r="CF5447" s="2"/>
      <c r="CG5447" s="2"/>
      <c r="CH5447" s="2"/>
      <c r="CI5447" s="2"/>
      <c r="CJ5447" s="2"/>
      <c r="CK5447" s="2"/>
      <c r="CL5447" s="2"/>
      <c r="CM5447" s="2"/>
      <c r="CN5447" s="2"/>
      <c r="CO5447" s="2"/>
      <c r="CP5447" s="2"/>
      <c r="CQ5447" s="2"/>
      <c r="CR5447" s="2"/>
      <c r="CS5447" s="2"/>
      <c r="CT5447" s="2"/>
      <c r="CU5447" s="2"/>
      <c r="CV5447" s="2"/>
      <c r="CW5447" s="2"/>
      <c r="CX5447" s="2"/>
      <c r="CY5447" s="2"/>
      <c r="CZ5447" s="2"/>
      <c r="DA5447" s="2"/>
      <c r="DB5447" s="2"/>
      <c r="DC5447" s="2"/>
      <c r="DD5447" s="2"/>
      <c r="DE5447" s="2"/>
      <c r="DF5447" s="2"/>
      <c r="DG5447" s="2"/>
      <c r="DH5447" s="2"/>
      <c r="DI5447" s="2"/>
      <c r="DJ5447" s="2"/>
      <c r="DK5447" s="2"/>
      <c r="DL5447" s="2"/>
      <c r="DM5447" s="2"/>
      <c r="DN5447" s="2"/>
      <c r="DO5447" s="2"/>
      <c r="DP5447" s="2"/>
      <c r="DQ5447" s="2"/>
      <c r="DR5447" s="2"/>
      <c r="DS5447" s="2"/>
      <c r="DT5447" s="2"/>
      <c r="DU5447" s="2"/>
      <c r="DV5447" s="2"/>
      <c r="DW5447" s="2"/>
      <c r="DX5447" s="2"/>
      <c r="DY5447" s="2"/>
      <c r="DZ5447" s="2"/>
      <c r="EA5447" s="2"/>
      <c r="EB5447" s="2"/>
      <c r="EC5447" s="2"/>
      <c r="ED5447" s="2"/>
      <c r="EE5447" s="2"/>
      <c r="EF5447" s="2"/>
      <c r="EG5447" s="2"/>
      <c r="EH5447" s="2"/>
      <c r="EI5447" s="2"/>
      <c r="EJ5447" s="2"/>
      <c r="EK5447" s="2"/>
      <c r="EL5447" s="2"/>
      <c r="EM5447" s="2"/>
      <c r="EN5447" s="2"/>
      <c r="EO5447" s="2"/>
      <c r="EP5447" s="2"/>
      <c r="EQ5447" s="2"/>
      <c r="ER5447" s="2"/>
      <c r="ES5447" s="2"/>
      <c r="ET5447" s="2"/>
      <c r="EU5447" s="2"/>
      <c r="EV5447" s="2"/>
      <c r="EW5447" s="2"/>
      <c r="EX5447" s="2"/>
      <c r="EY5447" s="2"/>
      <c r="EZ5447" s="2"/>
      <c r="FA5447" s="2"/>
      <c r="FB5447" s="2"/>
      <c r="FC5447" s="2"/>
      <c r="FD5447" s="2"/>
      <c r="FE5447" s="2"/>
      <c r="FF5447" s="2"/>
      <c r="FG5447" s="2"/>
      <c r="FH5447" s="2"/>
      <c r="FI5447" s="2"/>
      <c r="FJ5447" s="2"/>
      <c r="FK5447" s="2"/>
      <c r="FL5447" s="2"/>
      <c r="FM5447" s="2"/>
      <c r="FN5447" s="2"/>
      <c r="FO5447" s="2"/>
      <c r="FP5447" s="2"/>
      <c r="FQ5447" s="2"/>
      <c r="FR5447" s="2"/>
      <c r="FS5447" s="2"/>
      <c r="FT5447" s="2"/>
      <c r="FU5447" s="2"/>
      <c r="FV5447" s="2"/>
      <c r="FW5447" s="2"/>
      <c r="FX5447" s="2"/>
      <c r="FY5447" s="2"/>
      <c r="FZ5447" s="2"/>
      <c r="GA5447" s="2"/>
      <c r="GB5447" s="2"/>
      <c r="GC5447" s="2"/>
      <c r="GD5447" s="2"/>
      <c r="GE5447" s="2"/>
      <c r="GF5447" s="2"/>
      <c r="GG5447" s="2"/>
      <c r="GH5447" s="2"/>
      <c r="GI5447" s="2"/>
      <c r="GJ5447" s="2"/>
      <c r="GK5447" s="2"/>
      <c r="GL5447" s="2"/>
      <c r="GM5447" s="2"/>
      <c r="GN5447" s="2"/>
      <c r="GO5447" s="2"/>
      <c r="GP5447" s="2"/>
      <c r="GQ5447" s="2"/>
      <c r="GR5447" s="2"/>
      <c r="GS5447" s="2"/>
      <c r="GT5447" s="2"/>
      <c r="GU5447" s="2"/>
      <c r="GV5447" s="2"/>
      <c r="GW5447" s="2"/>
      <c r="GX5447" s="2"/>
      <c r="GY5447" s="2"/>
      <c r="GZ5447" s="2"/>
      <c r="HA5447" s="2"/>
      <c r="HB5447" s="2"/>
      <c r="HC5447" s="2"/>
      <c r="HD5447" s="2"/>
      <c r="HE5447" s="2"/>
      <c r="HF5447" s="2"/>
      <c r="HG5447" s="2"/>
      <c r="XCU5447" s="4"/>
    </row>
    <row r="5448" s="1" customFormat="1" ht="27" customHeight="1" spans="1:16323">
      <c r="A5448" s="2">
        <v>5450</v>
      </c>
      <c r="B5448" s="2" t="s">
        <v>7152</v>
      </c>
      <c r="C5448" s="28" t="s">
        <v>8294</v>
      </c>
      <c r="D5448" s="28" t="s">
        <v>8340</v>
      </c>
      <c r="E5448" s="28" t="s">
        <v>8343</v>
      </c>
      <c r="F5448" s="2" t="s">
        <v>8344</v>
      </c>
      <c r="G5448" s="24">
        <v>2400</v>
      </c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  <c r="BU5448" s="2"/>
      <c r="BV5448" s="2"/>
      <c r="BW5448" s="2"/>
      <c r="BX5448" s="2"/>
      <c r="BY5448" s="2"/>
      <c r="BZ5448" s="2"/>
      <c r="CA5448" s="2"/>
      <c r="CB5448" s="2"/>
      <c r="CC5448" s="2"/>
      <c r="CD5448" s="2"/>
      <c r="CE5448" s="2"/>
      <c r="CF5448" s="2"/>
      <c r="CG5448" s="2"/>
      <c r="CH5448" s="2"/>
      <c r="CI5448" s="2"/>
      <c r="CJ5448" s="2"/>
      <c r="CK5448" s="2"/>
      <c r="CL5448" s="2"/>
      <c r="CM5448" s="2"/>
      <c r="CN5448" s="2"/>
      <c r="CO5448" s="2"/>
      <c r="CP5448" s="2"/>
      <c r="CQ5448" s="2"/>
      <c r="CR5448" s="2"/>
      <c r="CS5448" s="2"/>
      <c r="CT5448" s="2"/>
      <c r="CU5448" s="2"/>
      <c r="CV5448" s="2"/>
      <c r="CW5448" s="2"/>
      <c r="CX5448" s="2"/>
      <c r="CY5448" s="2"/>
      <c r="CZ5448" s="2"/>
      <c r="DA5448" s="2"/>
      <c r="DB5448" s="2"/>
      <c r="DC5448" s="2"/>
      <c r="DD5448" s="2"/>
      <c r="DE5448" s="2"/>
      <c r="DF5448" s="2"/>
      <c r="DG5448" s="2"/>
      <c r="DH5448" s="2"/>
      <c r="DI5448" s="2"/>
      <c r="DJ5448" s="2"/>
      <c r="DK5448" s="2"/>
      <c r="DL5448" s="2"/>
      <c r="DM5448" s="2"/>
      <c r="DN5448" s="2"/>
      <c r="DO5448" s="2"/>
      <c r="DP5448" s="2"/>
      <c r="DQ5448" s="2"/>
      <c r="DR5448" s="2"/>
      <c r="DS5448" s="2"/>
      <c r="DT5448" s="2"/>
      <c r="DU5448" s="2"/>
      <c r="DV5448" s="2"/>
      <c r="DW5448" s="2"/>
      <c r="DX5448" s="2"/>
      <c r="DY5448" s="2"/>
      <c r="DZ5448" s="2"/>
      <c r="EA5448" s="2"/>
      <c r="EB5448" s="2"/>
      <c r="EC5448" s="2"/>
      <c r="ED5448" s="2"/>
      <c r="EE5448" s="2"/>
      <c r="EF5448" s="2"/>
      <c r="EG5448" s="2"/>
      <c r="EH5448" s="2"/>
      <c r="EI5448" s="2"/>
      <c r="EJ5448" s="2"/>
      <c r="EK5448" s="2"/>
      <c r="EL5448" s="2"/>
      <c r="EM5448" s="2"/>
      <c r="EN5448" s="2"/>
      <c r="EO5448" s="2"/>
      <c r="EP5448" s="2"/>
      <c r="EQ5448" s="2"/>
      <c r="ER5448" s="2"/>
      <c r="ES5448" s="2"/>
      <c r="ET5448" s="2"/>
      <c r="EU5448" s="2"/>
      <c r="EV5448" s="2"/>
      <c r="EW5448" s="2"/>
      <c r="EX5448" s="2"/>
      <c r="EY5448" s="2"/>
      <c r="EZ5448" s="2"/>
      <c r="FA5448" s="2"/>
      <c r="FB5448" s="2"/>
      <c r="FC5448" s="2"/>
      <c r="FD5448" s="2"/>
      <c r="FE5448" s="2"/>
      <c r="FF5448" s="2"/>
      <c r="FG5448" s="2"/>
      <c r="FH5448" s="2"/>
      <c r="FI5448" s="2"/>
      <c r="FJ5448" s="2"/>
      <c r="FK5448" s="2"/>
      <c r="FL5448" s="2"/>
      <c r="FM5448" s="2"/>
      <c r="FN5448" s="2"/>
      <c r="FO5448" s="2"/>
      <c r="FP5448" s="2"/>
      <c r="FQ5448" s="2"/>
      <c r="FR5448" s="2"/>
      <c r="FS5448" s="2"/>
      <c r="FT5448" s="2"/>
      <c r="FU5448" s="2"/>
      <c r="FV5448" s="2"/>
      <c r="FW5448" s="2"/>
      <c r="FX5448" s="2"/>
      <c r="FY5448" s="2"/>
      <c r="FZ5448" s="2"/>
      <c r="GA5448" s="2"/>
      <c r="GB5448" s="2"/>
      <c r="GC5448" s="2"/>
      <c r="GD5448" s="2"/>
      <c r="GE5448" s="2"/>
      <c r="GF5448" s="2"/>
      <c r="GG5448" s="2"/>
      <c r="GH5448" s="2"/>
      <c r="GI5448" s="2"/>
      <c r="GJ5448" s="2"/>
      <c r="GK5448" s="2"/>
      <c r="GL5448" s="2"/>
      <c r="GM5448" s="2"/>
      <c r="GN5448" s="2"/>
      <c r="GO5448" s="2"/>
      <c r="GP5448" s="2"/>
      <c r="GQ5448" s="2"/>
      <c r="GR5448" s="2"/>
      <c r="GS5448" s="2"/>
      <c r="GT5448" s="2"/>
      <c r="GU5448" s="2"/>
      <c r="GV5448" s="2"/>
      <c r="GW5448" s="2"/>
      <c r="GX5448" s="2"/>
      <c r="GY5448" s="2"/>
      <c r="GZ5448" s="2"/>
      <c r="HA5448" s="2"/>
      <c r="HB5448" s="2"/>
      <c r="HC5448" s="2"/>
      <c r="HD5448" s="2"/>
      <c r="HE5448" s="2"/>
      <c r="HF5448" s="2"/>
      <c r="HG5448" s="2"/>
      <c r="XCU5448" s="4"/>
    </row>
    <row r="5449" s="1" customFormat="1" ht="27" customHeight="1" spans="1:16323">
      <c r="A5449" s="2">
        <v>5451</v>
      </c>
      <c r="B5449" s="2" t="s">
        <v>7152</v>
      </c>
      <c r="C5449" s="28" t="s">
        <v>8294</v>
      </c>
      <c r="D5449" s="28" t="s">
        <v>8340</v>
      </c>
      <c r="E5449" s="28" t="s">
        <v>8345</v>
      </c>
      <c r="F5449" s="2" t="s">
        <v>8346</v>
      </c>
      <c r="G5449" s="24">
        <v>3600</v>
      </c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  <c r="BS5449" s="2"/>
      <c r="BT5449" s="2"/>
      <c r="BU5449" s="2"/>
      <c r="BV5449" s="2"/>
      <c r="BW5449" s="2"/>
      <c r="BX5449" s="2"/>
      <c r="BY5449" s="2"/>
      <c r="BZ5449" s="2"/>
      <c r="CA5449" s="2"/>
      <c r="CB5449" s="2"/>
      <c r="CC5449" s="2"/>
      <c r="CD5449" s="2"/>
      <c r="CE5449" s="2"/>
      <c r="CF5449" s="2"/>
      <c r="CG5449" s="2"/>
      <c r="CH5449" s="2"/>
      <c r="CI5449" s="2"/>
      <c r="CJ5449" s="2"/>
      <c r="CK5449" s="2"/>
      <c r="CL5449" s="2"/>
      <c r="CM5449" s="2"/>
      <c r="CN5449" s="2"/>
      <c r="CO5449" s="2"/>
      <c r="CP5449" s="2"/>
      <c r="CQ5449" s="2"/>
      <c r="CR5449" s="2"/>
      <c r="CS5449" s="2"/>
      <c r="CT5449" s="2"/>
      <c r="CU5449" s="2"/>
      <c r="CV5449" s="2"/>
      <c r="CW5449" s="2"/>
      <c r="CX5449" s="2"/>
      <c r="CY5449" s="2"/>
      <c r="CZ5449" s="2"/>
      <c r="DA5449" s="2"/>
      <c r="DB5449" s="2"/>
      <c r="DC5449" s="2"/>
      <c r="DD5449" s="2"/>
      <c r="DE5449" s="2"/>
      <c r="DF5449" s="2"/>
      <c r="DG5449" s="2"/>
      <c r="DH5449" s="2"/>
      <c r="DI5449" s="2"/>
      <c r="DJ5449" s="2"/>
      <c r="DK5449" s="2"/>
      <c r="DL5449" s="2"/>
      <c r="DM5449" s="2"/>
      <c r="DN5449" s="2"/>
      <c r="DO5449" s="2"/>
      <c r="DP5449" s="2"/>
      <c r="DQ5449" s="2"/>
      <c r="DR5449" s="2"/>
      <c r="DS5449" s="2"/>
      <c r="DT5449" s="2"/>
      <c r="DU5449" s="2"/>
      <c r="DV5449" s="2"/>
      <c r="DW5449" s="2"/>
      <c r="DX5449" s="2"/>
      <c r="DY5449" s="2"/>
      <c r="DZ5449" s="2"/>
      <c r="EA5449" s="2"/>
      <c r="EB5449" s="2"/>
      <c r="EC5449" s="2"/>
      <c r="ED5449" s="2"/>
      <c r="EE5449" s="2"/>
      <c r="EF5449" s="2"/>
      <c r="EG5449" s="2"/>
      <c r="EH5449" s="2"/>
      <c r="EI5449" s="2"/>
      <c r="EJ5449" s="2"/>
      <c r="EK5449" s="2"/>
      <c r="EL5449" s="2"/>
      <c r="EM5449" s="2"/>
      <c r="EN5449" s="2"/>
      <c r="EO5449" s="2"/>
      <c r="EP5449" s="2"/>
      <c r="EQ5449" s="2"/>
      <c r="ER5449" s="2"/>
      <c r="ES5449" s="2"/>
      <c r="ET5449" s="2"/>
      <c r="EU5449" s="2"/>
      <c r="EV5449" s="2"/>
      <c r="EW5449" s="2"/>
      <c r="EX5449" s="2"/>
      <c r="EY5449" s="2"/>
      <c r="EZ5449" s="2"/>
      <c r="FA5449" s="2"/>
      <c r="FB5449" s="2"/>
      <c r="FC5449" s="2"/>
      <c r="FD5449" s="2"/>
      <c r="FE5449" s="2"/>
      <c r="FF5449" s="2"/>
      <c r="FG5449" s="2"/>
      <c r="FH5449" s="2"/>
      <c r="FI5449" s="2"/>
      <c r="FJ5449" s="2"/>
      <c r="FK5449" s="2"/>
      <c r="FL5449" s="2"/>
      <c r="FM5449" s="2"/>
      <c r="FN5449" s="2"/>
      <c r="FO5449" s="2"/>
      <c r="FP5449" s="2"/>
      <c r="FQ5449" s="2"/>
      <c r="FR5449" s="2"/>
      <c r="FS5449" s="2"/>
      <c r="FT5449" s="2"/>
      <c r="FU5449" s="2"/>
      <c r="FV5449" s="2"/>
      <c r="FW5449" s="2"/>
      <c r="FX5449" s="2"/>
      <c r="FY5449" s="2"/>
      <c r="FZ5449" s="2"/>
      <c r="GA5449" s="2"/>
      <c r="GB5449" s="2"/>
      <c r="GC5449" s="2"/>
      <c r="GD5449" s="2"/>
      <c r="GE5449" s="2"/>
      <c r="GF5449" s="2"/>
      <c r="GG5449" s="2"/>
      <c r="GH5449" s="2"/>
      <c r="GI5449" s="2"/>
      <c r="GJ5449" s="2"/>
      <c r="GK5449" s="2"/>
      <c r="GL5449" s="2"/>
      <c r="GM5449" s="2"/>
      <c r="GN5449" s="2"/>
      <c r="GO5449" s="2"/>
      <c r="GP5449" s="2"/>
      <c r="GQ5449" s="2"/>
      <c r="GR5449" s="2"/>
      <c r="GS5449" s="2"/>
      <c r="GT5449" s="2"/>
      <c r="GU5449" s="2"/>
      <c r="GV5449" s="2"/>
      <c r="GW5449" s="2"/>
      <c r="GX5449" s="2"/>
      <c r="GY5449" s="2"/>
      <c r="GZ5449" s="2"/>
      <c r="HA5449" s="2"/>
      <c r="HB5449" s="2"/>
      <c r="HC5449" s="2"/>
      <c r="HD5449" s="2"/>
      <c r="HE5449" s="2"/>
      <c r="HF5449" s="2"/>
      <c r="HG5449" s="2"/>
      <c r="XCU5449" s="4"/>
    </row>
    <row r="5450" s="1" customFormat="1" ht="27" customHeight="1" spans="1:16323">
      <c r="A5450" s="2">
        <v>5452</v>
      </c>
      <c r="B5450" s="2" t="s">
        <v>7152</v>
      </c>
      <c r="C5450" s="28" t="s">
        <v>8294</v>
      </c>
      <c r="D5450" s="28" t="s">
        <v>8340</v>
      </c>
      <c r="E5450" s="28" t="s">
        <v>8347</v>
      </c>
      <c r="F5450" s="2" t="s">
        <v>8348</v>
      </c>
      <c r="G5450" s="24">
        <v>6600</v>
      </c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2"/>
      <c r="BR5450" s="2"/>
      <c r="BS5450" s="2"/>
      <c r="BT5450" s="2"/>
      <c r="BU5450" s="2"/>
      <c r="BV5450" s="2"/>
      <c r="BW5450" s="2"/>
      <c r="BX5450" s="2"/>
      <c r="BY5450" s="2"/>
      <c r="BZ5450" s="2"/>
      <c r="CA5450" s="2"/>
      <c r="CB5450" s="2"/>
      <c r="CC5450" s="2"/>
      <c r="CD5450" s="2"/>
      <c r="CE5450" s="2"/>
      <c r="CF5450" s="2"/>
      <c r="CG5450" s="2"/>
      <c r="CH5450" s="2"/>
      <c r="CI5450" s="2"/>
      <c r="CJ5450" s="2"/>
      <c r="CK5450" s="2"/>
      <c r="CL5450" s="2"/>
      <c r="CM5450" s="2"/>
      <c r="CN5450" s="2"/>
      <c r="CO5450" s="2"/>
      <c r="CP5450" s="2"/>
      <c r="CQ5450" s="2"/>
      <c r="CR5450" s="2"/>
      <c r="CS5450" s="2"/>
      <c r="CT5450" s="2"/>
      <c r="CU5450" s="2"/>
      <c r="CV5450" s="2"/>
      <c r="CW5450" s="2"/>
      <c r="CX5450" s="2"/>
      <c r="CY5450" s="2"/>
      <c r="CZ5450" s="2"/>
      <c r="DA5450" s="2"/>
      <c r="DB5450" s="2"/>
      <c r="DC5450" s="2"/>
      <c r="DD5450" s="2"/>
      <c r="DE5450" s="2"/>
      <c r="DF5450" s="2"/>
      <c r="DG5450" s="2"/>
      <c r="DH5450" s="2"/>
      <c r="DI5450" s="2"/>
      <c r="DJ5450" s="2"/>
      <c r="DK5450" s="2"/>
      <c r="DL5450" s="2"/>
      <c r="DM5450" s="2"/>
      <c r="DN5450" s="2"/>
      <c r="DO5450" s="2"/>
      <c r="DP5450" s="2"/>
      <c r="DQ5450" s="2"/>
      <c r="DR5450" s="2"/>
      <c r="DS5450" s="2"/>
      <c r="DT5450" s="2"/>
      <c r="DU5450" s="2"/>
      <c r="DV5450" s="2"/>
      <c r="DW5450" s="2"/>
      <c r="DX5450" s="2"/>
      <c r="DY5450" s="2"/>
      <c r="DZ5450" s="2"/>
      <c r="EA5450" s="2"/>
      <c r="EB5450" s="2"/>
      <c r="EC5450" s="2"/>
      <c r="ED5450" s="2"/>
      <c r="EE5450" s="2"/>
      <c r="EF5450" s="2"/>
      <c r="EG5450" s="2"/>
      <c r="EH5450" s="2"/>
      <c r="EI5450" s="2"/>
      <c r="EJ5450" s="2"/>
      <c r="EK5450" s="2"/>
      <c r="EL5450" s="2"/>
      <c r="EM5450" s="2"/>
      <c r="EN5450" s="2"/>
      <c r="EO5450" s="2"/>
      <c r="EP5450" s="2"/>
      <c r="EQ5450" s="2"/>
      <c r="ER5450" s="2"/>
      <c r="ES5450" s="2"/>
      <c r="ET5450" s="2"/>
      <c r="EU5450" s="2"/>
      <c r="EV5450" s="2"/>
      <c r="EW5450" s="2"/>
      <c r="EX5450" s="2"/>
      <c r="EY5450" s="2"/>
      <c r="EZ5450" s="2"/>
      <c r="FA5450" s="2"/>
      <c r="FB5450" s="2"/>
      <c r="FC5450" s="2"/>
      <c r="FD5450" s="2"/>
      <c r="FE5450" s="2"/>
      <c r="FF5450" s="2"/>
      <c r="FG5450" s="2"/>
      <c r="FH5450" s="2"/>
      <c r="FI5450" s="2"/>
      <c r="FJ5450" s="2"/>
      <c r="FK5450" s="2"/>
      <c r="FL5450" s="2"/>
      <c r="FM5450" s="2"/>
      <c r="FN5450" s="2"/>
      <c r="FO5450" s="2"/>
      <c r="FP5450" s="2"/>
      <c r="FQ5450" s="2"/>
      <c r="FR5450" s="2"/>
      <c r="FS5450" s="2"/>
      <c r="FT5450" s="2"/>
      <c r="FU5450" s="2"/>
      <c r="FV5450" s="2"/>
      <c r="FW5450" s="2"/>
      <c r="FX5450" s="2"/>
      <c r="FY5450" s="2"/>
      <c r="FZ5450" s="2"/>
      <c r="GA5450" s="2"/>
      <c r="GB5450" s="2"/>
      <c r="GC5450" s="2"/>
      <c r="GD5450" s="2"/>
      <c r="GE5450" s="2"/>
      <c r="GF5450" s="2"/>
      <c r="GG5450" s="2"/>
      <c r="GH5450" s="2"/>
      <c r="GI5450" s="2"/>
      <c r="GJ5450" s="2"/>
      <c r="GK5450" s="2"/>
      <c r="GL5450" s="2"/>
      <c r="GM5450" s="2"/>
      <c r="GN5450" s="2"/>
      <c r="GO5450" s="2"/>
      <c r="GP5450" s="2"/>
      <c r="GQ5450" s="2"/>
      <c r="GR5450" s="2"/>
      <c r="GS5450" s="2"/>
      <c r="GT5450" s="2"/>
      <c r="GU5450" s="2"/>
      <c r="GV5450" s="2"/>
      <c r="GW5450" s="2"/>
      <c r="GX5450" s="2"/>
      <c r="GY5450" s="2"/>
      <c r="GZ5450" s="2"/>
      <c r="HA5450" s="2"/>
      <c r="HB5450" s="2"/>
      <c r="HC5450" s="2"/>
      <c r="HD5450" s="2"/>
      <c r="HE5450" s="2"/>
      <c r="HF5450" s="2"/>
      <c r="HG5450" s="2"/>
      <c r="XCU5450" s="4"/>
    </row>
    <row r="5451" s="1" customFormat="1" ht="27" customHeight="1" spans="1:16323">
      <c r="A5451" s="2">
        <v>5453</v>
      </c>
      <c r="B5451" s="2" t="s">
        <v>7152</v>
      </c>
      <c r="C5451" s="28" t="s">
        <v>8294</v>
      </c>
      <c r="D5451" s="28" t="s">
        <v>8340</v>
      </c>
      <c r="E5451" s="28" t="s">
        <v>8349</v>
      </c>
      <c r="F5451" s="2" t="s">
        <v>8350</v>
      </c>
      <c r="G5451" s="24">
        <v>2400</v>
      </c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2"/>
      <c r="BR5451" s="2"/>
      <c r="BS5451" s="2"/>
      <c r="BT5451" s="2"/>
      <c r="BU5451" s="2"/>
      <c r="BV5451" s="2"/>
      <c r="BW5451" s="2"/>
      <c r="BX5451" s="2"/>
      <c r="BY5451" s="2"/>
      <c r="BZ5451" s="2"/>
      <c r="CA5451" s="2"/>
      <c r="CB5451" s="2"/>
      <c r="CC5451" s="2"/>
      <c r="CD5451" s="2"/>
      <c r="CE5451" s="2"/>
      <c r="CF5451" s="2"/>
      <c r="CG5451" s="2"/>
      <c r="CH5451" s="2"/>
      <c r="CI5451" s="2"/>
      <c r="CJ5451" s="2"/>
      <c r="CK5451" s="2"/>
      <c r="CL5451" s="2"/>
      <c r="CM5451" s="2"/>
      <c r="CN5451" s="2"/>
      <c r="CO5451" s="2"/>
      <c r="CP5451" s="2"/>
      <c r="CQ5451" s="2"/>
      <c r="CR5451" s="2"/>
      <c r="CS5451" s="2"/>
      <c r="CT5451" s="2"/>
      <c r="CU5451" s="2"/>
      <c r="CV5451" s="2"/>
      <c r="CW5451" s="2"/>
      <c r="CX5451" s="2"/>
      <c r="CY5451" s="2"/>
      <c r="CZ5451" s="2"/>
      <c r="DA5451" s="2"/>
      <c r="DB5451" s="2"/>
      <c r="DC5451" s="2"/>
      <c r="DD5451" s="2"/>
      <c r="DE5451" s="2"/>
      <c r="DF5451" s="2"/>
      <c r="DG5451" s="2"/>
      <c r="DH5451" s="2"/>
      <c r="DI5451" s="2"/>
      <c r="DJ5451" s="2"/>
      <c r="DK5451" s="2"/>
      <c r="DL5451" s="2"/>
      <c r="DM5451" s="2"/>
      <c r="DN5451" s="2"/>
      <c r="DO5451" s="2"/>
      <c r="DP5451" s="2"/>
      <c r="DQ5451" s="2"/>
      <c r="DR5451" s="2"/>
      <c r="DS5451" s="2"/>
      <c r="DT5451" s="2"/>
      <c r="DU5451" s="2"/>
      <c r="DV5451" s="2"/>
      <c r="DW5451" s="2"/>
      <c r="DX5451" s="2"/>
      <c r="DY5451" s="2"/>
      <c r="DZ5451" s="2"/>
      <c r="EA5451" s="2"/>
      <c r="EB5451" s="2"/>
      <c r="EC5451" s="2"/>
      <c r="ED5451" s="2"/>
      <c r="EE5451" s="2"/>
      <c r="EF5451" s="2"/>
      <c r="EG5451" s="2"/>
      <c r="EH5451" s="2"/>
      <c r="EI5451" s="2"/>
      <c r="EJ5451" s="2"/>
      <c r="EK5451" s="2"/>
      <c r="EL5451" s="2"/>
      <c r="EM5451" s="2"/>
      <c r="EN5451" s="2"/>
      <c r="EO5451" s="2"/>
      <c r="EP5451" s="2"/>
      <c r="EQ5451" s="2"/>
      <c r="ER5451" s="2"/>
      <c r="ES5451" s="2"/>
      <c r="ET5451" s="2"/>
      <c r="EU5451" s="2"/>
      <c r="EV5451" s="2"/>
      <c r="EW5451" s="2"/>
      <c r="EX5451" s="2"/>
      <c r="EY5451" s="2"/>
      <c r="EZ5451" s="2"/>
      <c r="FA5451" s="2"/>
      <c r="FB5451" s="2"/>
      <c r="FC5451" s="2"/>
      <c r="FD5451" s="2"/>
      <c r="FE5451" s="2"/>
      <c r="FF5451" s="2"/>
      <c r="FG5451" s="2"/>
      <c r="FH5451" s="2"/>
      <c r="FI5451" s="2"/>
      <c r="FJ5451" s="2"/>
      <c r="FK5451" s="2"/>
      <c r="FL5451" s="2"/>
      <c r="FM5451" s="2"/>
      <c r="FN5451" s="2"/>
      <c r="FO5451" s="2"/>
      <c r="FP5451" s="2"/>
      <c r="FQ5451" s="2"/>
      <c r="FR5451" s="2"/>
      <c r="FS5451" s="2"/>
      <c r="FT5451" s="2"/>
      <c r="FU5451" s="2"/>
      <c r="FV5451" s="2"/>
      <c r="FW5451" s="2"/>
      <c r="FX5451" s="2"/>
      <c r="FY5451" s="2"/>
      <c r="FZ5451" s="2"/>
      <c r="GA5451" s="2"/>
      <c r="GB5451" s="2"/>
      <c r="GC5451" s="2"/>
      <c r="GD5451" s="2"/>
      <c r="GE5451" s="2"/>
      <c r="GF5451" s="2"/>
      <c r="GG5451" s="2"/>
      <c r="GH5451" s="2"/>
      <c r="GI5451" s="2"/>
      <c r="GJ5451" s="2"/>
      <c r="GK5451" s="2"/>
      <c r="GL5451" s="2"/>
      <c r="GM5451" s="2"/>
      <c r="GN5451" s="2"/>
      <c r="GO5451" s="2"/>
      <c r="GP5451" s="2"/>
      <c r="GQ5451" s="2"/>
      <c r="GR5451" s="2"/>
      <c r="GS5451" s="2"/>
      <c r="GT5451" s="2"/>
      <c r="GU5451" s="2"/>
      <c r="GV5451" s="2"/>
      <c r="GW5451" s="2"/>
      <c r="GX5451" s="2"/>
      <c r="GY5451" s="2"/>
      <c r="GZ5451" s="2"/>
      <c r="HA5451" s="2"/>
      <c r="HB5451" s="2"/>
      <c r="HC5451" s="2"/>
      <c r="HD5451" s="2"/>
      <c r="HE5451" s="2"/>
      <c r="HF5451" s="2"/>
      <c r="HG5451" s="2"/>
      <c r="XCU5451" s="4"/>
    </row>
    <row r="5452" s="1" customFormat="1" ht="27" customHeight="1" spans="1:16323">
      <c r="A5452" s="2">
        <v>5454</v>
      </c>
      <c r="B5452" s="2" t="s">
        <v>7152</v>
      </c>
      <c r="C5452" s="28" t="s">
        <v>8294</v>
      </c>
      <c r="D5452" s="28" t="s">
        <v>8340</v>
      </c>
      <c r="E5452" s="28" t="s">
        <v>5384</v>
      </c>
      <c r="F5452" s="2" t="s">
        <v>7850</v>
      </c>
      <c r="G5452" s="24">
        <v>3600</v>
      </c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"/>
      <c r="BD5452" s="2"/>
      <c r="BE5452" s="2"/>
      <c r="BF5452" s="2"/>
      <c r="BG5452" s="2"/>
      <c r="BH5452" s="2"/>
      <c r="BI5452" s="2"/>
      <c r="BJ5452" s="2"/>
      <c r="BK5452" s="2"/>
      <c r="BL5452" s="2"/>
      <c r="BM5452" s="2"/>
      <c r="BN5452" s="2"/>
      <c r="BO5452" s="2"/>
      <c r="BP5452" s="2"/>
      <c r="BQ5452" s="2"/>
      <c r="BR5452" s="2"/>
      <c r="BS5452" s="2"/>
      <c r="BT5452" s="2"/>
      <c r="BU5452" s="2"/>
      <c r="BV5452" s="2"/>
      <c r="BW5452" s="2"/>
      <c r="BX5452" s="2"/>
      <c r="BY5452" s="2"/>
      <c r="BZ5452" s="2"/>
      <c r="CA5452" s="2"/>
      <c r="CB5452" s="2"/>
      <c r="CC5452" s="2"/>
      <c r="CD5452" s="2"/>
      <c r="CE5452" s="2"/>
      <c r="CF5452" s="2"/>
      <c r="CG5452" s="2"/>
      <c r="CH5452" s="2"/>
      <c r="CI5452" s="2"/>
      <c r="CJ5452" s="2"/>
      <c r="CK5452" s="2"/>
      <c r="CL5452" s="2"/>
      <c r="CM5452" s="2"/>
      <c r="CN5452" s="2"/>
      <c r="CO5452" s="2"/>
      <c r="CP5452" s="2"/>
      <c r="CQ5452" s="2"/>
      <c r="CR5452" s="2"/>
      <c r="CS5452" s="2"/>
      <c r="CT5452" s="2"/>
      <c r="CU5452" s="2"/>
      <c r="CV5452" s="2"/>
      <c r="CW5452" s="2"/>
      <c r="CX5452" s="2"/>
      <c r="CY5452" s="2"/>
      <c r="CZ5452" s="2"/>
      <c r="DA5452" s="2"/>
      <c r="DB5452" s="2"/>
      <c r="DC5452" s="2"/>
      <c r="DD5452" s="2"/>
      <c r="DE5452" s="2"/>
      <c r="DF5452" s="2"/>
      <c r="DG5452" s="2"/>
      <c r="DH5452" s="2"/>
      <c r="DI5452" s="2"/>
      <c r="DJ5452" s="2"/>
      <c r="DK5452" s="2"/>
      <c r="DL5452" s="2"/>
      <c r="DM5452" s="2"/>
      <c r="DN5452" s="2"/>
      <c r="DO5452" s="2"/>
      <c r="DP5452" s="2"/>
      <c r="DQ5452" s="2"/>
      <c r="DR5452" s="2"/>
      <c r="DS5452" s="2"/>
      <c r="DT5452" s="2"/>
      <c r="DU5452" s="2"/>
      <c r="DV5452" s="2"/>
      <c r="DW5452" s="2"/>
      <c r="DX5452" s="2"/>
      <c r="DY5452" s="2"/>
      <c r="DZ5452" s="2"/>
      <c r="EA5452" s="2"/>
      <c r="EB5452" s="2"/>
      <c r="EC5452" s="2"/>
      <c r="ED5452" s="2"/>
      <c r="EE5452" s="2"/>
      <c r="EF5452" s="2"/>
      <c r="EG5452" s="2"/>
      <c r="EH5452" s="2"/>
      <c r="EI5452" s="2"/>
      <c r="EJ5452" s="2"/>
      <c r="EK5452" s="2"/>
      <c r="EL5452" s="2"/>
      <c r="EM5452" s="2"/>
      <c r="EN5452" s="2"/>
      <c r="EO5452" s="2"/>
      <c r="EP5452" s="2"/>
      <c r="EQ5452" s="2"/>
      <c r="ER5452" s="2"/>
      <c r="ES5452" s="2"/>
      <c r="ET5452" s="2"/>
      <c r="EU5452" s="2"/>
      <c r="EV5452" s="2"/>
      <c r="EW5452" s="2"/>
      <c r="EX5452" s="2"/>
      <c r="EY5452" s="2"/>
      <c r="EZ5452" s="2"/>
      <c r="FA5452" s="2"/>
      <c r="FB5452" s="2"/>
      <c r="FC5452" s="2"/>
      <c r="FD5452" s="2"/>
      <c r="FE5452" s="2"/>
      <c r="FF5452" s="2"/>
      <c r="FG5452" s="2"/>
      <c r="FH5452" s="2"/>
      <c r="FI5452" s="2"/>
      <c r="FJ5452" s="2"/>
      <c r="FK5452" s="2"/>
      <c r="FL5452" s="2"/>
      <c r="FM5452" s="2"/>
      <c r="FN5452" s="2"/>
      <c r="FO5452" s="2"/>
      <c r="FP5452" s="2"/>
      <c r="FQ5452" s="2"/>
      <c r="FR5452" s="2"/>
      <c r="FS5452" s="2"/>
      <c r="FT5452" s="2"/>
      <c r="FU5452" s="2"/>
      <c r="FV5452" s="2"/>
      <c r="FW5452" s="2"/>
      <c r="FX5452" s="2"/>
      <c r="FY5452" s="2"/>
      <c r="FZ5452" s="2"/>
      <c r="GA5452" s="2"/>
      <c r="GB5452" s="2"/>
      <c r="GC5452" s="2"/>
      <c r="GD5452" s="2"/>
      <c r="GE5452" s="2"/>
      <c r="GF5452" s="2"/>
      <c r="GG5452" s="2"/>
      <c r="GH5452" s="2"/>
      <c r="GI5452" s="2"/>
      <c r="GJ5452" s="2"/>
      <c r="GK5452" s="2"/>
      <c r="GL5452" s="2"/>
      <c r="GM5452" s="2"/>
      <c r="GN5452" s="2"/>
      <c r="GO5452" s="2"/>
      <c r="GP5452" s="2"/>
      <c r="GQ5452" s="2"/>
      <c r="GR5452" s="2"/>
      <c r="GS5452" s="2"/>
      <c r="GT5452" s="2"/>
      <c r="GU5452" s="2"/>
      <c r="GV5452" s="2"/>
      <c r="GW5452" s="2"/>
      <c r="GX5452" s="2"/>
      <c r="GY5452" s="2"/>
      <c r="GZ5452" s="2"/>
      <c r="HA5452" s="2"/>
      <c r="HB5452" s="2"/>
      <c r="HC5452" s="2"/>
      <c r="HD5452" s="2"/>
      <c r="HE5452" s="2"/>
      <c r="HF5452" s="2"/>
      <c r="HG5452" s="2"/>
      <c r="XCU5452" s="4"/>
    </row>
    <row r="5453" s="1" customFormat="1" ht="27" customHeight="1" spans="1:16323">
      <c r="A5453" s="2">
        <v>5455</v>
      </c>
      <c r="B5453" s="2" t="s">
        <v>7152</v>
      </c>
      <c r="C5453" s="28" t="s">
        <v>8294</v>
      </c>
      <c r="D5453" s="28" t="s">
        <v>8351</v>
      </c>
      <c r="E5453" s="28" t="s">
        <v>8352</v>
      </c>
      <c r="F5453" s="2" t="s">
        <v>8353</v>
      </c>
      <c r="G5453" s="24">
        <v>3600</v>
      </c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2"/>
      <c r="BR5453" s="2"/>
      <c r="BS5453" s="2"/>
      <c r="BT5453" s="2"/>
      <c r="BU5453" s="2"/>
      <c r="BV5453" s="2"/>
      <c r="BW5453" s="2"/>
      <c r="BX5453" s="2"/>
      <c r="BY5453" s="2"/>
      <c r="BZ5453" s="2"/>
      <c r="CA5453" s="2"/>
      <c r="CB5453" s="2"/>
      <c r="CC5453" s="2"/>
      <c r="CD5453" s="2"/>
      <c r="CE5453" s="2"/>
      <c r="CF5453" s="2"/>
      <c r="CG5453" s="2"/>
      <c r="CH5453" s="2"/>
      <c r="CI5453" s="2"/>
      <c r="CJ5453" s="2"/>
      <c r="CK5453" s="2"/>
      <c r="CL5453" s="2"/>
      <c r="CM5453" s="2"/>
      <c r="CN5453" s="2"/>
      <c r="CO5453" s="2"/>
      <c r="CP5453" s="2"/>
      <c r="CQ5453" s="2"/>
      <c r="CR5453" s="2"/>
      <c r="CS5453" s="2"/>
      <c r="CT5453" s="2"/>
      <c r="CU5453" s="2"/>
      <c r="CV5453" s="2"/>
      <c r="CW5453" s="2"/>
      <c r="CX5453" s="2"/>
      <c r="CY5453" s="2"/>
      <c r="CZ5453" s="2"/>
      <c r="DA5453" s="2"/>
      <c r="DB5453" s="2"/>
      <c r="DC5453" s="2"/>
      <c r="DD5453" s="2"/>
      <c r="DE5453" s="2"/>
      <c r="DF5453" s="2"/>
      <c r="DG5453" s="2"/>
      <c r="DH5453" s="2"/>
      <c r="DI5453" s="2"/>
      <c r="DJ5453" s="2"/>
      <c r="DK5453" s="2"/>
      <c r="DL5453" s="2"/>
      <c r="DM5453" s="2"/>
      <c r="DN5453" s="2"/>
      <c r="DO5453" s="2"/>
      <c r="DP5453" s="2"/>
      <c r="DQ5453" s="2"/>
      <c r="DR5453" s="2"/>
      <c r="DS5453" s="2"/>
      <c r="DT5453" s="2"/>
      <c r="DU5453" s="2"/>
      <c r="DV5453" s="2"/>
      <c r="DW5453" s="2"/>
      <c r="DX5453" s="2"/>
      <c r="DY5453" s="2"/>
      <c r="DZ5453" s="2"/>
      <c r="EA5453" s="2"/>
      <c r="EB5453" s="2"/>
      <c r="EC5453" s="2"/>
      <c r="ED5453" s="2"/>
      <c r="EE5453" s="2"/>
      <c r="EF5453" s="2"/>
      <c r="EG5453" s="2"/>
      <c r="EH5453" s="2"/>
      <c r="EI5453" s="2"/>
      <c r="EJ5453" s="2"/>
      <c r="EK5453" s="2"/>
      <c r="EL5453" s="2"/>
      <c r="EM5453" s="2"/>
      <c r="EN5453" s="2"/>
      <c r="EO5453" s="2"/>
      <c r="EP5453" s="2"/>
      <c r="EQ5453" s="2"/>
      <c r="ER5453" s="2"/>
      <c r="ES5453" s="2"/>
      <c r="ET5453" s="2"/>
      <c r="EU5453" s="2"/>
      <c r="EV5453" s="2"/>
      <c r="EW5453" s="2"/>
      <c r="EX5453" s="2"/>
      <c r="EY5453" s="2"/>
      <c r="EZ5453" s="2"/>
      <c r="FA5453" s="2"/>
      <c r="FB5453" s="2"/>
      <c r="FC5453" s="2"/>
      <c r="FD5453" s="2"/>
      <c r="FE5453" s="2"/>
      <c r="FF5453" s="2"/>
      <c r="FG5453" s="2"/>
      <c r="FH5453" s="2"/>
      <c r="FI5453" s="2"/>
      <c r="FJ5453" s="2"/>
      <c r="FK5453" s="2"/>
      <c r="FL5453" s="2"/>
      <c r="FM5453" s="2"/>
      <c r="FN5453" s="2"/>
      <c r="FO5453" s="2"/>
      <c r="FP5453" s="2"/>
      <c r="FQ5453" s="2"/>
      <c r="FR5453" s="2"/>
      <c r="FS5453" s="2"/>
      <c r="FT5453" s="2"/>
      <c r="FU5453" s="2"/>
      <c r="FV5453" s="2"/>
      <c r="FW5453" s="2"/>
      <c r="FX5453" s="2"/>
      <c r="FY5453" s="2"/>
      <c r="FZ5453" s="2"/>
      <c r="GA5453" s="2"/>
      <c r="GB5453" s="2"/>
      <c r="GC5453" s="2"/>
      <c r="GD5453" s="2"/>
      <c r="GE5453" s="2"/>
      <c r="GF5453" s="2"/>
      <c r="GG5453" s="2"/>
      <c r="GH5453" s="2"/>
      <c r="GI5453" s="2"/>
      <c r="GJ5453" s="2"/>
      <c r="GK5453" s="2"/>
      <c r="GL5453" s="2"/>
      <c r="GM5453" s="2"/>
      <c r="GN5453" s="2"/>
      <c r="GO5453" s="2"/>
      <c r="GP5453" s="2"/>
      <c r="GQ5453" s="2"/>
      <c r="GR5453" s="2"/>
      <c r="GS5453" s="2"/>
      <c r="GT5453" s="2"/>
      <c r="GU5453" s="2"/>
      <c r="GV5453" s="2"/>
      <c r="GW5453" s="2"/>
      <c r="GX5453" s="2"/>
      <c r="GY5453" s="2"/>
      <c r="GZ5453" s="2"/>
      <c r="HA5453" s="2"/>
      <c r="HB5453" s="2"/>
      <c r="HC5453" s="2"/>
      <c r="HD5453" s="2"/>
      <c r="HE5453" s="2"/>
      <c r="HF5453" s="2"/>
      <c r="HG5453" s="2"/>
      <c r="XCU5453" s="4"/>
    </row>
    <row r="5454" s="1" customFormat="1" ht="27" customHeight="1" spans="1:16323">
      <c r="A5454" s="2">
        <v>5456</v>
      </c>
      <c r="B5454" s="2" t="s">
        <v>7152</v>
      </c>
      <c r="C5454" s="28" t="s">
        <v>8294</v>
      </c>
      <c r="D5454" s="28" t="s">
        <v>8351</v>
      </c>
      <c r="E5454" s="28" t="s">
        <v>8354</v>
      </c>
      <c r="F5454" s="2" t="s">
        <v>7431</v>
      </c>
      <c r="G5454" s="24">
        <v>5400</v>
      </c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  <c r="BS5454" s="2"/>
      <c r="BT5454" s="2"/>
      <c r="BU5454" s="2"/>
      <c r="BV5454" s="2"/>
      <c r="BW5454" s="2"/>
      <c r="BX5454" s="2"/>
      <c r="BY5454" s="2"/>
      <c r="BZ5454" s="2"/>
      <c r="CA5454" s="2"/>
      <c r="CB5454" s="2"/>
      <c r="CC5454" s="2"/>
      <c r="CD5454" s="2"/>
      <c r="CE5454" s="2"/>
      <c r="CF5454" s="2"/>
      <c r="CG5454" s="2"/>
      <c r="CH5454" s="2"/>
      <c r="CI5454" s="2"/>
      <c r="CJ5454" s="2"/>
      <c r="CK5454" s="2"/>
      <c r="CL5454" s="2"/>
      <c r="CM5454" s="2"/>
      <c r="CN5454" s="2"/>
      <c r="CO5454" s="2"/>
      <c r="CP5454" s="2"/>
      <c r="CQ5454" s="2"/>
      <c r="CR5454" s="2"/>
      <c r="CS5454" s="2"/>
      <c r="CT5454" s="2"/>
      <c r="CU5454" s="2"/>
      <c r="CV5454" s="2"/>
      <c r="CW5454" s="2"/>
      <c r="CX5454" s="2"/>
      <c r="CY5454" s="2"/>
      <c r="CZ5454" s="2"/>
      <c r="DA5454" s="2"/>
      <c r="DB5454" s="2"/>
      <c r="DC5454" s="2"/>
      <c r="DD5454" s="2"/>
      <c r="DE5454" s="2"/>
      <c r="DF5454" s="2"/>
      <c r="DG5454" s="2"/>
      <c r="DH5454" s="2"/>
      <c r="DI5454" s="2"/>
      <c r="DJ5454" s="2"/>
      <c r="DK5454" s="2"/>
      <c r="DL5454" s="2"/>
      <c r="DM5454" s="2"/>
      <c r="DN5454" s="2"/>
      <c r="DO5454" s="2"/>
      <c r="DP5454" s="2"/>
      <c r="DQ5454" s="2"/>
      <c r="DR5454" s="2"/>
      <c r="DS5454" s="2"/>
      <c r="DT5454" s="2"/>
      <c r="DU5454" s="2"/>
      <c r="DV5454" s="2"/>
      <c r="DW5454" s="2"/>
      <c r="DX5454" s="2"/>
      <c r="DY5454" s="2"/>
      <c r="DZ5454" s="2"/>
      <c r="EA5454" s="2"/>
      <c r="EB5454" s="2"/>
      <c r="EC5454" s="2"/>
      <c r="ED5454" s="2"/>
      <c r="EE5454" s="2"/>
      <c r="EF5454" s="2"/>
      <c r="EG5454" s="2"/>
      <c r="EH5454" s="2"/>
      <c r="EI5454" s="2"/>
      <c r="EJ5454" s="2"/>
      <c r="EK5454" s="2"/>
      <c r="EL5454" s="2"/>
      <c r="EM5454" s="2"/>
      <c r="EN5454" s="2"/>
      <c r="EO5454" s="2"/>
      <c r="EP5454" s="2"/>
      <c r="EQ5454" s="2"/>
      <c r="ER5454" s="2"/>
      <c r="ES5454" s="2"/>
      <c r="ET5454" s="2"/>
      <c r="EU5454" s="2"/>
      <c r="EV5454" s="2"/>
      <c r="EW5454" s="2"/>
      <c r="EX5454" s="2"/>
      <c r="EY5454" s="2"/>
      <c r="EZ5454" s="2"/>
      <c r="FA5454" s="2"/>
      <c r="FB5454" s="2"/>
      <c r="FC5454" s="2"/>
      <c r="FD5454" s="2"/>
      <c r="FE5454" s="2"/>
      <c r="FF5454" s="2"/>
      <c r="FG5454" s="2"/>
      <c r="FH5454" s="2"/>
      <c r="FI5454" s="2"/>
      <c r="FJ5454" s="2"/>
      <c r="FK5454" s="2"/>
      <c r="FL5454" s="2"/>
      <c r="FM5454" s="2"/>
      <c r="FN5454" s="2"/>
      <c r="FO5454" s="2"/>
      <c r="FP5454" s="2"/>
      <c r="FQ5454" s="2"/>
      <c r="FR5454" s="2"/>
      <c r="FS5454" s="2"/>
      <c r="FT5454" s="2"/>
      <c r="FU5454" s="2"/>
      <c r="FV5454" s="2"/>
      <c r="FW5454" s="2"/>
      <c r="FX5454" s="2"/>
      <c r="FY5454" s="2"/>
      <c r="FZ5454" s="2"/>
      <c r="GA5454" s="2"/>
      <c r="GB5454" s="2"/>
      <c r="GC5454" s="2"/>
      <c r="GD5454" s="2"/>
      <c r="GE5454" s="2"/>
      <c r="GF5454" s="2"/>
      <c r="GG5454" s="2"/>
      <c r="GH5454" s="2"/>
      <c r="GI5454" s="2"/>
      <c r="GJ5454" s="2"/>
      <c r="GK5454" s="2"/>
      <c r="GL5454" s="2"/>
      <c r="GM5454" s="2"/>
      <c r="GN5454" s="2"/>
      <c r="GO5454" s="2"/>
      <c r="GP5454" s="2"/>
      <c r="GQ5454" s="2"/>
      <c r="GR5454" s="2"/>
      <c r="GS5454" s="2"/>
      <c r="GT5454" s="2"/>
      <c r="GU5454" s="2"/>
      <c r="GV5454" s="2"/>
      <c r="GW5454" s="2"/>
      <c r="GX5454" s="2"/>
      <c r="GY5454" s="2"/>
      <c r="GZ5454" s="2"/>
      <c r="HA5454" s="2"/>
      <c r="HB5454" s="2"/>
      <c r="HC5454" s="2"/>
      <c r="HD5454" s="2"/>
      <c r="HE5454" s="2"/>
      <c r="HF5454" s="2"/>
      <c r="HG5454" s="2"/>
      <c r="XCU5454" s="4"/>
    </row>
    <row r="5455" s="1" customFormat="1" ht="27" customHeight="1" spans="1:16323">
      <c r="A5455" s="2">
        <v>5457</v>
      </c>
      <c r="B5455" s="2" t="s">
        <v>7152</v>
      </c>
      <c r="C5455" s="28" t="s">
        <v>8294</v>
      </c>
      <c r="D5455" s="28" t="s">
        <v>8351</v>
      </c>
      <c r="E5455" s="28" t="s">
        <v>412</v>
      </c>
      <c r="F5455" s="2" t="s">
        <v>8355</v>
      </c>
      <c r="G5455" s="24">
        <v>3000</v>
      </c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  <c r="BS5455" s="2"/>
      <c r="BT5455" s="2"/>
      <c r="BU5455" s="2"/>
      <c r="BV5455" s="2"/>
      <c r="BW5455" s="2"/>
      <c r="BX5455" s="2"/>
      <c r="BY5455" s="2"/>
      <c r="BZ5455" s="2"/>
      <c r="CA5455" s="2"/>
      <c r="CB5455" s="2"/>
      <c r="CC5455" s="2"/>
      <c r="CD5455" s="2"/>
      <c r="CE5455" s="2"/>
      <c r="CF5455" s="2"/>
      <c r="CG5455" s="2"/>
      <c r="CH5455" s="2"/>
      <c r="CI5455" s="2"/>
      <c r="CJ5455" s="2"/>
      <c r="CK5455" s="2"/>
      <c r="CL5455" s="2"/>
      <c r="CM5455" s="2"/>
      <c r="CN5455" s="2"/>
      <c r="CO5455" s="2"/>
      <c r="CP5455" s="2"/>
      <c r="CQ5455" s="2"/>
      <c r="CR5455" s="2"/>
      <c r="CS5455" s="2"/>
      <c r="CT5455" s="2"/>
      <c r="CU5455" s="2"/>
      <c r="CV5455" s="2"/>
      <c r="CW5455" s="2"/>
      <c r="CX5455" s="2"/>
      <c r="CY5455" s="2"/>
      <c r="CZ5455" s="2"/>
      <c r="DA5455" s="2"/>
      <c r="DB5455" s="2"/>
      <c r="DC5455" s="2"/>
      <c r="DD5455" s="2"/>
      <c r="DE5455" s="2"/>
      <c r="DF5455" s="2"/>
      <c r="DG5455" s="2"/>
      <c r="DH5455" s="2"/>
      <c r="DI5455" s="2"/>
      <c r="DJ5455" s="2"/>
      <c r="DK5455" s="2"/>
      <c r="DL5455" s="2"/>
      <c r="DM5455" s="2"/>
      <c r="DN5455" s="2"/>
      <c r="DO5455" s="2"/>
      <c r="DP5455" s="2"/>
      <c r="DQ5455" s="2"/>
      <c r="DR5455" s="2"/>
      <c r="DS5455" s="2"/>
      <c r="DT5455" s="2"/>
      <c r="DU5455" s="2"/>
      <c r="DV5455" s="2"/>
      <c r="DW5455" s="2"/>
      <c r="DX5455" s="2"/>
      <c r="DY5455" s="2"/>
      <c r="DZ5455" s="2"/>
      <c r="EA5455" s="2"/>
      <c r="EB5455" s="2"/>
      <c r="EC5455" s="2"/>
      <c r="ED5455" s="2"/>
      <c r="EE5455" s="2"/>
      <c r="EF5455" s="2"/>
      <c r="EG5455" s="2"/>
      <c r="EH5455" s="2"/>
      <c r="EI5455" s="2"/>
      <c r="EJ5455" s="2"/>
      <c r="EK5455" s="2"/>
      <c r="EL5455" s="2"/>
      <c r="EM5455" s="2"/>
      <c r="EN5455" s="2"/>
      <c r="EO5455" s="2"/>
      <c r="EP5455" s="2"/>
      <c r="EQ5455" s="2"/>
      <c r="ER5455" s="2"/>
      <c r="ES5455" s="2"/>
      <c r="ET5455" s="2"/>
      <c r="EU5455" s="2"/>
      <c r="EV5455" s="2"/>
      <c r="EW5455" s="2"/>
      <c r="EX5455" s="2"/>
      <c r="EY5455" s="2"/>
      <c r="EZ5455" s="2"/>
      <c r="FA5455" s="2"/>
      <c r="FB5455" s="2"/>
      <c r="FC5455" s="2"/>
      <c r="FD5455" s="2"/>
      <c r="FE5455" s="2"/>
      <c r="FF5455" s="2"/>
      <c r="FG5455" s="2"/>
      <c r="FH5455" s="2"/>
      <c r="FI5455" s="2"/>
      <c r="FJ5455" s="2"/>
      <c r="FK5455" s="2"/>
      <c r="FL5455" s="2"/>
      <c r="FM5455" s="2"/>
      <c r="FN5455" s="2"/>
      <c r="FO5455" s="2"/>
      <c r="FP5455" s="2"/>
      <c r="FQ5455" s="2"/>
      <c r="FR5455" s="2"/>
      <c r="FS5455" s="2"/>
      <c r="FT5455" s="2"/>
      <c r="FU5455" s="2"/>
      <c r="FV5455" s="2"/>
      <c r="FW5455" s="2"/>
      <c r="FX5455" s="2"/>
      <c r="FY5455" s="2"/>
      <c r="FZ5455" s="2"/>
      <c r="GA5455" s="2"/>
      <c r="GB5455" s="2"/>
      <c r="GC5455" s="2"/>
      <c r="GD5455" s="2"/>
      <c r="GE5455" s="2"/>
      <c r="GF5455" s="2"/>
      <c r="GG5455" s="2"/>
      <c r="GH5455" s="2"/>
      <c r="GI5455" s="2"/>
      <c r="GJ5455" s="2"/>
      <c r="GK5455" s="2"/>
      <c r="GL5455" s="2"/>
      <c r="GM5455" s="2"/>
      <c r="GN5455" s="2"/>
      <c r="GO5455" s="2"/>
      <c r="GP5455" s="2"/>
      <c r="GQ5455" s="2"/>
      <c r="GR5455" s="2"/>
      <c r="GS5455" s="2"/>
      <c r="GT5455" s="2"/>
      <c r="GU5455" s="2"/>
      <c r="GV5455" s="2"/>
      <c r="GW5455" s="2"/>
      <c r="GX5455" s="2"/>
      <c r="GY5455" s="2"/>
      <c r="GZ5455" s="2"/>
      <c r="HA5455" s="2"/>
      <c r="HB5455" s="2"/>
      <c r="HC5455" s="2"/>
      <c r="HD5455" s="2"/>
      <c r="HE5455" s="2"/>
      <c r="HF5455" s="2"/>
      <c r="HG5455" s="2"/>
      <c r="XCU5455" s="4"/>
    </row>
    <row r="5456" s="1" customFormat="1" ht="27" customHeight="1" spans="1:16323">
      <c r="A5456" s="2">
        <v>5458</v>
      </c>
      <c r="B5456" s="2" t="s">
        <v>7152</v>
      </c>
      <c r="C5456" s="28" t="s">
        <v>8294</v>
      </c>
      <c r="D5456" s="28" t="s">
        <v>8351</v>
      </c>
      <c r="E5456" s="28" t="s">
        <v>7776</v>
      </c>
      <c r="F5456" s="2" t="s">
        <v>8356</v>
      </c>
      <c r="G5456" s="24">
        <v>3600</v>
      </c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  <c r="BS5456" s="2"/>
      <c r="BT5456" s="2"/>
      <c r="BU5456" s="2"/>
      <c r="BV5456" s="2"/>
      <c r="BW5456" s="2"/>
      <c r="BX5456" s="2"/>
      <c r="BY5456" s="2"/>
      <c r="BZ5456" s="2"/>
      <c r="CA5456" s="2"/>
      <c r="CB5456" s="2"/>
      <c r="CC5456" s="2"/>
      <c r="CD5456" s="2"/>
      <c r="CE5456" s="2"/>
      <c r="CF5456" s="2"/>
      <c r="CG5456" s="2"/>
      <c r="CH5456" s="2"/>
      <c r="CI5456" s="2"/>
      <c r="CJ5456" s="2"/>
      <c r="CK5456" s="2"/>
      <c r="CL5456" s="2"/>
      <c r="CM5456" s="2"/>
      <c r="CN5456" s="2"/>
      <c r="CO5456" s="2"/>
      <c r="CP5456" s="2"/>
      <c r="CQ5456" s="2"/>
      <c r="CR5456" s="2"/>
      <c r="CS5456" s="2"/>
      <c r="CT5456" s="2"/>
      <c r="CU5456" s="2"/>
      <c r="CV5456" s="2"/>
      <c r="CW5456" s="2"/>
      <c r="CX5456" s="2"/>
      <c r="CY5456" s="2"/>
      <c r="CZ5456" s="2"/>
      <c r="DA5456" s="2"/>
      <c r="DB5456" s="2"/>
      <c r="DC5456" s="2"/>
      <c r="DD5456" s="2"/>
      <c r="DE5456" s="2"/>
      <c r="DF5456" s="2"/>
      <c r="DG5456" s="2"/>
      <c r="DH5456" s="2"/>
      <c r="DI5456" s="2"/>
      <c r="DJ5456" s="2"/>
      <c r="DK5456" s="2"/>
      <c r="DL5456" s="2"/>
      <c r="DM5456" s="2"/>
      <c r="DN5456" s="2"/>
      <c r="DO5456" s="2"/>
      <c r="DP5456" s="2"/>
      <c r="DQ5456" s="2"/>
      <c r="DR5456" s="2"/>
      <c r="DS5456" s="2"/>
      <c r="DT5456" s="2"/>
      <c r="DU5456" s="2"/>
      <c r="DV5456" s="2"/>
      <c r="DW5456" s="2"/>
      <c r="DX5456" s="2"/>
      <c r="DY5456" s="2"/>
      <c r="DZ5456" s="2"/>
      <c r="EA5456" s="2"/>
      <c r="EB5456" s="2"/>
      <c r="EC5456" s="2"/>
      <c r="ED5456" s="2"/>
      <c r="EE5456" s="2"/>
      <c r="EF5456" s="2"/>
      <c r="EG5456" s="2"/>
      <c r="EH5456" s="2"/>
      <c r="EI5456" s="2"/>
      <c r="EJ5456" s="2"/>
      <c r="EK5456" s="2"/>
      <c r="EL5456" s="2"/>
      <c r="EM5456" s="2"/>
      <c r="EN5456" s="2"/>
      <c r="EO5456" s="2"/>
      <c r="EP5456" s="2"/>
      <c r="EQ5456" s="2"/>
      <c r="ER5456" s="2"/>
      <c r="ES5456" s="2"/>
      <c r="ET5456" s="2"/>
      <c r="EU5456" s="2"/>
      <c r="EV5456" s="2"/>
      <c r="EW5456" s="2"/>
      <c r="EX5456" s="2"/>
      <c r="EY5456" s="2"/>
      <c r="EZ5456" s="2"/>
      <c r="FA5456" s="2"/>
      <c r="FB5456" s="2"/>
      <c r="FC5456" s="2"/>
      <c r="FD5456" s="2"/>
      <c r="FE5456" s="2"/>
      <c r="FF5456" s="2"/>
      <c r="FG5456" s="2"/>
      <c r="FH5456" s="2"/>
      <c r="FI5456" s="2"/>
      <c r="FJ5456" s="2"/>
      <c r="FK5456" s="2"/>
      <c r="FL5456" s="2"/>
      <c r="FM5456" s="2"/>
      <c r="FN5456" s="2"/>
      <c r="FO5456" s="2"/>
      <c r="FP5456" s="2"/>
      <c r="FQ5456" s="2"/>
      <c r="FR5456" s="2"/>
      <c r="FS5456" s="2"/>
      <c r="FT5456" s="2"/>
      <c r="FU5456" s="2"/>
      <c r="FV5456" s="2"/>
      <c r="FW5456" s="2"/>
      <c r="FX5456" s="2"/>
      <c r="FY5456" s="2"/>
      <c r="FZ5456" s="2"/>
      <c r="GA5456" s="2"/>
      <c r="GB5456" s="2"/>
      <c r="GC5456" s="2"/>
      <c r="GD5456" s="2"/>
      <c r="GE5456" s="2"/>
      <c r="GF5456" s="2"/>
      <c r="GG5456" s="2"/>
      <c r="GH5456" s="2"/>
      <c r="GI5456" s="2"/>
      <c r="GJ5456" s="2"/>
      <c r="GK5456" s="2"/>
      <c r="GL5456" s="2"/>
      <c r="GM5456" s="2"/>
      <c r="GN5456" s="2"/>
      <c r="GO5456" s="2"/>
      <c r="GP5456" s="2"/>
      <c r="GQ5456" s="2"/>
      <c r="GR5456" s="2"/>
      <c r="GS5456" s="2"/>
      <c r="GT5456" s="2"/>
      <c r="GU5456" s="2"/>
      <c r="GV5456" s="2"/>
      <c r="GW5456" s="2"/>
      <c r="GX5456" s="2"/>
      <c r="GY5456" s="2"/>
      <c r="GZ5456" s="2"/>
      <c r="HA5456" s="2"/>
      <c r="HB5456" s="2"/>
      <c r="HC5456" s="2"/>
      <c r="HD5456" s="2"/>
      <c r="HE5456" s="2"/>
      <c r="HF5456" s="2"/>
      <c r="HG5456" s="2"/>
      <c r="XCU5456" s="4"/>
    </row>
    <row r="5457" s="1" customFormat="1" ht="27" customHeight="1" spans="1:16323">
      <c r="A5457" s="2">
        <v>5459</v>
      </c>
      <c r="B5457" s="2" t="s">
        <v>7152</v>
      </c>
      <c r="C5457" s="28" t="s">
        <v>8294</v>
      </c>
      <c r="D5457" s="28" t="s">
        <v>8351</v>
      </c>
      <c r="E5457" s="28" t="s">
        <v>8357</v>
      </c>
      <c r="F5457" s="2" t="s">
        <v>8358</v>
      </c>
      <c r="G5457" s="24">
        <v>1800</v>
      </c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  <c r="BU5457" s="2"/>
      <c r="BV5457" s="2"/>
      <c r="BW5457" s="2"/>
      <c r="BX5457" s="2"/>
      <c r="BY5457" s="2"/>
      <c r="BZ5457" s="2"/>
      <c r="CA5457" s="2"/>
      <c r="CB5457" s="2"/>
      <c r="CC5457" s="2"/>
      <c r="CD5457" s="2"/>
      <c r="CE5457" s="2"/>
      <c r="CF5457" s="2"/>
      <c r="CG5457" s="2"/>
      <c r="CH5457" s="2"/>
      <c r="CI5457" s="2"/>
      <c r="CJ5457" s="2"/>
      <c r="CK5457" s="2"/>
      <c r="CL5457" s="2"/>
      <c r="CM5457" s="2"/>
      <c r="CN5457" s="2"/>
      <c r="CO5457" s="2"/>
      <c r="CP5457" s="2"/>
      <c r="CQ5457" s="2"/>
      <c r="CR5457" s="2"/>
      <c r="CS5457" s="2"/>
      <c r="CT5457" s="2"/>
      <c r="CU5457" s="2"/>
      <c r="CV5457" s="2"/>
      <c r="CW5457" s="2"/>
      <c r="CX5457" s="2"/>
      <c r="CY5457" s="2"/>
      <c r="CZ5457" s="2"/>
      <c r="DA5457" s="2"/>
      <c r="DB5457" s="2"/>
      <c r="DC5457" s="2"/>
      <c r="DD5457" s="2"/>
      <c r="DE5457" s="2"/>
      <c r="DF5457" s="2"/>
      <c r="DG5457" s="2"/>
      <c r="DH5457" s="2"/>
      <c r="DI5457" s="2"/>
      <c r="DJ5457" s="2"/>
      <c r="DK5457" s="2"/>
      <c r="DL5457" s="2"/>
      <c r="DM5457" s="2"/>
      <c r="DN5457" s="2"/>
      <c r="DO5457" s="2"/>
      <c r="DP5457" s="2"/>
      <c r="DQ5457" s="2"/>
      <c r="DR5457" s="2"/>
      <c r="DS5457" s="2"/>
      <c r="DT5457" s="2"/>
      <c r="DU5457" s="2"/>
      <c r="DV5457" s="2"/>
      <c r="DW5457" s="2"/>
      <c r="DX5457" s="2"/>
      <c r="DY5457" s="2"/>
      <c r="DZ5457" s="2"/>
      <c r="EA5457" s="2"/>
      <c r="EB5457" s="2"/>
      <c r="EC5457" s="2"/>
      <c r="ED5457" s="2"/>
      <c r="EE5457" s="2"/>
      <c r="EF5457" s="2"/>
      <c r="EG5457" s="2"/>
      <c r="EH5457" s="2"/>
      <c r="EI5457" s="2"/>
      <c r="EJ5457" s="2"/>
      <c r="EK5457" s="2"/>
      <c r="EL5457" s="2"/>
      <c r="EM5457" s="2"/>
      <c r="EN5457" s="2"/>
      <c r="EO5457" s="2"/>
      <c r="EP5457" s="2"/>
      <c r="EQ5457" s="2"/>
      <c r="ER5457" s="2"/>
      <c r="ES5457" s="2"/>
      <c r="ET5457" s="2"/>
      <c r="EU5457" s="2"/>
      <c r="EV5457" s="2"/>
      <c r="EW5457" s="2"/>
      <c r="EX5457" s="2"/>
      <c r="EY5457" s="2"/>
      <c r="EZ5457" s="2"/>
      <c r="FA5457" s="2"/>
      <c r="FB5457" s="2"/>
      <c r="FC5457" s="2"/>
      <c r="FD5457" s="2"/>
      <c r="FE5457" s="2"/>
      <c r="FF5457" s="2"/>
      <c r="FG5457" s="2"/>
      <c r="FH5457" s="2"/>
      <c r="FI5457" s="2"/>
      <c r="FJ5457" s="2"/>
      <c r="FK5457" s="2"/>
      <c r="FL5457" s="2"/>
      <c r="FM5457" s="2"/>
      <c r="FN5457" s="2"/>
      <c r="FO5457" s="2"/>
      <c r="FP5457" s="2"/>
      <c r="FQ5457" s="2"/>
      <c r="FR5457" s="2"/>
      <c r="FS5457" s="2"/>
      <c r="FT5457" s="2"/>
      <c r="FU5457" s="2"/>
      <c r="FV5457" s="2"/>
      <c r="FW5457" s="2"/>
      <c r="FX5457" s="2"/>
      <c r="FY5457" s="2"/>
      <c r="FZ5457" s="2"/>
      <c r="GA5457" s="2"/>
      <c r="GB5457" s="2"/>
      <c r="GC5457" s="2"/>
      <c r="GD5457" s="2"/>
      <c r="GE5457" s="2"/>
      <c r="GF5457" s="2"/>
      <c r="GG5457" s="2"/>
      <c r="GH5457" s="2"/>
      <c r="GI5457" s="2"/>
      <c r="GJ5457" s="2"/>
      <c r="GK5457" s="2"/>
      <c r="GL5457" s="2"/>
      <c r="GM5457" s="2"/>
      <c r="GN5457" s="2"/>
      <c r="GO5457" s="2"/>
      <c r="GP5457" s="2"/>
      <c r="GQ5457" s="2"/>
      <c r="GR5457" s="2"/>
      <c r="GS5457" s="2"/>
      <c r="GT5457" s="2"/>
      <c r="GU5457" s="2"/>
      <c r="GV5457" s="2"/>
      <c r="GW5457" s="2"/>
      <c r="GX5457" s="2"/>
      <c r="GY5457" s="2"/>
      <c r="GZ5457" s="2"/>
      <c r="HA5457" s="2"/>
      <c r="HB5457" s="2"/>
      <c r="HC5457" s="2"/>
      <c r="HD5457" s="2"/>
      <c r="HE5457" s="2"/>
      <c r="HF5457" s="2"/>
      <c r="HG5457" s="2"/>
      <c r="XCU5457" s="4"/>
    </row>
    <row r="5458" s="1" customFormat="1" ht="27" customHeight="1" spans="1:16323">
      <c r="A5458" s="2">
        <v>5460</v>
      </c>
      <c r="B5458" s="2" t="s">
        <v>7152</v>
      </c>
      <c r="C5458" s="28" t="s">
        <v>8294</v>
      </c>
      <c r="D5458" s="28" t="s">
        <v>8351</v>
      </c>
      <c r="E5458" s="28" t="s">
        <v>8359</v>
      </c>
      <c r="F5458" s="2" t="s">
        <v>8360</v>
      </c>
      <c r="G5458" s="24">
        <v>3000</v>
      </c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  <c r="BS5458" s="2"/>
      <c r="BT5458" s="2"/>
      <c r="BU5458" s="2"/>
      <c r="BV5458" s="2"/>
      <c r="BW5458" s="2"/>
      <c r="BX5458" s="2"/>
      <c r="BY5458" s="2"/>
      <c r="BZ5458" s="2"/>
      <c r="CA5458" s="2"/>
      <c r="CB5458" s="2"/>
      <c r="CC5458" s="2"/>
      <c r="CD5458" s="2"/>
      <c r="CE5458" s="2"/>
      <c r="CF5458" s="2"/>
      <c r="CG5458" s="2"/>
      <c r="CH5458" s="2"/>
      <c r="CI5458" s="2"/>
      <c r="CJ5458" s="2"/>
      <c r="CK5458" s="2"/>
      <c r="CL5458" s="2"/>
      <c r="CM5458" s="2"/>
      <c r="CN5458" s="2"/>
      <c r="CO5458" s="2"/>
      <c r="CP5458" s="2"/>
      <c r="CQ5458" s="2"/>
      <c r="CR5458" s="2"/>
      <c r="CS5458" s="2"/>
      <c r="CT5458" s="2"/>
      <c r="CU5458" s="2"/>
      <c r="CV5458" s="2"/>
      <c r="CW5458" s="2"/>
      <c r="CX5458" s="2"/>
      <c r="CY5458" s="2"/>
      <c r="CZ5458" s="2"/>
      <c r="DA5458" s="2"/>
      <c r="DB5458" s="2"/>
      <c r="DC5458" s="2"/>
      <c r="DD5458" s="2"/>
      <c r="DE5458" s="2"/>
      <c r="DF5458" s="2"/>
      <c r="DG5458" s="2"/>
      <c r="DH5458" s="2"/>
      <c r="DI5458" s="2"/>
      <c r="DJ5458" s="2"/>
      <c r="DK5458" s="2"/>
      <c r="DL5458" s="2"/>
      <c r="DM5458" s="2"/>
      <c r="DN5458" s="2"/>
      <c r="DO5458" s="2"/>
      <c r="DP5458" s="2"/>
      <c r="DQ5458" s="2"/>
      <c r="DR5458" s="2"/>
      <c r="DS5458" s="2"/>
      <c r="DT5458" s="2"/>
      <c r="DU5458" s="2"/>
      <c r="DV5458" s="2"/>
      <c r="DW5458" s="2"/>
      <c r="DX5458" s="2"/>
      <c r="DY5458" s="2"/>
      <c r="DZ5458" s="2"/>
      <c r="EA5458" s="2"/>
      <c r="EB5458" s="2"/>
      <c r="EC5458" s="2"/>
      <c r="ED5458" s="2"/>
      <c r="EE5458" s="2"/>
      <c r="EF5458" s="2"/>
      <c r="EG5458" s="2"/>
      <c r="EH5458" s="2"/>
      <c r="EI5458" s="2"/>
      <c r="EJ5458" s="2"/>
      <c r="EK5458" s="2"/>
      <c r="EL5458" s="2"/>
      <c r="EM5458" s="2"/>
      <c r="EN5458" s="2"/>
      <c r="EO5458" s="2"/>
      <c r="EP5458" s="2"/>
      <c r="EQ5458" s="2"/>
      <c r="ER5458" s="2"/>
      <c r="ES5458" s="2"/>
      <c r="ET5458" s="2"/>
      <c r="EU5458" s="2"/>
      <c r="EV5458" s="2"/>
      <c r="EW5458" s="2"/>
      <c r="EX5458" s="2"/>
      <c r="EY5458" s="2"/>
      <c r="EZ5458" s="2"/>
      <c r="FA5458" s="2"/>
      <c r="FB5458" s="2"/>
      <c r="FC5458" s="2"/>
      <c r="FD5458" s="2"/>
      <c r="FE5458" s="2"/>
      <c r="FF5458" s="2"/>
      <c r="FG5458" s="2"/>
      <c r="FH5458" s="2"/>
      <c r="FI5458" s="2"/>
      <c r="FJ5458" s="2"/>
      <c r="FK5458" s="2"/>
      <c r="FL5458" s="2"/>
      <c r="FM5458" s="2"/>
      <c r="FN5458" s="2"/>
      <c r="FO5458" s="2"/>
      <c r="FP5458" s="2"/>
      <c r="FQ5458" s="2"/>
      <c r="FR5458" s="2"/>
      <c r="FS5458" s="2"/>
      <c r="FT5458" s="2"/>
      <c r="FU5458" s="2"/>
      <c r="FV5458" s="2"/>
      <c r="FW5458" s="2"/>
      <c r="FX5458" s="2"/>
      <c r="FY5458" s="2"/>
      <c r="FZ5458" s="2"/>
      <c r="GA5458" s="2"/>
      <c r="GB5458" s="2"/>
      <c r="GC5458" s="2"/>
      <c r="GD5458" s="2"/>
      <c r="GE5458" s="2"/>
      <c r="GF5458" s="2"/>
      <c r="GG5458" s="2"/>
      <c r="GH5458" s="2"/>
      <c r="GI5458" s="2"/>
      <c r="GJ5458" s="2"/>
      <c r="GK5458" s="2"/>
      <c r="GL5458" s="2"/>
      <c r="GM5458" s="2"/>
      <c r="GN5458" s="2"/>
      <c r="GO5458" s="2"/>
      <c r="GP5458" s="2"/>
      <c r="GQ5458" s="2"/>
      <c r="GR5458" s="2"/>
      <c r="GS5458" s="2"/>
      <c r="GT5458" s="2"/>
      <c r="GU5458" s="2"/>
      <c r="GV5458" s="2"/>
      <c r="GW5458" s="2"/>
      <c r="GX5458" s="2"/>
      <c r="GY5458" s="2"/>
      <c r="GZ5458" s="2"/>
      <c r="HA5458" s="2"/>
      <c r="HB5458" s="2"/>
      <c r="HC5458" s="2"/>
      <c r="HD5458" s="2"/>
      <c r="HE5458" s="2"/>
      <c r="HF5458" s="2"/>
      <c r="HG5458" s="2"/>
      <c r="XCU5458" s="4"/>
    </row>
    <row r="5459" s="1" customFormat="1" ht="27" customHeight="1" spans="1:16323">
      <c r="A5459" s="2">
        <v>5461</v>
      </c>
      <c r="B5459" s="2" t="s">
        <v>7152</v>
      </c>
      <c r="C5459" s="28" t="s">
        <v>8294</v>
      </c>
      <c r="D5459" s="28" t="s">
        <v>8351</v>
      </c>
      <c r="E5459" s="28" t="s">
        <v>8361</v>
      </c>
      <c r="F5459" s="2" t="s">
        <v>8362</v>
      </c>
      <c r="G5459" s="24">
        <v>1800</v>
      </c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2"/>
      <c r="BR5459" s="2"/>
      <c r="BS5459" s="2"/>
      <c r="BT5459" s="2"/>
      <c r="BU5459" s="2"/>
      <c r="BV5459" s="2"/>
      <c r="BW5459" s="2"/>
      <c r="BX5459" s="2"/>
      <c r="BY5459" s="2"/>
      <c r="BZ5459" s="2"/>
      <c r="CA5459" s="2"/>
      <c r="CB5459" s="2"/>
      <c r="CC5459" s="2"/>
      <c r="CD5459" s="2"/>
      <c r="CE5459" s="2"/>
      <c r="CF5459" s="2"/>
      <c r="CG5459" s="2"/>
      <c r="CH5459" s="2"/>
      <c r="CI5459" s="2"/>
      <c r="CJ5459" s="2"/>
      <c r="CK5459" s="2"/>
      <c r="CL5459" s="2"/>
      <c r="CM5459" s="2"/>
      <c r="CN5459" s="2"/>
      <c r="CO5459" s="2"/>
      <c r="CP5459" s="2"/>
      <c r="CQ5459" s="2"/>
      <c r="CR5459" s="2"/>
      <c r="CS5459" s="2"/>
      <c r="CT5459" s="2"/>
      <c r="CU5459" s="2"/>
      <c r="CV5459" s="2"/>
      <c r="CW5459" s="2"/>
      <c r="CX5459" s="2"/>
      <c r="CY5459" s="2"/>
      <c r="CZ5459" s="2"/>
      <c r="DA5459" s="2"/>
      <c r="DB5459" s="2"/>
      <c r="DC5459" s="2"/>
      <c r="DD5459" s="2"/>
      <c r="DE5459" s="2"/>
      <c r="DF5459" s="2"/>
      <c r="DG5459" s="2"/>
      <c r="DH5459" s="2"/>
      <c r="DI5459" s="2"/>
      <c r="DJ5459" s="2"/>
      <c r="DK5459" s="2"/>
      <c r="DL5459" s="2"/>
      <c r="DM5459" s="2"/>
      <c r="DN5459" s="2"/>
      <c r="DO5459" s="2"/>
      <c r="DP5459" s="2"/>
      <c r="DQ5459" s="2"/>
      <c r="DR5459" s="2"/>
      <c r="DS5459" s="2"/>
      <c r="DT5459" s="2"/>
      <c r="DU5459" s="2"/>
      <c r="DV5459" s="2"/>
      <c r="DW5459" s="2"/>
      <c r="DX5459" s="2"/>
      <c r="DY5459" s="2"/>
      <c r="DZ5459" s="2"/>
      <c r="EA5459" s="2"/>
      <c r="EB5459" s="2"/>
      <c r="EC5459" s="2"/>
      <c r="ED5459" s="2"/>
      <c r="EE5459" s="2"/>
      <c r="EF5459" s="2"/>
      <c r="EG5459" s="2"/>
      <c r="EH5459" s="2"/>
      <c r="EI5459" s="2"/>
      <c r="EJ5459" s="2"/>
      <c r="EK5459" s="2"/>
      <c r="EL5459" s="2"/>
      <c r="EM5459" s="2"/>
      <c r="EN5459" s="2"/>
      <c r="EO5459" s="2"/>
      <c r="EP5459" s="2"/>
      <c r="EQ5459" s="2"/>
      <c r="ER5459" s="2"/>
      <c r="ES5459" s="2"/>
      <c r="ET5459" s="2"/>
      <c r="EU5459" s="2"/>
      <c r="EV5459" s="2"/>
      <c r="EW5459" s="2"/>
      <c r="EX5459" s="2"/>
      <c r="EY5459" s="2"/>
      <c r="EZ5459" s="2"/>
      <c r="FA5459" s="2"/>
      <c r="FB5459" s="2"/>
      <c r="FC5459" s="2"/>
      <c r="FD5459" s="2"/>
      <c r="FE5459" s="2"/>
      <c r="FF5459" s="2"/>
      <c r="FG5459" s="2"/>
      <c r="FH5459" s="2"/>
      <c r="FI5459" s="2"/>
      <c r="FJ5459" s="2"/>
      <c r="FK5459" s="2"/>
      <c r="FL5459" s="2"/>
      <c r="FM5459" s="2"/>
      <c r="FN5459" s="2"/>
      <c r="FO5459" s="2"/>
      <c r="FP5459" s="2"/>
      <c r="FQ5459" s="2"/>
      <c r="FR5459" s="2"/>
      <c r="FS5459" s="2"/>
      <c r="FT5459" s="2"/>
      <c r="FU5459" s="2"/>
      <c r="FV5459" s="2"/>
      <c r="FW5459" s="2"/>
      <c r="FX5459" s="2"/>
      <c r="FY5459" s="2"/>
      <c r="FZ5459" s="2"/>
      <c r="GA5459" s="2"/>
      <c r="GB5459" s="2"/>
      <c r="GC5459" s="2"/>
      <c r="GD5459" s="2"/>
      <c r="GE5459" s="2"/>
      <c r="GF5459" s="2"/>
      <c r="GG5459" s="2"/>
      <c r="GH5459" s="2"/>
      <c r="GI5459" s="2"/>
      <c r="GJ5459" s="2"/>
      <c r="GK5459" s="2"/>
      <c r="GL5459" s="2"/>
      <c r="GM5459" s="2"/>
      <c r="GN5459" s="2"/>
      <c r="GO5459" s="2"/>
      <c r="GP5459" s="2"/>
      <c r="GQ5459" s="2"/>
      <c r="GR5459" s="2"/>
      <c r="GS5459" s="2"/>
      <c r="GT5459" s="2"/>
      <c r="GU5459" s="2"/>
      <c r="GV5459" s="2"/>
      <c r="GW5459" s="2"/>
      <c r="GX5459" s="2"/>
      <c r="GY5459" s="2"/>
      <c r="GZ5459" s="2"/>
      <c r="HA5459" s="2"/>
      <c r="HB5459" s="2"/>
      <c r="HC5459" s="2"/>
      <c r="HD5459" s="2"/>
      <c r="HE5459" s="2"/>
      <c r="HF5459" s="2"/>
      <c r="HG5459" s="2"/>
      <c r="XCU5459" s="4"/>
    </row>
    <row r="5460" s="1" customFormat="1" ht="27" customHeight="1" spans="1:16323">
      <c r="A5460" s="2">
        <v>5462</v>
      </c>
      <c r="B5460" s="2" t="s">
        <v>7152</v>
      </c>
      <c r="C5460" s="28" t="s">
        <v>8294</v>
      </c>
      <c r="D5460" s="28" t="s">
        <v>8351</v>
      </c>
      <c r="E5460" s="28" t="s">
        <v>8363</v>
      </c>
      <c r="F5460" s="2" t="s">
        <v>7435</v>
      </c>
      <c r="G5460" s="24">
        <v>4200</v>
      </c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  <c r="BS5460" s="2"/>
      <c r="BT5460" s="2"/>
      <c r="BU5460" s="2"/>
      <c r="BV5460" s="2"/>
      <c r="BW5460" s="2"/>
      <c r="BX5460" s="2"/>
      <c r="BY5460" s="2"/>
      <c r="BZ5460" s="2"/>
      <c r="CA5460" s="2"/>
      <c r="CB5460" s="2"/>
      <c r="CC5460" s="2"/>
      <c r="CD5460" s="2"/>
      <c r="CE5460" s="2"/>
      <c r="CF5460" s="2"/>
      <c r="CG5460" s="2"/>
      <c r="CH5460" s="2"/>
      <c r="CI5460" s="2"/>
      <c r="CJ5460" s="2"/>
      <c r="CK5460" s="2"/>
      <c r="CL5460" s="2"/>
      <c r="CM5460" s="2"/>
      <c r="CN5460" s="2"/>
      <c r="CO5460" s="2"/>
      <c r="CP5460" s="2"/>
      <c r="CQ5460" s="2"/>
      <c r="CR5460" s="2"/>
      <c r="CS5460" s="2"/>
      <c r="CT5460" s="2"/>
      <c r="CU5460" s="2"/>
      <c r="CV5460" s="2"/>
      <c r="CW5460" s="2"/>
      <c r="CX5460" s="2"/>
      <c r="CY5460" s="2"/>
      <c r="CZ5460" s="2"/>
      <c r="DA5460" s="2"/>
      <c r="DB5460" s="2"/>
      <c r="DC5460" s="2"/>
      <c r="DD5460" s="2"/>
      <c r="DE5460" s="2"/>
      <c r="DF5460" s="2"/>
      <c r="DG5460" s="2"/>
      <c r="DH5460" s="2"/>
      <c r="DI5460" s="2"/>
      <c r="DJ5460" s="2"/>
      <c r="DK5460" s="2"/>
      <c r="DL5460" s="2"/>
      <c r="DM5460" s="2"/>
      <c r="DN5460" s="2"/>
      <c r="DO5460" s="2"/>
      <c r="DP5460" s="2"/>
      <c r="DQ5460" s="2"/>
      <c r="DR5460" s="2"/>
      <c r="DS5460" s="2"/>
      <c r="DT5460" s="2"/>
      <c r="DU5460" s="2"/>
      <c r="DV5460" s="2"/>
      <c r="DW5460" s="2"/>
      <c r="DX5460" s="2"/>
      <c r="DY5460" s="2"/>
      <c r="DZ5460" s="2"/>
      <c r="EA5460" s="2"/>
      <c r="EB5460" s="2"/>
      <c r="EC5460" s="2"/>
      <c r="ED5460" s="2"/>
      <c r="EE5460" s="2"/>
      <c r="EF5460" s="2"/>
      <c r="EG5460" s="2"/>
      <c r="EH5460" s="2"/>
      <c r="EI5460" s="2"/>
      <c r="EJ5460" s="2"/>
      <c r="EK5460" s="2"/>
      <c r="EL5460" s="2"/>
      <c r="EM5460" s="2"/>
      <c r="EN5460" s="2"/>
      <c r="EO5460" s="2"/>
      <c r="EP5460" s="2"/>
      <c r="EQ5460" s="2"/>
      <c r="ER5460" s="2"/>
      <c r="ES5460" s="2"/>
      <c r="ET5460" s="2"/>
      <c r="EU5460" s="2"/>
      <c r="EV5460" s="2"/>
      <c r="EW5460" s="2"/>
      <c r="EX5460" s="2"/>
      <c r="EY5460" s="2"/>
      <c r="EZ5460" s="2"/>
      <c r="FA5460" s="2"/>
      <c r="FB5460" s="2"/>
      <c r="FC5460" s="2"/>
      <c r="FD5460" s="2"/>
      <c r="FE5460" s="2"/>
      <c r="FF5460" s="2"/>
      <c r="FG5460" s="2"/>
      <c r="FH5460" s="2"/>
      <c r="FI5460" s="2"/>
      <c r="FJ5460" s="2"/>
      <c r="FK5460" s="2"/>
      <c r="FL5460" s="2"/>
      <c r="FM5460" s="2"/>
      <c r="FN5460" s="2"/>
      <c r="FO5460" s="2"/>
      <c r="FP5460" s="2"/>
      <c r="FQ5460" s="2"/>
      <c r="FR5460" s="2"/>
      <c r="FS5460" s="2"/>
      <c r="FT5460" s="2"/>
      <c r="FU5460" s="2"/>
      <c r="FV5460" s="2"/>
      <c r="FW5460" s="2"/>
      <c r="FX5460" s="2"/>
      <c r="FY5460" s="2"/>
      <c r="FZ5460" s="2"/>
      <c r="GA5460" s="2"/>
      <c r="GB5460" s="2"/>
      <c r="GC5460" s="2"/>
      <c r="GD5460" s="2"/>
      <c r="GE5460" s="2"/>
      <c r="GF5460" s="2"/>
      <c r="GG5460" s="2"/>
      <c r="GH5460" s="2"/>
      <c r="GI5460" s="2"/>
      <c r="GJ5460" s="2"/>
      <c r="GK5460" s="2"/>
      <c r="GL5460" s="2"/>
      <c r="GM5460" s="2"/>
      <c r="GN5460" s="2"/>
      <c r="GO5460" s="2"/>
      <c r="GP5460" s="2"/>
      <c r="GQ5460" s="2"/>
      <c r="GR5460" s="2"/>
      <c r="GS5460" s="2"/>
      <c r="GT5460" s="2"/>
      <c r="GU5460" s="2"/>
      <c r="GV5460" s="2"/>
      <c r="GW5460" s="2"/>
      <c r="GX5460" s="2"/>
      <c r="GY5460" s="2"/>
      <c r="GZ5460" s="2"/>
      <c r="HA5460" s="2"/>
      <c r="HB5460" s="2"/>
      <c r="HC5460" s="2"/>
      <c r="HD5460" s="2"/>
      <c r="HE5460" s="2"/>
      <c r="HF5460" s="2"/>
      <c r="HG5460" s="2"/>
      <c r="XCU5460" s="4"/>
    </row>
    <row r="5461" s="1" customFormat="1" ht="27" customHeight="1" spans="1:16323">
      <c r="A5461" s="2">
        <v>5463</v>
      </c>
      <c r="B5461" s="2" t="s">
        <v>7152</v>
      </c>
      <c r="C5461" s="28" t="s">
        <v>8294</v>
      </c>
      <c r="D5461" s="28" t="s">
        <v>8351</v>
      </c>
      <c r="E5461" s="28" t="s">
        <v>8364</v>
      </c>
      <c r="F5461" s="2" t="s">
        <v>8365</v>
      </c>
      <c r="G5461" s="24">
        <v>2400</v>
      </c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  <c r="BS5461" s="2"/>
      <c r="BT5461" s="2"/>
      <c r="BU5461" s="2"/>
      <c r="BV5461" s="2"/>
      <c r="BW5461" s="2"/>
      <c r="BX5461" s="2"/>
      <c r="BY5461" s="2"/>
      <c r="BZ5461" s="2"/>
      <c r="CA5461" s="2"/>
      <c r="CB5461" s="2"/>
      <c r="CC5461" s="2"/>
      <c r="CD5461" s="2"/>
      <c r="CE5461" s="2"/>
      <c r="CF5461" s="2"/>
      <c r="CG5461" s="2"/>
      <c r="CH5461" s="2"/>
      <c r="CI5461" s="2"/>
      <c r="CJ5461" s="2"/>
      <c r="CK5461" s="2"/>
      <c r="CL5461" s="2"/>
      <c r="CM5461" s="2"/>
      <c r="CN5461" s="2"/>
      <c r="CO5461" s="2"/>
      <c r="CP5461" s="2"/>
      <c r="CQ5461" s="2"/>
      <c r="CR5461" s="2"/>
      <c r="CS5461" s="2"/>
      <c r="CT5461" s="2"/>
      <c r="CU5461" s="2"/>
      <c r="CV5461" s="2"/>
      <c r="CW5461" s="2"/>
      <c r="CX5461" s="2"/>
      <c r="CY5461" s="2"/>
      <c r="CZ5461" s="2"/>
      <c r="DA5461" s="2"/>
      <c r="DB5461" s="2"/>
      <c r="DC5461" s="2"/>
      <c r="DD5461" s="2"/>
      <c r="DE5461" s="2"/>
      <c r="DF5461" s="2"/>
      <c r="DG5461" s="2"/>
      <c r="DH5461" s="2"/>
      <c r="DI5461" s="2"/>
      <c r="DJ5461" s="2"/>
      <c r="DK5461" s="2"/>
      <c r="DL5461" s="2"/>
      <c r="DM5461" s="2"/>
      <c r="DN5461" s="2"/>
      <c r="DO5461" s="2"/>
      <c r="DP5461" s="2"/>
      <c r="DQ5461" s="2"/>
      <c r="DR5461" s="2"/>
      <c r="DS5461" s="2"/>
      <c r="DT5461" s="2"/>
      <c r="DU5461" s="2"/>
      <c r="DV5461" s="2"/>
      <c r="DW5461" s="2"/>
      <c r="DX5461" s="2"/>
      <c r="DY5461" s="2"/>
      <c r="DZ5461" s="2"/>
      <c r="EA5461" s="2"/>
      <c r="EB5461" s="2"/>
      <c r="EC5461" s="2"/>
      <c r="ED5461" s="2"/>
      <c r="EE5461" s="2"/>
      <c r="EF5461" s="2"/>
      <c r="EG5461" s="2"/>
      <c r="EH5461" s="2"/>
      <c r="EI5461" s="2"/>
      <c r="EJ5461" s="2"/>
      <c r="EK5461" s="2"/>
      <c r="EL5461" s="2"/>
      <c r="EM5461" s="2"/>
      <c r="EN5461" s="2"/>
      <c r="EO5461" s="2"/>
      <c r="EP5461" s="2"/>
      <c r="EQ5461" s="2"/>
      <c r="ER5461" s="2"/>
      <c r="ES5461" s="2"/>
      <c r="ET5461" s="2"/>
      <c r="EU5461" s="2"/>
      <c r="EV5461" s="2"/>
      <c r="EW5461" s="2"/>
      <c r="EX5461" s="2"/>
      <c r="EY5461" s="2"/>
      <c r="EZ5461" s="2"/>
      <c r="FA5461" s="2"/>
      <c r="FB5461" s="2"/>
      <c r="FC5461" s="2"/>
      <c r="FD5461" s="2"/>
      <c r="FE5461" s="2"/>
      <c r="FF5461" s="2"/>
      <c r="FG5461" s="2"/>
      <c r="FH5461" s="2"/>
      <c r="FI5461" s="2"/>
      <c r="FJ5461" s="2"/>
      <c r="FK5461" s="2"/>
      <c r="FL5461" s="2"/>
      <c r="FM5461" s="2"/>
      <c r="FN5461" s="2"/>
      <c r="FO5461" s="2"/>
      <c r="FP5461" s="2"/>
      <c r="FQ5461" s="2"/>
      <c r="FR5461" s="2"/>
      <c r="FS5461" s="2"/>
      <c r="FT5461" s="2"/>
      <c r="FU5461" s="2"/>
      <c r="FV5461" s="2"/>
      <c r="FW5461" s="2"/>
      <c r="FX5461" s="2"/>
      <c r="FY5461" s="2"/>
      <c r="FZ5461" s="2"/>
      <c r="GA5461" s="2"/>
      <c r="GB5461" s="2"/>
      <c r="GC5461" s="2"/>
      <c r="GD5461" s="2"/>
      <c r="GE5461" s="2"/>
      <c r="GF5461" s="2"/>
      <c r="GG5461" s="2"/>
      <c r="GH5461" s="2"/>
      <c r="GI5461" s="2"/>
      <c r="GJ5461" s="2"/>
      <c r="GK5461" s="2"/>
      <c r="GL5461" s="2"/>
      <c r="GM5461" s="2"/>
      <c r="GN5461" s="2"/>
      <c r="GO5461" s="2"/>
      <c r="GP5461" s="2"/>
      <c r="GQ5461" s="2"/>
      <c r="GR5461" s="2"/>
      <c r="GS5461" s="2"/>
      <c r="GT5461" s="2"/>
      <c r="GU5461" s="2"/>
      <c r="GV5461" s="2"/>
      <c r="GW5461" s="2"/>
      <c r="GX5461" s="2"/>
      <c r="GY5461" s="2"/>
      <c r="GZ5461" s="2"/>
      <c r="HA5461" s="2"/>
      <c r="HB5461" s="2"/>
      <c r="HC5461" s="2"/>
      <c r="HD5461" s="2"/>
      <c r="HE5461" s="2"/>
      <c r="HF5461" s="2"/>
      <c r="HG5461" s="2"/>
      <c r="XCU5461" s="4"/>
    </row>
    <row r="5462" s="1" customFormat="1" ht="27" customHeight="1" spans="1:16323">
      <c r="A5462" s="2">
        <v>5464</v>
      </c>
      <c r="B5462" s="2" t="s">
        <v>7152</v>
      </c>
      <c r="C5462" s="28" t="s">
        <v>8294</v>
      </c>
      <c r="D5462" s="28" t="s">
        <v>8351</v>
      </c>
      <c r="E5462" s="28" t="s">
        <v>8366</v>
      </c>
      <c r="F5462" s="2" t="s">
        <v>8367</v>
      </c>
      <c r="G5462" s="24">
        <v>3000</v>
      </c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"/>
      <c r="BD5462" s="2"/>
      <c r="BE5462" s="2"/>
      <c r="BF5462" s="2"/>
      <c r="BG5462" s="2"/>
      <c r="BH5462" s="2"/>
      <c r="BI5462" s="2"/>
      <c r="BJ5462" s="2"/>
      <c r="BK5462" s="2"/>
      <c r="BL5462" s="2"/>
      <c r="BM5462" s="2"/>
      <c r="BN5462" s="2"/>
      <c r="BO5462" s="2"/>
      <c r="BP5462" s="2"/>
      <c r="BQ5462" s="2"/>
      <c r="BR5462" s="2"/>
      <c r="BS5462" s="2"/>
      <c r="BT5462" s="2"/>
      <c r="BU5462" s="2"/>
      <c r="BV5462" s="2"/>
      <c r="BW5462" s="2"/>
      <c r="BX5462" s="2"/>
      <c r="BY5462" s="2"/>
      <c r="BZ5462" s="2"/>
      <c r="CA5462" s="2"/>
      <c r="CB5462" s="2"/>
      <c r="CC5462" s="2"/>
      <c r="CD5462" s="2"/>
      <c r="CE5462" s="2"/>
      <c r="CF5462" s="2"/>
      <c r="CG5462" s="2"/>
      <c r="CH5462" s="2"/>
      <c r="CI5462" s="2"/>
      <c r="CJ5462" s="2"/>
      <c r="CK5462" s="2"/>
      <c r="CL5462" s="2"/>
      <c r="CM5462" s="2"/>
      <c r="CN5462" s="2"/>
      <c r="CO5462" s="2"/>
      <c r="CP5462" s="2"/>
      <c r="CQ5462" s="2"/>
      <c r="CR5462" s="2"/>
      <c r="CS5462" s="2"/>
      <c r="CT5462" s="2"/>
      <c r="CU5462" s="2"/>
      <c r="CV5462" s="2"/>
      <c r="CW5462" s="2"/>
      <c r="CX5462" s="2"/>
      <c r="CY5462" s="2"/>
      <c r="CZ5462" s="2"/>
      <c r="DA5462" s="2"/>
      <c r="DB5462" s="2"/>
      <c r="DC5462" s="2"/>
      <c r="DD5462" s="2"/>
      <c r="DE5462" s="2"/>
      <c r="DF5462" s="2"/>
      <c r="DG5462" s="2"/>
      <c r="DH5462" s="2"/>
      <c r="DI5462" s="2"/>
      <c r="DJ5462" s="2"/>
      <c r="DK5462" s="2"/>
      <c r="DL5462" s="2"/>
      <c r="DM5462" s="2"/>
      <c r="DN5462" s="2"/>
      <c r="DO5462" s="2"/>
      <c r="DP5462" s="2"/>
      <c r="DQ5462" s="2"/>
      <c r="DR5462" s="2"/>
      <c r="DS5462" s="2"/>
      <c r="DT5462" s="2"/>
      <c r="DU5462" s="2"/>
      <c r="DV5462" s="2"/>
      <c r="DW5462" s="2"/>
      <c r="DX5462" s="2"/>
      <c r="DY5462" s="2"/>
      <c r="DZ5462" s="2"/>
      <c r="EA5462" s="2"/>
      <c r="EB5462" s="2"/>
      <c r="EC5462" s="2"/>
      <c r="ED5462" s="2"/>
      <c r="EE5462" s="2"/>
      <c r="EF5462" s="2"/>
      <c r="EG5462" s="2"/>
      <c r="EH5462" s="2"/>
      <c r="EI5462" s="2"/>
      <c r="EJ5462" s="2"/>
      <c r="EK5462" s="2"/>
      <c r="EL5462" s="2"/>
      <c r="EM5462" s="2"/>
      <c r="EN5462" s="2"/>
      <c r="EO5462" s="2"/>
      <c r="EP5462" s="2"/>
      <c r="EQ5462" s="2"/>
      <c r="ER5462" s="2"/>
      <c r="ES5462" s="2"/>
      <c r="ET5462" s="2"/>
      <c r="EU5462" s="2"/>
      <c r="EV5462" s="2"/>
      <c r="EW5462" s="2"/>
      <c r="EX5462" s="2"/>
      <c r="EY5462" s="2"/>
      <c r="EZ5462" s="2"/>
      <c r="FA5462" s="2"/>
      <c r="FB5462" s="2"/>
      <c r="FC5462" s="2"/>
      <c r="FD5462" s="2"/>
      <c r="FE5462" s="2"/>
      <c r="FF5462" s="2"/>
      <c r="FG5462" s="2"/>
      <c r="FH5462" s="2"/>
      <c r="FI5462" s="2"/>
      <c r="FJ5462" s="2"/>
      <c r="FK5462" s="2"/>
      <c r="FL5462" s="2"/>
      <c r="FM5462" s="2"/>
      <c r="FN5462" s="2"/>
      <c r="FO5462" s="2"/>
      <c r="FP5462" s="2"/>
      <c r="FQ5462" s="2"/>
      <c r="FR5462" s="2"/>
      <c r="FS5462" s="2"/>
      <c r="FT5462" s="2"/>
      <c r="FU5462" s="2"/>
      <c r="FV5462" s="2"/>
      <c r="FW5462" s="2"/>
      <c r="FX5462" s="2"/>
      <c r="FY5462" s="2"/>
      <c r="FZ5462" s="2"/>
      <c r="GA5462" s="2"/>
      <c r="GB5462" s="2"/>
      <c r="GC5462" s="2"/>
      <c r="GD5462" s="2"/>
      <c r="GE5462" s="2"/>
      <c r="GF5462" s="2"/>
      <c r="GG5462" s="2"/>
      <c r="GH5462" s="2"/>
      <c r="GI5462" s="2"/>
      <c r="GJ5462" s="2"/>
      <c r="GK5462" s="2"/>
      <c r="GL5462" s="2"/>
      <c r="GM5462" s="2"/>
      <c r="GN5462" s="2"/>
      <c r="GO5462" s="2"/>
      <c r="GP5462" s="2"/>
      <c r="GQ5462" s="2"/>
      <c r="GR5462" s="2"/>
      <c r="GS5462" s="2"/>
      <c r="GT5462" s="2"/>
      <c r="GU5462" s="2"/>
      <c r="GV5462" s="2"/>
      <c r="GW5462" s="2"/>
      <c r="GX5462" s="2"/>
      <c r="GY5462" s="2"/>
      <c r="GZ5462" s="2"/>
      <c r="HA5462" s="2"/>
      <c r="HB5462" s="2"/>
      <c r="HC5462" s="2"/>
      <c r="HD5462" s="2"/>
      <c r="HE5462" s="2"/>
      <c r="HF5462" s="2"/>
      <c r="HG5462" s="2"/>
      <c r="XCU5462" s="4"/>
    </row>
    <row r="5463" s="1" customFormat="1" ht="27" customHeight="1" spans="1:16323">
      <c r="A5463" s="2">
        <v>5465</v>
      </c>
      <c r="B5463" s="2" t="s">
        <v>7152</v>
      </c>
      <c r="C5463" s="28" t="s">
        <v>8294</v>
      </c>
      <c r="D5463" s="28" t="s">
        <v>8351</v>
      </c>
      <c r="E5463" s="28" t="s">
        <v>8368</v>
      </c>
      <c r="F5463" s="2" t="s">
        <v>8369</v>
      </c>
      <c r="G5463" s="24">
        <v>2400</v>
      </c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2"/>
      <c r="BR5463" s="2"/>
      <c r="BS5463" s="2"/>
      <c r="BT5463" s="2"/>
      <c r="BU5463" s="2"/>
      <c r="BV5463" s="2"/>
      <c r="BW5463" s="2"/>
      <c r="BX5463" s="2"/>
      <c r="BY5463" s="2"/>
      <c r="BZ5463" s="2"/>
      <c r="CA5463" s="2"/>
      <c r="CB5463" s="2"/>
      <c r="CC5463" s="2"/>
      <c r="CD5463" s="2"/>
      <c r="CE5463" s="2"/>
      <c r="CF5463" s="2"/>
      <c r="CG5463" s="2"/>
      <c r="CH5463" s="2"/>
      <c r="CI5463" s="2"/>
      <c r="CJ5463" s="2"/>
      <c r="CK5463" s="2"/>
      <c r="CL5463" s="2"/>
      <c r="CM5463" s="2"/>
      <c r="CN5463" s="2"/>
      <c r="CO5463" s="2"/>
      <c r="CP5463" s="2"/>
      <c r="CQ5463" s="2"/>
      <c r="CR5463" s="2"/>
      <c r="CS5463" s="2"/>
      <c r="CT5463" s="2"/>
      <c r="CU5463" s="2"/>
      <c r="CV5463" s="2"/>
      <c r="CW5463" s="2"/>
      <c r="CX5463" s="2"/>
      <c r="CY5463" s="2"/>
      <c r="CZ5463" s="2"/>
      <c r="DA5463" s="2"/>
      <c r="DB5463" s="2"/>
      <c r="DC5463" s="2"/>
      <c r="DD5463" s="2"/>
      <c r="DE5463" s="2"/>
      <c r="DF5463" s="2"/>
      <c r="DG5463" s="2"/>
      <c r="DH5463" s="2"/>
      <c r="DI5463" s="2"/>
      <c r="DJ5463" s="2"/>
      <c r="DK5463" s="2"/>
      <c r="DL5463" s="2"/>
      <c r="DM5463" s="2"/>
      <c r="DN5463" s="2"/>
      <c r="DO5463" s="2"/>
      <c r="DP5463" s="2"/>
      <c r="DQ5463" s="2"/>
      <c r="DR5463" s="2"/>
      <c r="DS5463" s="2"/>
      <c r="DT5463" s="2"/>
      <c r="DU5463" s="2"/>
      <c r="DV5463" s="2"/>
      <c r="DW5463" s="2"/>
      <c r="DX5463" s="2"/>
      <c r="DY5463" s="2"/>
      <c r="DZ5463" s="2"/>
      <c r="EA5463" s="2"/>
      <c r="EB5463" s="2"/>
      <c r="EC5463" s="2"/>
      <c r="ED5463" s="2"/>
      <c r="EE5463" s="2"/>
      <c r="EF5463" s="2"/>
      <c r="EG5463" s="2"/>
      <c r="EH5463" s="2"/>
      <c r="EI5463" s="2"/>
      <c r="EJ5463" s="2"/>
      <c r="EK5463" s="2"/>
      <c r="EL5463" s="2"/>
      <c r="EM5463" s="2"/>
      <c r="EN5463" s="2"/>
      <c r="EO5463" s="2"/>
      <c r="EP5463" s="2"/>
      <c r="EQ5463" s="2"/>
      <c r="ER5463" s="2"/>
      <c r="ES5463" s="2"/>
      <c r="ET5463" s="2"/>
      <c r="EU5463" s="2"/>
      <c r="EV5463" s="2"/>
      <c r="EW5463" s="2"/>
      <c r="EX5463" s="2"/>
      <c r="EY5463" s="2"/>
      <c r="EZ5463" s="2"/>
      <c r="FA5463" s="2"/>
      <c r="FB5463" s="2"/>
      <c r="FC5463" s="2"/>
      <c r="FD5463" s="2"/>
      <c r="FE5463" s="2"/>
      <c r="FF5463" s="2"/>
      <c r="FG5463" s="2"/>
      <c r="FH5463" s="2"/>
      <c r="FI5463" s="2"/>
      <c r="FJ5463" s="2"/>
      <c r="FK5463" s="2"/>
      <c r="FL5463" s="2"/>
      <c r="FM5463" s="2"/>
      <c r="FN5463" s="2"/>
      <c r="FO5463" s="2"/>
      <c r="FP5463" s="2"/>
      <c r="FQ5463" s="2"/>
      <c r="FR5463" s="2"/>
      <c r="FS5463" s="2"/>
      <c r="FT5463" s="2"/>
      <c r="FU5463" s="2"/>
      <c r="FV5463" s="2"/>
      <c r="FW5463" s="2"/>
      <c r="FX5463" s="2"/>
      <c r="FY5463" s="2"/>
      <c r="FZ5463" s="2"/>
      <c r="GA5463" s="2"/>
      <c r="GB5463" s="2"/>
      <c r="GC5463" s="2"/>
      <c r="GD5463" s="2"/>
      <c r="GE5463" s="2"/>
      <c r="GF5463" s="2"/>
      <c r="GG5463" s="2"/>
      <c r="GH5463" s="2"/>
      <c r="GI5463" s="2"/>
      <c r="GJ5463" s="2"/>
      <c r="GK5463" s="2"/>
      <c r="GL5463" s="2"/>
      <c r="GM5463" s="2"/>
      <c r="GN5463" s="2"/>
      <c r="GO5463" s="2"/>
      <c r="GP5463" s="2"/>
      <c r="GQ5463" s="2"/>
      <c r="GR5463" s="2"/>
      <c r="GS5463" s="2"/>
      <c r="GT5463" s="2"/>
      <c r="GU5463" s="2"/>
      <c r="GV5463" s="2"/>
      <c r="GW5463" s="2"/>
      <c r="GX5463" s="2"/>
      <c r="GY5463" s="2"/>
      <c r="GZ5463" s="2"/>
      <c r="HA5463" s="2"/>
      <c r="HB5463" s="2"/>
      <c r="HC5463" s="2"/>
      <c r="HD5463" s="2"/>
      <c r="HE5463" s="2"/>
      <c r="HF5463" s="2"/>
      <c r="HG5463" s="2"/>
      <c r="XCU5463" s="4"/>
    </row>
    <row r="5464" s="1" customFormat="1" ht="27" customHeight="1" spans="1:16323">
      <c r="A5464" s="2">
        <v>5466</v>
      </c>
      <c r="B5464" s="2" t="s">
        <v>7152</v>
      </c>
      <c r="C5464" s="28" t="s">
        <v>8294</v>
      </c>
      <c r="D5464" s="28" t="s">
        <v>8351</v>
      </c>
      <c r="E5464" s="28" t="s">
        <v>8370</v>
      </c>
      <c r="F5464" s="2" t="s">
        <v>4697</v>
      </c>
      <c r="G5464" s="24">
        <v>2400</v>
      </c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  <c r="BU5464" s="2"/>
      <c r="BV5464" s="2"/>
      <c r="BW5464" s="2"/>
      <c r="BX5464" s="2"/>
      <c r="BY5464" s="2"/>
      <c r="BZ5464" s="2"/>
      <c r="CA5464" s="2"/>
      <c r="CB5464" s="2"/>
      <c r="CC5464" s="2"/>
      <c r="CD5464" s="2"/>
      <c r="CE5464" s="2"/>
      <c r="CF5464" s="2"/>
      <c r="CG5464" s="2"/>
      <c r="CH5464" s="2"/>
      <c r="CI5464" s="2"/>
      <c r="CJ5464" s="2"/>
      <c r="CK5464" s="2"/>
      <c r="CL5464" s="2"/>
      <c r="CM5464" s="2"/>
      <c r="CN5464" s="2"/>
      <c r="CO5464" s="2"/>
      <c r="CP5464" s="2"/>
      <c r="CQ5464" s="2"/>
      <c r="CR5464" s="2"/>
      <c r="CS5464" s="2"/>
      <c r="CT5464" s="2"/>
      <c r="CU5464" s="2"/>
      <c r="CV5464" s="2"/>
      <c r="CW5464" s="2"/>
      <c r="CX5464" s="2"/>
      <c r="CY5464" s="2"/>
      <c r="CZ5464" s="2"/>
      <c r="DA5464" s="2"/>
      <c r="DB5464" s="2"/>
      <c r="DC5464" s="2"/>
      <c r="DD5464" s="2"/>
      <c r="DE5464" s="2"/>
      <c r="DF5464" s="2"/>
      <c r="DG5464" s="2"/>
      <c r="DH5464" s="2"/>
      <c r="DI5464" s="2"/>
      <c r="DJ5464" s="2"/>
      <c r="DK5464" s="2"/>
      <c r="DL5464" s="2"/>
      <c r="DM5464" s="2"/>
      <c r="DN5464" s="2"/>
      <c r="DO5464" s="2"/>
      <c r="DP5464" s="2"/>
      <c r="DQ5464" s="2"/>
      <c r="DR5464" s="2"/>
      <c r="DS5464" s="2"/>
      <c r="DT5464" s="2"/>
      <c r="DU5464" s="2"/>
      <c r="DV5464" s="2"/>
      <c r="DW5464" s="2"/>
      <c r="DX5464" s="2"/>
      <c r="DY5464" s="2"/>
      <c r="DZ5464" s="2"/>
      <c r="EA5464" s="2"/>
      <c r="EB5464" s="2"/>
      <c r="EC5464" s="2"/>
      <c r="ED5464" s="2"/>
      <c r="EE5464" s="2"/>
      <c r="EF5464" s="2"/>
      <c r="EG5464" s="2"/>
      <c r="EH5464" s="2"/>
      <c r="EI5464" s="2"/>
      <c r="EJ5464" s="2"/>
      <c r="EK5464" s="2"/>
      <c r="EL5464" s="2"/>
      <c r="EM5464" s="2"/>
      <c r="EN5464" s="2"/>
      <c r="EO5464" s="2"/>
      <c r="EP5464" s="2"/>
      <c r="EQ5464" s="2"/>
      <c r="ER5464" s="2"/>
      <c r="ES5464" s="2"/>
      <c r="ET5464" s="2"/>
      <c r="EU5464" s="2"/>
      <c r="EV5464" s="2"/>
      <c r="EW5464" s="2"/>
      <c r="EX5464" s="2"/>
      <c r="EY5464" s="2"/>
      <c r="EZ5464" s="2"/>
      <c r="FA5464" s="2"/>
      <c r="FB5464" s="2"/>
      <c r="FC5464" s="2"/>
      <c r="FD5464" s="2"/>
      <c r="FE5464" s="2"/>
      <c r="FF5464" s="2"/>
      <c r="FG5464" s="2"/>
      <c r="FH5464" s="2"/>
      <c r="FI5464" s="2"/>
      <c r="FJ5464" s="2"/>
      <c r="FK5464" s="2"/>
      <c r="FL5464" s="2"/>
      <c r="FM5464" s="2"/>
      <c r="FN5464" s="2"/>
      <c r="FO5464" s="2"/>
      <c r="FP5464" s="2"/>
      <c r="FQ5464" s="2"/>
      <c r="FR5464" s="2"/>
      <c r="FS5464" s="2"/>
      <c r="FT5464" s="2"/>
      <c r="FU5464" s="2"/>
      <c r="FV5464" s="2"/>
      <c r="FW5464" s="2"/>
      <c r="FX5464" s="2"/>
      <c r="FY5464" s="2"/>
      <c r="FZ5464" s="2"/>
      <c r="GA5464" s="2"/>
      <c r="GB5464" s="2"/>
      <c r="GC5464" s="2"/>
      <c r="GD5464" s="2"/>
      <c r="GE5464" s="2"/>
      <c r="GF5464" s="2"/>
      <c r="GG5464" s="2"/>
      <c r="GH5464" s="2"/>
      <c r="GI5464" s="2"/>
      <c r="GJ5464" s="2"/>
      <c r="GK5464" s="2"/>
      <c r="GL5464" s="2"/>
      <c r="GM5464" s="2"/>
      <c r="GN5464" s="2"/>
      <c r="GO5464" s="2"/>
      <c r="GP5464" s="2"/>
      <c r="GQ5464" s="2"/>
      <c r="GR5464" s="2"/>
      <c r="GS5464" s="2"/>
      <c r="GT5464" s="2"/>
      <c r="GU5464" s="2"/>
      <c r="GV5464" s="2"/>
      <c r="GW5464" s="2"/>
      <c r="GX5464" s="2"/>
      <c r="GY5464" s="2"/>
      <c r="GZ5464" s="2"/>
      <c r="HA5464" s="2"/>
      <c r="HB5464" s="2"/>
      <c r="HC5464" s="2"/>
      <c r="HD5464" s="2"/>
      <c r="HE5464" s="2"/>
      <c r="HF5464" s="2"/>
      <c r="HG5464" s="2"/>
      <c r="XCU5464" s="4"/>
    </row>
    <row r="5465" s="1" customFormat="1" ht="27" customHeight="1" spans="1:16323">
      <c r="A5465" s="2">
        <v>5467</v>
      </c>
      <c r="B5465" s="2" t="s">
        <v>7152</v>
      </c>
      <c r="C5465" s="28" t="s">
        <v>8294</v>
      </c>
      <c r="D5465" s="28" t="s">
        <v>8351</v>
      </c>
      <c r="E5465" s="28" t="s">
        <v>8371</v>
      </c>
      <c r="F5465" s="2" t="s">
        <v>8372</v>
      </c>
      <c r="G5465" s="24">
        <v>7200</v>
      </c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"/>
      <c r="BD5465" s="2"/>
      <c r="BE5465" s="2"/>
      <c r="BF5465" s="2"/>
      <c r="BG5465" s="2"/>
      <c r="BH5465" s="2"/>
      <c r="BI5465" s="2"/>
      <c r="BJ5465" s="2"/>
      <c r="BK5465" s="2"/>
      <c r="BL5465" s="2"/>
      <c r="BM5465" s="2"/>
      <c r="BN5465" s="2"/>
      <c r="BO5465" s="2"/>
      <c r="BP5465" s="2"/>
      <c r="BQ5465" s="2"/>
      <c r="BR5465" s="2"/>
      <c r="BS5465" s="2"/>
      <c r="BT5465" s="2"/>
      <c r="BU5465" s="2"/>
      <c r="BV5465" s="2"/>
      <c r="BW5465" s="2"/>
      <c r="BX5465" s="2"/>
      <c r="BY5465" s="2"/>
      <c r="BZ5465" s="2"/>
      <c r="CA5465" s="2"/>
      <c r="CB5465" s="2"/>
      <c r="CC5465" s="2"/>
      <c r="CD5465" s="2"/>
      <c r="CE5465" s="2"/>
      <c r="CF5465" s="2"/>
      <c r="CG5465" s="2"/>
      <c r="CH5465" s="2"/>
      <c r="CI5465" s="2"/>
      <c r="CJ5465" s="2"/>
      <c r="CK5465" s="2"/>
      <c r="CL5465" s="2"/>
      <c r="CM5465" s="2"/>
      <c r="CN5465" s="2"/>
      <c r="CO5465" s="2"/>
      <c r="CP5465" s="2"/>
      <c r="CQ5465" s="2"/>
      <c r="CR5465" s="2"/>
      <c r="CS5465" s="2"/>
      <c r="CT5465" s="2"/>
      <c r="CU5465" s="2"/>
      <c r="CV5465" s="2"/>
      <c r="CW5465" s="2"/>
      <c r="CX5465" s="2"/>
      <c r="CY5465" s="2"/>
      <c r="CZ5465" s="2"/>
      <c r="DA5465" s="2"/>
      <c r="DB5465" s="2"/>
      <c r="DC5465" s="2"/>
      <c r="DD5465" s="2"/>
      <c r="DE5465" s="2"/>
      <c r="DF5465" s="2"/>
      <c r="DG5465" s="2"/>
      <c r="DH5465" s="2"/>
      <c r="DI5465" s="2"/>
      <c r="DJ5465" s="2"/>
      <c r="DK5465" s="2"/>
      <c r="DL5465" s="2"/>
      <c r="DM5465" s="2"/>
      <c r="DN5465" s="2"/>
      <c r="DO5465" s="2"/>
      <c r="DP5465" s="2"/>
      <c r="DQ5465" s="2"/>
      <c r="DR5465" s="2"/>
      <c r="DS5465" s="2"/>
      <c r="DT5465" s="2"/>
      <c r="DU5465" s="2"/>
      <c r="DV5465" s="2"/>
      <c r="DW5465" s="2"/>
      <c r="DX5465" s="2"/>
      <c r="DY5465" s="2"/>
      <c r="DZ5465" s="2"/>
      <c r="EA5465" s="2"/>
      <c r="EB5465" s="2"/>
      <c r="EC5465" s="2"/>
      <c r="ED5465" s="2"/>
      <c r="EE5465" s="2"/>
      <c r="EF5465" s="2"/>
      <c r="EG5465" s="2"/>
      <c r="EH5465" s="2"/>
      <c r="EI5465" s="2"/>
      <c r="EJ5465" s="2"/>
      <c r="EK5465" s="2"/>
      <c r="EL5465" s="2"/>
      <c r="EM5465" s="2"/>
      <c r="EN5465" s="2"/>
      <c r="EO5465" s="2"/>
      <c r="EP5465" s="2"/>
      <c r="EQ5465" s="2"/>
      <c r="ER5465" s="2"/>
      <c r="ES5465" s="2"/>
      <c r="ET5465" s="2"/>
      <c r="EU5465" s="2"/>
      <c r="EV5465" s="2"/>
      <c r="EW5465" s="2"/>
      <c r="EX5465" s="2"/>
      <c r="EY5465" s="2"/>
      <c r="EZ5465" s="2"/>
      <c r="FA5465" s="2"/>
      <c r="FB5465" s="2"/>
      <c r="FC5465" s="2"/>
      <c r="FD5465" s="2"/>
      <c r="FE5465" s="2"/>
      <c r="FF5465" s="2"/>
      <c r="FG5465" s="2"/>
      <c r="FH5465" s="2"/>
      <c r="FI5465" s="2"/>
      <c r="FJ5465" s="2"/>
      <c r="FK5465" s="2"/>
      <c r="FL5465" s="2"/>
      <c r="FM5465" s="2"/>
      <c r="FN5465" s="2"/>
      <c r="FO5465" s="2"/>
      <c r="FP5465" s="2"/>
      <c r="FQ5465" s="2"/>
      <c r="FR5465" s="2"/>
      <c r="FS5465" s="2"/>
      <c r="FT5465" s="2"/>
      <c r="FU5465" s="2"/>
      <c r="FV5465" s="2"/>
      <c r="FW5465" s="2"/>
      <c r="FX5465" s="2"/>
      <c r="FY5465" s="2"/>
      <c r="FZ5465" s="2"/>
      <c r="GA5465" s="2"/>
      <c r="GB5465" s="2"/>
      <c r="GC5465" s="2"/>
      <c r="GD5465" s="2"/>
      <c r="GE5465" s="2"/>
      <c r="GF5465" s="2"/>
      <c r="GG5465" s="2"/>
      <c r="GH5465" s="2"/>
      <c r="GI5465" s="2"/>
      <c r="GJ5465" s="2"/>
      <c r="GK5465" s="2"/>
      <c r="GL5465" s="2"/>
      <c r="GM5465" s="2"/>
      <c r="GN5465" s="2"/>
      <c r="GO5465" s="2"/>
      <c r="GP5465" s="2"/>
      <c r="GQ5465" s="2"/>
      <c r="GR5465" s="2"/>
      <c r="GS5465" s="2"/>
      <c r="GT5465" s="2"/>
      <c r="GU5465" s="2"/>
      <c r="GV5465" s="2"/>
      <c r="GW5465" s="2"/>
      <c r="GX5465" s="2"/>
      <c r="GY5465" s="2"/>
      <c r="GZ5465" s="2"/>
      <c r="HA5465" s="2"/>
      <c r="HB5465" s="2"/>
      <c r="HC5465" s="2"/>
      <c r="HD5465" s="2"/>
      <c r="HE5465" s="2"/>
      <c r="HF5465" s="2"/>
      <c r="HG5465" s="2"/>
      <c r="XCU5465" s="4"/>
    </row>
    <row r="5466" s="1" customFormat="1" ht="27" customHeight="1" spans="1:16323">
      <c r="A5466" s="2">
        <v>5468</v>
      </c>
      <c r="B5466" s="2" t="s">
        <v>7152</v>
      </c>
      <c r="C5466" s="28" t="s">
        <v>8294</v>
      </c>
      <c r="D5466" s="28" t="s">
        <v>8351</v>
      </c>
      <c r="E5466" s="28" t="s">
        <v>8373</v>
      </c>
      <c r="F5466" s="2" t="s">
        <v>8374</v>
      </c>
      <c r="G5466" s="24">
        <v>3000</v>
      </c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  <c r="BS5466" s="2"/>
      <c r="BT5466" s="2"/>
      <c r="BU5466" s="2"/>
      <c r="BV5466" s="2"/>
      <c r="BW5466" s="2"/>
      <c r="BX5466" s="2"/>
      <c r="BY5466" s="2"/>
      <c r="BZ5466" s="2"/>
      <c r="CA5466" s="2"/>
      <c r="CB5466" s="2"/>
      <c r="CC5466" s="2"/>
      <c r="CD5466" s="2"/>
      <c r="CE5466" s="2"/>
      <c r="CF5466" s="2"/>
      <c r="CG5466" s="2"/>
      <c r="CH5466" s="2"/>
      <c r="CI5466" s="2"/>
      <c r="CJ5466" s="2"/>
      <c r="CK5466" s="2"/>
      <c r="CL5466" s="2"/>
      <c r="CM5466" s="2"/>
      <c r="CN5466" s="2"/>
      <c r="CO5466" s="2"/>
      <c r="CP5466" s="2"/>
      <c r="CQ5466" s="2"/>
      <c r="CR5466" s="2"/>
      <c r="CS5466" s="2"/>
      <c r="CT5466" s="2"/>
      <c r="CU5466" s="2"/>
      <c r="CV5466" s="2"/>
      <c r="CW5466" s="2"/>
      <c r="CX5466" s="2"/>
      <c r="CY5466" s="2"/>
      <c r="CZ5466" s="2"/>
      <c r="DA5466" s="2"/>
      <c r="DB5466" s="2"/>
      <c r="DC5466" s="2"/>
      <c r="DD5466" s="2"/>
      <c r="DE5466" s="2"/>
      <c r="DF5466" s="2"/>
      <c r="DG5466" s="2"/>
      <c r="DH5466" s="2"/>
      <c r="DI5466" s="2"/>
      <c r="DJ5466" s="2"/>
      <c r="DK5466" s="2"/>
      <c r="DL5466" s="2"/>
      <c r="DM5466" s="2"/>
      <c r="DN5466" s="2"/>
      <c r="DO5466" s="2"/>
      <c r="DP5466" s="2"/>
      <c r="DQ5466" s="2"/>
      <c r="DR5466" s="2"/>
      <c r="DS5466" s="2"/>
      <c r="DT5466" s="2"/>
      <c r="DU5466" s="2"/>
      <c r="DV5466" s="2"/>
      <c r="DW5466" s="2"/>
      <c r="DX5466" s="2"/>
      <c r="DY5466" s="2"/>
      <c r="DZ5466" s="2"/>
      <c r="EA5466" s="2"/>
      <c r="EB5466" s="2"/>
      <c r="EC5466" s="2"/>
      <c r="ED5466" s="2"/>
      <c r="EE5466" s="2"/>
      <c r="EF5466" s="2"/>
      <c r="EG5466" s="2"/>
      <c r="EH5466" s="2"/>
      <c r="EI5466" s="2"/>
      <c r="EJ5466" s="2"/>
      <c r="EK5466" s="2"/>
      <c r="EL5466" s="2"/>
      <c r="EM5466" s="2"/>
      <c r="EN5466" s="2"/>
      <c r="EO5466" s="2"/>
      <c r="EP5466" s="2"/>
      <c r="EQ5466" s="2"/>
      <c r="ER5466" s="2"/>
      <c r="ES5466" s="2"/>
      <c r="ET5466" s="2"/>
      <c r="EU5466" s="2"/>
      <c r="EV5466" s="2"/>
      <c r="EW5466" s="2"/>
      <c r="EX5466" s="2"/>
      <c r="EY5466" s="2"/>
      <c r="EZ5466" s="2"/>
      <c r="FA5466" s="2"/>
      <c r="FB5466" s="2"/>
      <c r="FC5466" s="2"/>
      <c r="FD5466" s="2"/>
      <c r="FE5466" s="2"/>
      <c r="FF5466" s="2"/>
      <c r="FG5466" s="2"/>
      <c r="FH5466" s="2"/>
      <c r="FI5466" s="2"/>
      <c r="FJ5466" s="2"/>
      <c r="FK5466" s="2"/>
      <c r="FL5466" s="2"/>
      <c r="FM5466" s="2"/>
      <c r="FN5466" s="2"/>
      <c r="FO5466" s="2"/>
      <c r="FP5466" s="2"/>
      <c r="FQ5466" s="2"/>
      <c r="FR5466" s="2"/>
      <c r="FS5466" s="2"/>
      <c r="FT5466" s="2"/>
      <c r="FU5466" s="2"/>
      <c r="FV5466" s="2"/>
      <c r="FW5466" s="2"/>
      <c r="FX5466" s="2"/>
      <c r="FY5466" s="2"/>
      <c r="FZ5466" s="2"/>
      <c r="GA5466" s="2"/>
      <c r="GB5466" s="2"/>
      <c r="GC5466" s="2"/>
      <c r="GD5466" s="2"/>
      <c r="GE5466" s="2"/>
      <c r="GF5466" s="2"/>
      <c r="GG5466" s="2"/>
      <c r="GH5466" s="2"/>
      <c r="GI5466" s="2"/>
      <c r="GJ5466" s="2"/>
      <c r="GK5466" s="2"/>
      <c r="GL5466" s="2"/>
      <c r="GM5466" s="2"/>
      <c r="GN5466" s="2"/>
      <c r="GO5466" s="2"/>
      <c r="GP5466" s="2"/>
      <c r="GQ5466" s="2"/>
      <c r="GR5466" s="2"/>
      <c r="GS5466" s="2"/>
      <c r="GT5466" s="2"/>
      <c r="GU5466" s="2"/>
      <c r="GV5466" s="2"/>
      <c r="GW5466" s="2"/>
      <c r="GX5466" s="2"/>
      <c r="GY5466" s="2"/>
      <c r="GZ5466" s="2"/>
      <c r="HA5466" s="2"/>
      <c r="HB5466" s="2"/>
      <c r="HC5466" s="2"/>
      <c r="HD5466" s="2"/>
      <c r="HE5466" s="2"/>
      <c r="HF5466" s="2"/>
      <c r="HG5466" s="2"/>
      <c r="XCU5466" s="4"/>
    </row>
    <row r="5467" s="1" customFormat="1" ht="27" customHeight="1" spans="1:16323">
      <c r="A5467" s="2">
        <v>5469</v>
      </c>
      <c r="B5467" s="2" t="s">
        <v>7152</v>
      </c>
      <c r="C5467" s="28" t="s">
        <v>8294</v>
      </c>
      <c r="D5467" s="28" t="s">
        <v>8351</v>
      </c>
      <c r="E5467" s="28" t="s">
        <v>8375</v>
      </c>
      <c r="F5467" s="2" t="s">
        <v>8376</v>
      </c>
      <c r="G5467" s="24">
        <v>1200</v>
      </c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  <c r="BU5467" s="2"/>
      <c r="BV5467" s="2"/>
      <c r="BW5467" s="2"/>
      <c r="BX5467" s="2"/>
      <c r="BY5467" s="2"/>
      <c r="BZ5467" s="2"/>
      <c r="CA5467" s="2"/>
      <c r="CB5467" s="2"/>
      <c r="CC5467" s="2"/>
      <c r="CD5467" s="2"/>
      <c r="CE5467" s="2"/>
      <c r="CF5467" s="2"/>
      <c r="CG5467" s="2"/>
      <c r="CH5467" s="2"/>
      <c r="CI5467" s="2"/>
      <c r="CJ5467" s="2"/>
      <c r="CK5467" s="2"/>
      <c r="CL5467" s="2"/>
      <c r="CM5467" s="2"/>
      <c r="CN5467" s="2"/>
      <c r="CO5467" s="2"/>
      <c r="CP5467" s="2"/>
      <c r="CQ5467" s="2"/>
      <c r="CR5467" s="2"/>
      <c r="CS5467" s="2"/>
      <c r="CT5467" s="2"/>
      <c r="CU5467" s="2"/>
      <c r="CV5467" s="2"/>
      <c r="CW5467" s="2"/>
      <c r="CX5467" s="2"/>
      <c r="CY5467" s="2"/>
      <c r="CZ5467" s="2"/>
      <c r="DA5467" s="2"/>
      <c r="DB5467" s="2"/>
      <c r="DC5467" s="2"/>
      <c r="DD5467" s="2"/>
      <c r="DE5467" s="2"/>
      <c r="DF5467" s="2"/>
      <c r="DG5467" s="2"/>
      <c r="DH5467" s="2"/>
      <c r="DI5467" s="2"/>
      <c r="DJ5467" s="2"/>
      <c r="DK5467" s="2"/>
      <c r="DL5467" s="2"/>
      <c r="DM5467" s="2"/>
      <c r="DN5467" s="2"/>
      <c r="DO5467" s="2"/>
      <c r="DP5467" s="2"/>
      <c r="DQ5467" s="2"/>
      <c r="DR5467" s="2"/>
      <c r="DS5467" s="2"/>
      <c r="DT5467" s="2"/>
      <c r="DU5467" s="2"/>
      <c r="DV5467" s="2"/>
      <c r="DW5467" s="2"/>
      <c r="DX5467" s="2"/>
      <c r="DY5467" s="2"/>
      <c r="DZ5467" s="2"/>
      <c r="EA5467" s="2"/>
      <c r="EB5467" s="2"/>
      <c r="EC5467" s="2"/>
      <c r="ED5467" s="2"/>
      <c r="EE5467" s="2"/>
      <c r="EF5467" s="2"/>
      <c r="EG5467" s="2"/>
      <c r="EH5467" s="2"/>
      <c r="EI5467" s="2"/>
      <c r="EJ5467" s="2"/>
      <c r="EK5467" s="2"/>
      <c r="EL5467" s="2"/>
      <c r="EM5467" s="2"/>
      <c r="EN5467" s="2"/>
      <c r="EO5467" s="2"/>
      <c r="EP5467" s="2"/>
      <c r="EQ5467" s="2"/>
      <c r="ER5467" s="2"/>
      <c r="ES5467" s="2"/>
      <c r="ET5467" s="2"/>
      <c r="EU5467" s="2"/>
      <c r="EV5467" s="2"/>
      <c r="EW5467" s="2"/>
      <c r="EX5467" s="2"/>
      <c r="EY5467" s="2"/>
      <c r="EZ5467" s="2"/>
      <c r="FA5467" s="2"/>
      <c r="FB5467" s="2"/>
      <c r="FC5467" s="2"/>
      <c r="FD5467" s="2"/>
      <c r="FE5467" s="2"/>
      <c r="FF5467" s="2"/>
      <c r="FG5467" s="2"/>
      <c r="FH5467" s="2"/>
      <c r="FI5467" s="2"/>
      <c r="FJ5467" s="2"/>
      <c r="FK5467" s="2"/>
      <c r="FL5467" s="2"/>
      <c r="FM5467" s="2"/>
      <c r="FN5467" s="2"/>
      <c r="FO5467" s="2"/>
      <c r="FP5467" s="2"/>
      <c r="FQ5467" s="2"/>
      <c r="FR5467" s="2"/>
      <c r="FS5467" s="2"/>
      <c r="FT5467" s="2"/>
      <c r="FU5467" s="2"/>
      <c r="FV5467" s="2"/>
      <c r="FW5467" s="2"/>
      <c r="FX5467" s="2"/>
      <c r="FY5467" s="2"/>
      <c r="FZ5467" s="2"/>
      <c r="GA5467" s="2"/>
      <c r="GB5467" s="2"/>
      <c r="GC5467" s="2"/>
      <c r="GD5467" s="2"/>
      <c r="GE5467" s="2"/>
      <c r="GF5467" s="2"/>
      <c r="GG5467" s="2"/>
      <c r="GH5467" s="2"/>
      <c r="GI5467" s="2"/>
      <c r="GJ5467" s="2"/>
      <c r="GK5467" s="2"/>
      <c r="GL5467" s="2"/>
      <c r="GM5467" s="2"/>
      <c r="GN5467" s="2"/>
      <c r="GO5467" s="2"/>
      <c r="GP5467" s="2"/>
      <c r="GQ5467" s="2"/>
      <c r="GR5467" s="2"/>
      <c r="GS5467" s="2"/>
      <c r="GT5467" s="2"/>
      <c r="GU5467" s="2"/>
      <c r="GV5467" s="2"/>
      <c r="GW5467" s="2"/>
      <c r="GX5467" s="2"/>
      <c r="GY5467" s="2"/>
      <c r="GZ5467" s="2"/>
      <c r="HA5467" s="2"/>
      <c r="HB5467" s="2"/>
      <c r="HC5467" s="2"/>
      <c r="HD5467" s="2"/>
      <c r="HE5467" s="2"/>
      <c r="HF5467" s="2"/>
      <c r="HG5467" s="2"/>
      <c r="XCU5467" s="4"/>
    </row>
    <row r="5468" s="1" customFormat="1" ht="27" customHeight="1" spans="1:16323">
      <c r="A5468" s="2">
        <v>5470</v>
      </c>
      <c r="B5468" s="2" t="s">
        <v>7152</v>
      </c>
      <c r="C5468" s="28" t="s">
        <v>8294</v>
      </c>
      <c r="D5468" s="28" t="s">
        <v>8351</v>
      </c>
      <c r="E5468" s="28" t="s">
        <v>8377</v>
      </c>
      <c r="F5468" s="2" t="s">
        <v>8378</v>
      </c>
      <c r="G5468" s="24">
        <v>3000</v>
      </c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  <c r="BS5468" s="2"/>
      <c r="BT5468" s="2"/>
      <c r="BU5468" s="2"/>
      <c r="BV5468" s="2"/>
      <c r="BW5468" s="2"/>
      <c r="BX5468" s="2"/>
      <c r="BY5468" s="2"/>
      <c r="BZ5468" s="2"/>
      <c r="CA5468" s="2"/>
      <c r="CB5468" s="2"/>
      <c r="CC5468" s="2"/>
      <c r="CD5468" s="2"/>
      <c r="CE5468" s="2"/>
      <c r="CF5468" s="2"/>
      <c r="CG5468" s="2"/>
      <c r="CH5468" s="2"/>
      <c r="CI5468" s="2"/>
      <c r="CJ5468" s="2"/>
      <c r="CK5468" s="2"/>
      <c r="CL5468" s="2"/>
      <c r="CM5468" s="2"/>
      <c r="CN5468" s="2"/>
      <c r="CO5468" s="2"/>
      <c r="CP5468" s="2"/>
      <c r="CQ5468" s="2"/>
      <c r="CR5468" s="2"/>
      <c r="CS5468" s="2"/>
      <c r="CT5468" s="2"/>
      <c r="CU5468" s="2"/>
      <c r="CV5468" s="2"/>
      <c r="CW5468" s="2"/>
      <c r="CX5468" s="2"/>
      <c r="CY5468" s="2"/>
      <c r="CZ5468" s="2"/>
      <c r="DA5468" s="2"/>
      <c r="DB5468" s="2"/>
      <c r="DC5468" s="2"/>
      <c r="DD5468" s="2"/>
      <c r="DE5468" s="2"/>
      <c r="DF5468" s="2"/>
      <c r="DG5468" s="2"/>
      <c r="DH5468" s="2"/>
      <c r="DI5468" s="2"/>
      <c r="DJ5468" s="2"/>
      <c r="DK5468" s="2"/>
      <c r="DL5468" s="2"/>
      <c r="DM5468" s="2"/>
      <c r="DN5468" s="2"/>
      <c r="DO5468" s="2"/>
      <c r="DP5468" s="2"/>
      <c r="DQ5468" s="2"/>
      <c r="DR5468" s="2"/>
      <c r="DS5468" s="2"/>
      <c r="DT5468" s="2"/>
      <c r="DU5468" s="2"/>
      <c r="DV5468" s="2"/>
      <c r="DW5468" s="2"/>
      <c r="DX5468" s="2"/>
      <c r="DY5468" s="2"/>
      <c r="DZ5468" s="2"/>
      <c r="EA5468" s="2"/>
      <c r="EB5468" s="2"/>
      <c r="EC5468" s="2"/>
      <c r="ED5468" s="2"/>
      <c r="EE5468" s="2"/>
      <c r="EF5468" s="2"/>
      <c r="EG5468" s="2"/>
      <c r="EH5468" s="2"/>
      <c r="EI5468" s="2"/>
      <c r="EJ5468" s="2"/>
      <c r="EK5468" s="2"/>
      <c r="EL5468" s="2"/>
      <c r="EM5468" s="2"/>
      <c r="EN5468" s="2"/>
      <c r="EO5468" s="2"/>
      <c r="EP5468" s="2"/>
      <c r="EQ5468" s="2"/>
      <c r="ER5468" s="2"/>
      <c r="ES5468" s="2"/>
      <c r="ET5468" s="2"/>
      <c r="EU5468" s="2"/>
      <c r="EV5468" s="2"/>
      <c r="EW5468" s="2"/>
      <c r="EX5468" s="2"/>
      <c r="EY5468" s="2"/>
      <c r="EZ5468" s="2"/>
      <c r="FA5468" s="2"/>
      <c r="FB5468" s="2"/>
      <c r="FC5468" s="2"/>
      <c r="FD5468" s="2"/>
      <c r="FE5468" s="2"/>
      <c r="FF5468" s="2"/>
      <c r="FG5468" s="2"/>
      <c r="FH5468" s="2"/>
      <c r="FI5468" s="2"/>
      <c r="FJ5468" s="2"/>
      <c r="FK5468" s="2"/>
      <c r="FL5468" s="2"/>
      <c r="FM5468" s="2"/>
      <c r="FN5468" s="2"/>
      <c r="FO5468" s="2"/>
      <c r="FP5468" s="2"/>
      <c r="FQ5468" s="2"/>
      <c r="FR5468" s="2"/>
      <c r="FS5468" s="2"/>
      <c r="FT5468" s="2"/>
      <c r="FU5468" s="2"/>
      <c r="FV5468" s="2"/>
      <c r="FW5468" s="2"/>
      <c r="FX5468" s="2"/>
      <c r="FY5468" s="2"/>
      <c r="FZ5468" s="2"/>
      <c r="GA5468" s="2"/>
      <c r="GB5468" s="2"/>
      <c r="GC5468" s="2"/>
      <c r="GD5468" s="2"/>
      <c r="GE5468" s="2"/>
      <c r="GF5468" s="2"/>
      <c r="GG5468" s="2"/>
      <c r="GH5468" s="2"/>
      <c r="GI5468" s="2"/>
      <c r="GJ5468" s="2"/>
      <c r="GK5468" s="2"/>
      <c r="GL5468" s="2"/>
      <c r="GM5468" s="2"/>
      <c r="GN5468" s="2"/>
      <c r="GO5468" s="2"/>
      <c r="GP5468" s="2"/>
      <c r="GQ5468" s="2"/>
      <c r="GR5468" s="2"/>
      <c r="GS5468" s="2"/>
      <c r="GT5468" s="2"/>
      <c r="GU5468" s="2"/>
      <c r="GV5468" s="2"/>
      <c r="GW5468" s="2"/>
      <c r="GX5468" s="2"/>
      <c r="GY5468" s="2"/>
      <c r="GZ5468" s="2"/>
      <c r="HA5468" s="2"/>
      <c r="HB5468" s="2"/>
      <c r="HC5468" s="2"/>
      <c r="HD5468" s="2"/>
      <c r="HE5468" s="2"/>
      <c r="HF5468" s="2"/>
      <c r="HG5468" s="2"/>
      <c r="XCU5468" s="4"/>
    </row>
    <row r="5469" s="1" customFormat="1" ht="27" customHeight="1" spans="1:16323">
      <c r="A5469" s="2">
        <v>5471</v>
      </c>
      <c r="B5469" s="2" t="s">
        <v>7152</v>
      </c>
      <c r="C5469" s="28" t="s">
        <v>8294</v>
      </c>
      <c r="D5469" s="28" t="s">
        <v>8351</v>
      </c>
      <c r="E5469" s="28" t="s">
        <v>8379</v>
      </c>
      <c r="F5469" s="2" t="s">
        <v>8380</v>
      </c>
      <c r="G5469" s="24">
        <v>3000</v>
      </c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  <c r="BS5469" s="2"/>
      <c r="BT5469" s="2"/>
      <c r="BU5469" s="2"/>
      <c r="BV5469" s="2"/>
      <c r="BW5469" s="2"/>
      <c r="BX5469" s="2"/>
      <c r="BY5469" s="2"/>
      <c r="BZ5469" s="2"/>
      <c r="CA5469" s="2"/>
      <c r="CB5469" s="2"/>
      <c r="CC5469" s="2"/>
      <c r="CD5469" s="2"/>
      <c r="CE5469" s="2"/>
      <c r="CF5469" s="2"/>
      <c r="CG5469" s="2"/>
      <c r="CH5469" s="2"/>
      <c r="CI5469" s="2"/>
      <c r="CJ5469" s="2"/>
      <c r="CK5469" s="2"/>
      <c r="CL5469" s="2"/>
      <c r="CM5469" s="2"/>
      <c r="CN5469" s="2"/>
      <c r="CO5469" s="2"/>
      <c r="CP5469" s="2"/>
      <c r="CQ5469" s="2"/>
      <c r="CR5469" s="2"/>
      <c r="CS5469" s="2"/>
      <c r="CT5469" s="2"/>
      <c r="CU5469" s="2"/>
      <c r="CV5469" s="2"/>
      <c r="CW5469" s="2"/>
      <c r="CX5469" s="2"/>
      <c r="CY5469" s="2"/>
      <c r="CZ5469" s="2"/>
      <c r="DA5469" s="2"/>
      <c r="DB5469" s="2"/>
      <c r="DC5469" s="2"/>
      <c r="DD5469" s="2"/>
      <c r="DE5469" s="2"/>
      <c r="DF5469" s="2"/>
      <c r="DG5469" s="2"/>
      <c r="DH5469" s="2"/>
      <c r="DI5469" s="2"/>
      <c r="DJ5469" s="2"/>
      <c r="DK5469" s="2"/>
      <c r="DL5469" s="2"/>
      <c r="DM5469" s="2"/>
      <c r="DN5469" s="2"/>
      <c r="DO5469" s="2"/>
      <c r="DP5469" s="2"/>
      <c r="DQ5469" s="2"/>
      <c r="DR5469" s="2"/>
      <c r="DS5469" s="2"/>
      <c r="DT5469" s="2"/>
      <c r="DU5469" s="2"/>
      <c r="DV5469" s="2"/>
      <c r="DW5469" s="2"/>
      <c r="DX5469" s="2"/>
      <c r="DY5469" s="2"/>
      <c r="DZ5469" s="2"/>
      <c r="EA5469" s="2"/>
      <c r="EB5469" s="2"/>
      <c r="EC5469" s="2"/>
      <c r="ED5469" s="2"/>
      <c r="EE5469" s="2"/>
      <c r="EF5469" s="2"/>
      <c r="EG5469" s="2"/>
      <c r="EH5469" s="2"/>
      <c r="EI5469" s="2"/>
      <c r="EJ5469" s="2"/>
      <c r="EK5469" s="2"/>
      <c r="EL5469" s="2"/>
      <c r="EM5469" s="2"/>
      <c r="EN5469" s="2"/>
      <c r="EO5469" s="2"/>
      <c r="EP5469" s="2"/>
      <c r="EQ5469" s="2"/>
      <c r="ER5469" s="2"/>
      <c r="ES5469" s="2"/>
      <c r="ET5469" s="2"/>
      <c r="EU5469" s="2"/>
      <c r="EV5469" s="2"/>
      <c r="EW5469" s="2"/>
      <c r="EX5469" s="2"/>
      <c r="EY5469" s="2"/>
      <c r="EZ5469" s="2"/>
      <c r="FA5469" s="2"/>
      <c r="FB5469" s="2"/>
      <c r="FC5469" s="2"/>
      <c r="FD5469" s="2"/>
      <c r="FE5469" s="2"/>
      <c r="FF5469" s="2"/>
      <c r="FG5469" s="2"/>
      <c r="FH5469" s="2"/>
      <c r="FI5469" s="2"/>
      <c r="FJ5469" s="2"/>
      <c r="FK5469" s="2"/>
      <c r="FL5469" s="2"/>
      <c r="FM5469" s="2"/>
      <c r="FN5469" s="2"/>
      <c r="FO5469" s="2"/>
      <c r="FP5469" s="2"/>
      <c r="FQ5469" s="2"/>
      <c r="FR5469" s="2"/>
      <c r="FS5469" s="2"/>
      <c r="FT5469" s="2"/>
      <c r="FU5469" s="2"/>
      <c r="FV5469" s="2"/>
      <c r="FW5469" s="2"/>
      <c r="FX5469" s="2"/>
      <c r="FY5469" s="2"/>
      <c r="FZ5469" s="2"/>
      <c r="GA5469" s="2"/>
      <c r="GB5469" s="2"/>
      <c r="GC5469" s="2"/>
      <c r="GD5469" s="2"/>
      <c r="GE5469" s="2"/>
      <c r="GF5469" s="2"/>
      <c r="GG5469" s="2"/>
      <c r="GH5469" s="2"/>
      <c r="GI5469" s="2"/>
      <c r="GJ5469" s="2"/>
      <c r="GK5469" s="2"/>
      <c r="GL5469" s="2"/>
      <c r="GM5469" s="2"/>
      <c r="GN5469" s="2"/>
      <c r="GO5469" s="2"/>
      <c r="GP5469" s="2"/>
      <c r="GQ5469" s="2"/>
      <c r="GR5469" s="2"/>
      <c r="GS5469" s="2"/>
      <c r="GT5469" s="2"/>
      <c r="GU5469" s="2"/>
      <c r="GV5469" s="2"/>
      <c r="GW5469" s="2"/>
      <c r="GX5469" s="2"/>
      <c r="GY5469" s="2"/>
      <c r="GZ5469" s="2"/>
      <c r="HA5469" s="2"/>
      <c r="HB5469" s="2"/>
      <c r="HC5469" s="2"/>
      <c r="HD5469" s="2"/>
      <c r="HE5469" s="2"/>
      <c r="HF5469" s="2"/>
      <c r="HG5469" s="2"/>
      <c r="XCU5469" s="4"/>
    </row>
    <row r="5470" s="1" customFormat="1" ht="27" customHeight="1" spans="1:16323">
      <c r="A5470" s="2">
        <v>5472</v>
      </c>
      <c r="B5470" s="2" t="s">
        <v>7152</v>
      </c>
      <c r="C5470" s="28" t="s">
        <v>8294</v>
      </c>
      <c r="D5470" s="28" t="s">
        <v>8351</v>
      </c>
      <c r="E5470" s="28" t="s">
        <v>8381</v>
      </c>
      <c r="F5470" s="2" t="s">
        <v>8382</v>
      </c>
      <c r="G5470" s="24">
        <v>3000</v>
      </c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2"/>
      <c r="BR5470" s="2"/>
      <c r="BS5470" s="2"/>
      <c r="BT5470" s="2"/>
      <c r="BU5470" s="2"/>
      <c r="BV5470" s="2"/>
      <c r="BW5470" s="2"/>
      <c r="BX5470" s="2"/>
      <c r="BY5470" s="2"/>
      <c r="BZ5470" s="2"/>
      <c r="CA5470" s="2"/>
      <c r="CB5470" s="2"/>
      <c r="CC5470" s="2"/>
      <c r="CD5470" s="2"/>
      <c r="CE5470" s="2"/>
      <c r="CF5470" s="2"/>
      <c r="CG5470" s="2"/>
      <c r="CH5470" s="2"/>
      <c r="CI5470" s="2"/>
      <c r="CJ5470" s="2"/>
      <c r="CK5470" s="2"/>
      <c r="CL5470" s="2"/>
      <c r="CM5470" s="2"/>
      <c r="CN5470" s="2"/>
      <c r="CO5470" s="2"/>
      <c r="CP5470" s="2"/>
      <c r="CQ5470" s="2"/>
      <c r="CR5470" s="2"/>
      <c r="CS5470" s="2"/>
      <c r="CT5470" s="2"/>
      <c r="CU5470" s="2"/>
      <c r="CV5470" s="2"/>
      <c r="CW5470" s="2"/>
      <c r="CX5470" s="2"/>
      <c r="CY5470" s="2"/>
      <c r="CZ5470" s="2"/>
      <c r="DA5470" s="2"/>
      <c r="DB5470" s="2"/>
      <c r="DC5470" s="2"/>
      <c r="DD5470" s="2"/>
      <c r="DE5470" s="2"/>
      <c r="DF5470" s="2"/>
      <c r="DG5470" s="2"/>
      <c r="DH5470" s="2"/>
      <c r="DI5470" s="2"/>
      <c r="DJ5470" s="2"/>
      <c r="DK5470" s="2"/>
      <c r="DL5470" s="2"/>
      <c r="DM5470" s="2"/>
      <c r="DN5470" s="2"/>
      <c r="DO5470" s="2"/>
      <c r="DP5470" s="2"/>
      <c r="DQ5470" s="2"/>
      <c r="DR5470" s="2"/>
      <c r="DS5470" s="2"/>
      <c r="DT5470" s="2"/>
      <c r="DU5470" s="2"/>
      <c r="DV5470" s="2"/>
      <c r="DW5470" s="2"/>
      <c r="DX5470" s="2"/>
      <c r="DY5470" s="2"/>
      <c r="DZ5470" s="2"/>
      <c r="EA5470" s="2"/>
      <c r="EB5470" s="2"/>
      <c r="EC5470" s="2"/>
      <c r="ED5470" s="2"/>
      <c r="EE5470" s="2"/>
      <c r="EF5470" s="2"/>
      <c r="EG5470" s="2"/>
      <c r="EH5470" s="2"/>
      <c r="EI5470" s="2"/>
      <c r="EJ5470" s="2"/>
      <c r="EK5470" s="2"/>
      <c r="EL5470" s="2"/>
      <c r="EM5470" s="2"/>
      <c r="EN5470" s="2"/>
      <c r="EO5470" s="2"/>
      <c r="EP5470" s="2"/>
      <c r="EQ5470" s="2"/>
      <c r="ER5470" s="2"/>
      <c r="ES5470" s="2"/>
      <c r="ET5470" s="2"/>
      <c r="EU5470" s="2"/>
      <c r="EV5470" s="2"/>
      <c r="EW5470" s="2"/>
      <c r="EX5470" s="2"/>
      <c r="EY5470" s="2"/>
      <c r="EZ5470" s="2"/>
      <c r="FA5470" s="2"/>
      <c r="FB5470" s="2"/>
      <c r="FC5470" s="2"/>
      <c r="FD5470" s="2"/>
      <c r="FE5470" s="2"/>
      <c r="FF5470" s="2"/>
      <c r="FG5470" s="2"/>
      <c r="FH5470" s="2"/>
      <c r="FI5470" s="2"/>
      <c r="FJ5470" s="2"/>
      <c r="FK5470" s="2"/>
      <c r="FL5470" s="2"/>
      <c r="FM5470" s="2"/>
      <c r="FN5470" s="2"/>
      <c r="FO5470" s="2"/>
      <c r="FP5470" s="2"/>
      <c r="FQ5470" s="2"/>
      <c r="FR5470" s="2"/>
      <c r="FS5470" s="2"/>
      <c r="FT5470" s="2"/>
      <c r="FU5470" s="2"/>
      <c r="FV5470" s="2"/>
      <c r="FW5470" s="2"/>
      <c r="FX5470" s="2"/>
      <c r="FY5470" s="2"/>
      <c r="FZ5470" s="2"/>
      <c r="GA5470" s="2"/>
      <c r="GB5470" s="2"/>
      <c r="GC5470" s="2"/>
      <c r="GD5470" s="2"/>
      <c r="GE5470" s="2"/>
      <c r="GF5470" s="2"/>
      <c r="GG5470" s="2"/>
      <c r="GH5470" s="2"/>
      <c r="GI5470" s="2"/>
      <c r="GJ5470" s="2"/>
      <c r="GK5470" s="2"/>
      <c r="GL5470" s="2"/>
      <c r="GM5470" s="2"/>
      <c r="GN5470" s="2"/>
      <c r="GO5470" s="2"/>
      <c r="GP5470" s="2"/>
      <c r="GQ5470" s="2"/>
      <c r="GR5470" s="2"/>
      <c r="GS5470" s="2"/>
      <c r="GT5470" s="2"/>
      <c r="GU5470" s="2"/>
      <c r="GV5470" s="2"/>
      <c r="GW5470" s="2"/>
      <c r="GX5470" s="2"/>
      <c r="GY5470" s="2"/>
      <c r="GZ5470" s="2"/>
      <c r="HA5470" s="2"/>
      <c r="HB5470" s="2"/>
      <c r="HC5470" s="2"/>
      <c r="HD5470" s="2"/>
      <c r="HE5470" s="2"/>
      <c r="HF5470" s="2"/>
      <c r="HG5470" s="2"/>
      <c r="XCU5470" s="4"/>
    </row>
    <row r="5471" s="1" customFormat="1" ht="27" customHeight="1" spans="1:16323">
      <c r="A5471" s="2">
        <v>5473</v>
      </c>
      <c r="B5471" s="2" t="s">
        <v>7152</v>
      </c>
      <c r="C5471" s="28" t="s">
        <v>8294</v>
      </c>
      <c r="D5471" s="28" t="s">
        <v>8351</v>
      </c>
      <c r="E5471" s="28" t="s">
        <v>247</v>
      </c>
      <c r="F5471" s="2" t="s">
        <v>8383</v>
      </c>
      <c r="G5471" s="24">
        <v>2400</v>
      </c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  <c r="BU5471" s="2"/>
      <c r="BV5471" s="2"/>
      <c r="BW5471" s="2"/>
      <c r="BX5471" s="2"/>
      <c r="BY5471" s="2"/>
      <c r="BZ5471" s="2"/>
      <c r="CA5471" s="2"/>
      <c r="CB5471" s="2"/>
      <c r="CC5471" s="2"/>
      <c r="CD5471" s="2"/>
      <c r="CE5471" s="2"/>
      <c r="CF5471" s="2"/>
      <c r="CG5471" s="2"/>
      <c r="CH5471" s="2"/>
      <c r="CI5471" s="2"/>
      <c r="CJ5471" s="2"/>
      <c r="CK5471" s="2"/>
      <c r="CL5471" s="2"/>
      <c r="CM5471" s="2"/>
      <c r="CN5471" s="2"/>
      <c r="CO5471" s="2"/>
      <c r="CP5471" s="2"/>
      <c r="CQ5471" s="2"/>
      <c r="CR5471" s="2"/>
      <c r="CS5471" s="2"/>
      <c r="CT5471" s="2"/>
      <c r="CU5471" s="2"/>
      <c r="CV5471" s="2"/>
      <c r="CW5471" s="2"/>
      <c r="CX5471" s="2"/>
      <c r="CY5471" s="2"/>
      <c r="CZ5471" s="2"/>
      <c r="DA5471" s="2"/>
      <c r="DB5471" s="2"/>
      <c r="DC5471" s="2"/>
      <c r="DD5471" s="2"/>
      <c r="DE5471" s="2"/>
      <c r="DF5471" s="2"/>
      <c r="DG5471" s="2"/>
      <c r="DH5471" s="2"/>
      <c r="DI5471" s="2"/>
      <c r="DJ5471" s="2"/>
      <c r="DK5471" s="2"/>
      <c r="DL5471" s="2"/>
      <c r="DM5471" s="2"/>
      <c r="DN5471" s="2"/>
      <c r="DO5471" s="2"/>
      <c r="DP5471" s="2"/>
      <c r="DQ5471" s="2"/>
      <c r="DR5471" s="2"/>
      <c r="DS5471" s="2"/>
      <c r="DT5471" s="2"/>
      <c r="DU5471" s="2"/>
      <c r="DV5471" s="2"/>
      <c r="DW5471" s="2"/>
      <c r="DX5471" s="2"/>
      <c r="DY5471" s="2"/>
      <c r="DZ5471" s="2"/>
      <c r="EA5471" s="2"/>
      <c r="EB5471" s="2"/>
      <c r="EC5471" s="2"/>
      <c r="ED5471" s="2"/>
      <c r="EE5471" s="2"/>
      <c r="EF5471" s="2"/>
      <c r="EG5471" s="2"/>
      <c r="EH5471" s="2"/>
      <c r="EI5471" s="2"/>
      <c r="EJ5471" s="2"/>
      <c r="EK5471" s="2"/>
      <c r="EL5471" s="2"/>
      <c r="EM5471" s="2"/>
      <c r="EN5471" s="2"/>
      <c r="EO5471" s="2"/>
      <c r="EP5471" s="2"/>
      <c r="EQ5471" s="2"/>
      <c r="ER5471" s="2"/>
      <c r="ES5471" s="2"/>
      <c r="ET5471" s="2"/>
      <c r="EU5471" s="2"/>
      <c r="EV5471" s="2"/>
      <c r="EW5471" s="2"/>
      <c r="EX5471" s="2"/>
      <c r="EY5471" s="2"/>
      <c r="EZ5471" s="2"/>
      <c r="FA5471" s="2"/>
      <c r="FB5471" s="2"/>
      <c r="FC5471" s="2"/>
      <c r="FD5471" s="2"/>
      <c r="FE5471" s="2"/>
      <c r="FF5471" s="2"/>
      <c r="FG5471" s="2"/>
      <c r="FH5471" s="2"/>
      <c r="FI5471" s="2"/>
      <c r="FJ5471" s="2"/>
      <c r="FK5471" s="2"/>
      <c r="FL5471" s="2"/>
      <c r="FM5471" s="2"/>
      <c r="FN5471" s="2"/>
      <c r="FO5471" s="2"/>
      <c r="FP5471" s="2"/>
      <c r="FQ5471" s="2"/>
      <c r="FR5471" s="2"/>
      <c r="FS5471" s="2"/>
      <c r="FT5471" s="2"/>
      <c r="FU5471" s="2"/>
      <c r="FV5471" s="2"/>
      <c r="FW5471" s="2"/>
      <c r="FX5471" s="2"/>
      <c r="FY5471" s="2"/>
      <c r="FZ5471" s="2"/>
      <c r="GA5471" s="2"/>
      <c r="GB5471" s="2"/>
      <c r="GC5471" s="2"/>
      <c r="GD5471" s="2"/>
      <c r="GE5471" s="2"/>
      <c r="GF5471" s="2"/>
      <c r="GG5471" s="2"/>
      <c r="GH5471" s="2"/>
      <c r="GI5471" s="2"/>
      <c r="GJ5471" s="2"/>
      <c r="GK5471" s="2"/>
      <c r="GL5471" s="2"/>
      <c r="GM5471" s="2"/>
      <c r="GN5471" s="2"/>
      <c r="GO5471" s="2"/>
      <c r="GP5471" s="2"/>
      <c r="GQ5471" s="2"/>
      <c r="GR5471" s="2"/>
      <c r="GS5471" s="2"/>
      <c r="GT5471" s="2"/>
      <c r="GU5471" s="2"/>
      <c r="GV5471" s="2"/>
      <c r="GW5471" s="2"/>
      <c r="GX5471" s="2"/>
      <c r="GY5471" s="2"/>
      <c r="GZ5471" s="2"/>
      <c r="HA5471" s="2"/>
      <c r="HB5471" s="2"/>
      <c r="HC5471" s="2"/>
      <c r="HD5471" s="2"/>
      <c r="HE5471" s="2"/>
      <c r="HF5471" s="2"/>
      <c r="HG5471" s="2"/>
      <c r="XCU5471" s="4"/>
    </row>
    <row r="5472" s="1" customFormat="1" ht="27" customHeight="1" spans="1:16323">
      <c r="A5472" s="2">
        <v>5474</v>
      </c>
      <c r="B5472" s="2" t="s">
        <v>7152</v>
      </c>
      <c r="C5472" s="28" t="s">
        <v>8294</v>
      </c>
      <c r="D5472" s="28" t="s">
        <v>8351</v>
      </c>
      <c r="E5472" s="28" t="s">
        <v>8384</v>
      </c>
      <c r="F5472" s="2" t="s">
        <v>8385</v>
      </c>
      <c r="G5472" s="24">
        <v>3000</v>
      </c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  <c r="BU5472" s="2"/>
      <c r="BV5472" s="2"/>
      <c r="BW5472" s="2"/>
      <c r="BX5472" s="2"/>
      <c r="BY5472" s="2"/>
      <c r="BZ5472" s="2"/>
      <c r="CA5472" s="2"/>
      <c r="CB5472" s="2"/>
      <c r="CC5472" s="2"/>
      <c r="CD5472" s="2"/>
      <c r="CE5472" s="2"/>
      <c r="CF5472" s="2"/>
      <c r="CG5472" s="2"/>
      <c r="CH5472" s="2"/>
      <c r="CI5472" s="2"/>
      <c r="CJ5472" s="2"/>
      <c r="CK5472" s="2"/>
      <c r="CL5472" s="2"/>
      <c r="CM5472" s="2"/>
      <c r="CN5472" s="2"/>
      <c r="CO5472" s="2"/>
      <c r="CP5472" s="2"/>
      <c r="CQ5472" s="2"/>
      <c r="CR5472" s="2"/>
      <c r="CS5472" s="2"/>
      <c r="CT5472" s="2"/>
      <c r="CU5472" s="2"/>
      <c r="CV5472" s="2"/>
      <c r="CW5472" s="2"/>
      <c r="CX5472" s="2"/>
      <c r="CY5472" s="2"/>
      <c r="CZ5472" s="2"/>
      <c r="DA5472" s="2"/>
      <c r="DB5472" s="2"/>
      <c r="DC5472" s="2"/>
      <c r="DD5472" s="2"/>
      <c r="DE5472" s="2"/>
      <c r="DF5472" s="2"/>
      <c r="DG5472" s="2"/>
      <c r="DH5472" s="2"/>
      <c r="DI5472" s="2"/>
      <c r="DJ5472" s="2"/>
      <c r="DK5472" s="2"/>
      <c r="DL5472" s="2"/>
      <c r="DM5472" s="2"/>
      <c r="DN5472" s="2"/>
      <c r="DO5472" s="2"/>
      <c r="DP5472" s="2"/>
      <c r="DQ5472" s="2"/>
      <c r="DR5472" s="2"/>
      <c r="DS5472" s="2"/>
      <c r="DT5472" s="2"/>
      <c r="DU5472" s="2"/>
      <c r="DV5472" s="2"/>
      <c r="DW5472" s="2"/>
      <c r="DX5472" s="2"/>
      <c r="DY5472" s="2"/>
      <c r="DZ5472" s="2"/>
      <c r="EA5472" s="2"/>
      <c r="EB5472" s="2"/>
      <c r="EC5472" s="2"/>
      <c r="ED5472" s="2"/>
      <c r="EE5472" s="2"/>
      <c r="EF5472" s="2"/>
      <c r="EG5472" s="2"/>
      <c r="EH5472" s="2"/>
      <c r="EI5472" s="2"/>
      <c r="EJ5472" s="2"/>
      <c r="EK5472" s="2"/>
      <c r="EL5472" s="2"/>
      <c r="EM5472" s="2"/>
      <c r="EN5472" s="2"/>
      <c r="EO5472" s="2"/>
      <c r="EP5472" s="2"/>
      <c r="EQ5472" s="2"/>
      <c r="ER5472" s="2"/>
      <c r="ES5472" s="2"/>
      <c r="ET5472" s="2"/>
      <c r="EU5472" s="2"/>
      <c r="EV5472" s="2"/>
      <c r="EW5472" s="2"/>
      <c r="EX5472" s="2"/>
      <c r="EY5472" s="2"/>
      <c r="EZ5472" s="2"/>
      <c r="FA5472" s="2"/>
      <c r="FB5472" s="2"/>
      <c r="FC5472" s="2"/>
      <c r="FD5472" s="2"/>
      <c r="FE5472" s="2"/>
      <c r="FF5472" s="2"/>
      <c r="FG5472" s="2"/>
      <c r="FH5472" s="2"/>
      <c r="FI5472" s="2"/>
      <c r="FJ5472" s="2"/>
      <c r="FK5472" s="2"/>
      <c r="FL5472" s="2"/>
      <c r="FM5472" s="2"/>
      <c r="FN5472" s="2"/>
      <c r="FO5472" s="2"/>
      <c r="FP5472" s="2"/>
      <c r="FQ5472" s="2"/>
      <c r="FR5472" s="2"/>
      <c r="FS5472" s="2"/>
      <c r="FT5472" s="2"/>
      <c r="FU5472" s="2"/>
      <c r="FV5472" s="2"/>
      <c r="FW5472" s="2"/>
      <c r="FX5472" s="2"/>
      <c r="FY5472" s="2"/>
      <c r="FZ5472" s="2"/>
      <c r="GA5472" s="2"/>
      <c r="GB5472" s="2"/>
      <c r="GC5472" s="2"/>
      <c r="GD5472" s="2"/>
      <c r="GE5472" s="2"/>
      <c r="GF5472" s="2"/>
      <c r="GG5472" s="2"/>
      <c r="GH5472" s="2"/>
      <c r="GI5472" s="2"/>
      <c r="GJ5472" s="2"/>
      <c r="GK5472" s="2"/>
      <c r="GL5472" s="2"/>
      <c r="GM5472" s="2"/>
      <c r="GN5472" s="2"/>
      <c r="GO5472" s="2"/>
      <c r="GP5472" s="2"/>
      <c r="GQ5472" s="2"/>
      <c r="GR5472" s="2"/>
      <c r="GS5472" s="2"/>
      <c r="GT5472" s="2"/>
      <c r="GU5472" s="2"/>
      <c r="GV5472" s="2"/>
      <c r="GW5472" s="2"/>
      <c r="GX5472" s="2"/>
      <c r="GY5472" s="2"/>
      <c r="GZ5472" s="2"/>
      <c r="HA5472" s="2"/>
      <c r="HB5472" s="2"/>
      <c r="HC5472" s="2"/>
      <c r="HD5472" s="2"/>
      <c r="HE5472" s="2"/>
      <c r="HF5472" s="2"/>
      <c r="HG5472" s="2"/>
      <c r="XCU5472" s="4"/>
    </row>
    <row r="5473" s="1" customFormat="1" ht="27" customHeight="1" spans="1:16323">
      <c r="A5473" s="2">
        <v>5475</v>
      </c>
      <c r="B5473" s="2" t="s">
        <v>7152</v>
      </c>
      <c r="C5473" s="28" t="s">
        <v>8294</v>
      </c>
      <c r="D5473" s="28" t="s">
        <v>8351</v>
      </c>
      <c r="E5473" s="28" t="s">
        <v>8386</v>
      </c>
      <c r="F5473" s="2" t="s">
        <v>8387</v>
      </c>
      <c r="G5473" s="24">
        <v>3600</v>
      </c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  <c r="BU5473" s="2"/>
      <c r="BV5473" s="2"/>
      <c r="BW5473" s="2"/>
      <c r="BX5473" s="2"/>
      <c r="BY5473" s="2"/>
      <c r="BZ5473" s="2"/>
      <c r="CA5473" s="2"/>
      <c r="CB5473" s="2"/>
      <c r="CC5473" s="2"/>
      <c r="CD5473" s="2"/>
      <c r="CE5473" s="2"/>
      <c r="CF5473" s="2"/>
      <c r="CG5473" s="2"/>
      <c r="CH5473" s="2"/>
      <c r="CI5473" s="2"/>
      <c r="CJ5473" s="2"/>
      <c r="CK5473" s="2"/>
      <c r="CL5473" s="2"/>
      <c r="CM5473" s="2"/>
      <c r="CN5473" s="2"/>
      <c r="CO5473" s="2"/>
      <c r="CP5473" s="2"/>
      <c r="CQ5473" s="2"/>
      <c r="CR5473" s="2"/>
      <c r="CS5473" s="2"/>
      <c r="CT5473" s="2"/>
      <c r="CU5473" s="2"/>
      <c r="CV5473" s="2"/>
      <c r="CW5473" s="2"/>
      <c r="CX5473" s="2"/>
      <c r="CY5473" s="2"/>
      <c r="CZ5473" s="2"/>
      <c r="DA5473" s="2"/>
      <c r="DB5473" s="2"/>
      <c r="DC5473" s="2"/>
      <c r="DD5473" s="2"/>
      <c r="DE5473" s="2"/>
      <c r="DF5473" s="2"/>
      <c r="DG5473" s="2"/>
      <c r="DH5473" s="2"/>
      <c r="DI5473" s="2"/>
      <c r="DJ5473" s="2"/>
      <c r="DK5473" s="2"/>
      <c r="DL5473" s="2"/>
      <c r="DM5473" s="2"/>
      <c r="DN5473" s="2"/>
      <c r="DO5473" s="2"/>
      <c r="DP5473" s="2"/>
      <c r="DQ5473" s="2"/>
      <c r="DR5473" s="2"/>
      <c r="DS5473" s="2"/>
      <c r="DT5473" s="2"/>
      <c r="DU5473" s="2"/>
      <c r="DV5473" s="2"/>
      <c r="DW5473" s="2"/>
      <c r="DX5473" s="2"/>
      <c r="DY5473" s="2"/>
      <c r="DZ5473" s="2"/>
      <c r="EA5473" s="2"/>
      <c r="EB5473" s="2"/>
      <c r="EC5473" s="2"/>
      <c r="ED5473" s="2"/>
      <c r="EE5473" s="2"/>
      <c r="EF5473" s="2"/>
      <c r="EG5473" s="2"/>
      <c r="EH5473" s="2"/>
      <c r="EI5473" s="2"/>
      <c r="EJ5473" s="2"/>
      <c r="EK5473" s="2"/>
      <c r="EL5473" s="2"/>
      <c r="EM5473" s="2"/>
      <c r="EN5473" s="2"/>
      <c r="EO5473" s="2"/>
      <c r="EP5473" s="2"/>
      <c r="EQ5473" s="2"/>
      <c r="ER5473" s="2"/>
      <c r="ES5473" s="2"/>
      <c r="ET5473" s="2"/>
      <c r="EU5473" s="2"/>
      <c r="EV5473" s="2"/>
      <c r="EW5473" s="2"/>
      <c r="EX5473" s="2"/>
      <c r="EY5473" s="2"/>
      <c r="EZ5473" s="2"/>
      <c r="FA5473" s="2"/>
      <c r="FB5473" s="2"/>
      <c r="FC5473" s="2"/>
      <c r="FD5473" s="2"/>
      <c r="FE5473" s="2"/>
      <c r="FF5473" s="2"/>
      <c r="FG5473" s="2"/>
      <c r="FH5473" s="2"/>
      <c r="FI5473" s="2"/>
      <c r="FJ5473" s="2"/>
      <c r="FK5473" s="2"/>
      <c r="FL5473" s="2"/>
      <c r="FM5473" s="2"/>
      <c r="FN5473" s="2"/>
      <c r="FO5473" s="2"/>
      <c r="FP5473" s="2"/>
      <c r="FQ5473" s="2"/>
      <c r="FR5473" s="2"/>
      <c r="FS5473" s="2"/>
      <c r="FT5473" s="2"/>
      <c r="FU5473" s="2"/>
      <c r="FV5473" s="2"/>
      <c r="FW5473" s="2"/>
      <c r="FX5473" s="2"/>
      <c r="FY5473" s="2"/>
      <c r="FZ5473" s="2"/>
      <c r="GA5473" s="2"/>
      <c r="GB5473" s="2"/>
      <c r="GC5473" s="2"/>
      <c r="GD5473" s="2"/>
      <c r="GE5473" s="2"/>
      <c r="GF5473" s="2"/>
      <c r="GG5473" s="2"/>
      <c r="GH5473" s="2"/>
      <c r="GI5473" s="2"/>
      <c r="GJ5473" s="2"/>
      <c r="GK5473" s="2"/>
      <c r="GL5473" s="2"/>
      <c r="GM5473" s="2"/>
      <c r="GN5473" s="2"/>
      <c r="GO5473" s="2"/>
      <c r="GP5473" s="2"/>
      <c r="GQ5473" s="2"/>
      <c r="GR5473" s="2"/>
      <c r="GS5473" s="2"/>
      <c r="GT5473" s="2"/>
      <c r="GU5473" s="2"/>
      <c r="GV5473" s="2"/>
      <c r="GW5473" s="2"/>
      <c r="GX5473" s="2"/>
      <c r="GY5473" s="2"/>
      <c r="GZ5473" s="2"/>
      <c r="HA5473" s="2"/>
      <c r="HB5473" s="2"/>
      <c r="HC5473" s="2"/>
      <c r="HD5473" s="2"/>
      <c r="HE5473" s="2"/>
      <c r="HF5473" s="2"/>
      <c r="HG5473" s="2"/>
      <c r="XCU5473" s="4"/>
    </row>
    <row r="5474" s="1" customFormat="1" ht="27" customHeight="1" spans="1:16323">
      <c r="A5474" s="2">
        <v>5476</v>
      </c>
      <c r="B5474" s="2" t="s">
        <v>7152</v>
      </c>
      <c r="C5474" s="28" t="s">
        <v>8294</v>
      </c>
      <c r="D5474" s="28" t="s">
        <v>8351</v>
      </c>
      <c r="E5474" s="28" t="s">
        <v>8388</v>
      </c>
      <c r="F5474" s="2" t="s">
        <v>8389</v>
      </c>
      <c r="G5474" s="24">
        <v>2400</v>
      </c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  <c r="BU5474" s="2"/>
      <c r="BV5474" s="2"/>
      <c r="BW5474" s="2"/>
      <c r="BX5474" s="2"/>
      <c r="BY5474" s="2"/>
      <c r="BZ5474" s="2"/>
      <c r="CA5474" s="2"/>
      <c r="CB5474" s="2"/>
      <c r="CC5474" s="2"/>
      <c r="CD5474" s="2"/>
      <c r="CE5474" s="2"/>
      <c r="CF5474" s="2"/>
      <c r="CG5474" s="2"/>
      <c r="CH5474" s="2"/>
      <c r="CI5474" s="2"/>
      <c r="CJ5474" s="2"/>
      <c r="CK5474" s="2"/>
      <c r="CL5474" s="2"/>
      <c r="CM5474" s="2"/>
      <c r="CN5474" s="2"/>
      <c r="CO5474" s="2"/>
      <c r="CP5474" s="2"/>
      <c r="CQ5474" s="2"/>
      <c r="CR5474" s="2"/>
      <c r="CS5474" s="2"/>
      <c r="CT5474" s="2"/>
      <c r="CU5474" s="2"/>
      <c r="CV5474" s="2"/>
      <c r="CW5474" s="2"/>
      <c r="CX5474" s="2"/>
      <c r="CY5474" s="2"/>
      <c r="CZ5474" s="2"/>
      <c r="DA5474" s="2"/>
      <c r="DB5474" s="2"/>
      <c r="DC5474" s="2"/>
      <c r="DD5474" s="2"/>
      <c r="DE5474" s="2"/>
      <c r="DF5474" s="2"/>
      <c r="DG5474" s="2"/>
      <c r="DH5474" s="2"/>
      <c r="DI5474" s="2"/>
      <c r="DJ5474" s="2"/>
      <c r="DK5474" s="2"/>
      <c r="DL5474" s="2"/>
      <c r="DM5474" s="2"/>
      <c r="DN5474" s="2"/>
      <c r="DO5474" s="2"/>
      <c r="DP5474" s="2"/>
      <c r="DQ5474" s="2"/>
      <c r="DR5474" s="2"/>
      <c r="DS5474" s="2"/>
      <c r="DT5474" s="2"/>
      <c r="DU5474" s="2"/>
      <c r="DV5474" s="2"/>
      <c r="DW5474" s="2"/>
      <c r="DX5474" s="2"/>
      <c r="DY5474" s="2"/>
      <c r="DZ5474" s="2"/>
      <c r="EA5474" s="2"/>
      <c r="EB5474" s="2"/>
      <c r="EC5474" s="2"/>
      <c r="ED5474" s="2"/>
      <c r="EE5474" s="2"/>
      <c r="EF5474" s="2"/>
      <c r="EG5474" s="2"/>
      <c r="EH5474" s="2"/>
      <c r="EI5474" s="2"/>
      <c r="EJ5474" s="2"/>
      <c r="EK5474" s="2"/>
      <c r="EL5474" s="2"/>
      <c r="EM5474" s="2"/>
      <c r="EN5474" s="2"/>
      <c r="EO5474" s="2"/>
      <c r="EP5474" s="2"/>
      <c r="EQ5474" s="2"/>
      <c r="ER5474" s="2"/>
      <c r="ES5474" s="2"/>
      <c r="ET5474" s="2"/>
      <c r="EU5474" s="2"/>
      <c r="EV5474" s="2"/>
      <c r="EW5474" s="2"/>
      <c r="EX5474" s="2"/>
      <c r="EY5474" s="2"/>
      <c r="EZ5474" s="2"/>
      <c r="FA5474" s="2"/>
      <c r="FB5474" s="2"/>
      <c r="FC5474" s="2"/>
      <c r="FD5474" s="2"/>
      <c r="FE5474" s="2"/>
      <c r="FF5474" s="2"/>
      <c r="FG5474" s="2"/>
      <c r="FH5474" s="2"/>
      <c r="FI5474" s="2"/>
      <c r="FJ5474" s="2"/>
      <c r="FK5474" s="2"/>
      <c r="FL5474" s="2"/>
      <c r="FM5474" s="2"/>
      <c r="FN5474" s="2"/>
      <c r="FO5474" s="2"/>
      <c r="FP5474" s="2"/>
      <c r="FQ5474" s="2"/>
      <c r="FR5474" s="2"/>
      <c r="FS5474" s="2"/>
      <c r="FT5474" s="2"/>
      <c r="FU5474" s="2"/>
      <c r="FV5474" s="2"/>
      <c r="FW5474" s="2"/>
      <c r="FX5474" s="2"/>
      <c r="FY5474" s="2"/>
      <c r="FZ5474" s="2"/>
      <c r="GA5474" s="2"/>
      <c r="GB5474" s="2"/>
      <c r="GC5474" s="2"/>
      <c r="GD5474" s="2"/>
      <c r="GE5474" s="2"/>
      <c r="GF5474" s="2"/>
      <c r="GG5474" s="2"/>
      <c r="GH5474" s="2"/>
      <c r="GI5474" s="2"/>
      <c r="GJ5474" s="2"/>
      <c r="GK5474" s="2"/>
      <c r="GL5474" s="2"/>
      <c r="GM5474" s="2"/>
      <c r="GN5474" s="2"/>
      <c r="GO5474" s="2"/>
      <c r="GP5474" s="2"/>
      <c r="GQ5474" s="2"/>
      <c r="GR5474" s="2"/>
      <c r="GS5474" s="2"/>
      <c r="GT5474" s="2"/>
      <c r="GU5474" s="2"/>
      <c r="GV5474" s="2"/>
      <c r="GW5474" s="2"/>
      <c r="GX5474" s="2"/>
      <c r="GY5474" s="2"/>
      <c r="GZ5474" s="2"/>
      <c r="HA5474" s="2"/>
      <c r="HB5474" s="2"/>
      <c r="HC5474" s="2"/>
      <c r="HD5474" s="2"/>
      <c r="HE5474" s="2"/>
      <c r="HF5474" s="2"/>
      <c r="HG5474" s="2"/>
      <c r="XCU5474" s="4"/>
    </row>
    <row r="5475" s="1" customFormat="1" ht="27" customHeight="1" spans="1:16323">
      <c r="A5475" s="2">
        <v>5477</v>
      </c>
      <c r="B5475" s="2" t="s">
        <v>7152</v>
      </c>
      <c r="C5475" s="28" t="s">
        <v>8294</v>
      </c>
      <c r="D5475" s="28" t="s">
        <v>8351</v>
      </c>
      <c r="E5475" s="28" t="s">
        <v>8390</v>
      </c>
      <c r="F5475" s="2" t="s">
        <v>8391</v>
      </c>
      <c r="G5475" s="24">
        <v>2400</v>
      </c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  <c r="BU5475" s="2"/>
      <c r="BV5475" s="2"/>
      <c r="BW5475" s="2"/>
      <c r="BX5475" s="2"/>
      <c r="BY5475" s="2"/>
      <c r="BZ5475" s="2"/>
      <c r="CA5475" s="2"/>
      <c r="CB5475" s="2"/>
      <c r="CC5475" s="2"/>
      <c r="CD5475" s="2"/>
      <c r="CE5475" s="2"/>
      <c r="CF5475" s="2"/>
      <c r="CG5475" s="2"/>
      <c r="CH5475" s="2"/>
      <c r="CI5475" s="2"/>
      <c r="CJ5475" s="2"/>
      <c r="CK5475" s="2"/>
      <c r="CL5475" s="2"/>
      <c r="CM5475" s="2"/>
      <c r="CN5475" s="2"/>
      <c r="CO5475" s="2"/>
      <c r="CP5475" s="2"/>
      <c r="CQ5475" s="2"/>
      <c r="CR5475" s="2"/>
      <c r="CS5475" s="2"/>
      <c r="CT5475" s="2"/>
      <c r="CU5475" s="2"/>
      <c r="CV5475" s="2"/>
      <c r="CW5475" s="2"/>
      <c r="CX5475" s="2"/>
      <c r="CY5475" s="2"/>
      <c r="CZ5475" s="2"/>
      <c r="DA5475" s="2"/>
      <c r="DB5475" s="2"/>
      <c r="DC5475" s="2"/>
      <c r="DD5475" s="2"/>
      <c r="DE5475" s="2"/>
      <c r="DF5475" s="2"/>
      <c r="DG5475" s="2"/>
      <c r="DH5475" s="2"/>
      <c r="DI5475" s="2"/>
      <c r="DJ5475" s="2"/>
      <c r="DK5475" s="2"/>
      <c r="DL5475" s="2"/>
      <c r="DM5475" s="2"/>
      <c r="DN5475" s="2"/>
      <c r="DO5475" s="2"/>
      <c r="DP5475" s="2"/>
      <c r="DQ5475" s="2"/>
      <c r="DR5475" s="2"/>
      <c r="DS5475" s="2"/>
      <c r="DT5475" s="2"/>
      <c r="DU5475" s="2"/>
      <c r="DV5475" s="2"/>
      <c r="DW5475" s="2"/>
      <c r="DX5475" s="2"/>
      <c r="DY5475" s="2"/>
      <c r="DZ5475" s="2"/>
      <c r="EA5475" s="2"/>
      <c r="EB5475" s="2"/>
      <c r="EC5475" s="2"/>
      <c r="ED5475" s="2"/>
      <c r="EE5475" s="2"/>
      <c r="EF5475" s="2"/>
      <c r="EG5475" s="2"/>
      <c r="EH5475" s="2"/>
      <c r="EI5475" s="2"/>
      <c r="EJ5475" s="2"/>
      <c r="EK5475" s="2"/>
      <c r="EL5475" s="2"/>
      <c r="EM5475" s="2"/>
      <c r="EN5475" s="2"/>
      <c r="EO5475" s="2"/>
      <c r="EP5475" s="2"/>
      <c r="EQ5475" s="2"/>
      <c r="ER5475" s="2"/>
      <c r="ES5475" s="2"/>
      <c r="ET5475" s="2"/>
      <c r="EU5475" s="2"/>
      <c r="EV5475" s="2"/>
      <c r="EW5475" s="2"/>
      <c r="EX5475" s="2"/>
      <c r="EY5475" s="2"/>
      <c r="EZ5475" s="2"/>
      <c r="FA5475" s="2"/>
      <c r="FB5475" s="2"/>
      <c r="FC5475" s="2"/>
      <c r="FD5475" s="2"/>
      <c r="FE5475" s="2"/>
      <c r="FF5475" s="2"/>
      <c r="FG5475" s="2"/>
      <c r="FH5475" s="2"/>
      <c r="FI5475" s="2"/>
      <c r="FJ5475" s="2"/>
      <c r="FK5475" s="2"/>
      <c r="FL5475" s="2"/>
      <c r="FM5475" s="2"/>
      <c r="FN5475" s="2"/>
      <c r="FO5475" s="2"/>
      <c r="FP5475" s="2"/>
      <c r="FQ5475" s="2"/>
      <c r="FR5475" s="2"/>
      <c r="FS5475" s="2"/>
      <c r="FT5475" s="2"/>
      <c r="FU5475" s="2"/>
      <c r="FV5475" s="2"/>
      <c r="FW5475" s="2"/>
      <c r="FX5475" s="2"/>
      <c r="FY5475" s="2"/>
      <c r="FZ5475" s="2"/>
      <c r="GA5475" s="2"/>
      <c r="GB5475" s="2"/>
      <c r="GC5475" s="2"/>
      <c r="GD5475" s="2"/>
      <c r="GE5475" s="2"/>
      <c r="GF5475" s="2"/>
      <c r="GG5475" s="2"/>
      <c r="GH5475" s="2"/>
      <c r="GI5475" s="2"/>
      <c r="GJ5475" s="2"/>
      <c r="GK5475" s="2"/>
      <c r="GL5475" s="2"/>
      <c r="GM5475" s="2"/>
      <c r="GN5475" s="2"/>
      <c r="GO5475" s="2"/>
      <c r="GP5475" s="2"/>
      <c r="GQ5475" s="2"/>
      <c r="GR5475" s="2"/>
      <c r="GS5475" s="2"/>
      <c r="GT5475" s="2"/>
      <c r="GU5475" s="2"/>
      <c r="GV5475" s="2"/>
      <c r="GW5475" s="2"/>
      <c r="GX5475" s="2"/>
      <c r="GY5475" s="2"/>
      <c r="GZ5475" s="2"/>
      <c r="HA5475" s="2"/>
      <c r="HB5475" s="2"/>
      <c r="HC5475" s="2"/>
      <c r="HD5475" s="2"/>
      <c r="HE5475" s="2"/>
      <c r="HF5475" s="2"/>
      <c r="HG5475" s="2"/>
      <c r="XCU5475" s="4"/>
    </row>
    <row r="5476" s="1" customFormat="1" ht="27" customHeight="1" spans="1:16323">
      <c r="A5476" s="2">
        <v>5478</v>
      </c>
      <c r="B5476" s="2" t="s">
        <v>7152</v>
      </c>
      <c r="C5476" s="28" t="s">
        <v>8294</v>
      </c>
      <c r="D5476" s="28" t="s">
        <v>8351</v>
      </c>
      <c r="E5476" s="28" t="s">
        <v>349</v>
      </c>
      <c r="F5476" s="2" t="s">
        <v>8392</v>
      </c>
      <c r="G5476" s="24">
        <v>2400</v>
      </c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2"/>
      <c r="BR5476" s="2"/>
      <c r="BS5476" s="2"/>
      <c r="BT5476" s="2"/>
      <c r="BU5476" s="2"/>
      <c r="BV5476" s="2"/>
      <c r="BW5476" s="2"/>
      <c r="BX5476" s="2"/>
      <c r="BY5476" s="2"/>
      <c r="BZ5476" s="2"/>
      <c r="CA5476" s="2"/>
      <c r="CB5476" s="2"/>
      <c r="CC5476" s="2"/>
      <c r="CD5476" s="2"/>
      <c r="CE5476" s="2"/>
      <c r="CF5476" s="2"/>
      <c r="CG5476" s="2"/>
      <c r="CH5476" s="2"/>
      <c r="CI5476" s="2"/>
      <c r="CJ5476" s="2"/>
      <c r="CK5476" s="2"/>
      <c r="CL5476" s="2"/>
      <c r="CM5476" s="2"/>
      <c r="CN5476" s="2"/>
      <c r="CO5476" s="2"/>
      <c r="CP5476" s="2"/>
      <c r="CQ5476" s="2"/>
      <c r="CR5476" s="2"/>
      <c r="CS5476" s="2"/>
      <c r="CT5476" s="2"/>
      <c r="CU5476" s="2"/>
      <c r="CV5476" s="2"/>
      <c r="CW5476" s="2"/>
      <c r="CX5476" s="2"/>
      <c r="CY5476" s="2"/>
      <c r="CZ5476" s="2"/>
      <c r="DA5476" s="2"/>
      <c r="DB5476" s="2"/>
      <c r="DC5476" s="2"/>
      <c r="DD5476" s="2"/>
      <c r="DE5476" s="2"/>
      <c r="DF5476" s="2"/>
      <c r="DG5476" s="2"/>
      <c r="DH5476" s="2"/>
      <c r="DI5476" s="2"/>
      <c r="DJ5476" s="2"/>
      <c r="DK5476" s="2"/>
      <c r="DL5476" s="2"/>
      <c r="DM5476" s="2"/>
      <c r="DN5476" s="2"/>
      <c r="DO5476" s="2"/>
      <c r="DP5476" s="2"/>
      <c r="DQ5476" s="2"/>
      <c r="DR5476" s="2"/>
      <c r="DS5476" s="2"/>
      <c r="DT5476" s="2"/>
      <c r="DU5476" s="2"/>
      <c r="DV5476" s="2"/>
      <c r="DW5476" s="2"/>
      <c r="DX5476" s="2"/>
      <c r="DY5476" s="2"/>
      <c r="DZ5476" s="2"/>
      <c r="EA5476" s="2"/>
      <c r="EB5476" s="2"/>
      <c r="EC5476" s="2"/>
      <c r="ED5476" s="2"/>
      <c r="EE5476" s="2"/>
      <c r="EF5476" s="2"/>
      <c r="EG5476" s="2"/>
      <c r="EH5476" s="2"/>
      <c r="EI5476" s="2"/>
      <c r="EJ5476" s="2"/>
      <c r="EK5476" s="2"/>
      <c r="EL5476" s="2"/>
      <c r="EM5476" s="2"/>
      <c r="EN5476" s="2"/>
      <c r="EO5476" s="2"/>
      <c r="EP5476" s="2"/>
      <c r="EQ5476" s="2"/>
      <c r="ER5476" s="2"/>
      <c r="ES5476" s="2"/>
      <c r="ET5476" s="2"/>
      <c r="EU5476" s="2"/>
      <c r="EV5476" s="2"/>
      <c r="EW5476" s="2"/>
      <c r="EX5476" s="2"/>
      <c r="EY5476" s="2"/>
      <c r="EZ5476" s="2"/>
      <c r="FA5476" s="2"/>
      <c r="FB5476" s="2"/>
      <c r="FC5476" s="2"/>
      <c r="FD5476" s="2"/>
      <c r="FE5476" s="2"/>
      <c r="FF5476" s="2"/>
      <c r="FG5476" s="2"/>
      <c r="FH5476" s="2"/>
      <c r="FI5476" s="2"/>
      <c r="FJ5476" s="2"/>
      <c r="FK5476" s="2"/>
      <c r="FL5476" s="2"/>
      <c r="FM5476" s="2"/>
      <c r="FN5476" s="2"/>
      <c r="FO5476" s="2"/>
      <c r="FP5476" s="2"/>
      <c r="FQ5476" s="2"/>
      <c r="FR5476" s="2"/>
      <c r="FS5476" s="2"/>
      <c r="FT5476" s="2"/>
      <c r="FU5476" s="2"/>
      <c r="FV5476" s="2"/>
      <c r="FW5476" s="2"/>
      <c r="FX5476" s="2"/>
      <c r="FY5476" s="2"/>
      <c r="FZ5476" s="2"/>
      <c r="GA5476" s="2"/>
      <c r="GB5476" s="2"/>
      <c r="GC5476" s="2"/>
      <c r="GD5476" s="2"/>
      <c r="GE5476" s="2"/>
      <c r="GF5476" s="2"/>
      <c r="GG5476" s="2"/>
      <c r="GH5476" s="2"/>
      <c r="GI5476" s="2"/>
      <c r="GJ5476" s="2"/>
      <c r="GK5476" s="2"/>
      <c r="GL5476" s="2"/>
      <c r="GM5476" s="2"/>
      <c r="GN5476" s="2"/>
      <c r="GO5476" s="2"/>
      <c r="GP5476" s="2"/>
      <c r="GQ5476" s="2"/>
      <c r="GR5476" s="2"/>
      <c r="GS5476" s="2"/>
      <c r="GT5476" s="2"/>
      <c r="GU5476" s="2"/>
      <c r="GV5476" s="2"/>
      <c r="GW5476" s="2"/>
      <c r="GX5476" s="2"/>
      <c r="GY5476" s="2"/>
      <c r="GZ5476" s="2"/>
      <c r="HA5476" s="2"/>
      <c r="HB5476" s="2"/>
      <c r="HC5476" s="2"/>
      <c r="HD5476" s="2"/>
      <c r="HE5476" s="2"/>
      <c r="HF5476" s="2"/>
      <c r="HG5476" s="2"/>
      <c r="XCU5476" s="4"/>
    </row>
    <row r="5477" s="1" customFormat="1" ht="27" customHeight="1" spans="1:16323">
      <c r="A5477" s="2">
        <v>5479</v>
      </c>
      <c r="B5477" s="2" t="s">
        <v>7152</v>
      </c>
      <c r="C5477" s="28" t="s">
        <v>8294</v>
      </c>
      <c r="D5477" s="28" t="s">
        <v>8351</v>
      </c>
      <c r="E5477" s="28" t="s">
        <v>8393</v>
      </c>
      <c r="F5477" s="2" t="s">
        <v>8394</v>
      </c>
      <c r="G5477" s="24">
        <v>2400</v>
      </c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2"/>
      <c r="BR5477" s="2"/>
      <c r="BS5477" s="2"/>
      <c r="BT5477" s="2"/>
      <c r="BU5477" s="2"/>
      <c r="BV5477" s="2"/>
      <c r="BW5477" s="2"/>
      <c r="BX5477" s="2"/>
      <c r="BY5477" s="2"/>
      <c r="BZ5477" s="2"/>
      <c r="CA5477" s="2"/>
      <c r="CB5477" s="2"/>
      <c r="CC5477" s="2"/>
      <c r="CD5477" s="2"/>
      <c r="CE5477" s="2"/>
      <c r="CF5477" s="2"/>
      <c r="CG5477" s="2"/>
      <c r="CH5477" s="2"/>
      <c r="CI5477" s="2"/>
      <c r="CJ5477" s="2"/>
      <c r="CK5477" s="2"/>
      <c r="CL5477" s="2"/>
      <c r="CM5477" s="2"/>
      <c r="CN5477" s="2"/>
      <c r="CO5477" s="2"/>
      <c r="CP5477" s="2"/>
      <c r="CQ5477" s="2"/>
      <c r="CR5477" s="2"/>
      <c r="CS5477" s="2"/>
      <c r="CT5477" s="2"/>
      <c r="CU5477" s="2"/>
      <c r="CV5477" s="2"/>
      <c r="CW5477" s="2"/>
      <c r="CX5477" s="2"/>
      <c r="CY5477" s="2"/>
      <c r="CZ5477" s="2"/>
      <c r="DA5477" s="2"/>
      <c r="DB5477" s="2"/>
      <c r="DC5477" s="2"/>
      <c r="DD5477" s="2"/>
      <c r="DE5477" s="2"/>
      <c r="DF5477" s="2"/>
      <c r="DG5477" s="2"/>
      <c r="DH5477" s="2"/>
      <c r="DI5477" s="2"/>
      <c r="DJ5477" s="2"/>
      <c r="DK5477" s="2"/>
      <c r="DL5477" s="2"/>
      <c r="DM5477" s="2"/>
      <c r="DN5477" s="2"/>
      <c r="DO5477" s="2"/>
      <c r="DP5477" s="2"/>
      <c r="DQ5477" s="2"/>
      <c r="DR5477" s="2"/>
      <c r="DS5477" s="2"/>
      <c r="DT5477" s="2"/>
      <c r="DU5477" s="2"/>
      <c r="DV5477" s="2"/>
      <c r="DW5477" s="2"/>
      <c r="DX5477" s="2"/>
      <c r="DY5477" s="2"/>
      <c r="DZ5477" s="2"/>
      <c r="EA5477" s="2"/>
      <c r="EB5477" s="2"/>
      <c r="EC5477" s="2"/>
      <c r="ED5477" s="2"/>
      <c r="EE5477" s="2"/>
      <c r="EF5477" s="2"/>
      <c r="EG5477" s="2"/>
      <c r="EH5477" s="2"/>
      <c r="EI5477" s="2"/>
      <c r="EJ5477" s="2"/>
      <c r="EK5477" s="2"/>
      <c r="EL5477" s="2"/>
      <c r="EM5477" s="2"/>
      <c r="EN5477" s="2"/>
      <c r="EO5477" s="2"/>
      <c r="EP5477" s="2"/>
      <c r="EQ5477" s="2"/>
      <c r="ER5477" s="2"/>
      <c r="ES5477" s="2"/>
      <c r="ET5477" s="2"/>
      <c r="EU5477" s="2"/>
      <c r="EV5477" s="2"/>
      <c r="EW5477" s="2"/>
      <c r="EX5477" s="2"/>
      <c r="EY5477" s="2"/>
      <c r="EZ5477" s="2"/>
      <c r="FA5477" s="2"/>
      <c r="FB5477" s="2"/>
      <c r="FC5477" s="2"/>
      <c r="FD5477" s="2"/>
      <c r="FE5477" s="2"/>
      <c r="FF5477" s="2"/>
      <c r="FG5477" s="2"/>
      <c r="FH5477" s="2"/>
      <c r="FI5477" s="2"/>
      <c r="FJ5477" s="2"/>
      <c r="FK5477" s="2"/>
      <c r="FL5477" s="2"/>
      <c r="FM5477" s="2"/>
      <c r="FN5477" s="2"/>
      <c r="FO5477" s="2"/>
      <c r="FP5477" s="2"/>
      <c r="FQ5477" s="2"/>
      <c r="FR5477" s="2"/>
      <c r="FS5477" s="2"/>
      <c r="FT5477" s="2"/>
      <c r="FU5477" s="2"/>
      <c r="FV5477" s="2"/>
      <c r="FW5477" s="2"/>
      <c r="FX5477" s="2"/>
      <c r="FY5477" s="2"/>
      <c r="FZ5477" s="2"/>
      <c r="GA5477" s="2"/>
      <c r="GB5477" s="2"/>
      <c r="GC5477" s="2"/>
      <c r="GD5477" s="2"/>
      <c r="GE5477" s="2"/>
      <c r="GF5477" s="2"/>
      <c r="GG5477" s="2"/>
      <c r="GH5477" s="2"/>
      <c r="GI5477" s="2"/>
      <c r="GJ5477" s="2"/>
      <c r="GK5477" s="2"/>
      <c r="GL5477" s="2"/>
      <c r="GM5477" s="2"/>
      <c r="GN5477" s="2"/>
      <c r="GO5477" s="2"/>
      <c r="GP5477" s="2"/>
      <c r="GQ5477" s="2"/>
      <c r="GR5477" s="2"/>
      <c r="GS5477" s="2"/>
      <c r="GT5477" s="2"/>
      <c r="GU5477" s="2"/>
      <c r="GV5477" s="2"/>
      <c r="GW5477" s="2"/>
      <c r="GX5477" s="2"/>
      <c r="GY5477" s="2"/>
      <c r="GZ5477" s="2"/>
      <c r="HA5477" s="2"/>
      <c r="HB5477" s="2"/>
      <c r="HC5477" s="2"/>
      <c r="HD5477" s="2"/>
      <c r="HE5477" s="2"/>
      <c r="HF5477" s="2"/>
      <c r="HG5477" s="2"/>
      <c r="XCU5477" s="4"/>
    </row>
    <row r="5478" s="1" customFormat="1" ht="27" customHeight="1" spans="1:16323">
      <c r="A5478" s="2">
        <v>5480</v>
      </c>
      <c r="B5478" s="2" t="s">
        <v>7152</v>
      </c>
      <c r="C5478" s="28" t="s">
        <v>8294</v>
      </c>
      <c r="D5478" s="28" t="s">
        <v>8351</v>
      </c>
      <c r="E5478" s="28" t="s">
        <v>8395</v>
      </c>
      <c r="F5478" s="2" t="s">
        <v>8396</v>
      </c>
      <c r="G5478" s="24">
        <v>3000</v>
      </c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  <c r="BU5478" s="2"/>
      <c r="BV5478" s="2"/>
      <c r="BW5478" s="2"/>
      <c r="BX5478" s="2"/>
      <c r="BY5478" s="2"/>
      <c r="BZ5478" s="2"/>
      <c r="CA5478" s="2"/>
      <c r="CB5478" s="2"/>
      <c r="CC5478" s="2"/>
      <c r="CD5478" s="2"/>
      <c r="CE5478" s="2"/>
      <c r="CF5478" s="2"/>
      <c r="CG5478" s="2"/>
      <c r="CH5478" s="2"/>
      <c r="CI5478" s="2"/>
      <c r="CJ5478" s="2"/>
      <c r="CK5478" s="2"/>
      <c r="CL5478" s="2"/>
      <c r="CM5478" s="2"/>
      <c r="CN5478" s="2"/>
      <c r="CO5478" s="2"/>
      <c r="CP5478" s="2"/>
      <c r="CQ5478" s="2"/>
      <c r="CR5478" s="2"/>
      <c r="CS5478" s="2"/>
      <c r="CT5478" s="2"/>
      <c r="CU5478" s="2"/>
      <c r="CV5478" s="2"/>
      <c r="CW5478" s="2"/>
      <c r="CX5478" s="2"/>
      <c r="CY5478" s="2"/>
      <c r="CZ5478" s="2"/>
      <c r="DA5478" s="2"/>
      <c r="DB5478" s="2"/>
      <c r="DC5478" s="2"/>
      <c r="DD5478" s="2"/>
      <c r="DE5478" s="2"/>
      <c r="DF5478" s="2"/>
      <c r="DG5478" s="2"/>
      <c r="DH5478" s="2"/>
      <c r="DI5478" s="2"/>
      <c r="DJ5478" s="2"/>
      <c r="DK5478" s="2"/>
      <c r="DL5478" s="2"/>
      <c r="DM5478" s="2"/>
      <c r="DN5478" s="2"/>
      <c r="DO5478" s="2"/>
      <c r="DP5478" s="2"/>
      <c r="DQ5478" s="2"/>
      <c r="DR5478" s="2"/>
      <c r="DS5478" s="2"/>
      <c r="DT5478" s="2"/>
      <c r="DU5478" s="2"/>
      <c r="DV5478" s="2"/>
      <c r="DW5478" s="2"/>
      <c r="DX5478" s="2"/>
      <c r="DY5478" s="2"/>
      <c r="DZ5478" s="2"/>
      <c r="EA5478" s="2"/>
      <c r="EB5478" s="2"/>
      <c r="EC5478" s="2"/>
      <c r="ED5478" s="2"/>
      <c r="EE5478" s="2"/>
      <c r="EF5478" s="2"/>
      <c r="EG5478" s="2"/>
      <c r="EH5478" s="2"/>
      <c r="EI5478" s="2"/>
      <c r="EJ5478" s="2"/>
      <c r="EK5478" s="2"/>
      <c r="EL5478" s="2"/>
      <c r="EM5478" s="2"/>
      <c r="EN5478" s="2"/>
      <c r="EO5478" s="2"/>
      <c r="EP5478" s="2"/>
      <c r="EQ5478" s="2"/>
      <c r="ER5478" s="2"/>
      <c r="ES5478" s="2"/>
      <c r="ET5478" s="2"/>
      <c r="EU5478" s="2"/>
      <c r="EV5478" s="2"/>
      <c r="EW5478" s="2"/>
      <c r="EX5478" s="2"/>
      <c r="EY5478" s="2"/>
      <c r="EZ5478" s="2"/>
      <c r="FA5478" s="2"/>
      <c r="FB5478" s="2"/>
      <c r="FC5478" s="2"/>
      <c r="FD5478" s="2"/>
      <c r="FE5478" s="2"/>
      <c r="FF5478" s="2"/>
      <c r="FG5478" s="2"/>
      <c r="FH5478" s="2"/>
      <c r="FI5478" s="2"/>
      <c r="FJ5478" s="2"/>
      <c r="FK5478" s="2"/>
      <c r="FL5478" s="2"/>
      <c r="FM5478" s="2"/>
      <c r="FN5478" s="2"/>
      <c r="FO5478" s="2"/>
      <c r="FP5478" s="2"/>
      <c r="FQ5478" s="2"/>
      <c r="FR5478" s="2"/>
      <c r="FS5478" s="2"/>
      <c r="FT5478" s="2"/>
      <c r="FU5478" s="2"/>
      <c r="FV5478" s="2"/>
      <c r="FW5478" s="2"/>
      <c r="FX5478" s="2"/>
      <c r="FY5478" s="2"/>
      <c r="FZ5478" s="2"/>
      <c r="GA5478" s="2"/>
      <c r="GB5478" s="2"/>
      <c r="GC5478" s="2"/>
      <c r="GD5478" s="2"/>
      <c r="GE5478" s="2"/>
      <c r="GF5478" s="2"/>
      <c r="GG5478" s="2"/>
      <c r="GH5478" s="2"/>
      <c r="GI5478" s="2"/>
      <c r="GJ5478" s="2"/>
      <c r="GK5478" s="2"/>
      <c r="GL5478" s="2"/>
      <c r="GM5478" s="2"/>
      <c r="GN5478" s="2"/>
      <c r="GO5478" s="2"/>
      <c r="GP5478" s="2"/>
      <c r="GQ5478" s="2"/>
      <c r="GR5478" s="2"/>
      <c r="GS5478" s="2"/>
      <c r="GT5478" s="2"/>
      <c r="GU5478" s="2"/>
      <c r="GV5478" s="2"/>
      <c r="GW5478" s="2"/>
      <c r="GX5478" s="2"/>
      <c r="GY5478" s="2"/>
      <c r="GZ5478" s="2"/>
      <c r="HA5478" s="2"/>
      <c r="HB5478" s="2"/>
      <c r="HC5478" s="2"/>
      <c r="HD5478" s="2"/>
      <c r="HE5478" s="2"/>
      <c r="HF5478" s="2"/>
      <c r="HG5478" s="2"/>
      <c r="XCU5478" s="4"/>
    </row>
    <row r="5479" s="1" customFormat="1" ht="27" customHeight="1" spans="1:16323">
      <c r="A5479" s="2">
        <v>5481</v>
      </c>
      <c r="B5479" s="2" t="s">
        <v>7152</v>
      </c>
      <c r="C5479" s="28" t="s">
        <v>8294</v>
      </c>
      <c r="D5479" s="28" t="s">
        <v>8351</v>
      </c>
      <c r="E5479" s="28" t="s">
        <v>431</v>
      </c>
      <c r="F5479" s="2" t="s">
        <v>8397</v>
      </c>
      <c r="G5479" s="24">
        <v>2400</v>
      </c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  <c r="BU5479" s="2"/>
      <c r="BV5479" s="2"/>
      <c r="BW5479" s="2"/>
      <c r="BX5479" s="2"/>
      <c r="BY5479" s="2"/>
      <c r="BZ5479" s="2"/>
      <c r="CA5479" s="2"/>
      <c r="CB5479" s="2"/>
      <c r="CC5479" s="2"/>
      <c r="CD5479" s="2"/>
      <c r="CE5479" s="2"/>
      <c r="CF5479" s="2"/>
      <c r="CG5479" s="2"/>
      <c r="CH5479" s="2"/>
      <c r="CI5479" s="2"/>
      <c r="CJ5479" s="2"/>
      <c r="CK5479" s="2"/>
      <c r="CL5479" s="2"/>
      <c r="CM5479" s="2"/>
      <c r="CN5479" s="2"/>
      <c r="CO5479" s="2"/>
      <c r="CP5479" s="2"/>
      <c r="CQ5479" s="2"/>
      <c r="CR5479" s="2"/>
      <c r="CS5479" s="2"/>
      <c r="CT5479" s="2"/>
      <c r="CU5479" s="2"/>
      <c r="CV5479" s="2"/>
      <c r="CW5479" s="2"/>
      <c r="CX5479" s="2"/>
      <c r="CY5479" s="2"/>
      <c r="CZ5479" s="2"/>
      <c r="DA5479" s="2"/>
      <c r="DB5479" s="2"/>
      <c r="DC5479" s="2"/>
      <c r="DD5479" s="2"/>
      <c r="DE5479" s="2"/>
      <c r="DF5479" s="2"/>
      <c r="DG5479" s="2"/>
      <c r="DH5479" s="2"/>
      <c r="DI5479" s="2"/>
      <c r="DJ5479" s="2"/>
      <c r="DK5479" s="2"/>
      <c r="DL5479" s="2"/>
      <c r="DM5479" s="2"/>
      <c r="DN5479" s="2"/>
      <c r="DO5479" s="2"/>
      <c r="DP5479" s="2"/>
      <c r="DQ5479" s="2"/>
      <c r="DR5479" s="2"/>
      <c r="DS5479" s="2"/>
      <c r="DT5479" s="2"/>
      <c r="DU5479" s="2"/>
      <c r="DV5479" s="2"/>
      <c r="DW5479" s="2"/>
      <c r="DX5479" s="2"/>
      <c r="DY5479" s="2"/>
      <c r="DZ5479" s="2"/>
      <c r="EA5479" s="2"/>
      <c r="EB5479" s="2"/>
      <c r="EC5479" s="2"/>
      <c r="ED5479" s="2"/>
      <c r="EE5479" s="2"/>
      <c r="EF5479" s="2"/>
      <c r="EG5479" s="2"/>
      <c r="EH5479" s="2"/>
      <c r="EI5479" s="2"/>
      <c r="EJ5479" s="2"/>
      <c r="EK5479" s="2"/>
      <c r="EL5479" s="2"/>
      <c r="EM5479" s="2"/>
      <c r="EN5479" s="2"/>
      <c r="EO5479" s="2"/>
      <c r="EP5479" s="2"/>
      <c r="EQ5479" s="2"/>
      <c r="ER5479" s="2"/>
      <c r="ES5479" s="2"/>
      <c r="ET5479" s="2"/>
      <c r="EU5479" s="2"/>
      <c r="EV5479" s="2"/>
      <c r="EW5479" s="2"/>
      <c r="EX5479" s="2"/>
      <c r="EY5479" s="2"/>
      <c r="EZ5479" s="2"/>
      <c r="FA5479" s="2"/>
      <c r="FB5479" s="2"/>
      <c r="FC5479" s="2"/>
      <c r="FD5479" s="2"/>
      <c r="FE5479" s="2"/>
      <c r="FF5479" s="2"/>
      <c r="FG5479" s="2"/>
      <c r="FH5479" s="2"/>
      <c r="FI5479" s="2"/>
      <c r="FJ5479" s="2"/>
      <c r="FK5479" s="2"/>
      <c r="FL5479" s="2"/>
      <c r="FM5479" s="2"/>
      <c r="FN5479" s="2"/>
      <c r="FO5479" s="2"/>
      <c r="FP5479" s="2"/>
      <c r="FQ5479" s="2"/>
      <c r="FR5479" s="2"/>
      <c r="FS5479" s="2"/>
      <c r="FT5479" s="2"/>
      <c r="FU5479" s="2"/>
      <c r="FV5479" s="2"/>
      <c r="FW5479" s="2"/>
      <c r="FX5479" s="2"/>
      <c r="FY5479" s="2"/>
      <c r="FZ5479" s="2"/>
      <c r="GA5479" s="2"/>
      <c r="GB5479" s="2"/>
      <c r="GC5479" s="2"/>
      <c r="GD5479" s="2"/>
      <c r="GE5479" s="2"/>
      <c r="GF5479" s="2"/>
      <c r="GG5479" s="2"/>
      <c r="GH5479" s="2"/>
      <c r="GI5479" s="2"/>
      <c r="GJ5479" s="2"/>
      <c r="GK5479" s="2"/>
      <c r="GL5479" s="2"/>
      <c r="GM5479" s="2"/>
      <c r="GN5479" s="2"/>
      <c r="GO5479" s="2"/>
      <c r="GP5479" s="2"/>
      <c r="GQ5479" s="2"/>
      <c r="GR5479" s="2"/>
      <c r="GS5479" s="2"/>
      <c r="GT5479" s="2"/>
      <c r="GU5479" s="2"/>
      <c r="GV5479" s="2"/>
      <c r="GW5479" s="2"/>
      <c r="GX5479" s="2"/>
      <c r="GY5479" s="2"/>
      <c r="GZ5479" s="2"/>
      <c r="HA5479" s="2"/>
      <c r="HB5479" s="2"/>
      <c r="HC5479" s="2"/>
      <c r="HD5479" s="2"/>
      <c r="HE5479" s="2"/>
      <c r="HF5479" s="2"/>
      <c r="HG5479" s="2"/>
      <c r="XCU5479" s="4"/>
    </row>
    <row r="5480" s="1" customFormat="1" ht="27" customHeight="1" spans="1:16323">
      <c r="A5480" s="2">
        <v>5482</v>
      </c>
      <c r="B5480" s="2" t="s">
        <v>7152</v>
      </c>
      <c r="C5480" s="28" t="s">
        <v>8294</v>
      </c>
      <c r="D5480" s="28" t="s">
        <v>8351</v>
      </c>
      <c r="E5480" s="28" t="s">
        <v>8398</v>
      </c>
      <c r="F5480" s="2" t="s">
        <v>8399</v>
      </c>
      <c r="G5480" s="24">
        <v>2400</v>
      </c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  <c r="BU5480" s="2"/>
      <c r="BV5480" s="2"/>
      <c r="BW5480" s="2"/>
      <c r="BX5480" s="2"/>
      <c r="BY5480" s="2"/>
      <c r="BZ5480" s="2"/>
      <c r="CA5480" s="2"/>
      <c r="CB5480" s="2"/>
      <c r="CC5480" s="2"/>
      <c r="CD5480" s="2"/>
      <c r="CE5480" s="2"/>
      <c r="CF5480" s="2"/>
      <c r="CG5480" s="2"/>
      <c r="CH5480" s="2"/>
      <c r="CI5480" s="2"/>
      <c r="CJ5480" s="2"/>
      <c r="CK5480" s="2"/>
      <c r="CL5480" s="2"/>
      <c r="CM5480" s="2"/>
      <c r="CN5480" s="2"/>
      <c r="CO5480" s="2"/>
      <c r="CP5480" s="2"/>
      <c r="CQ5480" s="2"/>
      <c r="CR5480" s="2"/>
      <c r="CS5480" s="2"/>
      <c r="CT5480" s="2"/>
      <c r="CU5480" s="2"/>
      <c r="CV5480" s="2"/>
      <c r="CW5480" s="2"/>
      <c r="CX5480" s="2"/>
      <c r="CY5480" s="2"/>
      <c r="CZ5480" s="2"/>
      <c r="DA5480" s="2"/>
      <c r="DB5480" s="2"/>
      <c r="DC5480" s="2"/>
      <c r="DD5480" s="2"/>
      <c r="DE5480" s="2"/>
      <c r="DF5480" s="2"/>
      <c r="DG5480" s="2"/>
      <c r="DH5480" s="2"/>
      <c r="DI5480" s="2"/>
      <c r="DJ5480" s="2"/>
      <c r="DK5480" s="2"/>
      <c r="DL5480" s="2"/>
      <c r="DM5480" s="2"/>
      <c r="DN5480" s="2"/>
      <c r="DO5480" s="2"/>
      <c r="DP5480" s="2"/>
      <c r="DQ5480" s="2"/>
      <c r="DR5480" s="2"/>
      <c r="DS5480" s="2"/>
      <c r="DT5480" s="2"/>
      <c r="DU5480" s="2"/>
      <c r="DV5480" s="2"/>
      <c r="DW5480" s="2"/>
      <c r="DX5480" s="2"/>
      <c r="DY5480" s="2"/>
      <c r="DZ5480" s="2"/>
      <c r="EA5480" s="2"/>
      <c r="EB5480" s="2"/>
      <c r="EC5480" s="2"/>
      <c r="ED5480" s="2"/>
      <c r="EE5480" s="2"/>
      <c r="EF5480" s="2"/>
      <c r="EG5480" s="2"/>
      <c r="EH5480" s="2"/>
      <c r="EI5480" s="2"/>
      <c r="EJ5480" s="2"/>
      <c r="EK5480" s="2"/>
      <c r="EL5480" s="2"/>
      <c r="EM5480" s="2"/>
      <c r="EN5480" s="2"/>
      <c r="EO5480" s="2"/>
      <c r="EP5480" s="2"/>
      <c r="EQ5480" s="2"/>
      <c r="ER5480" s="2"/>
      <c r="ES5480" s="2"/>
      <c r="ET5480" s="2"/>
      <c r="EU5480" s="2"/>
      <c r="EV5480" s="2"/>
      <c r="EW5480" s="2"/>
      <c r="EX5480" s="2"/>
      <c r="EY5480" s="2"/>
      <c r="EZ5480" s="2"/>
      <c r="FA5480" s="2"/>
      <c r="FB5480" s="2"/>
      <c r="FC5480" s="2"/>
      <c r="FD5480" s="2"/>
      <c r="FE5480" s="2"/>
      <c r="FF5480" s="2"/>
      <c r="FG5480" s="2"/>
      <c r="FH5480" s="2"/>
      <c r="FI5480" s="2"/>
      <c r="FJ5480" s="2"/>
      <c r="FK5480" s="2"/>
      <c r="FL5480" s="2"/>
      <c r="FM5480" s="2"/>
      <c r="FN5480" s="2"/>
      <c r="FO5480" s="2"/>
      <c r="FP5480" s="2"/>
      <c r="FQ5480" s="2"/>
      <c r="FR5480" s="2"/>
      <c r="FS5480" s="2"/>
      <c r="FT5480" s="2"/>
      <c r="FU5480" s="2"/>
      <c r="FV5480" s="2"/>
      <c r="FW5480" s="2"/>
      <c r="FX5480" s="2"/>
      <c r="FY5480" s="2"/>
      <c r="FZ5480" s="2"/>
      <c r="GA5480" s="2"/>
      <c r="GB5480" s="2"/>
      <c r="GC5480" s="2"/>
      <c r="GD5480" s="2"/>
      <c r="GE5480" s="2"/>
      <c r="GF5480" s="2"/>
      <c r="GG5480" s="2"/>
      <c r="GH5480" s="2"/>
      <c r="GI5480" s="2"/>
      <c r="GJ5480" s="2"/>
      <c r="GK5480" s="2"/>
      <c r="GL5480" s="2"/>
      <c r="GM5480" s="2"/>
      <c r="GN5480" s="2"/>
      <c r="GO5480" s="2"/>
      <c r="GP5480" s="2"/>
      <c r="GQ5480" s="2"/>
      <c r="GR5480" s="2"/>
      <c r="GS5480" s="2"/>
      <c r="GT5480" s="2"/>
      <c r="GU5480" s="2"/>
      <c r="GV5480" s="2"/>
      <c r="GW5480" s="2"/>
      <c r="GX5480" s="2"/>
      <c r="GY5480" s="2"/>
      <c r="GZ5480" s="2"/>
      <c r="HA5480" s="2"/>
      <c r="HB5480" s="2"/>
      <c r="HC5480" s="2"/>
      <c r="HD5480" s="2"/>
      <c r="HE5480" s="2"/>
      <c r="HF5480" s="2"/>
      <c r="HG5480" s="2"/>
      <c r="XCU5480" s="4"/>
    </row>
    <row r="5481" s="1" customFormat="1" ht="27" customHeight="1" spans="1:16323">
      <c r="A5481" s="2">
        <v>5483</v>
      </c>
      <c r="B5481" s="2" t="s">
        <v>7152</v>
      </c>
      <c r="C5481" s="28" t="s">
        <v>8294</v>
      </c>
      <c r="D5481" s="28" t="s">
        <v>8351</v>
      </c>
      <c r="E5481" s="28" t="s">
        <v>8400</v>
      </c>
      <c r="F5481" s="2" t="s">
        <v>8401</v>
      </c>
      <c r="G5481" s="24">
        <v>3600</v>
      </c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2"/>
      <c r="BR5481" s="2"/>
      <c r="BS5481" s="2"/>
      <c r="BT5481" s="2"/>
      <c r="BU5481" s="2"/>
      <c r="BV5481" s="2"/>
      <c r="BW5481" s="2"/>
      <c r="BX5481" s="2"/>
      <c r="BY5481" s="2"/>
      <c r="BZ5481" s="2"/>
      <c r="CA5481" s="2"/>
      <c r="CB5481" s="2"/>
      <c r="CC5481" s="2"/>
      <c r="CD5481" s="2"/>
      <c r="CE5481" s="2"/>
      <c r="CF5481" s="2"/>
      <c r="CG5481" s="2"/>
      <c r="CH5481" s="2"/>
      <c r="CI5481" s="2"/>
      <c r="CJ5481" s="2"/>
      <c r="CK5481" s="2"/>
      <c r="CL5481" s="2"/>
      <c r="CM5481" s="2"/>
      <c r="CN5481" s="2"/>
      <c r="CO5481" s="2"/>
      <c r="CP5481" s="2"/>
      <c r="CQ5481" s="2"/>
      <c r="CR5481" s="2"/>
      <c r="CS5481" s="2"/>
      <c r="CT5481" s="2"/>
      <c r="CU5481" s="2"/>
      <c r="CV5481" s="2"/>
      <c r="CW5481" s="2"/>
      <c r="CX5481" s="2"/>
      <c r="CY5481" s="2"/>
      <c r="CZ5481" s="2"/>
      <c r="DA5481" s="2"/>
      <c r="DB5481" s="2"/>
      <c r="DC5481" s="2"/>
      <c r="DD5481" s="2"/>
      <c r="DE5481" s="2"/>
      <c r="DF5481" s="2"/>
      <c r="DG5481" s="2"/>
      <c r="DH5481" s="2"/>
      <c r="DI5481" s="2"/>
      <c r="DJ5481" s="2"/>
      <c r="DK5481" s="2"/>
      <c r="DL5481" s="2"/>
      <c r="DM5481" s="2"/>
      <c r="DN5481" s="2"/>
      <c r="DO5481" s="2"/>
      <c r="DP5481" s="2"/>
      <c r="DQ5481" s="2"/>
      <c r="DR5481" s="2"/>
      <c r="DS5481" s="2"/>
      <c r="DT5481" s="2"/>
      <c r="DU5481" s="2"/>
      <c r="DV5481" s="2"/>
      <c r="DW5481" s="2"/>
      <c r="DX5481" s="2"/>
      <c r="DY5481" s="2"/>
      <c r="DZ5481" s="2"/>
      <c r="EA5481" s="2"/>
      <c r="EB5481" s="2"/>
      <c r="EC5481" s="2"/>
      <c r="ED5481" s="2"/>
      <c r="EE5481" s="2"/>
      <c r="EF5481" s="2"/>
      <c r="EG5481" s="2"/>
      <c r="EH5481" s="2"/>
      <c r="EI5481" s="2"/>
      <c r="EJ5481" s="2"/>
      <c r="EK5481" s="2"/>
      <c r="EL5481" s="2"/>
      <c r="EM5481" s="2"/>
      <c r="EN5481" s="2"/>
      <c r="EO5481" s="2"/>
      <c r="EP5481" s="2"/>
      <c r="EQ5481" s="2"/>
      <c r="ER5481" s="2"/>
      <c r="ES5481" s="2"/>
      <c r="ET5481" s="2"/>
      <c r="EU5481" s="2"/>
      <c r="EV5481" s="2"/>
      <c r="EW5481" s="2"/>
      <c r="EX5481" s="2"/>
      <c r="EY5481" s="2"/>
      <c r="EZ5481" s="2"/>
      <c r="FA5481" s="2"/>
      <c r="FB5481" s="2"/>
      <c r="FC5481" s="2"/>
      <c r="FD5481" s="2"/>
      <c r="FE5481" s="2"/>
      <c r="FF5481" s="2"/>
      <c r="FG5481" s="2"/>
      <c r="FH5481" s="2"/>
      <c r="FI5481" s="2"/>
      <c r="FJ5481" s="2"/>
      <c r="FK5481" s="2"/>
      <c r="FL5481" s="2"/>
      <c r="FM5481" s="2"/>
      <c r="FN5481" s="2"/>
      <c r="FO5481" s="2"/>
      <c r="FP5481" s="2"/>
      <c r="FQ5481" s="2"/>
      <c r="FR5481" s="2"/>
      <c r="FS5481" s="2"/>
      <c r="FT5481" s="2"/>
      <c r="FU5481" s="2"/>
      <c r="FV5481" s="2"/>
      <c r="FW5481" s="2"/>
      <c r="FX5481" s="2"/>
      <c r="FY5481" s="2"/>
      <c r="FZ5481" s="2"/>
      <c r="GA5481" s="2"/>
      <c r="GB5481" s="2"/>
      <c r="GC5481" s="2"/>
      <c r="GD5481" s="2"/>
      <c r="GE5481" s="2"/>
      <c r="GF5481" s="2"/>
      <c r="GG5481" s="2"/>
      <c r="GH5481" s="2"/>
      <c r="GI5481" s="2"/>
      <c r="GJ5481" s="2"/>
      <c r="GK5481" s="2"/>
      <c r="GL5481" s="2"/>
      <c r="GM5481" s="2"/>
      <c r="GN5481" s="2"/>
      <c r="GO5481" s="2"/>
      <c r="GP5481" s="2"/>
      <c r="GQ5481" s="2"/>
      <c r="GR5481" s="2"/>
      <c r="GS5481" s="2"/>
      <c r="GT5481" s="2"/>
      <c r="GU5481" s="2"/>
      <c r="GV5481" s="2"/>
      <c r="GW5481" s="2"/>
      <c r="GX5481" s="2"/>
      <c r="GY5481" s="2"/>
      <c r="GZ5481" s="2"/>
      <c r="HA5481" s="2"/>
      <c r="HB5481" s="2"/>
      <c r="HC5481" s="2"/>
      <c r="HD5481" s="2"/>
      <c r="HE5481" s="2"/>
      <c r="HF5481" s="2"/>
      <c r="HG5481" s="2"/>
      <c r="XCU5481" s="4"/>
    </row>
    <row r="5482" s="1" customFormat="1" ht="27" customHeight="1" spans="1:16323">
      <c r="A5482" s="2">
        <v>5484</v>
      </c>
      <c r="B5482" s="2" t="s">
        <v>7152</v>
      </c>
      <c r="C5482" s="28" t="s">
        <v>8294</v>
      </c>
      <c r="D5482" s="28" t="s">
        <v>8351</v>
      </c>
      <c r="E5482" s="28" t="s">
        <v>836</v>
      </c>
      <c r="F5482" s="2" t="s">
        <v>8402</v>
      </c>
      <c r="G5482" s="24">
        <v>1800</v>
      </c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2"/>
      <c r="BR5482" s="2"/>
      <c r="BS5482" s="2"/>
      <c r="BT5482" s="2"/>
      <c r="BU5482" s="2"/>
      <c r="BV5482" s="2"/>
      <c r="BW5482" s="2"/>
      <c r="BX5482" s="2"/>
      <c r="BY5482" s="2"/>
      <c r="BZ5482" s="2"/>
      <c r="CA5482" s="2"/>
      <c r="CB5482" s="2"/>
      <c r="CC5482" s="2"/>
      <c r="CD5482" s="2"/>
      <c r="CE5482" s="2"/>
      <c r="CF5482" s="2"/>
      <c r="CG5482" s="2"/>
      <c r="CH5482" s="2"/>
      <c r="CI5482" s="2"/>
      <c r="CJ5482" s="2"/>
      <c r="CK5482" s="2"/>
      <c r="CL5482" s="2"/>
      <c r="CM5482" s="2"/>
      <c r="CN5482" s="2"/>
      <c r="CO5482" s="2"/>
      <c r="CP5482" s="2"/>
      <c r="CQ5482" s="2"/>
      <c r="CR5482" s="2"/>
      <c r="CS5482" s="2"/>
      <c r="CT5482" s="2"/>
      <c r="CU5482" s="2"/>
      <c r="CV5482" s="2"/>
      <c r="CW5482" s="2"/>
      <c r="CX5482" s="2"/>
      <c r="CY5482" s="2"/>
      <c r="CZ5482" s="2"/>
      <c r="DA5482" s="2"/>
      <c r="DB5482" s="2"/>
      <c r="DC5482" s="2"/>
      <c r="DD5482" s="2"/>
      <c r="DE5482" s="2"/>
      <c r="DF5482" s="2"/>
      <c r="DG5482" s="2"/>
      <c r="DH5482" s="2"/>
      <c r="DI5482" s="2"/>
      <c r="DJ5482" s="2"/>
      <c r="DK5482" s="2"/>
      <c r="DL5482" s="2"/>
      <c r="DM5482" s="2"/>
      <c r="DN5482" s="2"/>
      <c r="DO5482" s="2"/>
      <c r="DP5482" s="2"/>
      <c r="DQ5482" s="2"/>
      <c r="DR5482" s="2"/>
      <c r="DS5482" s="2"/>
      <c r="DT5482" s="2"/>
      <c r="DU5482" s="2"/>
      <c r="DV5482" s="2"/>
      <c r="DW5482" s="2"/>
      <c r="DX5482" s="2"/>
      <c r="DY5482" s="2"/>
      <c r="DZ5482" s="2"/>
      <c r="EA5482" s="2"/>
      <c r="EB5482" s="2"/>
      <c r="EC5482" s="2"/>
      <c r="ED5482" s="2"/>
      <c r="EE5482" s="2"/>
      <c r="EF5482" s="2"/>
      <c r="EG5482" s="2"/>
      <c r="EH5482" s="2"/>
      <c r="EI5482" s="2"/>
      <c r="EJ5482" s="2"/>
      <c r="EK5482" s="2"/>
      <c r="EL5482" s="2"/>
      <c r="EM5482" s="2"/>
      <c r="EN5482" s="2"/>
      <c r="EO5482" s="2"/>
      <c r="EP5482" s="2"/>
      <c r="EQ5482" s="2"/>
      <c r="ER5482" s="2"/>
      <c r="ES5482" s="2"/>
      <c r="ET5482" s="2"/>
      <c r="EU5482" s="2"/>
      <c r="EV5482" s="2"/>
      <c r="EW5482" s="2"/>
      <c r="EX5482" s="2"/>
      <c r="EY5482" s="2"/>
      <c r="EZ5482" s="2"/>
      <c r="FA5482" s="2"/>
      <c r="FB5482" s="2"/>
      <c r="FC5482" s="2"/>
      <c r="FD5482" s="2"/>
      <c r="FE5482" s="2"/>
      <c r="FF5482" s="2"/>
      <c r="FG5482" s="2"/>
      <c r="FH5482" s="2"/>
      <c r="FI5482" s="2"/>
      <c r="FJ5482" s="2"/>
      <c r="FK5482" s="2"/>
      <c r="FL5482" s="2"/>
      <c r="FM5482" s="2"/>
      <c r="FN5482" s="2"/>
      <c r="FO5482" s="2"/>
      <c r="FP5482" s="2"/>
      <c r="FQ5482" s="2"/>
      <c r="FR5482" s="2"/>
      <c r="FS5482" s="2"/>
      <c r="FT5482" s="2"/>
      <c r="FU5482" s="2"/>
      <c r="FV5482" s="2"/>
      <c r="FW5482" s="2"/>
      <c r="FX5482" s="2"/>
      <c r="FY5482" s="2"/>
      <c r="FZ5482" s="2"/>
      <c r="GA5482" s="2"/>
      <c r="GB5482" s="2"/>
      <c r="GC5482" s="2"/>
      <c r="GD5482" s="2"/>
      <c r="GE5482" s="2"/>
      <c r="GF5482" s="2"/>
      <c r="GG5482" s="2"/>
      <c r="GH5482" s="2"/>
      <c r="GI5482" s="2"/>
      <c r="GJ5482" s="2"/>
      <c r="GK5482" s="2"/>
      <c r="GL5482" s="2"/>
      <c r="GM5482" s="2"/>
      <c r="GN5482" s="2"/>
      <c r="GO5482" s="2"/>
      <c r="GP5482" s="2"/>
      <c r="GQ5482" s="2"/>
      <c r="GR5482" s="2"/>
      <c r="GS5482" s="2"/>
      <c r="GT5482" s="2"/>
      <c r="GU5482" s="2"/>
      <c r="GV5482" s="2"/>
      <c r="GW5482" s="2"/>
      <c r="GX5482" s="2"/>
      <c r="GY5482" s="2"/>
      <c r="GZ5482" s="2"/>
      <c r="HA5482" s="2"/>
      <c r="HB5482" s="2"/>
      <c r="HC5482" s="2"/>
      <c r="HD5482" s="2"/>
      <c r="HE5482" s="2"/>
      <c r="HF5482" s="2"/>
      <c r="HG5482" s="2"/>
      <c r="XCU5482" s="4"/>
    </row>
    <row r="5483" s="1" customFormat="1" ht="27" customHeight="1" spans="1:16323">
      <c r="A5483" s="2">
        <v>5485</v>
      </c>
      <c r="B5483" s="2" t="s">
        <v>7152</v>
      </c>
      <c r="C5483" s="28" t="s">
        <v>8294</v>
      </c>
      <c r="D5483" s="28" t="s">
        <v>8351</v>
      </c>
      <c r="E5483" s="28" t="s">
        <v>398</v>
      </c>
      <c r="F5483" s="2" t="s">
        <v>7489</v>
      </c>
      <c r="G5483" s="24">
        <v>1200</v>
      </c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2"/>
      <c r="BR5483" s="2"/>
      <c r="BS5483" s="2"/>
      <c r="BT5483" s="2"/>
      <c r="BU5483" s="2"/>
      <c r="BV5483" s="2"/>
      <c r="BW5483" s="2"/>
      <c r="BX5483" s="2"/>
      <c r="BY5483" s="2"/>
      <c r="BZ5483" s="2"/>
      <c r="CA5483" s="2"/>
      <c r="CB5483" s="2"/>
      <c r="CC5483" s="2"/>
      <c r="CD5483" s="2"/>
      <c r="CE5483" s="2"/>
      <c r="CF5483" s="2"/>
      <c r="CG5483" s="2"/>
      <c r="CH5483" s="2"/>
      <c r="CI5483" s="2"/>
      <c r="CJ5483" s="2"/>
      <c r="CK5483" s="2"/>
      <c r="CL5483" s="2"/>
      <c r="CM5483" s="2"/>
      <c r="CN5483" s="2"/>
      <c r="CO5483" s="2"/>
      <c r="CP5483" s="2"/>
      <c r="CQ5483" s="2"/>
      <c r="CR5483" s="2"/>
      <c r="CS5483" s="2"/>
      <c r="CT5483" s="2"/>
      <c r="CU5483" s="2"/>
      <c r="CV5483" s="2"/>
      <c r="CW5483" s="2"/>
      <c r="CX5483" s="2"/>
      <c r="CY5483" s="2"/>
      <c r="CZ5483" s="2"/>
      <c r="DA5483" s="2"/>
      <c r="DB5483" s="2"/>
      <c r="DC5483" s="2"/>
      <c r="DD5483" s="2"/>
      <c r="DE5483" s="2"/>
      <c r="DF5483" s="2"/>
      <c r="DG5483" s="2"/>
      <c r="DH5483" s="2"/>
      <c r="DI5483" s="2"/>
      <c r="DJ5483" s="2"/>
      <c r="DK5483" s="2"/>
      <c r="DL5483" s="2"/>
      <c r="DM5483" s="2"/>
      <c r="DN5483" s="2"/>
      <c r="DO5483" s="2"/>
      <c r="DP5483" s="2"/>
      <c r="DQ5483" s="2"/>
      <c r="DR5483" s="2"/>
      <c r="DS5483" s="2"/>
      <c r="DT5483" s="2"/>
      <c r="DU5483" s="2"/>
      <c r="DV5483" s="2"/>
      <c r="DW5483" s="2"/>
      <c r="DX5483" s="2"/>
      <c r="DY5483" s="2"/>
      <c r="DZ5483" s="2"/>
      <c r="EA5483" s="2"/>
      <c r="EB5483" s="2"/>
      <c r="EC5483" s="2"/>
      <c r="ED5483" s="2"/>
      <c r="EE5483" s="2"/>
      <c r="EF5483" s="2"/>
      <c r="EG5483" s="2"/>
      <c r="EH5483" s="2"/>
      <c r="EI5483" s="2"/>
      <c r="EJ5483" s="2"/>
      <c r="EK5483" s="2"/>
      <c r="EL5483" s="2"/>
      <c r="EM5483" s="2"/>
      <c r="EN5483" s="2"/>
      <c r="EO5483" s="2"/>
      <c r="EP5483" s="2"/>
      <c r="EQ5483" s="2"/>
      <c r="ER5483" s="2"/>
      <c r="ES5483" s="2"/>
      <c r="ET5483" s="2"/>
      <c r="EU5483" s="2"/>
      <c r="EV5483" s="2"/>
      <c r="EW5483" s="2"/>
      <c r="EX5483" s="2"/>
      <c r="EY5483" s="2"/>
      <c r="EZ5483" s="2"/>
      <c r="FA5483" s="2"/>
      <c r="FB5483" s="2"/>
      <c r="FC5483" s="2"/>
      <c r="FD5483" s="2"/>
      <c r="FE5483" s="2"/>
      <c r="FF5483" s="2"/>
      <c r="FG5483" s="2"/>
      <c r="FH5483" s="2"/>
      <c r="FI5483" s="2"/>
      <c r="FJ5483" s="2"/>
      <c r="FK5483" s="2"/>
      <c r="FL5483" s="2"/>
      <c r="FM5483" s="2"/>
      <c r="FN5483" s="2"/>
      <c r="FO5483" s="2"/>
      <c r="FP5483" s="2"/>
      <c r="FQ5483" s="2"/>
      <c r="FR5483" s="2"/>
      <c r="FS5483" s="2"/>
      <c r="FT5483" s="2"/>
      <c r="FU5483" s="2"/>
      <c r="FV5483" s="2"/>
      <c r="FW5483" s="2"/>
      <c r="FX5483" s="2"/>
      <c r="FY5483" s="2"/>
      <c r="FZ5483" s="2"/>
      <c r="GA5483" s="2"/>
      <c r="GB5483" s="2"/>
      <c r="GC5483" s="2"/>
      <c r="GD5483" s="2"/>
      <c r="GE5483" s="2"/>
      <c r="GF5483" s="2"/>
      <c r="GG5483" s="2"/>
      <c r="GH5483" s="2"/>
      <c r="GI5483" s="2"/>
      <c r="GJ5483" s="2"/>
      <c r="GK5483" s="2"/>
      <c r="GL5483" s="2"/>
      <c r="GM5483" s="2"/>
      <c r="GN5483" s="2"/>
      <c r="GO5483" s="2"/>
      <c r="GP5483" s="2"/>
      <c r="GQ5483" s="2"/>
      <c r="GR5483" s="2"/>
      <c r="GS5483" s="2"/>
      <c r="GT5483" s="2"/>
      <c r="GU5483" s="2"/>
      <c r="GV5483" s="2"/>
      <c r="GW5483" s="2"/>
      <c r="GX5483" s="2"/>
      <c r="GY5483" s="2"/>
      <c r="GZ5483" s="2"/>
      <c r="HA5483" s="2"/>
      <c r="HB5483" s="2"/>
      <c r="HC5483" s="2"/>
      <c r="HD5483" s="2"/>
      <c r="HE5483" s="2"/>
      <c r="HF5483" s="2"/>
      <c r="HG5483" s="2"/>
      <c r="XCU5483" s="4"/>
    </row>
    <row r="5484" s="1" customFormat="1" ht="27" customHeight="1" spans="1:16323">
      <c r="A5484" s="2">
        <v>5486</v>
      </c>
      <c r="B5484" s="2" t="s">
        <v>7152</v>
      </c>
      <c r="C5484" s="28" t="s">
        <v>8294</v>
      </c>
      <c r="D5484" s="28" t="s">
        <v>8351</v>
      </c>
      <c r="E5484" s="28" t="s">
        <v>7446</v>
      </c>
      <c r="F5484" s="2" t="s">
        <v>8403</v>
      </c>
      <c r="G5484" s="24">
        <v>3000</v>
      </c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  <c r="BS5484" s="2"/>
      <c r="BT5484" s="2"/>
      <c r="BU5484" s="2"/>
      <c r="BV5484" s="2"/>
      <c r="BW5484" s="2"/>
      <c r="BX5484" s="2"/>
      <c r="BY5484" s="2"/>
      <c r="BZ5484" s="2"/>
      <c r="CA5484" s="2"/>
      <c r="CB5484" s="2"/>
      <c r="CC5484" s="2"/>
      <c r="CD5484" s="2"/>
      <c r="CE5484" s="2"/>
      <c r="CF5484" s="2"/>
      <c r="CG5484" s="2"/>
      <c r="CH5484" s="2"/>
      <c r="CI5484" s="2"/>
      <c r="CJ5484" s="2"/>
      <c r="CK5484" s="2"/>
      <c r="CL5484" s="2"/>
      <c r="CM5484" s="2"/>
      <c r="CN5484" s="2"/>
      <c r="CO5484" s="2"/>
      <c r="CP5484" s="2"/>
      <c r="CQ5484" s="2"/>
      <c r="CR5484" s="2"/>
      <c r="CS5484" s="2"/>
      <c r="CT5484" s="2"/>
      <c r="CU5484" s="2"/>
      <c r="CV5484" s="2"/>
      <c r="CW5484" s="2"/>
      <c r="CX5484" s="2"/>
      <c r="CY5484" s="2"/>
      <c r="CZ5484" s="2"/>
      <c r="DA5484" s="2"/>
      <c r="DB5484" s="2"/>
      <c r="DC5484" s="2"/>
      <c r="DD5484" s="2"/>
      <c r="DE5484" s="2"/>
      <c r="DF5484" s="2"/>
      <c r="DG5484" s="2"/>
      <c r="DH5484" s="2"/>
      <c r="DI5484" s="2"/>
      <c r="DJ5484" s="2"/>
      <c r="DK5484" s="2"/>
      <c r="DL5484" s="2"/>
      <c r="DM5484" s="2"/>
      <c r="DN5484" s="2"/>
      <c r="DO5484" s="2"/>
      <c r="DP5484" s="2"/>
      <c r="DQ5484" s="2"/>
      <c r="DR5484" s="2"/>
      <c r="DS5484" s="2"/>
      <c r="DT5484" s="2"/>
      <c r="DU5484" s="2"/>
      <c r="DV5484" s="2"/>
      <c r="DW5484" s="2"/>
      <c r="DX5484" s="2"/>
      <c r="DY5484" s="2"/>
      <c r="DZ5484" s="2"/>
      <c r="EA5484" s="2"/>
      <c r="EB5484" s="2"/>
      <c r="EC5484" s="2"/>
      <c r="ED5484" s="2"/>
      <c r="EE5484" s="2"/>
      <c r="EF5484" s="2"/>
      <c r="EG5484" s="2"/>
      <c r="EH5484" s="2"/>
      <c r="EI5484" s="2"/>
      <c r="EJ5484" s="2"/>
      <c r="EK5484" s="2"/>
      <c r="EL5484" s="2"/>
      <c r="EM5484" s="2"/>
      <c r="EN5484" s="2"/>
      <c r="EO5484" s="2"/>
      <c r="EP5484" s="2"/>
      <c r="EQ5484" s="2"/>
      <c r="ER5484" s="2"/>
      <c r="ES5484" s="2"/>
      <c r="ET5484" s="2"/>
      <c r="EU5484" s="2"/>
      <c r="EV5484" s="2"/>
      <c r="EW5484" s="2"/>
      <c r="EX5484" s="2"/>
      <c r="EY5484" s="2"/>
      <c r="EZ5484" s="2"/>
      <c r="FA5484" s="2"/>
      <c r="FB5484" s="2"/>
      <c r="FC5484" s="2"/>
      <c r="FD5484" s="2"/>
      <c r="FE5484" s="2"/>
      <c r="FF5484" s="2"/>
      <c r="FG5484" s="2"/>
      <c r="FH5484" s="2"/>
      <c r="FI5484" s="2"/>
      <c r="FJ5484" s="2"/>
      <c r="FK5484" s="2"/>
      <c r="FL5484" s="2"/>
      <c r="FM5484" s="2"/>
      <c r="FN5484" s="2"/>
      <c r="FO5484" s="2"/>
      <c r="FP5484" s="2"/>
      <c r="FQ5484" s="2"/>
      <c r="FR5484" s="2"/>
      <c r="FS5484" s="2"/>
      <c r="FT5484" s="2"/>
      <c r="FU5484" s="2"/>
      <c r="FV5484" s="2"/>
      <c r="FW5484" s="2"/>
      <c r="FX5484" s="2"/>
      <c r="FY5484" s="2"/>
      <c r="FZ5484" s="2"/>
      <c r="GA5484" s="2"/>
      <c r="GB5484" s="2"/>
      <c r="GC5484" s="2"/>
      <c r="GD5484" s="2"/>
      <c r="GE5484" s="2"/>
      <c r="GF5484" s="2"/>
      <c r="GG5484" s="2"/>
      <c r="GH5484" s="2"/>
      <c r="GI5484" s="2"/>
      <c r="GJ5484" s="2"/>
      <c r="GK5484" s="2"/>
      <c r="GL5484" s="2"/>
      <c r="GM5484" s="2"/>
      <c r="GN5484" s="2"/>
      <c r="GO5484" s="2"/>
      <c r="GP5484" s="2"/>
      <c r="GQ5484" s="2"/>
      <c r="GR5484" s="2"/>
      <c r="GS5484" s="2"/>
      <c r="GT5484" s="2"/>
      <c r="GU5484" s="2"/>
      <c r="GV5484" s="2"/>
      <c r="GW5484" s="2"/>
      <c r="GX5484" s="2"/>
      <c r="GY5484" s="2"/>
      <c r="GZ5484" s="2"/>
      <c r="HA5484" s="2"/>
      <c r="HB5484" s="2"/>
      <c r="HC5484" s="2"/>
      <c r="HD5484" s="2"/>
      <c r="HE5484" s="2"/>
      <c r="HF5484" s="2"/>
      <c r="HG5484" s="2"/>
      <c r="XCU5484" s="4"/>
    </row>
    <row r="5485" s="1" customFormat="1" ht="27" customHeight="1" spans="1:16323">
      <c r="A5485" s="2">
        <v>5487</v>
      </c>
      <c r="B5485" s="2" t="s">
        <v>7152</v>
      </c>
      <c r="C5485" s="28" t="s">
        <v>8294</v>
      </c>
      <c r="D5485" s="28" t="s">
        <v>8404</v>
      </c>
      <c r="E5485" s="28" t="s">
        <v>8405</v>
      </c>
      <c r="F5485" s="2" t="s">
        <v>8406</v>
      </c>
      <c r="G5485" s="24">
        <v>600</v>
      </c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2"/>
      <c r="BR5485" s="2"/>
      <c r="BS5485" s="2"/>
      <c r="BT5485" s="2"/>
      <c r="BU5485" s="2"/>
      <c r="BV5485" s="2"/>
      <c r="BW5485" s="2"/>
      <c r="BX5485" s="2"/>
      <c r="BY5485" s="2"/>
      <c r="BZ5485" s="2"/>
      <c r="CA5485" s="2"/>
      <c r="CB5485" s="2"/>
      <c r="CC5485" s="2"/>
      <c r="CD5485" s="2"/>
      <c r="CE5485" s="2"/>
      <c r="CF5485" s="2"/>
      <c r="CG5485" s="2"/>
      <c r="CH5485" s="2"/>
      <c r="CI5485" s="2"/>
      <c r="CJ5485" s="2"/>
      <c r="CK5485" s="2"/>
      <c r="CL5485" s="2"/>
      <c r="CM5485" s="2"/>
      <c r="CN5485" s="2"/>
      <c r="CO5485" s="2"/>
      <c r="CP5485" s="2"/>
      <c r="CQ5485" s="2"/>
      <c r="CR5485" s="2"/>
      <c r="CS5485" s="2"/>
      <c r="CT5485" s="2"/>
      <c r="CU5485" s="2"/>
      <c r="CV5485" s="2"/>
      <c r="CW5485" s="2"/>
      <c r="CX5485" s="2"/>
      <c r="CY5485" s="2"/>
      <c r="CZ5485" s="2"/>
      <c r="DA5485" s="2"/>
      <c r="DB5485" s="2"/>
      <c r="DC5485" s="2"/>
      <c r="DD5485" s="2"/>
      <c r="DE5485" s="2"/>
      <c r="DF5485" s="2"/>
      <c r="DG5485" s="2"/>
      <c r="DH5485" s="2"/>
      <c r="DI5485" s="2"/>
      <c r="DJ5485" s="2"/>
      <c r="DK5485" s="2"/>
      <c r="DL5485" s="2"/>
      <c r="DM5485" s="2"/>
      <c r="DN5485" s="2"/>
      <c r="DO5485" s="2"/>
      <c r="DP5485" s="2"/>
      <c r="DQ5485" s="2"/>
      <c r="DR5485" s="2"/>
      <c r="DS5485" s="2"/>
      <c r="DT5485" s="2"/>
      <c r="DU5485" s="2"/>
      <c r="DV5485" s="2"/>
      <c r="DW5485" s="2"/>
      <c r="DX5485" s="2"/>
      <c r="DY5485" s="2"/>
      <c r="DZ5485" s="2"/>
      <c r="EA5485" s="2"/>
      <c r="EB5485" s="2"/>
      <c r="EC5485" s="2"/>
      <c r="ED5485" s="2"/>
      <c r="EE5485" s="2"/>
      <c r="EF5485" s="2"/>
      <c r="EG5485" s="2"/>
      <c r="EH5485" s="2"/>
      <c r="EI5485" s="2"/>
      <c r="EJ5485" s="2"/>
      <c r="EK5485" s="2"/>
      <c r="EL5485" s="2"/>
      <c r="EM5485" s="2"/>
      <c r="EN5485" s="2"/>
      <c r="EO5485" s="2"/>
      <c r="EP5485" s="2"/>
      <c r="EQ5485" s="2"/>
      <c r="ER5485" s="2"/>
      <c r="ES5485" s="2"/>
      <c r="ET5485" s="2"/>
      <c r="EU5485" s="2"/>
      <c r="EV5485" s="2"/>
      <c r="EW5485" s="2"/>
      <c r="EX5485" s="2"/>
      <c r="EY5485" s="2"/>
      <c r="EZ5485" s="2"/>
      <c r="FA5485" s="2"/>
      <c r="FB5485" s="2"/>
      <c r="FC5485" s="2"/>
      <c r="FD5485" s="2"/>
      <c r="FE5485" s="2"/>
      <c r="FF5485" s="2"/>
      <c r="FG5485" s="2"/>
      <c r="FH5485" s="2"/>
      <c r="FI5485" s="2"/>
      <c r="FJ5485" s="2"/>
      <c r="FK5485" s="2"/>
      <c r="FL5485" s="2"/>
      <c r="FM5485" s="2"/>
      <c r="FN5485" s="2"/>
      <c r="FO5485" s="2"/>
      <c r="FP5485" s="2"/>
      <c r="FQ5485" s="2"/>
      <c r="FR5485" s="2"/>
      <c r="FS5485" s="2"/>
      <c r="FT5485" s="2"/>
      <c r="FU5485" s="2"/>
      <c r="FV5485" s="2"/>
      <c r="FW5485" s="2"/>
      <c r="FX5485" s="2"/>
      <c r="FY5485" s="2"/>
      <c r="FZ5485" s="2"/>
      <c r="GA5485" s="2"/>
      <c r="GB5485" s="2"/>
      <c r="GC5485" s="2"/>
      <c r="GD5485" s="2"/>
      <c r="GE5485" s="2"/>
      <c r="GF5485" s="2"/>
      <c r="GG5485" s="2"/>
      <c r="GH5485" s="2"/>
      <c r="GI5485" s="2"/>
      <c r="GJ5485" s="2"/>
      <c r="GK5485" s="2"/>
      <c r="GL5485" s="2"/>
      <c r="GM5485" s="2"/>
      <c r="GN5485" s="2"/>
      <c r="GO5485" s="2"/>
      <c r="GP5485" s="2"/>
      <c r="GQ5485" s="2"/>
      <c r="GR5485" s="2"/>
      <c r="GS5485" s="2"/>
      <c r="GT5485" s="2"/>
      <c r="GU5485" s="2"/>
      <c r="GV5485" s="2"/>
      <c r="GW5485" s="2"/>
      <c r="GX5485" s="2"/>
      <c r="GY5485" s="2"/>
      <c r="GZ5485" s="2"/>
      <c r="HA5485" s="2"/>
      <c r="HB5485" s="2"/>
      <c r="HC5485" s="2"/>
      <c r="HD5485" s="2"/>
      <c r="HE5485" s="2"/>
      <c r="HF5485" s="2"/>
      <c r="HG5485" s="2"/>
      <c r="XCU5485" s="4"/>
    </row>
    <row r="5486" s="1" customFormat="1" ht="27" customHeight="1" spans="1:16323">
      <c r="A5486" s="2">
        <v>5488</v>
      </c>
      <c r="B5486" s="2" t="s">
        <v>7152</v>
      </c>
      <c r="C5486" s="28" t="s">
        <v>8294</v>
      </c>
      <c r="D5486" s="28" t="s">
        <v>8404</v>
      </c>
      <c r="E5486" s="28" t="s">
        <v>8407</v>
      </c>
      <c r="F5486" s="2" t="s">
        <v>8408</v>
      </c>
      <c r="G5486" s="24">
        <v>4200</v>
      </c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  <c r="BS5486" s="2"/>
      <c r="BT5486" s="2"/>
      <c r="BU5486" s="2"/>
      <c r="BV5486" s="2"/>
      <c r="BW5486" s="2"/>
      <c r="BX5486" s="2"/>
      <c r="BY5486" s="2"/>
      <c r="BZ5486" s="2"/>
      <c r="CA5486" s="2"/>
      <c r="CB5486" s="2"/>
      <c r="CC5486" s="2"/>
      <c r="CD5486" s="2"/>
      <c r="CE5486" s="2"/>
      <c r="CF5486" s="2"/>
      <c r="CG5486" s="2"/>
      <c r="CH5486" s="2"/>
      <c r="CI5486" s="2"/>
      <c r="CJ5486" s="2"/>
      <c r="CK5486" s="2"/>
      <c r="CL5486" s="2"/>
      <c r="CM5486" s="2"/>
      <c r="CN5486" s="2"/>
      <c r="CO5486" s="2"/>
      <c r="CP5486" s="2"/>
      <c r="CQ5486" s="2"/>
      <c r="CR5486" s="2"/>
      <c r="CS5486" s="2"/>
      <c r="CT5486" s="2"/>
      <c r="CU5486" s="2"/>
      <c r="CV5486" s="2"/>
      <c r="CW5486" s="2"/>
      <c r="CX5486" s="2"/>
      <c r="CY5486" s="2"/>
      <c r="CZ5486" s="2"/>
      <c r="DA5486" s="2"/>
      <c r="DB5486" s="2"/>
      <c r="DC5486" s="2"/>
      <c r="DD5486" s="2"/>
      <c r="DE5486" s="2"/>
      <c r="DF5486" s="2"/>
      <c r="DG5486" s="2"/>
      <c r="DH5486" s="2"/>
      <c r="DI5486" s="2"/>
      <c r="DJ5486" s="2"/>
      <c r="DK5486" s="2"/>
      <c r="DL5486" s="2"/>
      <c r="DM5486" s="2"/>
      <c r="DN5486" s="2"/>
      <c r="DO5486" s="2"/>
      <c r="DP5486" s="2"/>
      <c r="DQ5486" s="2"/>
      <c r="DR5486" s="2"/>
      <c r="DS5486" s="2"/>
      <c r="DT5486" s="2"/>
      <c r="DU5486" s="2"/>
      <c r="DV5486" s="2"/>
      <c r="DW5486" s="2"/>
      <c r="DX5486" s="2"/>
      <c r="DY5486" s="2"/>
      <c r="DZ5486" s="2"/>
      <c r="EA5486" s="2"/>
      <c r="EB5486" s="2"/>
      <c r="EC5486" s="2"/>
      <c r="ED5486" s="2"/>
      <c r="EE5486" s="2"/>
      <c r="EF5486" s="2"/>
      <c r="EG5486" s="2"/>
      <c r="EH5486" s="2"/>
      <c r="EI5486" s="2"/>
      <c r="EJ5486" s="2"/>
      <c r="EK5486" s="2"/>
      <c r="EL5486" s="2"/>
      <c r="EM5486" s="2"/>
      <c r="EN5486" s="2"/>
      <c r="EO5486" s="2"/>
      <c r="EP5486" s="2"/>
      <c r="EQ5486" s="2"/>
      <c r="ER5486" s="2"/>
      <c r="ES5486" s="2"/>
      <c r="ET5486" s="2"/>
      <c r="EU5486" s="2"/>
      <c r="EV5486" s="2"/>
      <c r="EW5486" s="2"/>
      <c r="EX5486" s="2"/>
      <c r="EY5486" s="2"/>
      <c r="EZ5486" s="2"/>
      <c r="FA5486" s="2"/>
      <c r="FB5486" s="2"/>
      <c r="FC5486" s="2"/>
      <c r="FD5486" s="2"/>
      <c r="FE5486" s="2"/>
      <c r="FF5486" s="2"/>
      <c r="FG5486" s="2"/>
      <c r="FH5486" s="2"/>
      <c r="FI5486" s="2"/>
      <c r="FJ5486" s="2"/>
      <c r="FK5486" s="2"/>
      <c r="FL5486" s="2"/>
      <c r="FM5486" s="2"/>
      <c r="FN5486" s="2"/>
      <c r="FO5486" s="2"/>
      <c r="FP5486" s="2"/>
      <c r="FQ5486" s="2"/>
      <c r="FR5486" s="2"/>
      <c r="FS5486" s="2"/>
      <c r="FT5486" s="2"/>
      <c r="FU5486" s="2"/>
      <c r="FV5486" s="2"/>
      <c r="FW5486" s="2"/>
      <c r="FX5486" s="2"/>
      <c r="FY5486" s="2"/>
      <c r="FZ5486" s="2"/>
      <c r="GA5486" s="2"/>
      <c r="GB5486" s="2"/>
      <c r="GC5486" s="2"/>
      <c r="GD5486" s="2"/>
      <c r="GE5486" s="2"/>
      <c r="GF5486" s="2"/>
      <c r="GG5486" s="2"/>
      <c r="GH5486" s="2"/>
      <c r="GI5486" s="2"/>
      <c r="GJ5486" s="2"/>
      <c r="GK5486" s="2"/>
      <c r="GL5486" s="2"/>
      <c r="GM5486" s="2"/>
      <c r="GN5486" s="2"/>
      <c r="GO5486" s="2"/>
      <c r="GP5486" s="2"/>
      <c r="GQ5486" s="2"/>
      <c r="GR5486" s="2"/>
      <c r="GS5486" s="2"/>
      <c r="GT5486" s="2"/>
      <c r="GU5486" s="2"/>
      <c r="GV5486" s="2"/>
      <c r="GW5486" s="2"/>
      <c r="GX5486" s="2"/>
      <c r="GY5486" s="2"/>
      <c r="GZ5486" s="2"/>
      <c r="HA5486" s="2"/>
      <c r="HB5486" s="2"/>
      <c r="HC5486" s="2"/>
      <c r="HD5486" s="2"/>
      <c r="HE5486" s="2"/>
      <c r="HF5486" s="2"/>
      <c r="HG5486" s="2"/>
      <c r="XCU5486" s="4"/>
    </row>
    <row r="5487" s="1" customFormat="1" ht="27" customHeight="1" spans="1:16323">
      <c r="A5487" s="2">
        <v>5489</v>
      </c>
      <c r="B5487" s="2" t="s">
        <v>7152</v>
      </c>
      <c r="C5487" s="28" t="s">
        <v>8294</v>
      </c>
      <c r="D5487" s="28" t="s">
        <v>8404</v>
      </c>
      <c r="E5487" s="28" t="s">
        <v>8409</v>
      </c>
      <c r="F5487" s="2" t="s">
        <v>8410</v>
      </c>
      <c r="G5487" s="24">
        <v>4200</v>
      </c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2"/>
      <c r="BR5487" s="2"/>
      <c r="BS5487" s="2"/>
      <c r="BT5487" s="2"/>
      <c r="BU5487" s="2"/>
      <c r="BV5487" s="2"/>
      <c r="BW5487" s="2"/>
      <c r="BX5487" s="2"/>
      <c r="BY5487" s="2"/>
      <c r="BZ5487" s="2"/>
      <c r="CA5487" s="2"/>
      <c r="CB5487" s="2"/>
      <c r="CC5487" s="2"/>
      <c r="CD5487" s="2"/>
      <c r="CE5487" s="2"/>
      <c r="CF5487" s="2"/>
      <c r="CG5487" s="2"/>
      <c r="CH5487" s="2"/>
      <c r="CI5487" s="2"/>
      <c r="CJ5487" s="2"/>
      <c r="CK5487" s="2"/>
      <c r="CL5487" s="2"/>
      <c r="CM5487" s="2"/>
      <c r="CN5487" s="2"/>
      <c r="CO5487" s="2"/>
      <c r="CP5487" s="2"/>
      <c r="CQ5487" s="2"/>
      <c r="CR5487" s="2"/>
      <c r="CS5487" s="2"/>
      <c r="CT5487" s="2"/>
      <c r="CU5487" s="2"/>
      <c r="CV5487" s="2"/>
      <c r="CW5487" s="2"/>
      <c r="CX5487" s="2"/>
      <c r="CY5487" s="2"/>
      <c r="CZ5487" s="2"/>
      <c r="DA5487" s="2"/>
      <c r="DB5487" s="2"/>
      <c r="DC5487" s="2"/>
      <c r="DD5487" s="2"/>
      <c r="DE5487" s="2"/>
      <c r="DF5487" s="2"/>
      <c r="DG5487" s="2"/>
      <c r="DH5487" s="2"/>
      <c r="DI5487" s="2"/>
      <c r="DJ5487" s="2"/>
      <c r="DK5487" s="2"/>
      <c r="DL5487" s="2"/>
      <c r="DM5487" s="2"/>
      <c r="DN5487" s="2"/>
      <c r="DO5487" s="2"/>
      <c r="DP5487" s="2"/>
      <c r="DQ5487" s="2"/>
      <c r="DR5487" s="2"/>
      <c r="DS5487" s="2"/>
      <c r="DT5487" s="2"/>
      <c r="DU5487" s="2"/>
      <c r="DV5487" s="2"/>
      <c r="DW5487" s="2"/>
      <c r="DX5487" s="2"/>
      <c r="DY5487" s="2"/>
      <c r="DZ5487" s="2"/>
      <c r="EA5487" s="2"/>
      <c r="EB5487" s="2"/>
      <c r="EC5487" s="2"/>
      <c r="ED5487" s="2"/>
      <c r="EE5487" s="2"/>
      <c r="EF5487" s="2"/>
      <c r="EG5487" s="2"/>
      <c r="EH5487" s="2"/>
      <c r="EI5487" s="2"/>
      <c r="EJ5487" s="2"/>
      <c r="EK5487" s="2"/>
      <c r="EL5487" s="2"/>
      <c r="EM5487" s="2"/>
      <c r="EN5487" s="2"/>
      <c r="EO5487" s="2"/>
      <c r="EP5487" s="2"/>
      <c r="EQ5487" s="2"/>
      <c r="ER5487" s="2"/>
      <c r="ES5487" s="2"/>
      <c r="ET5487" s="2"/>
      <c r="EU5487" s="2"/>
      <c r="EV5487" s="2"/>
      <c r="EW5487" s="2"/>
      <c r="EX5487" s="2"/>
      <c r="EY5487" s="2"/>
      <c r="EZ5487" s="2"/>
      <c r="FA5487" s="2"/>
      <c r="FB5487" s="2"/>
      <c r="FC5487" s="2"/>
      <c r="FD5487" s="2"/>
      <c r="FE5487" s="2"/>
      <c r="FF5487" s="2"/>
      <c r="FG5487" s="2"/>
      <c r="FH5487" s="2"/>
      <c r="FI5487" s="2"/>
      <c r="FJ5487" s="2"/>
      <c r="FK5487" s="2"/>
      <c r="FL5487" s="2"/>
      <c r="FM5487" s="2"/>
      <c r="FN5487" s="2"/>
      <c r="FO5487" s="2"/>
      <c r="FP5487" s="2"/>
      <c r="FQ5487" s="2"/>
      <c r="FR5487" s="2"/>
      <c r="FS5487" s="2"/>
      <c r="FT5487" s="2"/>
      <c r="FU5487" s="2"/>
      <c r="FV5487" s="2"/>
      <c r="FW5487" s="2"/>
      <c r="FX5487" s="2"/>
      <c r="FY5487" s="2"/>
      <c r="FZ5487" s="2"/>
      <c r="GA5487" s="2"/>
      <c r="GB5487" s="2"/>
      <c r="GC5487" s="2"/>
      <c r="GD5487" s="2"/>
      <c r="GE5487" s="2"/>
      <c r="GF5487" s="2"/>
      <c r="GG5487" s="2"/>
      <c r="GH5487" s="2"/>
      <c r="GI5487" s="2"/>
      <c r="GJ5487" s="2"/>
      <c r="GK5487" s="2"/>
      <c r="GL5487" s="2"/>
      <c r="GM5487" s="2"/>
      <c r="GN5487" s="2"/>
      <c r="GO5487" s="2"/>
      <c r="GP5487" s="2"/>
      <c r="GQ5487" s="2"/>
      <c r="GR5487" s="2"/>
      <c r="GS5487" s="2"/>
      <c r="GT5487" s="2"/>
      <c r="GU5487" s="2"/>
      <c r="GV5487" s="2"/>
      <c r="GW5487" s="2"/>
      <c r="GX5487" s="2"/>
      <c r="GY5487" s="2"/>
      <c r="GZ5487" s="2"/>
      <c r="HA5487" s="2"/>
      <c r="HB5487" s="2"/>
      <c r="HC5487" s="2"/>
      <c r="HD5487" s="2"/>
      <c r="HE5487" s="2"/>
      <c r="HF5487" s="2"/>
      <c r="HG5487" s="2"/>
      <c r="XCU5487" s="4"/>
    </row>
    <row r="5488" s="1" customFormat="1" ht="27" customHeight="1" spans="1:16323">
      <c r="A5488" s="2">
        <v>5490</v>
      </c>
      <c r="B5488" s="2" t="s">
        <v>7152</v>
      </c>
      <c r="C5488" s="28" t="s">
        <v>8294</v>
      </c>
      <c r="D5488" s="28" t="s">
        <v>8404</v>
      </c>
      <c r="E5488" s="28" t="s">
        <v>8411</v>
      </c>
      <c r="F5488" s="2" t="s">
        <v>8412</v>
      </c>
      <c r="G5488" s="24">
        <v>4200</v>
      </c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2"/>
      <c r="BR5488" s="2"/>
      <c r="BS5488" s="2"/>
      <c r="BT5488" s="2"/>
      <c r="BU5488" s="2"/>
      <c r="BV5488" s="2"/>
      <c r="BW5488" s="2"/>
      <c r="BX5488" s="2"/>
      <c r="BY5488" s="2"/>
      <c r="BZ5488" s="2"/>
      <c r="CA5488" s="2"/>
      <c r="CB5488" s="2"/>
      <c r="CC5488" s="2"/>
      <c r="CD5488" s="2"/>
      <c r="CE5488" s="2"/>
      <c r="CF5488" s="2"/>
      <c r="CG5488" s="2"/>
      <c r="CH5488" s="2"/>
      <c r="CI5488" s="2"/>
      <c r="CJ5488" s="2"/>
      <c r="CK5488" s="2"/>
      <c r="CL5488" s="2"/>
      <c r="CM5488" s="2"/>
      <c r="CN5488" s="2"/>
      <c r="CO5488" s="2"/>
      <c r="CP5488" s="2"/>
      <c r="CQ5488" s="2"/>
      <c r="CR5488" s="2"/>
      <c r="CS5488" s="2"/>
      <c r="CT5488" s="2"/>
      <c r="CU5488" s="2"/>
      <c r="CV5488" s="2"/>
      <c r="CW5488" s="2"/>
      <c r="CX5488" s="2"/>
      <c r="CY5488" s="2"/>
      <c r="CZ5488" s="2"/>
      <c r="DA5488" s="2"/>
      <c r="DB5488" s="2"/>
      <c r="DC5488" s="2"/>
      <c r="DD5488" s="2"/>
      <c r="DE5488" s="2"/>
      <c r="DF5488" s="2"/>
      <c r="DG5488" s="2"/>
      <c r="DH5488" s="2"/>
      <c r="DI5488" s="2"/>
      <c r="DJ5488" s="2"/>
      <c r="DK5488" s="2"/>
      <c r="DL5488" s="2"/>
      <c r="DM5488" s="2"/>
      <c r="DN5488" s="2"/>
      <c r="DO5488" s="2"/>
      <c r="DP5488" s="2"/>
      <c r="DQ5488" s="2"/>
      <c r="DR5488" s="2"/>
      <c r="DS5488" s="2"/>
      <c r="DT5488" s="2"/>
      <c r="DU5488" s="2"/>
      <c r="DV5488" s="2"/>
      <c r="DW5488" s="2"/>
      <c r="DX5488" s="2"/>
      <c r="DY5488" s="2"/>
      <c r="DZ5488" s="2"/>
      <c r="EA5488" s="2"/>
      <c r="EB5488" s="2"/>
      <c r="EC5488" s="2"/>
      <c r="ED5488" s="2"/>
      <c r="EE5488" s="2"/>
      <c r="EF5488" s="2"/>
      <c r="EG5488" s="2"/>
      <c r="EH5488" s="2"/>
      <c r="EI5488" s="2"/>
      <c r="EJ5488" s="2"/>
      <c r="EK5488" s="2"/>
      <c r="EL5488" s="2"/>
      <c r="EM5488" s="2"/>
      <c r="EN5488" s="2"/>
      <c r="EO5488" s="2"/>
      <c r="EP5488" s="2"/>
      <c r="EQ5488" s="2"/>
      <c r="ER5488" s="2"/>
      <c r="ES5488" s="2"/>
      <c r="ET5488" s="2"/>
      <c r="EU5488" s="2"/>
      <c r="EV5488" s="2"/>
      <c r="EW5488" s="2"/>
      <c r="EX5488" s="2"/>
      <c r="EY5488" s="2"/>
      <c r="EZ5488" s="2"/>
      <c r="FA5488" s="2"/>
      <c r="FB5488" s="2"/>
      <c r="FC5488" s="2"/>
      <c r="FD5488" s="2"/>
      <c r="FE5488" s="2"/>
      <c r="FF5488" s="2"/>
      <c r="FG5488" s="2"/>
      <c r="FH5488" s="2"/>
      <c r="FI5488" s="2"/>
      <c r="FJ5488" s="2"/>
      <c r="FK5488" s="2"/>
      <c r="FL5488" s="2"/>
      <c r="FM5488" s="2"/>
      <c r="FN5488" s="2"/>
      <c r="FO5488" s="2"/>
      <c r="FP5488" s="2"/>
      <c r="FQ5488" s="2"/>
      <c r="FR5488" s="2"/>
      <c r="FS5488" s="2"/>
      <c r="FT5488" s="2"/>
      <c r="FU5488" s="2"/>
      <c r="FV5488" s="2"/>
      <c r="FW5488" s="2"/>
      <c r="FX5488" s="2"/>
      <c r="FY5488" s="2"/>
      <c r="FZ5488" s="2"/>
      <c r="GA5488" s="2"/>
      <c r="GB5488" s="2"/>
      <c r="GC5488" s="2"/>
      <c r="GD5488" s="2"/>
      <c r="GE5488" s="2"/>
      <c r="GF5488" s="2"/>
      <c r="GG5488" s="2"/>
      <c r="GH5488" s="2"/>
      <c r="GI5488" s="2"/>
      <c r="GJ5488" s="2"/>
      <c r="GK5488" s="2"/>
      <c r="GL5488" s="2"/>
      <c r="GM5488" s="2"/>
      <c r="GN5488" s="2"/>
      <c r="GO5488" s="2"/>
      <c r="GP5488" s="2"/>
      <c r="GQ5488" s="2"/>
      <c r="GR5488" s="2"/>
      <c r="GS5488" s="2"/>
      <c r="GT5488" s="2"/>
      <c r="GU5488" s="2"/>
      <c r="GV5488" s="2"/>
      <c r="GW5488" s="2"/>
      <c r="GX5488" s="2"/>
      <c r="GY5488" s="2"/>
      <c r="GZ5488" s="2"/>
      <c r="HA5488" s="2"/>
      <c r="HB5488" s="2"/>
      <c r="HC5488" s="2"/>
      <c r="HD5488" s="2"/>
      <c r="HE5488" s="2"/>
      <c r="HF5488" s="2"/>
      <c r="HG5488" s="2"/>
      <c r="XCU5488" s="4"/>
    </row>
    <row r="5489" s="1" customFormat="1" ht="27" customHeight="1" spans="1:16323">
      <c r="A5489" s="2">
        <v>5491</v>
      </c>
      <c r="B5489" s="2" t="s">
        <v>7152</v>
      </c>
      <c r="C5489" s="28" t="s">
        <v>8294</v>
      </c>
      <c r="D5489" s="28" t="s">
        <v>8404</v>
      </c>
      <c r="E5489" s="28" t="s">
        <v>8413</v>
      </c>
      <c r="F5489" s="2" t="s">
        <v>8414</v>
      </c>
      <c r="G5489" s="24">
        <v>3600</v>
      </c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2"/>
      <c r="BR5489" s="2"/>
      <c r="BS5489" s="2"/>
      <c r="BT5489" s="2"/>
      <c r="BU5489" s="2"/>
      <c r="BV5489" s="2"/>
      <c r="BW5489" s="2"/>
      <c r="BX5489" s="2"/>
      <c r="BY5489" s="2"/>
      <c r="BZ5489" s="2"/>
      <c r="CA5489" s="2"/>
      <c r="CB5489" s="2"/>
      <c r="CC5489" s="2"/>
      <c r="CD5489" s="2"/>
      <c r="CE5489" s="2"/>
      <c r="CF5489" s="2"/>
      <c r="CG5489" s="2"/>
      <c r="CH5489" s="2"/>
      <c r="CI5489" s="2"/>
      <c r="CJ5489" s="2"/>
      <c r="CK5489" s="2"/>
      <c r="CL5489" s="2"/>
      <c r="CM5489" s="2"/>
      <c r="CN5489" s="2"/>
      <c r="CO5489" s="2"/>
      <c r="CP5489" s="2"/>
      <c r="CQ5489" s="2"/>
      <c r="CR5489" s="2"/>
      <c r="CS5489" s="2"/>
      <c r="CT5489" s="2"/>
      <c r="CU5489" s="2"/>
      <c r="CV5489" s="2"/>
      <c r="CW5489" s="2"/>
      <c r="CX5489" s="2"/>
      <c r="CY5489" s="2"/>
      <c r="CZ5489" s="2"/>
      <c r="DA5489" s="2"/>
      <c r="DB5489" s="2"/>
      <c r="DC5489" s="2"/>
      <c r="DD5489" s="2"/>
      <c r="DE5489" s="2"/>
      <c r="DF5489" s="2"/>
      <c r="DG5489" s="2"/>
      <c r="DH5489" s="2"/>
      <c r="DI5489" s="2"/>
      <c r="DJ5489" s="2"/>
      <c r="DK5489" s="2"/>
      <c r="DL5489" s="2"/>
      <c r="DM5489" s="2"/>
      <c r="DN5489" s="2"/>
      <c r="DO5489" s="2"/>
      <c r="DP5489" s="2"/>
      <c r="DQ5489" s="2"/>
      <c r="DR5489" s="2"/>
      <c r="DS5489" s="2"/>
      <c r="DT5489" s="2"/>
      <c r="DU5489" s="2"/>
      <c r="DV5489" s="2"/>
      <c r="DW5489" s="2"/>
      <c r="DX5489" s="2"/>
      <c r="DY5489" s="2"/>
      <c r="DZ5489" s="2"/>
      <c r="EA5489" s="2"/>
      <c r="EB5489" s="2"/>
      <c r="EC5489" s="2"/>
      <c r="ED5489" s="2"/>
      <c r="EE5489" s="2"/>
      <c r="EF5489" s="2"/>
      <c r="EG5489" s="2"/>
      <c r="EH5489" s="2"/>
      <c r="EI5489" s="2"/>
      <c r="EJ5489" s="2"/>
      <c r="EK5489" s="2"/>
      <c r="EL5489" s="2"/>
      <c r="EM5489" s="2"/>
      <c r="EN5489" s="2"/>
      <c r="EO5489" s="2"/>
      <c r="EP5489" s="2"/>
      <c r="EQ5489" s="2"/>
      <c r="ER5489" s="2"/>
      <c r="ES5489" s="2"/>
      <c r="ET5489" s="2"/>
      <c r="EU5489" s="2"/>
      <c r="EV5489" s="2"/>
      <c r="EW5489" s="2"/>
      <c r="EX5489" s="2"/>
      <c r="EY5489" s="2"/>
      <c r="EZ5489" s="2"/>
      <c r="FA5489" s="2"/>
      <c r="FB5489" s="2"/>
      <c r="FC5489" s="2"/>
      <c r="FD5489" s="2"/>
      <c r="FE5489" s="2"/>
      <c r="FF5489" s="2"/>
      <c r="FG5489" s="2"/>
      <c r="FH5489" s="2"/>
      <c r="FI5489" s="2"/>
      <c r="FJ5489" s="2"/>
      <c r="FK5489" s="2"/>
      <c r="FL5489" s="2"/>
      <c r="FM5489" s="2"/>
      <c r="FN5489" s="2"/>
      <c r="FO5489" s="2"/>
      <c r="FP5489" s="2"/>
      <c r="FQ5489" s="2"/>
      <c r="FR5489" s="2"/>
      <c r="FS5489" s="2"/>
      <c r="FT5489" s="2"/>
      <c r="FU5489" s="2"/>
      <c r="FV5489" s="2"/>
      <c r="FW5489" s="2"/>
      <c r="FX5489" s="2"/>
      <c r="FY5489" s="2"/>
      <c r="FZ5489" s="2"/>
      <c r="GA5489" s="2"/>
      <c r="GB5489" s="2"/>
      <c r="GC5489" s="2"/>
      <c r="GD5489" s="2"/>
      <c r="GE5489" s="2"/>
      <c r="GF5489" s="2"/>
      <c r="GG5489" s="2"/>
      <c r="GH5489" s="2"/>
      <c r="GI5489" s="2"/>
      <c r="GJ5489" s="2"/>
      <c r="GK5489" s="2"/>
      <c r="GL5489" s="2"/>
      <c r="GM5489" s="2"/>
      <c r="GN5489" s="2"/>
      <c r="GO5489" s="2"/>
      <c r="GP5489" s="2"/>
      <c r="GQ5489" s="2"/>
      <c r="GR5489" s="2"/>
      <c r="GS5489" s="2"/>
      <c r="GT5489" s="2"/>
      <c r="GU5489" s="2"/>
      <c r="GV5489" s="2"/>
      <c r="GW5489" s="2"/>
      <c r="GX5489" s="2"/>
      <c r="GY5489" s="2"/>
      <c r="GZ5489" s="2"/>
      <c r="HA5489" s="2"/>
      <c r="HB5489" s="2"/>
      <c r="HC5489" s="2"/>
      <c r="HD5489" s="2"/>
      <c r="HE5489" s="2"/>
      <c r="HF5489" s="2"/>
      <c r="HG5489" s="2"/>
      <c r="XCU5489" s="4"/>
    </row>
    <row r="5490" s="1" customFormat="1" ht="27" customHeight="1" spans="1:16323">
      <c r="A5490" s="2">
        <v>5492</v>
      </c>
      <c r="B5490" s="2" t="s">
        <v>7152</v>
      </c>
      <c r="C5490" s="28" t="s">
        <v>8294</v>
      </c>
      <c r="D5490" s="28" t="s">
        <v>8404</v>
      </c>
      <c r="E5490" s="28" t="s">
        <v>889</v>
      </c>
      <c r="F5490" s="2" t="s">
        <v>8415</v>
      </c>
      <c r="G5490" s="24">
        <v>2400</v>
      </c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2"/>
      <c r="BR5490" s="2"/>
      <c r="BS5490" s="2"/>
      <c r="BT5490" s="2"/>
      <c r="BU5490" s="2"/>
      <c r="BV5490" s="2"/>
      <c r="BW5490" s="2"/>
      <c r="BX5490" s="2"/>
      <c r="BY5490" s="2"/>
      <c r="BZ5490" s="2"/>
      <c r="CA5490" s="2"/>
      <c r="CB5490" s="2"/>
      <c r="CC5490" s="2"/>
      <c r="CD5490" s="2"/>
      <c r="CE5490" s="2"/>
      <c r="CF5490" s="2"/>
      <c r="CG5490" s="2"/>
      <c r="CH5490" s="2"/>
      <c r="CI5490" s="2"/>
      <c r="CJ5490" s="2"/>
      <c r="CK5490" s="2"/>
      <c r="CL5490" s="2"/>
      <c r="CM5490" s="2"/>
      <c r="CN5490" s="2"/>
      <c r="CO5490" s="2"/>
      <c r="CP5490" s="2"/>
      <c r="CQ5490" s="2"/>
      <c r="CR5490" s="2"/>
      <c r="CS5490" s="2"/>
      <c r="CT5490" s="2"/>
      <c r="CU5490" s="2"/>
      <c r="CV5490" s="2"/>
      <c r="CW5490" s="2"/>
      <c r="CX5490" s="2"/>
      <c r="CY5490" s="2"/>
      <c r="CZ5490" s="2"/>
      <c r="DA5490" s="2"/>
      <c r="DB5490" s="2"/>
      <c r="DC5490" s="2"/>
      <c r="DD5490" s="2"/>
      <c r="DE5490" s="2"/>
      <c r="DF5490" s="2"/>
      <c r="DG5490" s="2"/>
      <c r="DH5490" s="2"/>
      <c r="DI5490" s="2"/>
      <c r="DJ5490" s="2"/>
      <c r="DK5490" s="2"/>
      <c r="DL5490" s="2"/>
      <c r="DM5490" s="2"/>
      <c r="DN5490" s="2"/>
      <c r="DO5490" s="2"/>
      <c r="DP5490" s="2"/>
      <c r="DQ5490" s="2"/>
      <c r="DR5490" s="2"/>
      <c r="DS5490" s="2"/>
      <c r="DT5490" s="2"/>
      <c r="DU5490" s="2"/>
      <c r="DV5490" s="2"/>
      <c r="DW5490" s="2"/>
      <c r="DX5490" s="2"/>
      <c r="DY5490" s="2"/>
      <c r="DZ5490" s="2"/>
      <c r="EA5490" s="2"/>
      <c r="EB5490" s="2"/>
      <c r="EC5490" s="2"/>
      <c r="ED5490" s="2"/>
      <c r="EE5490" s="2"/>
      <c r="EF5490" s="2"/>
      <c r="EG5490" s="2"/>
      <c r="EH5490" s="2"/>
      <c r="EI5490" s="2"/>
      <c r="EJ5490" s="2"/>
      <c r="EK5490" s="2"/>
      <c r="EL5490" s="2"/>
      <c r="EM5490" s="2"/>
      <c r="EN5490" s="2"/>
      <c r="EO5490" s="2"/>
      <c r="EP5490" s="2"/>
      <c r="EQ5490" s="2"/>
      <c r="ER5490" s="2"/>
      <c r="ES5490" s="2"/>
      <c r="ET5490" s="2"/>
      <c r="EU5490" s="2"/>
      <c r="EV5490" s="2"/>
      <c r="EW5490" s="2"/>
      <c r="EX5490" s="2"/>
      <c r="EY5490" s="2"/>
      <c r="EZ5490" s="2"/>
      <c r="FA5490" s="2"/>
      <c r="FB5490" s="2"/>
      <c r="FC5490" s="2"/>
      <c r="FD5490" s="2"/>
      <c r="FE5490" s="2"/>
      <c r="FF5490" s="2"/>
      <c r="FG5490" s="2"/>
      <c r="FH5490" s="2"/>
      <c r="FI5490" s="2"/>
      <c r="FJ5490" s="2"/>
      <c r="FK5490" s="2"/>
      <c r="FL5490" s="2"/>
      <c r="FM5490" s="2"/>
      <c r="FN5490" s="2"/>
      <c r="FO5490" s="2"/>
      <c r="FP5490" s="2"/>
      <c r="FQ5490" s="2"/>
      <c r="FR5490" s="2"/>
      <c r="FS5490" s="2"/>
      <c r="FT5490" s="2"/>
      <c r="FU5490" s="2"/>
      <c r="FV5490" s="2"/>
      <c r="FW5490" s="2"/>
      <c r="FX5490" s="2"/>
      <c r="FY5490" s="2"/>
      <c r="FZ5490" s="2"/>
      <c r="GA5490" s="2"/>
      <c r="GB5490" s="2"/>
      <c r="GC5490" s="2"/>
      <c r="GD5490" s="2"/>
      <c r="GE5490" s="2"/>
      <c r="GF5490" s="2"/>
      <c r="GG5490" s="2"/>
      <c r="GH5490" s="2"/>
      <c r="GI5490" s="2"/>
      <c r="GJ5490" s="2"/>
      <c r="GK5490" s="2"/>
      <c r="GL5490" s="2"/>
      <c r="GM5490" s="2"/>
      <c r="GN5490" s="2"/>
      <c r="GO5490" s="2"/>
      <c r="GP5490" s="2"/>
      <c r="GQ5490" s="2"/>
      <c r="GR5490" s="2"/>
      <c r="GS5490" s="2"/>
      <c r="GT5490" s="2"/>
      <c r="GU5490" s="2"/>
      <c r="GV5490" s="2"/>
      <c r="GW5490" s="2"/>
      <c r="GX5490" s="2"/>
      <c r="GY5490" s="2"/>
      <c r="GZ5490" s="2"/>
      <c r="HA5490" s="2"/>
      <c r="HB5490" s="2"/>
      <c r="HC5490" s="2"/>
      <c r="HD5490" s="2"/>
      <c r="HE5490" s="2"/>
      <c r="HF5490" s="2"/>
      <c r="HG5490" s="2"/>
      <c r="XCU5490" s="4"/>
    </row>
    <row r="5491" s="1" customFormat="1" ht="27" customHeight="1" spans="1:16323">
      <c r="A5491" s="2">
        <v>5493</v>
      </c>
      <c r="B5491" s="2" t="s">
        <v>7152</v>
      </c>
      <c r="C5491" s="28" t="s">
        <v>8294</v>
      </c>
      <c r="D5491" s="28" t="s">
        <v>8404</v>
      </c>
      <c r="E5491" s="28" t="s">
        <v>8416</v>
      </c>
      <c r="F5491" s="2" t="s">
        <v>8417</v>
      </c>
      <c r="G5491" s="24">
        <v>4200</v>
      </c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2"/>
      <c r="BR5491" s="2"/>
      <c r="BS5491" s="2"/>
      <c r="BT5491" s="2"/>
      <c r="BU5491" s="2"/>
      <c r="BV5491" s="2"/>
      <c r="BW5491" s="2"/>
      <c r="BX5491" s="2"/>
      <c r="BY5491" s="2"/>
      <c r="BZ5491" s="2"/>
      <c r="CA5491" s="2"/>
      <c r="CB5491" s="2"/>
      <c r="CC5491" s="2"/>
      <c r="CD5491" s="2"/>
      <c r="CE5491" s="2"/>
      <c r="CF5491" s="2"/>
      <c r="CG5491" s="2"/>
      <c r="CH5491" s="2"/>
      <c r="CI5491" s="2"/>
      <c r="CJ5491" s="2"/>
      <c r="CK5491" s="2"/>
      <c r="CL5491" s="2"/>
      <c r="CM5491" s="2"/>
      <c r="CN5491" s="2"/>
      <c r="CO5491" s="2"/>
      <c r="CP5491" s="2"/>
      <c r="CQ5491" s="2"/>
      <c r="CR5491" s="2"/>
      <c r="CS5491" s="2"/>
      <c r="CT5491" s="2"/>
      <c r="CU5491" s="2"/>
      <c r="CV5491" s="2"/>
      <c r="CW5491" s="2"/>
      <c r="CX5491" s="2"/>
      <c r="CY5491" s="2"/>
      <c r="CZ5491" s="2"/>
      <c r="DA5491" s="2"/>
      <c r="DB5491" s="2"/>
      <c r="DC5491" s="2"/>
      <c r="DD5491" s="2"/>
      <c r="DE5491" s="2"/>
      <c r="DF5491" s="2"/>
      <c r="DG5491" s="2"/>
      <c r="DH5491" s="2"/>
      <c r="DI5491" s="2"/>
      <c r="DJ5491" s="2"/>
      <c r="DK5491" s="2"/>
      <c r="DL5491" s="2"/>
      <c r="DM5491" s="2"/>
      <c r="DN5491" s="2"/>
      <c r="DO5491" s="2"/>
      <c r="DP5491" s="2"/>
      <c r="DQ5491" s="2"/>
      <c r="DR5491" s="2"/>
      <c r="DS5491" s="2"/>
      <c r="DT5491" s="2"/>
      <c r="DU5491" s="2"/>
      <c r="DV5491" s="2"/>
      <c r="DW5491" s="2"/>
      <c r="DX5491" s="2"/>
      <c r="DY5491" s="2"/>
      <c r="DZ5491" s="2"/>
      <c r="EA5491" s="2"/>
      <c r="EB5491" s="2"/>
      <c r="EC5491" s="2"/>
      <c r="ED5491" s="2"/>
      <c r="EE5491" s="2"/>
      <c r="EF5491" s="2"/>
      <c r="EG5491" s="2"/>
      <c r="EH5491" s="2"/>
      <c r="EI5491" s="2"/>
      <c r="EJ5491" s="2"/>
      <c r="EK5491" s="2"/>
      <c r="EL5491" s="2"/>
      <c r="EM5491" s="2"/>
      <c r="EN5491" s="2"/>
      <c r="EO5491" s="2"/>
      <c r="EP5491" s="2"/>
      <c r="EQ5491" s="2"/>
      <c r="ER5491" s="2"/>
      <c r="ES5491" s="2"/>
      <c r="ET5491" s="2"/>
      <c r="EU5491" s="2"/>
      <c r="EV5491" s="2"/>
      <c r="EW5491" s="2"/>
      <c r="EX5491" s="2"/>
      <c r="EY5491" s="2"/>
      <c r="EZ5491" s="2"/>
      <c r="FA5491" s="2"/>
      <c r="FB5491" s="2"/>
      <c r="FC5491" s="2"/>
      <c r="FD5491" s="2"/>
      <c r="FE5491" s="2"/>
      <c r="FF5491" s="2"/>
      <c r="FG5491" s="2"/>
      <c r="FH5491" s="2"/>
      <c r="FI5491" s="2"/>
      <c r="FJ5491" s="2"/>
      <c r="FK5491" s="2"/>
      <c r="FL5491" s="2"/>
      <c r="FM5491" s="2"/>
      <c r="FN5491" s="2"/>
      <c r="FO5491" s="2"/>
      <c r="FP5491" s="2"/>
      <c r="FQ5491" s="2"/>
      <c r="FR5491" s="2"/>
      <c r="FS5491" s="2"/>
      <c r="FT5491" s="2"/>
      <c r="FU5491" s="2"/>
      <c r="FV5491" s="2"/>
      <c r="FW5491" s="2"/>
      <c r="FX5491" s="2"/>
      <c r="FY5491" s="2"/>
      <c r="FZ5491" s="2"/>
      <c r="GA5491" s="2"/>
      <c r="GB5491" s="2"/>
      <c r="GC5491" s="2"/>
      <c r="GD5491" s="2"/>
      <c r="GE5491" s="2"/>
      <c r="GF5491" s="2"/>
      <c r="GG5491" s="2"/>
      <c r="GH5491" s="2"/>
      <c r="GI5491" s="2"/>
      <c r="GJ5491" s="2"/>
      <c r="GK5491" s="2"/>
      <c r="GL5491" s="2"/>
      <c r="GM5491" s="2"/>
      <c r="GN5491" s="2"/>
      <c r="GO5491" s="2"/>
      <c r="GP5491" s="2"/>
      <c r="GQ5491" s="2"/>
      <c r="GR5491" s="2"/>
      <c r="GS5491" s="2"/>
      <c r="GT5491" s="2"/>
      <c r="GU5491" s="2"/>
      <c r="GV5491" s="2"/>
      <c r="GW5491" s="2"/>
      <c r="GX5491" s="2"/>
      <c r="GY5491" s="2"/>
      <c r="GZ5491" s="2"/>
      <c r="HA5491" s="2"/>
      <c r="HB5491" s="2"/>
      <c r="HC5491" s="2"/>
      <c r="HD5491" s="2"/>
      <c r="HE5491" s="2"/>
      <c r="HF5491" s="2"/>
      <c r="HG5491" s="2"/>
      <c r="XCU5491" s="4"/>
    </row>
    <row r="5492" s="1" customFormat="1" ht="27" customHeight="1" spans="1:16323">
      <c r="A5492" s="2">
        <v>5494</v>
      </c>
      <c r="B5492" s="2" t="s">
        <v>7152</v>
      </c>
      <c r="C5492" s="28" t="s">
        <v>8294</v>
      </c>
      <c r="D5492" s="28" t="s">
        <v>8404</v>
      </c>
      <c r="E5492" s="28" t="s">
        <v>8418</v>
      </c>
      <c r="F5492" s="2" t="s">
        <v>8419</v>
      </c>
      <c r="G5492" s="24">
        <v>2400</v>
      </c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2"/>
      <c r="BR5492" s="2"/>
      <c r="BS5492" s="2"/>
      <c r="BT5492" s="2"/>
      <c r="BU5492" s="2"/>
      <c r="BV5492" s="2"/>
      <c r="BW5492" s="2"/>
      <c r="BX5492" s="2"/>
      <c r="BY5492" s="2"/>
      <c r="BZ5492" s="2"/>
      <c r="CA5492" s="2"/>
      <c r="CB5492" s="2"/>
      <c r="CC5492" s="2"/>
      <c r="CD5492" s="2"/>
      <c r="CE5492" s="2"/>
      <c r="CF5492" s="2"/>
      <c r="CG5492" s="2"/>
      <c r="CH5492" s="2"/>
      <c r="CI5492" s="2"/>
      <c r="CJ5492" s="2"/>
      <c r="CK5492" s="2"/>
      <c r="CL5492" s="2"/>
      <c r="CM5492" s="2"/>
      <c r="CN5492" s="2"/>
      <c r="CO5492" s="2"/>
      <c r="CP5492" s="2"/>
      <c r="CQ5492" s="2"/>
      <c r="CR5492" s="2"/>
      <c r="CS5492" s="2"/>
      <c r="CT5492" s="2"/>
      <c r="CU5492" s="2"/>
      <c r="CV5492" s="2"/>
      <c r="CW5492" s="2"/>
      <c r="CX5492" s="2"/>
      <c r="CY5492" s="2"/>
      <c r="CZ5492" s="2"/>
      <c r="DA5492" s="2"/>
      <c r="DB5492" s="2"/>
      <c r="DC5492" s="2"/>
      <c r="DD5492" s="2"/>
      <c r="DE5492" s="2"/>
      <c r="DF5492" s="2"/>
      <c r="DG5492" s="2"/>
      <c r="DH5492" s="2"/>
      <c r="DI5492" s="2"/>
      <c r="DJ5492" s="2"/>
      <c r="DK5492" s="2"/>
      <c r="DL5492" s="2"/>
      <c r="DM5492" s="2"/>
      <c r="DN5492" s="2"/>
      <c r="DO5492" s="2"/>
      <c r="DP5492" s="2"/>
      <c r="DQ5492" s="2"/>
      <c r="DR5492" s="2"/>
      <c r="DS5492" s="2"/>
      <c r="DT5492" s="2"/>
      <c r="DU5492" s="2"/>
      <c r="DV5492" s="2"/>
      <c r="DW5492" s="2"/>
      <c r="DX5492" s="2"/>
      <c r="DY5492" s="2"/>
      <c r="DZ5492" s="2"/>
      <c r="EA5492" s="2"/>
      <c r="EB5492" s="2"/>
      <c r="EC5492" s="2"/>
      <c r="ED5492" s="2"/>
      <c r="EE5492" s="2"/>
      <c r="EF5492" s="2"/>
      <c r="EG5492" s="2"/>
      <c r="EH5492" s="2"/>
      <c r="EI5492" s="2"/>
      <c r="EJ5492" s="2"/>
      <c r="EK5492" s="2"/>
      <c r="EL5492" s="2"/>
      <c r="EM5492" s="2"/>
      <c r="EN5492" s="2"/>
      <c r="EO5492" s="2"/>
      <c r="EP5492" s="2"/>
      <c r="EQ5492" s="2"/>
      <c r="ER5492" s="2"/>
      <c r="ES5492" s="2"/>
      <c r="ET5492" s="2"/>
      <c r="EU5492" s="2"/>
      <c r="EV5492" s="2"/>
      <c r="EW5492" s="2"/>
      <c r="EX5492" s="2"/>
      <c r="EY5492" s="2"/>
      <c r="EZ5492" s="2"/>
      <c r="FA5492" s="2"/>
      <c r="FB5492" s="2"/>
      <c r="FC5492" s="2"/>
      <c r="FD5492" s="2"/>
      <c r="FE5492" s="2"/>
      <c r="FF5492" s="2"/>
      <c r="FG5492" s="2"/>
      <c r="FH5492" s="2"/>
      <c r="FI5492" s="2"/>
      <c r="FJ5492" s="2"/>
      <c r="FK5492" s="2"/>
      <c r="FL5492" s="2"/>
      <c r="FM5492" s="2"/>
      <c r="FN5492" s="2"/>
      <c r="FO5492" s="2"/>
      <c r="FP5492" s="2"/>
      <c r="FQ5492" s="2"/>
      <c r="FR5492" s="2"/>
      <c r="FS5492" s="2"/>
      <c r="FT5492" s="2"/>
      <c r="FU5492" s="2"/>
      <c r="FV5492" s="2"/>
      <c r="FW5492" s="2"/>
      <c r="FX5492" s="2"/>
      <c r="FY5492" s="2"/>
      <c r="FZ5492" s="2"/>
      <c r="GA5492" s="2"/>
      <c r="GB5492" s="2"/>
      <c r="GC5492" s="2"/>
      <c r="GD5492" s="2"/>
      <c r="GE5492" s="2"/>
      <c r="GF5492" s="2"/>
      <c r="GG5492" s="2"/>
      <c r="GH5492" s="2"/>
      <c r="GI5492" s="2"/>
      <c r="GJ5492" s="2"/>
      <c r="GK5492" s="2"/>
      <c r="GL5492" s="2"/>
      <c r="GM5492" s="2"/>
      <c r="GN5492" s="2"/>
      <c r="GO5492" s="2"/>
      <c r="GP5492" s="2"/>
      <c r="GQ5492" s="2"/>
      <c r="GR5492" s="2"/>
      <c r="GS5492" s="2"/>
      <c r="GT5492" s="2"/>
      <c r="GU5492" s="2"/>
      <c r="GV5492" s="2"/>
      <c r="GW5492" s="2"/>
      <c r="GX5492" s="2"/>
      <c r="GY5492" s="2"/>
      <c r="GZ5492" s="2"/>
      <c r="HA5492" s="2"/>
      <c r="HB5492" s="2"/>
      <c r="HC5492" s="2"/>
      <c r="HD5492" s="2"/>
      <c r="HE5492" s="2"/>
      <c r="HF5492" s="2"/>
      <c r="HG5492" s="2"/>
      <c r="XCU5492" s="4"/>
    </row>
    <row r="5493" s="1" customFormat="1" ht="27" customHeight="1" spans="1:16323">
      <c r="A5493" s="2">
        <v>5495</v>
      </c>
      <c r="B5493" s="2" t="s">
        <v>7152</v>
      </c>
      <c r="C5493" s="28" t="s">
        <v>8294</v>
      </c>
      <c r="D5493" s="28" t="s">
        <v>8404</v>
      </c>
      <c r="E5493" s="28" t="s">
        <v>8420</v>
      </c>
      <c r="F5493" s="2" t="s">
        <v>8421</v>
      </c>
      <c r="G5493" s="24">
        <v>3600</v>
      </c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2"/>
      <c r="BR5493" s="2"/>
      <c r="BS5493" s="2"/>
      <c r="BT5493" s="2"/>
      <c r="BU5493" s="2"/>
      <c r="BV5493" s="2"/>
      <c r="BW5493" s="2"/>
      <c r="BX5493" s="2"/>
      <c r="BY5493" s="2"/>
      <c r="BZ5493" s="2"/>
      <c r="CA5493" s="2"/>
      <c r="CB5493" s="2"/>
      <c r="CC5493" s="2"/>
      <c r="CD5493" s="2"/>
      <c r="CE5493" s="2"/>
      <c r="CF5493" s="2"/>
      <c r="CG5493" s="2"/>
      <c r="CH5493" s="2"/>
      <c r="CI5493" s="2"/>
      <c r="CJ5493" s="2"/>
      <c r="CK5493" s="2"/>
      <c r="CL5493" s="2"/>
      <c r="CM5493" s="2"/>
      <c r="CN5493" s="2"/>
      <c r="CO5493" s="2"/>
      <c r="CP5493" s="2"/>
      <c r="CQ5493" s="2"/>
      <c r="CR5493" s="2"/>
      <c r="CS5493" s="2"/>
      <c r="CT5493" s="2"/>
      <c r="CU5493" s="2"/>
      <c r="CV5493" s="2"/>
      <c r="CW5493" s="2"/>
      <c r="CX5493" s="2"/>
      <c r="CY5493" s="2"/>
      <c r="CZ5493" s="2"/>
      <c r="DA5493" s="2"/>
      <c r="DB5493" s="2"/>
      <c r="DC5493" s="2"/>
      <c r="DD5493" s="2"/>
      <c r="DE5493" s="2"/>
      <c r="DF5493" s="2"/>
      <c r="DG5493" s="2"/>
      <c r="DH5493" s="2"/>
      <c r="DI5493" s="2"/>
      <c r="DJ5493" s="2"/>
      <c r="DK5493" s="2"/>
      <c r="DL5493" s="2"/>
      <c r="DM5493" s="2"/>
      <c r="DN5493" s="2"/>
      <c r="DO5493" s="2"/>
      <c r="DP5493" s="2"/>
      <c r="DQ5493" s="2"/>
      <c r="DR5493" s="2"/>
      <c r="DS5493" s="2"/>
      <c r="DT5493" s="2"/>
      <c r="DU5493" s="2"/>
      <c r="DV5493" s="2"/>
      <c r="DW5493" s="2"/>
      <c r="DX5493" s="2"/>
      <c r="DY5493" s="2"/>
      <c r="DZ5493" s="2"/>
      <c r="EA5493" s="2"/>
      <c r="EB5493" s="2"/>
      <c r="EC5493" s="2"/>
      <c r="ED5493" s="2"/>
      <c r="EE5493" s="2"/>
      <c r="EF5493" s="2"/>
      <c r="EG5493" s="2"/>
      <c r="EH5493" s="2"/>
      <c r="EI5493" s="2"/>
      <c r="EJ5493" s="2"/>
      <c r="EK5493" s="2"/>
      <c r="EL5493" s="2"/>
      <c r="EM5493" s="2"/>
      <c r="EN5493" s="2"/>
      <c r="EO5493" s="2"/>
      <c r="EP5493" s="2"/>
      <c r="EQ5493" s="2"/>
      <c r="ER5493" s="2"/>
      <c r="ES5493" s="2"/>
      <c r="ET5493" s="2"/>
      <c r="EU5493" s="2"/>
      <c r="EV5493" s="2"/>
      <c r="EW5493" s="2"/>
      <c r="EX5493" s="2"/>
      <c r="EY5493" s="2"/>
      <c r="EZ5493" s="2"/>
      <c r="FA5493" s="2"/>
      <c r="FB5493" s="2"/>
      <c r="FC5493" s="2"/>
      <c r="FD5493" s="2"/>
      <c r="FE5493" s="2"/>
      <c r="FF5493" s="2"/>
      <c r="FG5493" s="2"/>
      <c r="FH5493" s="2"/>
      <c r="FI5493" s="2"/>
      <c r="FJ5493" s="2"/>
      <c r="FK5493" s="2"/>
      <c r="FL5493" s="2"/>
      <c r="FM5493" s="2"/>
      <c r="FN5493" s="2"/>
      <c r="FO5493" s="2"/>
      <c r="FP5493" s="2"/>
      <c r="FQ5493" s="2"/>
      <c r="FR5493" s="2"/>
      <c r="FS5493" s="2"/>
      <c r="FT5493" s="2"/>
      <c r="FU5493" s="2"/>
      <c r="FV5493" s="2"/>
      <c r="FW5493" s="2"/>
      <c r="FX5493" s="2"/>
      <c r="FY5493" s="2"/>
      <c r="FZ5493" s="2"/>
      <c r="GA5493" s="2"/>
      <c r="GB5493" s="2"/>
      <c r="GC5493" s="2"/>
      <c r="GD5493" s="2"/>
      <c r="GE5493" s="2"/>
      <c r="GF5493" s="2"/>
      <c r="GG5493" s="2"/>
      <c r="GH5493" s="2"/>
      <c r="GI5493" s="2"/>
      <c r="GJ5493" s="2"/>
      <c r="GK5493" s="2"/>
      <c r="GL5493" s="2"/>
      <c r="GM5493" s="2"/>
      <c r="GN5493" s="2"/>
      <c r="GO5493" s="2"/>
      <c r="GP5493" s="2"/>
      <c r="GQ5493" s="2"/>
      <c r="GR5493" s="2"/>
      <c r="GS5493" s="2"/>
      <c r="GT5493" s="2"/>
      <c r="GU5493" s="2"/>
      <c r="GV5493" s="2"/>
      <c r="GW5493" s="2"/>
      <c r="GX5493" s="2"/>
      <c r="GY5493" s="2"/>
      <c r="GZ5493" s="2"/>
      <c r="HA5493" s="2"/>
      <c r="HB5493" s="2"/>
      <c r="HC5493" s="2"/>
      <c r="HD5493" s="2"/>
      <c r="HE5493" s="2"/>
      <c r="HF5493" s="2"/>
      <c r="HG5493" s="2"/>
      <c r="XCU5493" s="4"/>
    </row>
    <row r="5494" s="1" customFormat="1" ht="27" customHeight="1" spans="1:16323">
      <c r="A5494" s="2">
        <v>5496</v>
      </c>
      <c r="B5494" s="2" t="s">
        <v>7152</v>
      </c>
      <c r="C5494" s="28" t="s">
        <v>8294</v>
      </c>
      <c r="D5494" s="28" t="s">
        <v>8404</v>
      </c>
      <c r="E5494" s="28" t="s">
        <v>8422</v>
      </c>
      <c r="F5494" s="2" t="s">
        <v>8423</v>
      </c>
      <c r="G5494" s="24">
        <v>3600</v>
      </c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2"/>
      <c r="BR5494" s="2"/>
      <c r="BS5494" s="2"/>
      <c r="BT5494" s="2"/>
      <c r="BU5494" s="2"/>
      <c r="BV5494" s="2"/>
      <c r="BW5494" s="2"/>
      <c r="BX5494" s="2"/>
      <c r="BY5494" s="2"/>
      <c r="BZ5494" s="2"/>
      <c r="CA5494" s="2"/>
      <c r="CB5494" s="2"/>
      <c r="CC5494" s="2"/>
      <c r="CD5494" s="2"/>
      <c r="CE5494" s="2"/>
      <c r="CF5494" s="2"/>
      <c r="CG5494" s="2"/>
      <c r="CH5494" s="2"/>
      <c r="CI5494" s="2"/>
      <c r="CJ5494" s="2"/>
      <c r="CK5494" s="2"/>
      <c r="CL5494" s="2"/>
      <c r="CM5494" s="2"/>
      <c r="CN5494" s="2"/>
      <c r="CO5494" s="2"/>
      <c r="CP5494" s="2"/>
      <c r="CQ5494" s="2"/>
      <c r="CR5494" s="2"/>
      <c r="CS5494" s="2"/>
      <c r="CT5494" s="2"/>
      <c r="CU5494" s="2"/>
      <c r="CV5494" s="2"/>
      <c r="CW5494" s="2"/>
      <c r="CX5494" s="2"/>
      <c r="CY5494" s="2"/>
      <c r="CZ5494" s="2"/>
      <c r="DA5494" s="2"/>
      <c r="DB5494" s="2"/>
      <c r="DC5494" s="2"/>
      <c r="DD5494" s="2"/>
      <c r="DE5494" s="2"/>
      <c r="DF5494" s="2"/>
      <c r="DG5494" s="2"/>
      <c r="DH5494" s="2"/>
      <c r="DI5494" s="2"/>
      <c r="DJ5494" s="2"/>
      <c r="DK5494" s="2"/>
      <c r="DL5494" s="2"/>
      <c r="DM5494" s="2"/>
      <c r="DN5494" s="2"/>
      <c r="DO5494" s="2"/>
      <c r="DP5494" s="2"/>
      <c r="DQ5494" s="2"/>
      <c r="DR5494" s="2"/>
      <c r="DS5494" s="2"/>
      <c r="DT5494" s="2"/>
      <c r="DU5494" s="2"/>
      <c r="DV5494" s="2"/>
      <c r="DW5494" s="2"/>
      <c r="DX5494" s="2"/>
      <c r="DY5494" s="2"/>
      <c r="DZ5494" s="2"/>
      <c r="EA5494" s="2"/>
      <c r="EB5494" s="2"/>
      <c r="EC5494" s="2"/>
      <c r="ED5494" s="2"/>
      <c r="EE5494" s="2"/>
      <c r="EF5494" s="2"/>
      <c r="EG5494" s="2"/>
      <c r="EH5494" s="2"/>
      <c r="EI5494" s="2"/>
      <c r="EJ5494" s="2"/>
      <c r="EK5494" s="2"/>
      <c r="EL5494" s="2"/>
      <c r="EM5494" s="2"/>
      <c r="EN5494" s="2"/>
      <c r="EO5494" s="2"/>
      <c r="EP5494" s="2"/>
      <c r="EQ5494" s="2"/>
      <c r="ER5494" s="2"/>
      <c r="ES5494" s="2"/>
      <c r="ET5494" s="2"/>
      <c r="EU5494" s="2"/>
      <c r="EV5494" s="2"/>
      <c r="EW5494" s="2"/>
      <c r="EX5494" s="2"/>
      <c r="EY5494" s="2"/>
      <c r="EZ5494" s="2"/>
      <c r="FA5494" s="2"/>
      <c r="FB5494" s="2"/>
      <c r="FC5494" s="2"/>
      <c r="FD5494" s="2"/>
      <c r="FE5494" s="2"/>
      <c r="FF5494" s="2"/>
      <c r="FG5494" s="2"/>
      <c r="FH5494" s="2"/>
      <c r="FI5494" s="2"/>
      <c r="FJ5494" s="2"/>
      <c r="FK5494" s="2"/>
      <c r="FL5494" s="2"/>
      <c r="FM5494" s="2"/>
      <c r="FN5494" s="2"/>
      <c r="FO5494" s="2"/>
      <c r="FP5494" s="2"/>
      <c r="FQ5494" s="2"/>
      <c r="FR5494" s="2"/>
      <c r="FS5494" s="2"/>
      <c r="FT5494" s="2"/>
      <c r="FU5494" s="2"/>
      <c r="FV5494" s="2"/>
      <c r="FW5494" s="2"/>
      <c r="FX5494" s="2"/>
      <c r="FY5494" s="2"/>
      <c r="FZ5494" s="2"/>
      <c r="GA5494" s="2"/>
      <c r="GB5494" s="2"/>
      <c r="GC5494" s="2"/>
      <c r="GD5494" s="2"/>
      <c r="GE5494" s="2"/>
      <c r="GF5494" s="2"/>
      <c r="GG5494" s="2"/>
      <c r="GH5494" s="2"/>
      <c r="GI5494" s="2"/>
      <c r="GJ5494" s="2"/>
      <c r="GK5494" s="2"/>
      <c r="GL5494" s="2"/>
      <c r="GM5494" s="2"/>
      <c r="GN5494" s="2"/>
      <c r="GO5494" s="2"/>
      <c r="GP5494" s="2"/>
      <c r="GQ5494" s="2"/>
      <c r="GR5494" s="2"/>
      <c r="GS5494" s="2"/>
      <c r="GT5494" s="2"/>
      <c r="GU5494" s="2"/>
      <c r="GV5494" s="2"/>
      <c r="GW5494" s="2"/>
      <c r="GX5494" s="2"/>
      <c r="GY5494" s="2"/>
      <c r="GZ5494" s="2"/>
      <c r="HA5494" s="2"/>
      <c r="HB5494" s="2"/>
      <c r="HC5494" s="2"/>
      <c r="HD5494" s="2"/>
      <c r="HE5494" s="2"/>
      <c r="HF5494" s="2"/>
      <c r="HG5494" s="2"/>
      <c r="XCU5494" s="4"/>
    </row>
    <row r="5495" s="1" customFormat="1" ht="27" customHeight="1" spans="1:16323">
      <c r="A5495" s="2">
        <v>5497</v>
      </c>
      <c r="B5495" s="2" t="s">
        <v>7152</v>
      </c>
      <c r="C5495" s="28" t="s">
        <v>8294</v>
      </c>
      <c r="D5495" s="28" t="s">
        <v>8404</v>
      </c>
      <c r="E5495" s="28" t="s">
        <v>8424</v>
      </c>
      <c r="F5495" s="2" t="s">
        <v>8425</v>
      </c>
      <c r="G5495" s="24">
        <v>1800</v>
      </c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  <c r="BU5495" s="2"/>
      <c r="BV5495" s="2"/>
      <c r="BW5495" s="2"/>
      <c r="BX5495" s="2"/>
      <c r="BY5495" s="2"/>
      <c r="BZ5495" s="2"/>
      <c r="CA5495" s="2"/>
      <c r="CB5495" s="2"/>
      <c r="CC5495" s="2"/>
      <c r="CD5495" s="2"/>
      <c r="CE5495" s="2"/>
      <c r="CF5495" s="2"/>
      <c r="CG5495" s="2"/>
      <c r="CH5495" s="2"/>
      <c r="CI5495" s="2"/>
      <c r="CJ5495" s="2"/>
      <c r="CK5495" s="2"/>
      <c r="CL5495" s="2"/>
      <c r="CM5495" s="2"/>
      <c r="CN5495" s="2"/>
      <c r="CO5495" s="2"/>
      <c r="CP5495" s="2"/>
      <c r="CQ5495" s="2"/>
      <c r="CR5495" s="2"/>
      <c r="CS5495" s="2"/>
      <c r="CT5495" s="2"/>
      <c r="CU5495" s="2"/>
      <c r="CV5495" s="2"/>
      <c r="CW5495" s="2"/>
      <c r="CX5495" s="2"/>
      <c r="CY5495" s="2"/>
      <c r="CZ5495" s="2"/>
      <c r="DA5495" s="2"/>
      <c r="DB5495" s="2"/>
      <c r="DC5495" s="2"/>
      <c r="DD5495" s="2"/>
      <c r="DE5495" s="2"/>
      <c r="DF5495" s="2"/>
      <c r="DG5495" s="2"/>
      <c r="DH5495" s="2"/>
      <c r="DI5495" s="2"/>
      <c r="DJ5495" s="2"/>
      <c r="DK5495" s="2"/>
      <c r="DL5495" s="2"/>
      <c r="DM5495" s="2"/>
      <c r="DN5495" s="2"/>
      <c r="DO5495" s="2"/>
      <c r="DP5495" s="2"/>
      <c r="DQ5495" s="2"/>
      <c r="DR5495" s="2"/>
      <c r="DS5495" s="2"/>
      <c r="DT5495" s="2"/>
      <c r="DU5495" s="2"/>
      <c r="DV5495" s="2"/>
      <c r="DW5495" s="2"/>
      <c r="DX5495" s="2"/>
      <c r="DY5495" s="2"/>
      <c r="DZ5495" s="2"/>
      <c r="EA5495" s="2"/>
      <c r="EB5495" s="2"/>
      <c r="EC5495" s="2"/>
      <c r="ED5495" s="2"/>
      <c r="EE5495" s="2"/>
      <c r="EF5495" s="2"/>
      <c r="EG5495" s="2"/>
      <c r="EH5495" s="2"/>
      <c r="EI5495" s="2"/>
      <c r="EJ5495" s="2"/>
      <c r="EK5495" s="2"/>
      <c r="EL5495" s="2"/>
      <c r="EM5495" s="2"/>
      <c r="EN5495" s="2"/>
      <c r="EO5495" s="2"/>
      <c r="EP5495" s="2"/>
      <c r="EQ5495" s="2"/>
      <c r="ER5495" s="2"/>
      <c r="ES5495" s="2"/>
      <c r="ET5495" s="2"/>
      <c r="EU5495" s="2"/>
      <c r="EV5495" s="2"/>
      <c r="EW5495" s="2"/>
      <c r="EX5495" s="2"/>
      <c r="EY5495" s="2"/>
      <c r="EZ5495" s="2"/>
      <c r="FA5495" s="2"/>
      <c r="FB5495" s="2"/>
      <c r="FC5495" s="2"/>
      <c r="FD5495" s="2"/>
      <c r="FE5495" s="2"/>
      <c r="FF5495" s="2"/>
      <c r="FG5495" s="2"/>
      <c r="FH5495" s="2"/>
      <c r="FI5495" s="2"/>
      <c r="FJ5495" s="2"/>
      <c r="FK5495" s="2"/>
      <c r="FL5495" s="2"/>
      <c r="FM5495" s="2"/>
      <c r="FN5495" s="2"/>
      <c r="FO5495" s="2"/>
      <c r="FP5495" s="2"/>
      <c r="FQ5495" s="2"/>
      <c r="FR5495" s="2"/>
      <c r="FS5495" s="2"/>
      <c r="FT5495" s="2"/>
      <c r="FU5495" s="2"/>
      <c r="FV5495" s="2"/>
      <c r="FW5495" s="2"/>
      <c r="FX5495" s="2"/>
      <c r="FY5495" s="2"/>
      <c r="FZ5495" s="2"/>
      <c r="GA5495" s="2"/>
      <c r="GB5495" s="2"/>
      <c r="GC5495" s="2"/>
      <c r="GD5495" s="2"/>
      <c r="GE5495" s="2"/>
      <c r="GF5495" s="2"/>
      <c r="GG5495" s="2"/>
      <c r="GH5495" s="2"/>
      <c r="GI5495" s="2"/>
      <c r="GJ5495" s="2"/>
      <c r="GK5495" s="2"/>
      <c r="GL5495" s="2"/>
      <c r="GM5495" s="2"/>
      <c r="GN5495" s="2"/>
      <c r="GO5495" s="2"/>
      <c r="GP5495" s="2"/>
      <c r="GQ5495" s="2"/>
      <c r="GR5495" s="2"/>
      <c r="GS5495" s="2"/>
      <c r="GT5495" s="2"/>
      <c r="GU5495" s="2"/>
      <c r="GV5495" s="2"/>
      <c r="GW5495" s="2"/>
      <c r="GX5495" s="2"/>
      <c r="GY5495" s="2"/>
      <c r="GZ5495" s="2"/>
      <c r="HA5495" s="2"/>
      <c r="HB5495" s="2"/>
      <c r="HC5495" s="2"/>
      <c r="HD5495" s="2"/>
      <c r="HE5495" s="2"/>
      <c r="HF5495" s="2"/>
      <c r="HG5495" s="2"/>
      <c r="XCU5495" s="4"/>
    </row>
    <row r="5496" s="1" customFormat="1" ht="27" customHeight="1" spans="1:16323">
      <c r="A5496" s="2">
        <v>5498</v>
      </c>
      <c r="B5496" s="2" t="s">
        <v>7152</v>
      </c>
      <c r="C5496" s="28" t="s">
        <v>8294</v>
      </c>
      <c r="D5496" s="28" t="s">
        <v>8404</v>
      </c>
      <c r="E5496" s="28" t="s">
        <v>8426</v>
      </c>
      <c r="F5496" s="2" t="s">
        <v>8427</v>
      </c>
      <c r="G5496" s="24">
        <v>3600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2"/>
      <c r="BR5496" s="2"/>
      <c r="BS5496" s="2"/>
      <c r="BT5496" s="2"/>
      <c r="BU5496" s="2"/>
      <c r="BV5496" s="2"/>
      <c r="BW5496" s="2"/>
      <c r="BX5496" s="2"/>
      <c r="BY5496" s="2"/>
      <c r="BZ5496" s="2"/>
      <c r="CA5496" s="2"/>
      <c r="CB5496" s="2"/>
      <c r="CC5496" s="2"/>
      <c r="CD5496" s="2"/>
      <c r="CE5496" s="2"/>
      <c r="CF5496" s="2"/>
      <c r="CG5496" s="2"/>
      <c r="CH5496" s="2"/>
      <c r="CI5496" s="2"/>
      <c r="CJ5496" s="2"/>
      <c r="CK5496" s="2"/>
      <c r="CL5496" s="2"/>
      <c r="CM5496" s="2"/>
      <c r="CN5496" s="2"/>
      <c r="CO5496" s="2"/>
      <c r="CP5496" s="2"/>
      <c r="CQ5496" s="2"/>
      <c r="CR5496" s="2"/>
      <c r="CS5496" s="2"/>
      <c r="CT5496" s="2"/>
      <c r="CU5496" s="2"/>
      <c r="CV5496" s="2"/>
      <c r="CW5496" s="2"/>
      <c r="CX5496" s="2"/>
      <c r="CY5496" s="2"/>
      <c r="CZ5496" s="2"/>
      <c r="DA5496" s="2"/>
      <c r="DB5496" s="2"/>
      <c r="DC5496" s="2"/>
      <c r="DD5496" s="2"/>
      <c r="DE5496" s="2"/>
      <c r="DF5496" s="2"/>
      <c r="DG5496" s="2"/>
      <c r="DH5496" s="2"/>
      <c r="DI5496" s="2"/>
      <c r="DJ5496" s="2"/>
      <c r="DK5496" s="2"/>
      <c r="DL5496" s="2"/>
      <c r="DM5496" s="2"/>
      <c r="DN5496" s="2"/>
      <c r="DO5496" s="2"/>
      <c r="DP5496" s="2"/>
      <c r="DQ5496" s="2"/>
      <c r="DR5496" s="2"/>
      <c r="DS5496" s="2"/>
      <c r="DT5496" s="2"/>
      <c r="DU5496" s="2"/>
      <c r="DV5496" s="2"/>
      <c r="DW5496" s="2"/>
      <c r="DX5496" s="2"/>
      <c r="DY5496" s="2"/>
      <c r="DZ5496" s="2"/>
      <c r="EA5496" s="2"/>
      <c r="EB5496" s="2"/>
      <c r="EC5496" s="2"/>
      <c r="ED5496" s="2"/>
      <c r="EE5496" s="2"/>
      <c r="EF5496" s="2"/>
      <c r="EG5496" s="2"/>
      <c r="EH5496" s="2"/>
      <c r="EI5496" s="2"/>
      <c r="EJ5496" s="2"/>
      <c r="EK5496" s="2"/>
      <c r="EL5496" s="2"/>
      <c r="EM5496" s="2"/>
      <c r="EN5496" s="2"/>
      <c r="EO5496" s="2"/>
      <c r="EP5496" s="2"/>
      <c r="EQ5496" s="2"/>
      <c r="ER5496" s="2"/>
      <c r="ES5496" s="2"/>
      <c r="ET5496" s="2"/>
      <c r="EU5496" s="2"/>
      <c r="EV5496" s="2"/>
      <c r="EW5496" s="2"/>
      <c r="EX5496" s="2"/>
      <c r="EY5496" s="2"/>
      <c r="EZ5496" s="2"/>
      <c r="FA5496" s="2"/>
      <c r="FB5496" s="2"/>
      <c r="FC5496" s="2"/>
      <c r="FD5496" s="2"/>
      <c r="FE5496" s="2"/>
      <c r="FF5496" s="2"/>
      <c r="FG5496" s="2"/>
      <c r="FH5496" s="2"/>
      <c r="FI5496" s="2"/>
      <c r="FJ5496" s="2"/>
      <c r="FK5496" s="2"/>
      <c r="FL5496" s="2"/>
      <c r="FM5496" s="2"/>
      <c r="FN5496" s="2"/>
      <c r="FO5496" s="2"/>
      <c r="FP5496" s="2"/>
      <c r="FQ5496" s="2"/>
      <c r="FR5496" s="2"/>
      <c r="FS5496" s="2"/>
      <c r="FT5496" s="2"/>
      <c r="FU5496" s="2"/>
      <c r="FV5496" s="2"/>
      <c r="FW5496" s="2"/>
      <c r="FX5496" s="2"/>
      <c r="FY5496" s="2"/>
      <c r="FZ5496" s="2"/>
      <c r="GA5496" s="2"/>
      <c r="GB5496" s="2"/>
      <c r="GC5496" s="2"/>
      <c r="GD5496" s="2"/>
      <c r="GE5496" s="2"/>
      <c r="GF5496" s="2"/>
      <c r="GG5496" s="2"/>
      <c r="GH5496" s="2"/>
      <c r="GI5496" s="2"/>
      <c r="GJ5496" s="2"/>
      <c r="GK5496" s="2"/>
      <c r="GL5496" s="2"/>
      <c r="GM5496" s="2"/>
      <c r="GN5496" s="2"/>
      <c r="GO5496" s="2"/>
      <c r="GP5496" s="2"/>
      <c r="GQ5496" s="2"/>
      <c r="GR5496" s="2"/>
      <c r="GS5496" s="2"/>
      <c r="GT5496" s="2"/>
      <c r="GU5496" s="2"/>
      <c r="GV5496" s="2"/>
      <c r="GW5496" s="2"/>
      <c r="GX5496" s="2"/>
      <c r="GY5496" s="2"/>
      <c r="GZ5496" s="2"/>
      <c r="HA5496" s="2"/>
      <c r="HB5496" s="2"/>
      <c r="HC5496" s="2"/>
      <c r="HD5496" s="2"/>
      <c r="HE5496" s="2"/>
      <c r="HF5496" s="2"/>
      <c r="HG5496" s="2"/>
      <c r="XCU5496" s="4"/>
    </row>
    <row r="5497" s="1" customFormat="1" ht="27" customHeight="1" spans="1:16323">
      <c r="A5497" s="2">
        <v>5499</v>
      </c>
      <c r="B5497" s="2" t="s">
        <v>7152</v>
      </c>
      <c r="C5497" s="28" t="s">
        <v>8294</v>
      </c>
      <c r="D5497" s="28" t="s">
        <v>8404</v>
      </c>
      <c r="E5497" s="28" t="s">
        <v>271</v>
      </c>
      <c r="F5497" s="2" t="s">
        <v>7747</v>
      </c>
      <c r="G5497" s="24">
        <v>3000</v>
      </c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2"/>
      <c r="BR5497" s="2"/>
      <c r="BS5497" s="2"/>
      <c r="BT5497" s="2"/>
      <c r="BU5497" s="2"/>
      <c r="BV5497" s="2"/>
      <c r="BW5497" s="2"/>
      <c r="BX5497" s="2"/>
      <c r="BY5497" s="2"/>
      <c r="BZ5497" s="2"/>
      <c r="CA5497" s="2"/>
      <c r="CB5497" s="2"/>
      <c r="CC5497" s="2"/>
      <c r="CD5497" s="2"/>
      <c r="CE5497" s="2"/>
      <c r="CF5497" s="2"/>
      <c r="CG5497" s="2"/>
      <c r="CH5497" s="2"/>
      <c r="CI5497" s="2"/>
      <c r="CJ5497" s="2"/>
      <c r="CK5497" s="2"/>
      <c r="CL5497" s="2"/>
      <c r="CM5497" s="2"/>
      <c r="CN5497" s="2"/>
      <c r="CO5497" s="2"/>
      <c r="CP5497" s="2"/>
      <c r="CQ5497" s="2"/>
      <c r="CR5497" s="2"/>
      <c r="CS5497" s="2"/>
      <c r="CT5497" s="2"/>
      <c r="CU5497" s="2"/>
      <c r="CV5497" s="2"/>
      <c r="CW5497" s="2"/>
      <c r="CX5497" s="2"/>
      <c r="CY5497" s="2"/>
      <c r="CZ5497" s="2"/>
      <c r="DA5497" s="2"/>
      <c r="DB5497" s="2"/>
      <c r="DC5497" s="2"/>
      <c r="DD5497" s="2"/>
      <c r="DE5497" s="2"/>
      <c r="DF5497" s="2"/>
      <c r="DG5497" s="2"/>
      <c r="DH5497" s="2"/>
      <c r="DI5497" s="2"/>
      <c r="DJ5497" s="2"/>
      <c r="DK5497" s="2"/>
      <c r="DL5497" s="2"/>
      <c r="DM5497" s="2"/>
      <c r="DN5497" s="2"/>
      <c r="DO5497" s="2"/>
      <c r="DP5497" s="2"/>
      <c r="DQ5497" s="2"/>
      <c r="DR5497" s="2"/>
      <c r="DS5497" s="2"/>
      <c r="DT5497" s="2"/>
      <c r="DU5497" s="2"/>
      <c r="DV5497" s="2"/>
      <c r="DW5497" s="2"/>
      <c r="DX5497" s="2"/>
      <c r="DY5497" s="2"/>
      <c r="DZ5497" s="2"/>
      <c r="EA5497" s="2"/>
      <c r="EB5497" s="2"/>
      <c r="EC5497" s="2"/>
      <c r="ED5497" s="2"/>
      <c r="EE5497" s="2"/>
      <c r="EF5497" s="2"/>
      <c r="EG5497" s="2"/>
      <c r="EH5497" s="2"/>
      <c r="EI5497" s="2"/>
      <c r="EJ5497" s="2"/>
      <c r="EK5497" s="2"/>
      <c r="EL5497" s="2"/>
      <c r="EM5497" s="2"/>
      <c r="EN5497" s="2"/>
      <c r="EO5497" s="2"/>
      <c r="EP5497" s="2"/>
      <c r="EQ5497" s="2"/>
      <c r="ER5497" s="2"/>
      <c r="ES5497" s="2"/>
      <c r="ET5497" s="2"/>
      <c r="EU5497" s="2"/>
      <c r="EV5497" s="2"/>
      <c r="EW5497" s="2"/>
      <c r="EX5497" s="2"/>
      <c r="EY5497" s="2"/>
      <c r="EZ5497" s="2"/>
      <c r="FA5497" s="2"/>
      <c r="FB5497" s="2"/>
      <c r="FC5497" s="2"/>
      <c r="FD5497" s="2"/>
      <c r="FE5497" s="2"/>
      <c r="FF5497" s="2"/>
      <c r="FG5497" s="2"/>
      <c r="FH5497" s="2"/>
      <c r="FI5497" s="2"/>
      <c r="FJ5497" s="2"/>
      <c r="FK5497" s="2"/>
      <c r="FL5497" s="2"/>
      <c r="FM5497" s="2"/>
      <c r="FN5497" s="2"/>
      <c r="FO5497" s="2"/>
      <c r="FP5497" s="2"/>
      <c r="FQ5497" s="2"/>
      <c r="FR5497" s="2"/>
      <c r="FS5497" s="2"/>
      <c r="FT5497" s="2"/>
      <c r="FU5497" s="2"/>
      <c r="FV5497" s="2"/>
      <c r="FW5497" s="2"/>
      <c r="FX5497" s="2"/>
      <c r="FY5497" s="2"/>
      <c r="FZ5497" s="2"/>
      <c r="GA5497" s="2"/>
      <c r="GB5497" s="2"/>
      <c r="GC5497" s="2"/>
      <c r="GD5497" s="2"/>
      <c r="GE5497" s="2"/>
      <c r="GF5497" s="2"/>
      <c r="GG5497" s="2"/>
      <c r="GH5497" s="2"/>
      <c r="GI5497" s="2"/>
      <c r="GJ5497" s="2"/>
      <c r="GK5497" s="2"/>
      <c r="GL5497" s="2"/>
      <c r="GM5497" s="2"/>
      <c r="GN5497" s="2"/>
      <c r="GO5497" s="2"/>
      <c r="GP5497" s="2"/>
      <c r="GQ5497" s="2"/>
      <c r="GR5497" s="2"/>
      <c r="GS5497" s="2"/>
      <c r="GT5497" s="2"/>
      <c r="GU5497" s="2"/>
      <c r="GV5497" s="2"/>
      <c r="GW5497" s="2"/>
      <c r="GX5497" s="2"/>
      <c r="GY5497" s="2"/>
      <c r="GZ5497" s="2"/>
      <c r="HA5497" s="2"/>
      <c r="HB5497" s="2"/>
      <c r="HC5497" s="2"/>
      <c r="HD5497" s="2"/>
      <c r="HE5497" s="2"/>
      <c r="HF5497" s="2"/>
      <c r="HG5497" s="2"/>
      <c r="XCU5497" s="4"/>
    </row>
    <row r="5498" s="1" customFormat="1" ht="27" customHeight="1" spans="1:16323">
      <c r="A5498" s="2">
        <v>5500</v>
      </c>
      <c r="B5498" s="2" t="s">
        <v>7152</v>
      </c>
      <c r="C5498" s="28" t="s">
        <v>8294</v>
      </c>
      <c r="D5498" s="28" t="s">
        <v>8404</v>
      </c>
      <c r="E5498" s="28" t="s">
        <v>8428</v>
      </c>
      <c r="F5498" s="2" t="s">
        <v>8429</v>
      </c>
      <c r="G5498" s="24">
        <v>2400</v>
      </c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2"/>
      <c r="BR5498" s="2"/>
      <c r="BS5498" s="2"/>
      <c r="BT5498" s="2"/>
      <c r="BU5498" s="2"/>
      <c r="BV5498" s="2"/>
      <c r="BW5498" s="2"/>
      <c r="BX5498" s="2"/>
      <c r="BY5498" s="2"/>
      <c r="BZ5498" s="2"/>
      <c r="CA5498" s="2"/>
      <c r="CB5498" s="2"/>
      <c r="CC5498" s="2"/>
      <c r="CD5498" s="2"/>
      <c r="CE5498" s="2"/>
      <c r="CF5498" s="2"/>
      <c r="CG5498" s="2"/>
      <c r="CH5498" s="2"/>
      <c r="CI5498" s="2"/>
      <c r="CJ5498" s="2"/>
      <c r="CK5498" s="2"/>
      <c r="CL5498" s="2"/>
      <c r="CM5498" s="2"/>
      <c r="CN5498" s="2"/>
      <c r="CO5498" s="2"/>
      <c r="CP5498" s="2"/>
      <c r="CQ5498" s="2"/>
      <c r="CR5498" s="2"/>
      <c r="CS5498" s="2"/>
      <c r="CT5498" s="2"/>
      <c r="CU5498" s="2"/>
      <c r="CV5498" s="2"/>
      <c r="CW5498" s="2"/>
      <c r="CX5498" s="2"/>
      <c r="CY5498" s="2"/>
      <c r="CZ5498" s="2"/>
      <c r="DA5498" s="2"/>
      <c r="DB5498" s="2"/>
      <c r="DC5498" s="2"/>
      <c r="DD5498" s="2"/>
      <c r="DE5498" s="2"/>
      <c r="DF5498" s="2"/>
      <c r="DG5498" s="2"/>
      <c r="DH5498" s="2"/>
      <c r="DI5498" s="2"/>
      <c r="DJ5498" s="2"/>
      <c r="DK5498" s="2"/>
      <c r="DL5498" s="2"/>
      <c r="DM5498" s="2"/>
      <c r="DN5498" s="2"/>
      <c r="DO5498" s="2"/>
      <c r="DP5498" s="2"/>
      <c r="DQ5498" s="2"/>
      <c r="DR5498" s="2"/>
      <c r="DS5498" s="2"/>
      <c r="DT5498" s="2"/>
      <c r="DU5498" s="2"/>
      <c r="DV5498" s="2"/>
      <c r="DW5498" s="2"/>
      <c r="DX5498" s="2"/>
      <c r="DY5498" s="2"/>
      <c r="DZ5498" s="2"/>
      <c r="EA5498" s="2"/>
      <c r="EB5498" s="2"/>
      <c r="EC5498" s="2"/>
      <c r="ED5498" s="2"/>
      <c r="EE5498" s="2"/>
      <c r="EF5498" s="2"/>
      <c r="EG5498" s="2"/>
      <c r="EH5498" s="2"/>
      <c r="EI5498" s="2"/>
      <c r="EJ5498" s="2"/>
      <c r="EK5498" s="2"/>
      <c r="EL5498" s="2"/>
      <c r="EM5498" s="2"/>
      <c r="EN5498" s="2"/>
      <c r="EO5498" s="2"/>
      <c r="EP5498" s="2"/>
      <c r="EQ5498" s="2"/>
      <c r="ER5498" s="2"/>
      <c r="ES5498" s="2"/>
      <c r="ET5498" s="2"/>
      <c r="EU5498" s="2"/>
      <c r="EV5498" s="2"/>
      <c r="EW5498" s="2"/>
      <c r="EX5498" s="2"/>
      <c r="EY5498" s="2"/>
      <c r="EZ5498" s="2"/>
      <c r="FA5498" s="2"/>
      <c r="FB5498" s="2"/>
      <c r="FC5498" s="2"/>
      <c r="FD5498" s="2"/>
      <c r="FE5498" s="2"/>
      <c r="FF5498" s="2"/>
      <c r="FG5498" s="2"/>
      <c r="FH5498" s="2"/>
      <c r="FI5498" s="2"/>
      <c r="FJ5498" s="2"/>
      <c r="FK5498" s="2"/>
      <c r="FL5498" s="2"/>
      <c r="FM5498" s="2"/>
      <c r="FN5498" s="2"/>
      <c r="FO5498" s="2"/>
      <c r="FP5498" s="2"/>
      <c r="FQ5498" s="2"/>
      <c r="FR5498" s="2"/>
      <c r="FS5498" s="2"/>
      <c r="FT5498" s="2"/>
      <c r="FU5498" s="2"/>
      <c r="FV5498" s="2"/>
      <c r="FW5498" s="2"/>
      <c r="FX5498" s="2"/>
      <c r="FY5498" s="2"/>
      <c r="FZ5498" s="2"/>
      <c r="GA5498" s="2"/>
      <c r="GB5498" s="2"/>
      <c r="GC5498" s="2"/>
      <c r="GD5498" s="2"/>
      <c r="GE5498" s="2"/>
      <c r="GF5498" s="2"/>
      <c r="GG5498" s="2"/>
      <c r="GH5498" s="2"/>
      <c r="GI5498" s="2"/>
      <c r="GJ5498" s="2"/>
      <c r="GK5498" s="2"/>
      <c r="GL5498" s="2"/>
      <c r="GM5498" s="2"/>
      <c r="GN5498" s="2"/>
      <c r="GO5498" s="2"/>
      <c r="GP5498" s="2"/>
      <c r="GQ5498" s="2"/>
      <c r="GR5498" s="2"/>
      <c r="GS5498" s="2"/>
      <c r="GT5498" s="2"/>
      <c r="GU5498" s="2"/>
      <c r="GV5498" s="2"/>
      <c r="GW5498" s="2"/>
      <c r="GX5498" s="2"/>
      <c r="GY5498" s="2"/>
      <c r="GZ5498" s="2"/>
      <c r="HA5498" s="2"/>
      <c r="HB5498" s="2"/>
      <c r="HC5498" s="2"/>
      <c r="HD5498" s="2"/>
      <c r="HE5498" s="2"/>
      <c r="HF5498" s="2"/>
      <c r="HG5498" s="2"/>
      <c r="XCU5498" s="4"/>
    </row>
    <row r="5499" s="1" customFormat="1" ht="27" customHeight="1" spans="1:16323">
      <c r="A5499" s="2">
        <v>5501</v>
      </c>
      <c r="B5499" s="2" t="s">
        <v>7152</v>
      </c>
      <c r="C5499" s="28" t="s">
        <v>8294</v>
      </c>
      <c r="D5499" s="28" t="s">
        <v>8404</v>
      </c>
      <c r="E5499" s="28" t="s">
        <v>217</v>
      </c>
      <c r="F5499" s="2" t="s">
        <v>8430</v>
      </c>
      <c r="G5499" s="24">
        <v>2400</v>
      </c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2"/>
      <c r="BR5499" s="2"/>
      <c r="BS5499" s="2"/>
      <c r="BT5499" s="2"/>
      <c r="BU5499" s="2"/>
      <c r="BV5499" s="2"/>
      <c r="BW5499" s="2"/>
      <c r="BX5499" s="2"/>
      <c r="BY5499" s="2"/>
      <c r="BZ5499" s="2"/>
      <c r="CA5499" s="2"/>
      <c r="CB5499" s="2"/>
      <c r="CC5499" s="2"/>
      <c r="CD5499" s="2"/>
      <c r="CE5499" s="2"/>
      <c r="CF5499" s="2"/>
      <c r="CG5499" s="2"/>
      <c r="CH5499" s="2"/>
      <c r="CI5499" s="2"/>
      <c r="CJ5499" s="2"/>
      <c r="CK5499" s="2"/>
      <c r="CL5499" s="2"/>
      <c r="CM5499" s="2"/>
      <c r="CN5499" s="2"/>
      <c r="CO5499" s="2"/>
      <c r="CP5499" s="2"/>
      <c r="CQ5499" s="2"/>
      <c r="CR5499" s="2"/>
      <c r="CS5499" s="2"/>
      <c r="CT5499" s="2"/>
      <c r="CU5499" s="2"/>
      <c r="CV5499" s="2"/>
      <c r="CW5499" s="2"/>
      <c r="CX5499" s="2"/>
      <c r="CY5499" s="2"/>
      <c r="CZ5499" s="2"/>
      <c r="DA5499" s="2"/>
      <c r="DB5499" s="2"/>
      <c r="DC5499" s="2"/>
      <c r="DD5499" s="2"/>
      <c r="DE5499" s="2"/>
      <c r="DF5499" s="2"/>
      <c r="DG5499" s="2"/>
      <c r="DH5499" s="2"/>
      <c r="DI5499" s="2"/>
      <c r="DJ5499" s="2"/>
      <c r="DK5499" s="2"/>
      <c r="DL5499" s="2"/>
      <c r="DM5499" s="2"/>
      <c r="DN5499" s="2"/>
      <c r="DO5499" s="2"/>
      <c r="DP5499" s="2"/>
      <c r="DQ5499" s="2"/>
      <c r="DR5499" s="2"/>
      <c r="DS5499" s="2"/>
      <c r="DT5499" s="2"/>
      <c r="DU5499" s="2"/>
      <c r="DV5499" s="2"/>
      <c r="DW5499" s="2"/>
      <c r="DX5499" s="2"/>
      <c r="DY5499" s="2"/>
      <c r="DZ5499" s="2"/>
      <c r="EA5499" s="2"/>
      <c r="EB5499" s="2"/>
      <c r="EC5499" s="2"/>
      <c r="ED5499" s="2"/>
      <c r="EE5499" s="2"/>
      <c r="EF5499" s="2"/>
      <c r="EG5499" s="2"/>
      <c r="EH5499" s="2"/>
      <c r="EI5499" s="2"/>
      <c r="EJ5499" s="2"/>
      <c r="EK5499" s="2"/>
      <c r="EL5499" s="2"/>
      <c r="EM5499" s="2"/>
      <c r="EN5499" s="2"/>
      <c r="EO5499" s="2"/>
      <c r="EP5499" s="2"/>
      <c r="EQ5499" s="2"/>
      <c r="ER5499" s="2"/>
      <c r="ES5499" s="2"/>
      <c r="ET5499" s="2"/>
      <c r="EU5499" s="2"/>
      <c r="EV5499" s="2"/>
      <c r="EW5499" s="2"/>
      <c r="EX5499" s="2"/>
      <c r="EY5499" s="2"/>
      <c r="EZ5499" s="2"/>
      <c r="FA5499" s="2"/>
      <c r="FB5499" s="2"/>
      <c r="FC5499" s="2"/>
      <c r="FD5499" s="2"/>
      <c r="FE5499" s="2"/>
      <c r="FF5499" s="2"/>
      <c r="FG5499" s="2"/>
      <c r="FH5499" s="2"/>
      <c r="FI5499" s="2"/>
      <c r="FJ5499" s="2"/>
      <c r="FK5499" s="2"/>
      <c r="FL5499" s="2"/>
      <c r="FM5499" s="2"/>
      <c r="FN5499" s="2"/>
      <c r="FO5499" s="2"/>
      <c r="FP5499" s="2"/>
      <c r="FQ5499" s="2"/>
      <c r="FR5499" s="2"/>
      <c r="FS5499" s="2"/>
      <c r="FT5499" s="2"/>
      <c r="FU5499" s="2"/>
      <c r="FV5499" s="2"/>
      <c r="FW5499" s="2"/>
      <c r="FX5499" s="2"/>
      <c r="FY5499" s="2"/>
      <c r="FZ5499" s="2"/>
      <c r="GA5499" s="2"/>
      <c r="GB5499" s="2"/>
      <c r="GC5499" s="2"/>
      <c r="GD5499" s="2"/>
      <c r="GE5499" s="2"/>
      <c r="GF5499" s="2"/>
      <c r="GG5499" s="2"/>
      <c r="GH5499" s="2"/>
      <c r="GI5499" s="2"/>
      <c r="GJ5499" s="2"/>
      <c r="GK5499" s="2"/>
      <c r="GL5499" s="2"/>
      <c r="GM5499" s="2"/>
      <c r="GN5499" s="2"/>
      <c r="GO5499" s="2"/>
      <c r="GP5499" s="2"/>
      <c r="GQ5499" s="2"/>
      <c r="GR5499" s="2"/>
      <c r="GS5499" s="2"/>
      <c r="GT5499" s="2"/>
      <c r="GU5499" s="2"/>
      <c r="GV5499" s="2"/>
      <c r="GW5499" s="2"/>
      <c r="GX5499" s="2"/>
      <c r="GY5499" s="2"/>
      <c r="GZ5499" s="2"/>
      <c r="HA5499" s="2"/>
      <c r="HB5499" s="2"/>
      <c r="HC5499" s="2"/>
      <c r="HD5499" s="2"/>
      <c r="HE5499" s="2"/>
      <c r="HF5499" s="2"/>
      <c r="HG5499" s="2"/>
      <c r="XCU5499" s="4"/>
    </row>
    <row r="5500" s="1" customFormat="1" ht="27" customHeight="1" spans="1:16323">
      <c r="A5500" s="2">
        <v>5502</v>
      </c>
      <c r="B5500" s="2" t="s">
        <v>7152</v>
      </c>
      <c r="C5500" s="28" t="s">
        <v>8294</v>
      </c>
      <c r="D5500" s="28" t="s">
        <v>8404</v>
      </c>
      <c r="E5500" s="28" t="s">
        <v>8431</v>
      </c>
      <c r="F5500" s="2" t="s">
        <v>6135</v>
      </c>
      <c r="G5500" s="24">
        <v>4200</v>
      </c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2"/>
      <c r="BR5500" s="2"/>
      <c r="BS5500" s="2"/>
      <c r="BT5500" s="2"/>
      <c r="BU5500" s="2"/>
      <c r="BV5500" s="2"/>
      <c r="BW5500" s="2"/>
      <c r="BX5500" s="2"/>
      <c r="BY5500" s="2"/>
      <c r="BZ5500" s="2"/>
      <c r="CA5500" s="2"/>
      <c r="CB5500" s="2"/>
      <c r="CC5500" s="2"/>
      <c r="CD5500" s="2"/>
      <c r="CE5500" s="2"/>
      <c r="CF5500" s="2"/>
      <c r="CG5500" s="2"/>
      <c r="CH5500" s="2"/>
      <c r="CI5500" s="2"/>
      <c r="CJ5500" s="2"/>
      <c r="CK5500" s="2"/>
      <c r="CL5500" s="2"/>
      <c r="CM5500" s="2"/>
      <c r="CN5500" s="2"/>
      <c r="CO5500" s="2"/>
      <c r="CP5500" s="2"/>
      <c r="CQ5500" s="2"/>
      <c r="CR5500" s="2"/>
      <c r="CS5500" s="2"/>
      <c r="CT5500" s="2"/>
      <c r="CU5500" s="2"/>
      <c r="CV5500" s="2"/>
      <c r="CW5500" s="2"/>
      <c r="CX5500" s="2"/>
      <c r="CY5500" s="2"/>
      <c r="CZ5500" s="2"/>
      <c r="DA5500" s="2"/>
      <c r="DB5500" s="2"/>
      <c r="DC5500" s="2"/>
      <c r="DD5500" s="2"/>
      <c r="DE5500" s="2"/>
      <c r="DF5500" s="2"/>
      <c r="DG5500" s="2"/>
      <c r="DH5500" s="2"/>
      <c r="DI5500" s="2"/>
      <c r="DJ5500" s="2"/>
      <c r="DK5500" s="2"/>
      <c r="DL5500" s="2"/>
      <c r="DM5500" s="2"/>
      <c r="DN5500" s="2"/>
      <c r="DO5500" s="2"/>
      <c r="DP5500" s="2"/>
      <c r="DQ5500" s="2"/>
      <c r="DR5500" s="2"/>
      <c r="DS5500" s="2"/>
      <c r="DT5500" s="2"/>
      <c r="DU5500" s="2"/>
      <c r="DV5500" s="2"/>
      <c r="DW5500" s="2"/>
      <c r="DX5500" s="2"/>
      <c r="DY5500" s="2"/>
      <c r="DZ5500" s="2"/>
      <c r="EA5500" s="2"/>
      <c r="EB5500" s="2"/>
      <c r="EC5500" s="2"/>
      <c r="ED5500" s="2"/>
      <c r="EE5500" s="2"/>
      <c r="EF5500" s="2"/>
      <c r="EG5500" s="2"/>
      <c r="EH5500" s="2"/>
      <c r="EI5500" s="2"/>
      <c r="EJ5500" s="2"/>
      <c r="EK5500" s="2"/>
      <c r="EL5500" s="2"/>
      <c r="EM5500" s="2"/>
      <c r="EN5500" s="2"/>
      <c r="EO5500" s="2"/>
      <c r="EP5500" s="2"/>
      <c r="EQ5500" s="2"/>
      <c r="ER5500" s="2"/>
      <c r="ES5500" s="2"/>
      <c r="ET5500" s="2"/>
      <c r="EU5500" s="2"/>
      <c r="EV5500" s="2"/>
      <c r="EW5500" s="2"/>
      <c r="EX5500" s="2"/>
      <c r="EY5500" s="2"/>
      <c r="EZ5500" s="2"/>
      <c r="FA5500" s="2"/>
      <c r="FB5500" s="2"/>
      <c r="FC5500" s="2"/>
      <c r="FD5500" s="2"/>
      <c r="FE5500" s="2"/>
      <c r="FF5500" s="2"/>
      <c r="FG5500" s="2"/>
      <c r="FH5500" s="2"/>
      <c r="FI5500" s="2"/>
      <c r="FJ5500" s="2"/>
      <c r="FK5500" s="2"/>
      <c r="FL5500" s="2"/>
      <c r="FM5500" s="2"/>
      <c r="FN5500" s="2"/>
      <c r="FO5500" s="2"/>
      <c r="FP5500" s="2"/>
      <c r="FQ5500" s="2"/>
      <c r="FR5500" s="2"/>
      <c r="FS5500" s="2"/>
      <c r="FT5500" s="2"/>
      <c r="FU5500" s="2"/>
      <c r="FV5500" s="2"/>
      <c r="FW5500" s="2"/>
      <c r="FX5500" s="2"/>
      <c r="FY5500" s="2"/>
      <c r="FZ5500" s="2"/>
      <c r="GA5500" s="2"/>
      <c r="GB5500" s="2"/>
      <c r="GC5500" s="2"/>
      <c r="GD5500" s="2"/>
      <c r="GE5500" s="2"/>
      <c r="GF5500" s="2"/>
      <c r="GG5500" s="2"/>
      <c r="GH5500" s="2"/>
      <c r="GI5500" s="2"/>
      <c r="GJ5500" s="2"/>
      <c r="GK5500" s="2"/>
      <c r="GL5500" s="2"/>
      <c r="GM5500" s="2"/>
      <c r="GN5500" s="2"/>
      <c r="GO5500" s="2"/>
      <c r="GP5500" s="2"/>
      <c r="GQ5500" s="2"/>
      <c r="GR5500" s="2"/>
      <c r="GS5500" s="2"/>
      <c r="GT5500" s="2"/>
      <c r="GU5500" s="2"/>
      <c r="GV5500" s="2"/>
      <c r="GW5500" s="2"/>
      <c r="GX5500" s="2"/>
      <c r="GY5500" s="2"/>
      <c r="GZ5500" s="2"/>
      <c r="HA5500" s="2"/>
      <c r="HB5500" s="2"/>
      <c r="HC5500" s="2"/>
      <c r="HD5500" s="2"/>
      <c r="HE5500" s="2"/>
      <c r="HF5500" s="2"/>
      <c r="HG5500" s="2"/>
      <c r="XCU5500" s="4"/>
    </row>
    <row r="5501" s="1" customFormat="1" ht="27" customHeight="1" spans="1:16323">
      <c r="A5501" s="2">
        <v>5503</v>
      </c>
      <c r="B5501" s="2" t="s">
        <v>7152</v>
      </c>
      <c r="C5501" s="28" t="s">
        <v>8294</v>
      </c>
      <c r="D5501" s="28" t="s">
        <v>8404</v>
      </c>
      <c r="E5501" s="28" t="s">
        <v>8432</v>
      </c>
      <c r="F5501" s="2" t="s">
        <v>8387</v>
      </c>
      <c r="G5501" s="24">
        <v>1800</v>
      </c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2"/>
      <c r="BR5501" s="2"/>
      <c r="BS5501" s="2"/>
      <c r="BT5501" s="2"/>
      <c r="BU5501" s="2"/>
      <c r="BV5501" s="2"/>
      <c r="BW5501" s="2"/>
      <c r="BX5501" s="2"/>
      <c r="BY5501" s="2"/>
      <c r="BZ5501" s="2"/>
      <c r="CA5501" s="2"/>
      <c r="CB5501" s="2"/>
      <c r="CC5501" s="2"/>
      <c r="CD5501" s="2"/>
      <c r="CE5501" s="2"/>
      <c r="CF5501" s="2"/>
      <c r="CG5501" s="2"/>
      <c r="CH5501" s="2"/>
      <c r="CI5501" s="2"/>
      <c r="CJ5501" s="2"/>
      <c r="CK5501" s="2"/>
      <c r="CL5501" s="2"/>
      <c r="CM5501" s="2"/>
      <c r="CN5501" s="2"/>
      <c r="CO5501" s="2"/>
      <c r="CP5501" s="2"/>
      <c r="CQ5501" s="2"/>
      <c r="CR5501" s="2"/>
      <c r="CS5501" s="2"/>
      <c r="CT5501" s="2"/>
      <c r="CU5501" s="2"/>
      <c r="CV5501" s="2"/>
      <c r="CW5501" s="2"/>
      <c r="CX5501" s="2"/>
      <c r="CY5501" s="2"/>
      <c r="CZ5501" s="2"/>
      <c r="DA5501" s="2"/>
      <c r="DB5501" s="2"/>
      <c r="DC5501" s="2"/>
      <c r="DD5501" s="2"/>
      <c r="DE5501" s="2"/>
      <c r="DF5501" s="2"/>
      <c r="DG5501" s="2"/>
      <c r="DH5501" s="2"/>
      <c r="DI5501" s="2"/>
      <c r="DJ5501" s="2"/>
      <c r="DK5501" s="2"/>
      <c r="DL5501" s="2"/>
      <c r="DM5501" s="2"/>
      <c r="DN5501" s="2"/>
      <c r="DO5501" s="2"/>
      <c r="DP5501" s="2"/>
      <c r="DQ5501" s="2"/>
      <c r="DR5501" s="2"/>
      <c r="DS5501" s="2"/>
      <c r="DT5501" s="2"/>
      <c r="DU5501" s="2"/>
      <c r="DV5501" s="2"/>
      <c r="DW5501" s="2"/>
      <c r="DX5501" s="2"/>
      <c r="DY5501" s="2"/>
      <c r="DZ5501" s="2"/>
      <c r="EA5501" s="2"/>
      <c r="EB5501" s="2"/>
      <c r="EC5501" s="2"/>
      <c r="ED5501" s="2"/>
      <c r="EE5501" s="2"/>
      <c r="EF5501" s="2"/>
      <c r="EG5501" s="2"/>
      <c r="EH5501" s="2"/>
      <c r="EI5501" s="2"/>
      <c r="EJ5501" s="2"/>
      <c r="EK5501" s="2"/>
      <c r="EL5501" s="2"/>
      <c r="EM5501" s="2"/>
      <c r="EN5501" s="2"/>
      <c r="EO5501" s="2"/>
      <c r="EP5501" s="2"/>
      <c r="EQ5501" s="2"/>
      <c r="ER5501" s="2"/>
      <c r="ES5501" s="2"/>
      <c r="ET5501" s="2"/>
      <c r="EU5501" s="2"/>
      <c r="EV5501" s="2"/>
      <c r="EW5501" s="2"/>
      <c r="EX5501" s="2"/>
      <c r="EY5501" s="2"/>
      <c r="EZ5501" s="2"/>
      <c r="FA5501" s="2"/>
      <c r="FB5501" s="2"/>
      <c r="FC5501" s="2"/>
      <c r="FD5501" s="2"/>
      <c r="FE5501" s="2"/>
      <c r="FF5501" s="2"/>
      <c r="FG5501" s="2"/>
      <c r="FH5501" s="2"/>
      <c r="FI5501" s="2"/>
      <c r="FJ5501" s="2"/>
      <c r="FK5501" s="2"/>
      <c r="FL5501" s="2"/>
      <c r="FM5501" s="2"/>
      <c r="FN5501" s="2"/>
      <c r="FO5501" s="2"/>
      <c r="FP5501" s="2"/>
      <c r="FQ5501" s="2"/>
      <c r="FR5501" s="2"/>
      <c r="FS5501" s="2"/>
      <c r="FT5501" s="2"/>
      <c r="FU5501" s="2"/>
      <c r="FV5501" s="2"/>
      <c r="FW5501" s="2"/>
      <c r="FX5501" s="2"/>
      <c r="FY5501" s="2"/>
      <c r="FZ5501" s="2"/>
      <c r="GA5501" s="2"/>
      <c r="GB5501" s="2"/>
      <c r="GC5501" s="2"/>
      <c r="GD5501" s="2"/>
      <c r="GE5501" s="2"/>
      <c r="GF5501" s="2"/>
      <c r="GG5501" s="2"/>
      <c r="GH5501" s="2"/>
      <c r="GI5501" s="2"/>
      <c r="GJ5501" s="2"/>
      <c r="GK5501" s="2"/>
      <c r="GL5501" s="2"/>
      <c r="GM5501" s="2"/>
      <c r="GN5501" s="2"/>
      <c r="GO5501" s="2"/>
      <c r="GP5501" s="2"/>
      <c r="GQ5501" s="2"/>
      <c r="GR5501" s="2"/>
      <c r="GS5501" s="2"/>
      <c r="GT5501" s="2"/>
      <c r="GU5501" s="2"/>
      <c r="GV5501" s="2"/>
      <c r="GW5501" s="2"/>
      <c r="GX5501" s="2"/>
      <c r="GY5501" s="2"/>
      <c r="GZ5501" s="2"/>
      <c r="HA5501" s="2"/>
      <c r="HB5501" s="2"/>
      <c r="HC5501" s="2"/>
      <c r="HD5501" s="2"/>
      <c r="HE5501" s="2"/>
      <c r="HF5501" s="2"/>
      <c r="HG5501" s="2"/>
      <c r="XCU5501" s="4"/>
    </row>
    <row r="5502" s="1" customFormat="1" ht="27" customHeight="1" spans="1:16323">
      <c r="A5502" s="2">
        <v>5504</v>
      </c>
      <c r="B5502" s="2" t="s">
        <v>7152</v>
      </c>
      <c r="C5502" s="28" t="s">
        <v>8294</v>
      </c>
      <c r="D5502" s="28" t="s">
        <v>8404</v>
      </c>
      <c r="E5502" s="28" t="s">
        <v>8433</v>
      </c>
      <c r="F5502" s="2" t="s">
        <v>8434</v>
      </c>
      <c r="G5502" s="24">
        <v>1800</v>
      </c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2"/>
      <c r="BR5502" s="2"/>
      <c r="BS5502" s="2"/>
      <c r="BT5502" s="2"/>
      <c r="BU5502" s="2"/>
      <c r="BV5502" s="2"/>
      <c r="BW5502" s="2"/>
      <c r="BX5502" s="2"/>
      <c r="BY5502" s="2"/>
      <c r="BZ5502" s="2"/>
      <c r="CA5502" s="2"/>
      <c r="CB5502" s="2"/>
      <c r="CC5502" s="2"/>
      <c r="CD5502" s="2"/>
      <c r="CE5502" s="2"/>
      <c r="CF5502" s="2"/>
      <c r="CG5502" s="2"/>
      <c r="CH5502" s="2"/>
      <c r="CI5502" s="2"/>
      <c r="CJ5502" s="2"/>
      <c r="CK5502" s="2"/>
      <c r="CL5502" s="2"/>
      <c r="CM5502" s="2"/>
      <c r="CN5502" s="2"/>
      <c r="CO5502" s="2"/>
      <c r="CP5502" s="2"/>
      <c r="CQ5502" s="2"/>
      <c r="CR5502" s="2"/>
      <c r="CS5502" s="2"/>
      <c r="CT5502" s="2"/>
      <c r="CU5502" s="2"/>
      <c r="CV5502" s="2"/>
      <c r="CW5502" s="2"/>
      <c r="CX5502" s="2"/>
      <c r="CY5502" s="2"/>
      <c r="CZ5502" s="2"/>
      <c r="DA5502" s="2"/>
      <c r="DB5502" s="2"/>
      <c r="DC5502" s="2"/>
      <c r="DD5502" s="2"/>
      <c r="DE5502" s="2"/>
      <c r="DF5502" s="2"/>
      <c r="DG5502" s="2"/>
      <c r="DH5502" s="2"/>
      <c r="DI5502" s="2"/>
      <c r="DJ5502" s="2"/>
      <c r="DK5502" s="2"/>
      <c r="DL5502" s="2"/>
      <c r="DM5502" s="2"/>
      <c r="DN5502" s="2"/>
      <c r="DO5502" s="2"/>
      <c r="DP5502" s="2"/>
      <c r="DQ5502" s="2"/>
      <c r="DR5502" s="2"/>
      <c r="DS5502" s="2"/>
      <c r="DT5502" s="2"/>
      <c r="DU5502" s="2"/>
      <c r="DV5502" s="2"/>
      <c r="DW5502" s="2"/>
      <c r="DX5502" s="2"/>
      <c r="DY5502" s="2"/>
      <c r="DZ5502" s="2"/>
      <c r="EA5502" s="2"/>
      <c r="EB5502" s="2"/>
      <c r="EC5502" s="2"/>
      <c r="ED5502" s="2"/>
      <c r="EE5502" s="2"/>
      <c r="EF5502" s="2"/>
      <c r="EG5502" s="2"/>
      <c r="EH5502" s="2"/>
      <c r="EI5502" s="2"/>
      <c r="EJ5502" s="2"/>
      <c r="EK5502" s="2"/>
      <c r="EL5502" s="2"/>
      <c r="EM5502" s="2"/>
      <c r="EN5502" s="2"/>
      <c r="EO5502" s="2"/>
      <c r="EP5502" s="2"/>
      <c r="EQ5502" s="2"/>
      <c r="ER5502" s="2"/>
      <c r="ES5502" s="2"/>
      <c r="ET5502" s="2"/>
      <c r="EU5502" s="2"/>
      <c r="EV5502" s="2"/>
      <c r="EW5502" s="2"/>
      <c r="EX5502" s="2"/>
      <c r="EY5502" s="2"/>
      <c r="EZ5502" s="2"/>
      <c r="FA5502" s="2"/>
      <c r="FB5502" s="2"/>
      <c r="FC5502" s="2"/>
      <c r="FD5502" s="2"/>
      <c r="FE5502" s="2"/>
      <c r="FF5502" s="2"/>
      <c r="FG5502" s="2"/>
      <c r="FH5502" s="2"/>
      <c r="FI5502" s="2"/>
      <c r="FJ5502" s="2"/>
      <c r="FK5502" s="2"/>
      <c r="FL5502" s="2"/>
      <c r="FM5502" s="2"/>
      <c r="FN5502" s="2"/>
      <c r="FO5502" s="2"/>
      <c r="FP5502" s="2"/>
      <c r="FQ5502" s="2"/>
      <c r="FR5502" s="2"/>
      <c r="FS5502" s="2"/>
      <c r="FT5502" s="2"/>
      <c r="FU5502" s="2"/>
      <c r="FV5502" s="2"/>
      <c r="FW5502" s="2"/>
      <c r="FX5502" s="2"/>
      <c r="FY5502" s="2"/>
      <c r="FZ5502" s="2"/>
      <c r="GA5502" s="2"/>
      <c r="GB5502" s="2"/>
      <c r="GC5502" s="2"/>
      <c r="GD5502" s="2"/>
      <c r="GE5502" s="2"/>
      <c r="GF5502" s="2"/>
      <c r="GG5502" s="2"/>
      <c r="GH5502" s="2"/>
      <c r="GI5502" s="2"/>
      <c r="GJ5502" s="2"/>
      <c r="GK5502" s="2"/>
      <c r="GL5502" s="2"/>
      <c r="GM5502" s="2"/>
      <c r="GN5502" s="2"/>
      <c r="GO5502" s="2"/>
      <c r="GP5502" s="2"/>
      <c r="GQ5502" s="2"/>
      <c r="GR5502" s="2"/>
      <c r="GS5502" s="2"/>
      <c r="GT5502" s="2"/>
      <c r="GU5502" s="2"/>
      <c r="GV5502" s="2"/>
      <c r="GW5502" s="2"/>
      <c r="GX5502" s="2"/>
      <c r="GY5502" s="2"/>
      <c r="GZ5502" s="2"/>
      <c r="HA5502" s="2"/>
      <c r="HB5502" s="2"/>
      <c r="HC5502" s="2"/>
      <c r="HD5502" s="2"/>
      <c r="HE5502" s="2"/>
      <c r="HF5502" s="2"/>
      <c r="HG5502" s="2"/>
      <c r="XCU5502" s="4"/>
    </row>
    <row r="5503" s="1" customFormat="1" ht="27" customHeight="1" spans="1:16323">
      <c r="A5503" s="2">
        <v>5505</v>
      </c>
      <c r="B5503" s="2" t="s">
        <v>7152</v>
      </c>
      <c r="C5503" s="28" t="s">
        <v>8294</v>
      </c>
      <c r="D5503" s="28" t="s">
        <v>8404</v>
      </c>
      <c r="E5503" s="28" t="s">
        <v>8435</v>
      </c>
      <c r="F5503" s="2" t="s">
        <v>8436</v>
      </c>
      <c r="G5503" s="24">
        <v>2400</v>
      </c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2"/>
      <c r="BR5503" s="2"/>
      <c r="BS5503" s="2"/>
      <c r="BT5503" s="2"/>
      <c r="BU5503" s="2"/>
      <c r="BV5503" s="2"/>
      <c r="BW5503" s="2"/>
      <c r="BX5503" s="2"/>
      <c r="BY5503" s="2"/>
      <c r="BZ5503" s="2"/>
      <c r="CA5503" s="2"/>
      <c r="CB5503" s="2"/>
      <c r="CC5503" s="2"/>
      <c r="CD5503" s="2"/>
      <c r="CE5503" s="2"/>
      <c r="CF5503" s="2"/>
      <c r="CG5503" s="2"/>
      <c r="CH5503" s="2"/>
      <c r="CI5503" s="2"/>
      <c r="CJ5503" s="2"/>
      <c r="CK5503" s="2"/>
      <c r="CL5503" s="2"/>
      <c r="CM5503" s="2"/>
      <c r="CN5503" s="2"/>
      <c r="CO5503" s="2"/>
      <c r="CP5503" s="2"/>
      <c r="CQ5503" s="2"/>
      <c r="CR5503" s="2"/>
      <c r="CS5503" s="2"/>
      <c r="CT5503" s="2"/>
      <c r="CU5503" s="2"/>
      <c r="CV5503" s="2"/>
      <c r="CW5503" s="2"/>
      <c r="CX5503" s="2"/>
      <c r="CY5503" s="2"/>
      <c r="CZ5503" s="2"/>
      <c r="DA5503" s="2"/>
      <c r="DB5503" s="2"/>
      <c r="DC5503" s="2"/>
      <c r="DD5503" s="2"/>
      <c r="DE5503" s="2"/>
      <c r="DF5503" s="2"/>
      <c r="DG5503" s="2"/>
      <c r="DH5503" s="2"/>
      <c r="DI5503" s="2"/>
      <c r="DJ5503" s="2"/>
      <c r="DK5503" s="2"/>
      <c r="DL5503" s="2"/>
      <c r="DM5503" s="2"/>
      <c r="DN5503" s="2"/>
      <c r="DO5503" s="2"/>
      <c r="DP5503" s="2"/>
      <c r="DQ5503" s="2"/>
      <c r="DR5503" s="2"/>
      <c r="DS5503" s="2"/>
      <c r="DT5503" s="2"/>
      <c r="DU5503" s="2"/>
      <c r="DV5503" s="2"/>
      <c r="DW5503" s="2"/>
      <c r="DX5503" s="2"/>
      <c r="DY5503" s="2"/>
      <c r="DZ5503" s="2"/>
      <c r="EA5503" s="2"/>
      <c r="EB5503" s="2"/>
      <c r="EC5503" s="2"/>
      <c r="ED5503" s="2"/>
      <c r="EE5503" s="2"/>
      <c r="EF5503" s="2"/>
      <c r="EG5503" s="2"/>
      <c r="EH5503" s="2"/>
      <c r="EI5503" s="2"/>
      <c r="EJ5503" s="2"/>
      <c r="EK5503" s="2"/>
      <c r="EL5503" s="2"/>
      <c r="EM5503" s="2"/>
      <c r="EN5503" s="2"/>
      <c r="EO5503" s="2"/>
      <c r="EP5503" s="2"/>
      <c r="EQ5503" s="2"/>
      <c r="ER5503" s="2"/>
      <c r="ES5503" s="2"/>
      <c r="ET5503" s="2"/>
      <c r="EU5503" s="2"/>
      <c r="EV5503" s="2"/>
      <c r="EW5503" s="2"/>
      <c r="EX5503" s="2"/>
      <c r="EY5503" s="2"/>
      <c r="EZ5503" s="2"/>
      <c r="FA5503" s="2"/>
      <c r="FB5503" s="2"/>
      <c r="FC5503" s="2"/>
      <c r="FD5503" s="2"/>
      <c r="FE5503" s="2"/>
      <c r="FF5503" s="2"/>
      <c r="FG5503" s="2"/>
      <c r="FH5503" s="2"/>
      <c r="FI5503" s="2"/>
      <c r="FJ5503" s="2"/>
      <c r="FK5503" s="2"/>
      <c r="FL5503" s="2"/>
      <c r="FM5503" s="2"/>
      <c r="FN5503" s="2"/>
      <c r="FO5503" s="2"/>
      <c r="FP5503" s="2"/>
      <c r="FQ5503" s="2"/>
      <c r="FR5503" s="2"/>
      <c r="FS5503" s="2"/>
      <c r="FT5503" s="2"/>
      <c r="FU5503" s="2"/>
      <c r="FV5503" s="2"/>
      <c r="FW5503" s="2"/>
      <c r="FX5503" s="2"/>
      <c r="FY5503" s="2"/>
      <c r="FZ5503" s="2"/>
      <c r="GA5503" s="2"/>
      <c r="GB5503" s="2"/>
      <c r="GC5503" s="2"/>
      <c r="GD5503" s="2"/>
      <c r="GE5503" s="2"/>
      <c r="GF5503" s="2"/>
      <c r="GG5503" s="2"/>
      <c r="GH5503" s="2"/>
      <c r="GI5503" s="2"/>
      <c r="GJ5503" s="2"/>
      <c r="GK5503" s="2"/>
      <c r="GL5503" s="2"/>
      <c r="GM5503" s="2"/>
      <c r="GN5503" s="2"/>
      <c r="GO5503" s="2"/>
      <c r="GP5503" s="2"/>
      <c r="GQ5503" s="2"/>
      <c r="GR5503" s="2"/>
      <c r="GS5503" s="2"/>
      <c r="GT5503" s="2"/>
      <c r="GU5503" s="2"/>
      <c r="GV5503" s="2"/>
      <c r="GW5503" s="2"/>
      <c r="GX5503" s="2"/>
      <c r="GY5503" s="2"/>
      <c r="GZ5503" s="2"/>
      <c r="HA5503" s="2"/>
      <c r="HB5503" s="2"/>
      <c r="HC5503" s="2"/>
      <c r="HD5503" s="2"/>
      <c r="HE5503" s="2"/>
      <c r="HF5503" s="2"/>
      <c r="HG5503" s="2"/>
      <c r="XCU5503" s="4"/>
    </row>
    <row r="5504" s="1" customFormat="1" ht="27" customHeight="1" spans="1:16323">
      <c r="A5504" s="2">
        <v>5506</v>
      </c>
      <c r="B5504" s="2" t="s">
        <v>7152</v>
      </c>
      <c r="C5504" s="28" t="s">
        <v>8294</v>
      </c>
      <c r="D5504" s="28" t="s">
        <v>8437</v>
      </c>
      <c r="E5504" s="28" t="s">
        <v>8438</v>
      </c>
      <c r="F5504" s="2" t="s">
        <v>8439</v>
      </c>
      <c r="G5504" s="24">
        <v>4800</v>
      </c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2"/>
      <c r="BR5504" s="2"/>
      <c r="BS5504" s="2"/>
      <c r="BT5504" s="2"/>
      <c r="BU5504" s="2"/>
      <c r="BV5504" s="2"/>
      <c r="BW5504" s="2"/>
      <c r="BX5504" s="2"/>
      <c r="BY5504" s="2"/>
      <c r="BZ5504" s="2"/>
      <c r="CA5504" s="2"/>
      <c r="CB5504" s="2"/>
      <c r="CC5504" s="2"/>
      <c r="CD5504" s="2"/>
      <c r="CE5504" s="2"/>
      <c r="CF5504" s="2"/>
      <c r="CG5504" s="2"/>
      <c r="CH5504" s="2"/>
      <c r="CI5504" s="2"/>
      <c r="CJ5504" s="2"/>
      <c r="CK5504" s="2"/>
      <c r="CL5504" s="2"/>
      <c r="CM5504" s="2"/>
      <c r="CN5504" s="2"/>
      <c r="CO5504" s="2"/>
      <c r="CP5504" s="2"/>
      <c r="CQ5504" s="2"/>
      <c r="CR5504" s="2"/>
      <c r="CS5504" s="2"/>
      <c r="CT5504" s="2"/>
      <c r="CU5504" s="2"/>
      <c r="CV5504" s="2"/>
      <c r="CW5504" s="2"/>
      <c r="CX5504" s="2"/>
      <c r="CY5504" s="2"/>
      <c r="CZ5504" s="2"/>
      <c r="DA5504" s="2"/>
      <c r="DB5504" s="2"/>
      <c r="DC5504" s="2"/>
      <c r="DD5504" s="2"/>
      <c r="DE5504" s="2"/>
      <c r="DF5504" s="2"/>
      <c r="DG5504" s="2"/>
      <c r="DH5504" s="2"/>
      <c r="DI5504" s="2"/>
      <c r="DJ5504" s="2"/>
      <c r="DK5504" s="2"/>
      <c r="DL5504" s="2"/>
      <c r="DM5504" s="2"/>
      <c r="DN5504" s="2"/>
      <c r="DO5504" s="2"/>
      <c r="DP5504" s="2"/>
      <c r="DQ5504" s="2"/>
      <c r="DR5504" s="2"/>
      <c r="DS5504" s="2"/>
      <c r="DT5504" s="2"/>
      <c r="DU5504" s="2"/>
      <c r="DV5504" s="2"/>
      <c r="DW5504" s="2"/>
      <c r="DX5504" s="2"/>
      <c r="DY5504" s="2"/>
      <c r="DZ5504" s="2"/>
      <c r="EA5504" s="2"/>
      <c r="EB5504" s="2"/>
      <c r="EC5504" s="2"/>
      <c r="ED5504" s="2"/>
      <c r="EE5504" s="2"/>
      <c r="EF5504" s="2"/>
      <c r="EG5504" s="2"/>
      <c r="EH5504" s="2"/>
      <c r="EI5504" s="2"/>
      <c r="EJ5504" s="2"/>
      <c r="EK5504" s="2"/>
      <c r="EL5504" s="2"/>
      <c r="EM5504" s="2"/>
      <c r="EN5504" s="2"/>
      <c r="EO5504" s="2"/>
      <c r="EP5504" s="2"/>
      <c r="EQ5504" s="2"/>
      <c r="ER5504" s="2"/>
      <c r="ES5504" s="2"/>
      <c r="ET5504" s="2"/>
      <c r="EU5504" s="2"/>
      <c r="EV5504" s="2"/>
      <c r="EW5504" s="2"/>
      <c r="EX5504" s="2"/>
      <c r="EY5504" s="2"/>
      <c r="EZ5504" s="2"/>
      <c r="FA5504" s="2"/>
      <c r="FB5504" s="2"/>
      <c r="FC5504" s="2"/>
      <c r="FD5504" s="2"/>
      <c r="FE5504" s="2"/>
      <c r="FF5504" s="2"/>
      <c r="FG5504" s="2"/>
      <c r="FH5504" s="2"/>
      <c r="FI5504" s="2"/>
      <c r="FJ5504" s="2"/>
      <c r="FK5504" s="2"/>
      <c r="FL5504" s="2"/>
      <c r="FM5504" s="2"/>
      <c r="FN5504" s="2"/>
      <c r="FO5504" s="2"/>
      <c r="FP5504" s="2"/>
      <c r="FQ5504" s="2"/>
      <c r="FR5504" s="2"/>
      <c r="FS5504" s="2"/>
      <c r="FT5504" s="2"/>
      <c r="FU5504" s="2"/>
      <c r="FV5504" s="2"/>
      <c r="FW5504" s="2"/>
      <c r="FX5504" s="2"/>
      <c r="FY5504" s="2"/>
      <c r="FZ5504" s="2"/>
      <c r="GA5504" s="2"/>
      <c r="GB5504" s="2"/>
      <c r="GC5504" s="2"/>
      <c r="GD5504" s="2"/>
      <c r="GE5504" s="2"/>
      <c r="GF5504" s="2"/>
      <c r="GG5504" s="2"/>
      <c r="GH5504" s="2"/>
      <c r="GI5504" s="2"/>
      <c r="GJ5504" s="2"/>
      <c r="GK5504" s="2"/>
      <c r="GL5504" s="2"/>
      <c r="GM5504" s="2"/>
      <c r="GN5504" s="2"/>
      <c r="GO5504" s="2"/>
      <c r="GP5504" s="2"/>
      <c r="GQ5504" s="2"/>
      <c r="GR5504" s="2"/>
      <c r="GS5504" s="2"/>
      <c r="GT5504" s="2"/>
      <c r="GU5504" s="2"/>
      <c r="GV5504" s="2"/>
      <c r="GW5504" s="2"/>
      <c r="GX5504" s="2"/>
      <c r="GY5504" s="2"/>
      <c r="GZ5504" s="2"/>
      <c r="HA5504" s="2"/>
      <c r="HB5504" s="2"/>
      <c r="HC5504" s="2"/>
      <c r="HD5504" s="2"/>
      <c r="HE5504" s="2"/>
      <c r="HF5504" s="2"/>
      <c r="HG5504" s="2"/>
      <c r="XCU5504" s="4"/>
    </row>
    <row r="5505" s="1" customFormat="1" ht="27" customHeight="1" spans="1:16323">
      <c r="A5505" s="2">
        <v>5507</v>
      </c>
      <c r="B5505" s="2" t="s">
        <v>7152</v>
      </c>
      <c r="C5505" s="28" t="s">
        <v>8294</v>
      </c>
      <c r="D5505" s="28" t="s">
        <v>8437</v>
      </c>
      <c r="E5505" s="28" t="s">
        <v>8440</v>
      </c>
      <c r="F5505" s="2" t="s">
        <v>8441</v>
      </c>
      <c r="G5505" s="24">
        <v>3000</v>
      </c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2"/>
      <c r="BR5505" s="2"/>
      <c r="BS5505" s="2"/>
      <c r="BT5505" s="2"/>
      <c r="BU5505" s="2"/>
      <c r="BV5505" s="2"/>
      <c r="BW5505" s="2"/>
      <c r="BX5505" s="2"/>
      <c r="BY5505" s="2"/>
      <c r="BZ5505" s="2"/>
      <c r="CA5505" s="2"/>
      <c r="CB5505" s="2"/>
      <c r="CC5505" s="2"/>
      <c r="CD5505" s="2"/>
      <c r="CE5505" s="2"/>
      <c r="CF5505" s="2"/>
      <c r="CG5505" s="2"/>
      <c r="CH5505" s="2"/>
      <c r="CI5505" s="2"/>
      <c r="CJ5505" s="2"/>
      <c r="CK5505" s="2"/>
      <c r="CL5505" s="2"/>
      <c r="CM5505" s="2"/>
      <c r="CN5505" s="2"/>
      <c r="CO5505" s="2"/>
      <c r="CP5505" s="2"/>
      <c r="CQ5505" s="2"/>
      <c r="CR5505" s="2"/>
      <c r="CS5505" s="2"/>
      <c r="CT5505" s="2"/>
      <c r="CU5505" s="2"/>
      <c r="CV5505" s="2"/>
      <c r="CW5505" s="2"/>
      <c r="CX5505" s="2"/>
      <c r="CY5505" s="2"/>
      <c r="CZ5505" s="2"/>
      <c r="DA5505" s="2"/>
      <c r="DB5505" s="2"/>
      <c r="DC5505" s="2"/>
      <c r="DD5505" s="2"/>
      <c r="DE5505" s="2"/>
      <c r="DF5505" s="2"/>
      <c r="DG5505" s="2"/>
      <c r="DH5505" s="2"/>
      <c r="DI5505" s="2"/>
      <c r="DJ5505" s="2"/>
      <c r="DK5505" s="2"/>
      <c r="DL5505" s="2"/>
      <c r="DM5505" s="2"/>
      <c r="DN5505" s="2"/>
      <c r="DO5505" s="2"/>
      <c r="DP5505" s="2"/>
      <c r="DQ5505" s="2"/>
      <c r="DR5505" s="2"/>
      <c r="DS5505" s="2"/>
      <c r="DT5505" s="2"/>
      <c r="DU5505" s="2"/>
      <c r="DV5505" s="2"/>
      <c r="DW5505" s="2"/>
      <c r="DX5505" s="2"/>
      <c r="DY5505" s="2"/>
      <c r="DZ5505" s="2"/>
      <c r="EA5505" s="2"/>
      <c r="EB5505" s="2"/>
      <c r="EC5505" s="2"/>
      <c r="ED5505" s="2"/>
      <c r="EE5505" s="2"/>
      <c r="EF5505" s="2"/>
      <c r="EG5505" s="2"/>
      <c r="EH5505" s="2"/>
      <c r="EI5505" s="2"/>
      <c r="EJ5505" s="2"/>
      <c r="EK5505" s="2"/>
      <c r="EL5505" s="2"/>
      <c r="EM5505" s="2"/>
      <c r="EN5505" s="2"/>
      <c r="EO5505" s="2"/>
      <c r="EP5505" s="2"/>
      <c r="EQ5505" s="2"/>
      <c r="ER5505" s="2"/>
      <c r="ES5505" s="2"/>
      <c r="ET5505" s="2"/>
      <c r="EU5505" s="2"/>
      <c r="EV5505" s="2"/>
      <c r="EW5505" s="2"/>
      <c r="EX5505" s="2"/>
      <c r="EY5505" s="2"/>
      <c r="EZ5505" s="2"/>
      <c r="FA5505" s="2"/>
      <c r="FB5505" s="2"/>
      <c r="FC5505" s="2"/>
      <c r="FD5505" s="2"/>
      <c r="FE5505" s="2"/>
      <c r="FF5505" s="2"/>
      <c r="FG5505" s="2"/>
      <c r="FH5505" s="2"/>
      <c r="FI5505" s="2"/>
      <c r="FJ5505" s="2"/>
      <c r="FK5505" s="2"/>
      <c r="FL5505" s="2"/>
      <c r="FM5505" s="2"/>
      <c r="FN5505" s="2"/>
      <c r="FO5505" s="2"/>
      <c r="FP5505" s="2"/>
      <c r="FQ5505" s="2"/>
      <c r="FR5505" s="2"/>
      <c r="FS5505" s="2"/>
      <c r="FT5505" s="2"/>
      <c r="FU5505" s="2"/>
      <c r="FV5505" s="2"/>
      <c r="FW5505" s="2"/>
      <c r="FX5505" s="2"/>
      <c r="FY5505" s="2"/>
      <c r="FZ5505" s="2"/>
      <c r="GA5505" s="2"/>
      <c r="GB5505" s="2"/>
      <c r="GC5505" s="2"/>
      <c r="GD5505" s="2"/>
      <c r="GE5505" s="2"/>
      <c r="GF5505" s="2"/>
      <c r="GG5505" s="2"/>
      <c r="GH5505" s="2"/>
      <c r="GI5505" s="2"/>
      <c r="GJ5505" s="2"/>
      <c r="GK5505" s="2"/>
      <c r="GL5505" s="2"/>
      <c r="GM5505" s="2"/>
      <c r="GN5505" s="2"/>
      <c r="GO5505" s="2"/>
      <c r="GP5505" s="2"/>
      <c r="GQ5505" s="2"/>
      <c r="GR5505" s="2"/>
      <c r="GS5505" s="2"/>
      <c r="GT5505" s="2"/>
      <c r="GU5505" s="2"/>
      <c r="GV5505" s="2"/>
      <c r="GW5505" s="2"/>
      <c r="GX5505" s="2"/>
      <c r="GY5505" s="2"/>
      <c r="GZ5505" s="2"/>
      <c r="HA5505" s="2"/>
      <c r="HB5505" s="2"/>
      <c r="HC5505" s="2"/>
      <c r="HD5505" s="2"/>
      <c r="HE5505" s="2"/>
      <c r="HF5505" s="2"/>
      <c r="HG5505" s="2"/>
      <c r="XCU5505" s="4"/>
    </row>
    <row r="5506" s="1" customFormat="1" ht="27" customHeight="1" spans="1:16323">
      <c r="A5506" s="2">
        <v>5508</v>
      </c>
      <c r="B5506" s="2" t="s">
        <v>7152</v>
      </c>
      <c r="C5506" s="28" t="s">
        <v>8294</v>
      </c>
      <c r="D5506" s="28" t="s">
        <v>8437</v>
      </c>
      <c r="E5506" s="28" t="s">
        <v>8442</v>
      </c>
      <c r="F5506" s="2" t="s">
        <v>8443</v>
      </c>
      <c r="G5506" s="24">
        <v>3000</v>
      </c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2"/>
      <c r="BR5506" s="2"/>
      <c r="BS5506" s="2"/>
      <c r="BT5506" s="2"/>
      <c r="BU5506" s="2"/>
      <c r="BV5506" s="2"/>
      <c r="BW5506" s="2"/>
      <c r="BX5506" s="2"/>
      <c r="BY5506" s="2"/>
      <c r="BZ5506" s="2"/>
      <c r="CA5506" s="2"/>
      <c r="CB5506" s="2"/>
      <c r="CC5506" s="2"/>
      <c r="CD5506" s="2"/>
      <c r="CE5506" s="2"/>
      <c r="CF5506" s="2"/>
      <c r="CG5506" s="2"/>
      <c r="CH5506" s="2"/>
      <c r="CI5506" s="2"/>
      <c r="CJ5506" s="2"/>
      <c r="CK5506" s="2"/>
      <c r="CL5506" s="2"/>
      <c r="CM5506" s="2"/>
      <c r="CN5506" s="2"/>
      <c r="CO5506" s="2"/>
      <c r="CP5506" s="2"/>
      <c r="CQ5506" s="2"/>
      <c r="CR5506" s="2"/>
      <c r="CS5506" s="2"/>
      <c r="CT5506" s="2"/>
      <c r="CU5506" s="2"/>
      <c r="CV5506" s="2"/>
      <c r="CW5506" s="2"/>
      <c r="CX5506" s="2"/>
      <c r="CY5506" s="2"/>
      <c r="CZ5506" s="2"/>
      <c r="DA5506" s="2"/>
      <c r="DB5506" s="2"/>
      <c r="DC5506" s="2"/>
      <c r="DD5506" s="2"/>
      <c r="DE5506" s="2"/>
      <c r="DF5506" s="2"/>
      <c r="DG5506" s="2"/>
      <c r="DH5506" s="2"/>
      <c r="DI5506" s="2"/>
      <c r="DJ5506" s="2"/>
      <c r="DK5506" s="2"/>
      <c r="DL5506" s="2"/>
      <c r="DM5506" s="2"/>
      <c r="DN5506" s="2"/>
      <c r="DO5506" s="2"/>
      <c r="DP5506" s="2"/>
      <c r="DQ5506" s="2"/>
      <c r="DR5506" s="2"/>
      <c r="DS5506" s="2"/>
      <c r="DT5506" s="2"/>
      <c r="DU5506" s="2"/>
      <c r="DV5506" s="2"/>
      <c r="DW5506" s="2"/>
      <c r="DX5506" s="2"/>
      <c r="DY5506" s="2"/>
      <c r="DZ5506" s="2"/>
      <c r="EA5506" s="2"/>
      <c r="EB5506" s="2"/>
      <c r="EC5506" s="2"/>
      <c r="ED5506" s="2"/>
      <c r="EE5506" s="2"/>
      <c r="EF5506" s="2"/>
      <c r="EG5506" s="2"/>
      <c r="EH5506" s="2"/>
      <c r="EI5506" s="2"/>
      <c r="EJ5506" s="2"/>
      <c r="EK5506" s="2"/>
      <c r="EL5506" s="2"/>
      <c r="EM5506" s="2"/>
      <c r="EN5506" s="2"/>
      <c r="EO5506" s="2"/>
      <c r="EP5506" s="2"/>
      <c r="EQ5506" s="2"/>
      <c r="ER5506" s="2"/>
      <c r="ES5506" s="2"/>
      <c r="ET5506" s="2"/>
      <c r="EU5506" s="2"/>
      <c r="EV5506" s="2"/>
      <c r="EW5506" s="2"/>
      <c r="EX5506" s="2"/>
      <c r="EY5506" s="2"/>
      <c r="EZ5506" s="2"/>
      <c r="FA5506" s="2"/>
      <c r="FB5506" s="2"/>
      <c r="FC5506" s="2"/>
      <c r="FD5506" s="2"/>
      <c r="FE5506" s="2"/>
      <c r="FF5506" s="2"/>
      <c r="FG5506" s="2"/>
      <c r="FH5506" s="2"/>
      <c r="FI5506" s="2"/>
      <c r="FJ5506" s="2"/>
      <c r="FK5506" s="2"/>
      <c r="FL5506" s="2"/>
      <c r="FM5506" s="2"/>
      <c r="FN5506" s="2"/>
      <c r="FO5506" s="2"/>
      <c r="FP5506" s="2"/>
      <c r="FQ5506" s="2"/>
      <c r="FR5506" s="2"/>
      <c r="FS5506" s="2"/>
      <c r="FT5506" s="2"/>
      <c r="FU5506" s="2"/>
      <c r="FV5506" s="2"/>
      <c r="FW5506" s="2"/>
      <c r="FX5506" s="2"/>
      <c r="FY5506" s="2"/>
      <c r="FZ5506" s="2"/>
      <c r="GA5506" s="2"/>
      <c r="GB5506" s="2"/>
      <c r="GC5506" s="2"/>
      <c r="GD5506" s="2"/>
      <c r="GE5506" s="2"/>
      <c r="GF5506" s="2"/>
      <c r="GG5506" s="2"/>
      <c r="GH5506" s="2"/>
      <c r="GI5506" s="2"/>
      <c r="GJ5506" s="2"/>
      <c r="GK5506" s="2"/>
      <c r="GL5506" s="2"/>
      <c r="GM5506" s="2"/>
      <c r="GN5506" s="2"/>
      <c r="GO5506" s="2"/>
      <c r="GP5506" s="2"/>
      <c r="GQ5506" s="2"/>
      <c r="GR5506" s="2"/>
      <c r="GS5506" s="2"/>
      <c r="GT5506" s="2"/>
      <c r="GU5506" s="2"/>
      <c r="GV5506" s="2"/>
      <c r="GW5506" s="2"/>
      <c r="GX5506" s="2"/>
      <c r="GY5506" s="2"/>
      <c r="GZ5506" s="2"/>
      <c r="HA5506" s="2"/>
      <c r="HB5506" s="2"/>
      <c r="HC5506" s="2"/>
      <c r="HD5506" s="2"/>
      <c r="HE5506" s="2"/>
      <c r="HF5506" s="2"/>
      <c r="HG5506" s="2"/>
      <c r="XCU5506" s="4"/>
    </row>
    <row r="5507" s="1" customFormat="1" ht="27" customHeight="1" spans="1:16323">
      <c r="A5507" s="2">
        <v>5509</v>
      </c>
      <c r="B5507" s="2" t="s">
        <v>7152</v>
      </c>
      <c r="C5507" s="28" t="s">
        <v>8294</v>
      </c>
      <c r="D5507" s="28" t="s">
        <v>8437</v>
      </c>
      <c r="E5507" s="28" t="s">
        <v>8444</v>
      </c>
      <c r="F5507" s="2" t="s">
        <v>8445</v>
      </c>
      <c r="G5507" s="24">
        <v>3000</v>
      </c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  <c r="BA5507" s="2"/>
      <c r="BB5507" s="2"/>
      <c r="BC5507" s="2"/>
      <c r="BD5507" s="2"/>
      <c r="BE5507" s="2"/>
      <c r="BF5507" s="2"/>
      <c r="BG5507" s="2"/>
      <c r="BH5507" s="2"/>
      <c r="BI5507" s="2"/>
      <c r="BJ5507" s="2"/>
      <c r="BK5507" s="2"/>
      <c r="BL5507" s="2"/>
      <c r="BM5507" s="2"/>
      <c r="BN5507" s="2"/>
      <c r="BO5507" s="2"/>
      <c r="BP5507" s="2"/>
      <c r="BQ5507" s="2"/>
      <c r="BR5507" s="2"/>
      <c r="BS5507" s="2"/>
      <c r="BT5507" s="2"/>
      <c r="BU5507" s="2"/>
      <c r="BV5507" s="2"/>
      <c r="BW5507" s="2"/>
      <c r="BX5507" s="2"/>
      <c r="BY5507" s="2"/>
      <c r="BZ5507" s="2"/>
      <c r="CA5507" s="2"/>
      <c r="CB5507" s="2"/>
      <c r="CC5507" s="2"/>
      <c r="CD5507" s="2"/>
      <c r="CE5507" s="2"/>
      <c r="CF5507" s="2"/>
      <c r="CG5507" s="2"/>
      <c r="CH5507" s="2"/>
      <c r="CI5507" s="2"/>
      <c r="CJ5507" s="2"/>
      <c r="CK5507" s="2"/>
      <c r="CL5507" s="2"/>
      <c r="CM5507" s="2"/>
      <c r="CN5507" s="2"/>
      <c r="CO5507" s="2"/>
      <c r="CP5507" s="2"/>
      <c r="CQ5507" s="2"/>
      <c r="CR5507" s="2"/>
      <c r="CS5507" s="2"/>
      <c r="CT5507" s="2"/>
      <c r="CU5507" s="2"/>
      <c r="CV5507" s="2"/>
      <c r="CW5507" s="2"/>
      <c r="CX5507" s="2"/>
      <c r="CY5507" s="2"/>
      <c r="CZ5507" s="2"/>
      <c r="DA5507" s="2"/>
      <c r="DB5507" s="2"/>
      <c r="DC5507" s="2"/>
      <c r="DD5507" s="2"/>
      <c r="DE5507" s="2"/>
      <c r="DF5507" s="2"/>
      <c r="DG5507" s="2"/>
      <c r="DH5507" s="2"/>
      <c r="DI5507" s="2"/>
      <c r="DJ5507" s="2"/>
      <c r="DK5507" s="2"/>
      <c r="DL5507" s="2"/>
      <c r="DM5507" s="2"/>
      <c r="DN5507" s="2"/>
      <c r="DO5507" s="2"/>
      <c r="DP5507" s="2"/>
      <c r="DQ5507" s="2"/>
      <c r="DR5507" s="2"/>
      <c r="DS5507" s="2"/>
      <c r="DT5507" s="2"/>
      <c r="DU5507" s="2"/>
      <c r="DV5507" s="2"/>
      <c r="DW5507" s="2"/>
      <c r="DX5507" s="2"/>
      <c r="DY5507" s="2"/>
      <c r="DZ5507" s="2"/>
      <c r="EA5507" s="2"/>
      <c r="EB5507" s="2"/>
      <c r="EC5507" s="2"/>
      <c r="ED5507" s="2"/>
      <c r="EE5507" s="2"/>
      <c r="EF5507" s="2"/>
      <c r="EG5507" s="2"/>
      <c r="EH5507" s="2"/>
      <c r="EI5507" s="2"/>
      <c r="EJ5507" s="2"/>
      <c r="EK5507" s="2"/>
      <c r="EL5507" s="2"/>
      <c r="EM5507" s="2"/>
      <c r="EN5507" s="2"/>
      <c r="EO5507" s="2"/>
      <c r="EP5507" s="2"/>
      <c r="EQ5507" s="2"/>
      <c r="ER5507" s="2"/>
      <c r="ES5507" s="2"/>
      <c r="ET5507" s="2"/>
      <c r="EU5507" s="2"/>
      <c r="EV5507" s="2"/>
      <c r="EW5507" s="2"/>
      <c r="EX5507" s="2"/>
      <c r="EY5507" s="2"/>
      <c r="EZ5507" s="2"/>
      <c r="FA5507" s="2"/>
      <c r="FB5507" s="2"/>
      <c r="FC5507" s="2"/>
      <c r="FD5507" s="2"/>
      <c r="FE5507" s="2"/>
      <c r="FF5507" s="2"/>
      <c r="FG5507" s="2"/>
      <c r="FH5507" s="2"/>
      <c r="FI5507" s="2"/>
      <c r="FJ5507" s="2"/>
      <c r="FK5507" s="2"/>
      <c r="FL5507" s="2"/>
      <c r="FM5507" s="2"/>
      <c r="FN5507" s="2"/>
      <c r="FO5507" s="2"/>
      <c r="FP5507" s="2"/>
      <c r="FQ5507" s="2"/>
      <c r="FR5507" s="2"/>
      <c r="FS5507" s="2"/>
      <c r="FT5507" s="2"/>
      <c r="FU5507" s="2"/>
      <c r="FV5507" s="2"/>
      <c r="FW5507" s="2"/>
      <c r="FX5507" s="2"/>
      <c r="FY5507" s="2"/>
      <c r="FZ5507" s="2"/>
      <c r="GA5507" s="2"/>
      <c r="GB5507" s="2"/>
      <c r="GC5507" s="2"/>
      <c r="GD5507" s="2"/>
      <c r="GE5507" s="2"/>
      <c r="GF5507" s="2"/>
      <c r="GG5507" s="2"/>
      <c r="GH5507" s="2"/>
      <c r="GI5507" s="2"/>
      <c r="GJ5507" s="2"/>
      <c r="GK5507" s="2"/>
      <c r="GL5507" s="2"/>
      <c r="GM5507" s="2"/>
      <c r="GN5507" s="2"/>
      <c r="GO5507" s="2"/>
      <c r="GP5507" s="2"/>
      <c r="GQ5507" s="2"/>
      <c r="GR5507" s="2"/>
      <c r="GS5507" s="2"/>
      <c r="GT5507" s="2"/>
      <c r="GU5507" s="2"/>
      <c r="GV5507" s="2"/>
      <c r="GW5507" s="2"/>
      <c r="GX5507" s="2"/>
      <c r="GY5507" s="2"/>
      <c r="GZ5507" s="2"/>
      <c r="HA5507" s="2"/>
      <c r="HB5507" s="2"/>
      <c r="HC5507" s="2"/>
      <c r="HD5507" s="2"/>
      <c r="HE5507" s="2"/>
      <c r="HF5507" s="2"/>
      <c r="HG5507" s="2"/>
      <c r="XCU5507" s="4"/>
    </row>
    <row r="5508" s="1" customFormat="1" ht="27" customHeight="1" spans="1:16323">
      <c r="A5508" s="2">
        <v>5510</v>
      </c>
      <c r="B5508" s="2" t="s">
        <v>7152</v>
      </c>
      <c r="C5508" s="28" t="s">
        <v>8294</v>
      </c>
      <c r="D5508" s="28" t="s">
        <v>8437</v>
      </c>
      <c r="E5508" s="28" t="s">
        <v>8446</v>
      </c>
      <c r="F5508" s="2" t="s">
        <v>8447</v>
      </c>
      <c r="G5508" s="24">
        <v>3000</v>
      </c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2"/>
      <c r="BR5508" s="2"/>
      <c r="BS5508" s="2"/>
      <c r="BT5508" s="2"/>
      <c r="BU5508" s="2"/>
      <c r="BV5508" s="2"/>
      <c r="BW5508" s="2"/>
      <c r="BX5508" s="2"/>
      <c r="BY5508" s="2"/>
      <c r="BZ5508" s="2"/>
      <c r="CA5508" s="2"/>
      <c r="CB5508" s="2"/>
      <c r="CC5508" s="2"/>
      <c r="CD5508" s="2"/>
      <c r="CE5508" s="2"/>
      <c r="CF5508" s="2"/>
      <c r="CG5508" s="2"/>
      <c r="CH5508" s="2"/>
      <c r="CI5508" s="2"/>
      <c r="CJ5508" s="2"/>
      <c r="CK5508" s="2"/>
      <c r="CL5508" s="2"/>
      <c r="CM5508" s="2"/>
      <c r="CN5508" s="2"/>
      <c r="CO5508" s="2"/>
      <c r="CP5508" s="2"/>
      <c r="CQ5508" s="2"/>
      <c r="CR5508" s="2"/>
      <c r="CS5508" s="2"/>
      <c r="CT5508" s="2"/>
      <c r="CU5508" s="2"/>
      <c r="CV5508" s="2"/>
      <c r="CW5508" s="2"/>
      <c r="CX5508" s="2"/>
      <c r="CY5508" s="2"/>
      <c r="CZ5508" s="2"/>
      <c r="DA5508" s="2"/>
      <c r="DB5508" s="2"/>
      <c r="DC5508" s="2"/>
      <c r="DD5508" s="2"/>
      <c r="DE5508" s="2"/>
      <c r="DF5508" s="2"/>
      <c r="DG5508" s="2"/>
      <c r="DH5508" s="2"/>
      <c r="DI5508" s="2"/>
      <c r="DJ5508" s="2"/>
      <c r="DK5508" s="2"/>
      <c r="DL5508" s="2"/>
      <c r="DM5508" s="2"/>
      <c r="DN5508" s="2"/>
      <c r="DO5508" s="2"/>
      <c r="DP5508" s="2"/>
      <c r="DQ5508" s="2"/>
      <c r="DR5508" s="2"/>
      <c r="DS5508" s="2"/>
      <c r="DT5508" s="2"/>
      <c r="DU5508" s="2"/>
      <c r="DV5508" s="2"/>
      <c r="DW5508" s="2"/>
      <c r="DX5508" s="2"/>
      <c r="DY5508" s="2"/>
      <c r="DZ5508" s="2"/>
      <c r="EA5508" s="2"/>
      <c r="EB5508" s="2"/>
      <c r="EC5508" s="2"/>
      <c r="ED5508" s="2"/>
      <c r="EE5508" s="2"/>
      <c r="EF5508" s="2"/>
      <c r="EG5508" s="2"/>
      <c r="EH5508" s="2"/>
      <c r="EI5508" s="2"/>
      <c r="EJ5508" s="2"/>
      <c r="EK5508" s="2"/>
      <c r="EL5508" s="2"/>
      <c r="EM5508" s="2"/>
      <c r="EN5508" s="2"/>
      <c r="EO5508" s="2"/>
      <c r="EP5508" s="2"/>
      <c r="EQ5508" s="2"/>
      <c r="ER5508" s="2"/>
      <c r="ES5508" s="2"/>
      <c r="ET5508" s="2"/>
      <c r="EU5508" s="2"/>
      <c r="EV5508" s="2"/>
      <c r="EW5508" s="2"/>
      <c r="EX5508" s="2"/>
      <c r="EY5508" s="2"/>
      <c r="EZ5508" s="2"/>
      <c r="FA5508" s="2"/>
      <c r="FB5508" s="2"/>
      <c r="FC5508" s="2"/>
      <c r="FD5508" s="2"/>
      <c r="FE5508" s="2"/>
      <c r="FF5508" s="2"/>
      <c r="FG5508" s="2"/>
      <c r="FH5508" s="2"/>
      <c r="FI5508" s="2"/>
      <c r="FJ5508" s="2"/>
      <c r="FK5508" s="2"/>
      <c r="FL5508" s="2"/>
      <c r="FM5508" s="2"/>
      <c r="FN5508" s="2"/>
      <c r="FO5508" s="2"/>
      <c r="FP5508" s="2"/>
      <c r="FQ5508" s="2"/>
      <c r="FR5508" s="2"/>
      <c r="FS5508" s="2"/>
      <c r="FT5508" s="2"/>
      <c r="FU5508" s="2"/>
      <c r="FV5508" s="2"/>
      <c r="FW5508" s="2"/>
      <c r="FX5508" s="2"/>
      <c r="FY5508" s="2"/>
      <c r="FZ5508" s="2"/>
      <c r="GA5508" s="2"/>
      <c r="GB5508" s="2"/>
      <c r="GC5508" s="2"/>
      <c r="GD5508" s="2"/>
      <c r="GE5508" s="2"/>
      <c r="GF5508" s="2"/>
      <c r="GG5508" s="2"/>
      <c r="GH5508" s="2"/>
      <c r="GI5508" s="2"/>
      <c r="GJ5508" s="2"/>
      <c r="GK5508" s="2"/>
      <c r="GL5508" s="2"/>
      <c r="GM5508" s="2"/>
      <c r="GN5508" s="2"/>
      <c r="GO5508" s="2"/>
      <c r="GP5508" s="2"/>
      <c r="GQ5508" s="2"/>
      <c r="GR5508" s="2"/>
      <c r="GS5508" s="2"/>
      <c r="GT5508" s="2"/>
      <c r="GU5508" s="2"/>
      <c r="GV5508" s="2"/>
      <c r="GW5508" s="2"/>
      <c r="GX5508" s="2"/>
      <c r="GY5508" s="2"/>
      <c r="GZ5508" s="2"/>
      <c r="HA5508" s="2"/>
      <c r="HB5508" s="2"/>
      <c r="HC5508" s="2"/>
      <c r="HD5508" s="2"/>
      <c r="HE5508" s="2"/>
      <c r="HF5508" s="2"/>
      <c r="HG5508" s="2"/>
      <c r="XCU5508" s="4"/>
    </row>
    <row r="5509" s="1" customFormat="1" ht="27" customHeight="1" spans="1:16323">
      <c r="A5509" s="2">
        <v>5511</v>
      </c>
      <c r="B5509" s="2" t="s">
        <v>7152</v>
      </c>
      <c r="C5509" s="28" t="s">
        <v>8294</v>
      </c>
      <c r="D5509" s="28" t="s">
        <v>8437</v>
      </c>
      <c r="E5509" s="28" t="s">
        <v>7593</v>
      </c>
      <c r="F5509" s="2" t="s">
        <v>8448</v>
      </c>
      <c r="G5509" s="24">
        <v>2400</v>
      </c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2"/>
      <c r="BR5509" s="2"/>
      <c r="BS5509" s="2"/>
      <c r="BT5509" s="2"/>
      <c r="BU5509" s="2"/>
      <c r="BV5509" s="2"/>
      <c r="BW5509" s="2"/>
      <c r="BX5509" s="2"/>
      <c r="BY5509" s="2"/>
      <c r="BZ5509" s="2"/>
      <c r="CA5509" s="2"/>
      <c r="CB5509" s="2"/>
      <c r="CC5509" s="2"/>
      <c r="CD5509" s="2"/>
      <c r="CE5509" s="2"/>
      <c r="CF5509" s="2"/>
      <c r="CG5509" s="2"/>
      <c r="CH5509" s="2"/>
      <c r="CI5509" s="2"/>
      <c r="CJ5509" s="2"/>
      <c r="CK5509" s="2"/>
      <c r="CL5509" s="2"/>
      <c r="CM5509" s="2"/>
      <c r="CN5509" s="2"/>
      <c r="CO5509" s="2"/>
      <c r="CP5509" s="2"/>
      <c r="CQ5509" s="2"/>
      <c r="CR5509" s="2"/>
      <c r="CS5509" s="2"/>
      <c r="CT5509" s="2"/>
      <c r="CU5509" s="2"/>
      <c r="CV5509" s="2"/>
      <c r="CW5509" s="2"/>
      <c r="CX5509" s="2"/>
      <c r="CY5509" s="2"/>
      <c r="CZ5509" s="2"/>
      <c r="DA5509" s="2"/>
      <c r="DB5509" s="2"/>
      <c r="DC5509" s="2"/>
      <c r="DD5509" s="2"/>
      <c r="DE5509" s="2"/>
      <c r="DF5509" s="2"/>
      <c r="DG5509" s="2"/>
      <c r="DH5509" s="2"/>
      <c r="DI5509" s="2"/>
      <c r="DJ5509" s="2"/>
      <c r="DK5509" s="2"/>
      <c r="DL5509" s="2"/>
      <c r="DM5509" s="2"/>
      <c r="DN5509" s="2"/>
      <c r="DO5509" s="2"/>
      <c r="DP5509" s="2"/>
      <c r="DQ5509" s="2"/>
      <c r="DR5509" s="2"/>
      <c r="DS5509" s="2"/>
      <c r="DT5509" s="2"/>
      <c r="DU5509" s="2"/>
      <c r="DV5509" s="2"/>
      <c r="DW5509" s="2"/>
      <c r="DX5509" s="2"/>
      <c r="DY5509" s="2"/>
      <c r="DZ5509" s="2"/>
      <c r="EA5509" s="2"/>
      <c r="EB5509" s="2"/>
      <c r="EC5509" s="2"/>
      <c r="ED5509" s="2"/>
      <c r="EE5509" s="2"/>
      <c r="EF5509" s="2"/>
      <c r="EG5509" s="2"/>
      <c r="EH5509" s="2"/>
      <c r="EI5509" s="2"/>
      <c r="EJ5509" s="2"/>
      <c r="EK5509" s="2"/>
      <c r="EL5509" s="2"/>
      <c r="EM5509" s="2"/>
      <c r="EN5509" s="2"/>
      <c r="EO5509" s="2"/>
      <c r="EP5509" s="2"/>
      <c r="EQ5509" s="2"/>
      <c r="ER5509" s="2"/>
      <c r="ES5509" s="2"/>
      <c r="ET5509" s="2"/>
      <c r="EU5509" s="2"/>
      <c r="EV5509" s="2"/>
      <c r="EW5509" s="2"/>
      <c r="EX5509" s="2"/>
      <c r="EY5509" s="2"/>
      <c r="EZ5509" s="2"/>
      <c r="FA5509" s="2"/>
      <c r="FB5509" s="2"/>
      <c r="FC5509" s="2"/>
      <c r="FD5509" s="2"/>
      <c r="FE5509" s="2"/>
      <c r="FF5509" s="2"/>
      <c r="FG5509" s="2"/>
      <c r="FH5509" s="2"/>
      <c r="FI5509" s="2"/>
      <c r="FJ5509" s="2"/>
      <c r="FK5509" s="2"/>
      <c r="FL5509" s="2"/>
      <c r="FM5509" s="2"/>
      <c r="FN5509" s="2"/>
      <c r="FO5509" s="2"/>
      <c r="FP5509" s="2"/>
      <c r="FQ5509" s="2"/>
      <c r="FR5509" s="2"/>
      <c r="FS5509" s="2"/>
      <c r="FT5509" s="2"/>
      <c r="FU5509" s="2"/>
      <c r="FV5509" s="2"/>
      <c r="FW5509" s="2"/>
      <c r="FX5509" s="2"/>
      <c r="FY5509" s="2"/>
      <c r="FZ5509" s="2"/>
      <c r="GA5509" s="2"/>
      <c r="GB5509" s="2"/>
      <c r="GC5509" s="2"/>
      <c r="GD5509" s="2"/>
      <c r="GE5509" s="2"/>
      <c r="GF5509" s="2"/>
      <c r="GG5509" s="2"/>
      <c r="GH5509" s="2"/>
      <c r="GI5509" s="2"/>
      <c r="GJ5509" s="2"/>
      <c r="GK5509" s="2"/>
      <c r="GL5509" s="2"/>
      <c r="GM5509" s="2"/>
      <c r="GN5509" s="2"/>
      <c r="GO5509" s="2"/>
      <c r="GP5509" s="2"/>
      <c r="GQ5509" s="2"/>
      <c r="GR5509" s="2"/>
      <c r="GS5509" s="2"/>
      <c r="GT5509" s="2"/>
      <c r="GU5509" s="2"/>
      <c r="GV5509" s="2"/>
      <c r="GW5509" s="2"/>
      <c r="GX5509" s="2"/>
      <c r="GY5509" s="2"/>
      <c r="GZ5509" s="2"/>
      <c r="HA5509" s="2"/>
      <c r="HB5509" s="2"/>
      <c r="HC5509" s="2"/>
      <c r="HD5509" s="2"/>
      <c r="HE5509" s="2"/>
      <c r="HF5509" s="2"/>
      <c r="HG5509" s="2"/>
      <c r="XCU5509" s="4"/>
    </row>
    <row r="5510" s="1" customFormat="1" ht="27" customHeight="1" spans="1:16323">
      <c r="A5510" s="2">
        <v>5512</v>
      </c>
      <c r="B5510" s="2" t="s">
        <v>7152</v>
      </c>
      <c r="C5510" s="28" t="s">
        <v>8294</v>
      </c>
      <c r="D5510" s="28" t="s">
        <v>8437</v>
      </c>
      <c r="E5510" s="28" t="s">
        <v>8449</v>
      </c>
      <c r="F5510" s="2" t="s">
        <v>8450</v>
      </c>
      <c r="G5510" s="24">
        <v>3000</v>
      </c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2"/>
      <c r="BR5510" s="2"/>
      <c r="BS5510" s="2"/>
      <c r="BT5510" s="2"/>
      <c r="BU5510" s="2"/>
      <c r="BV5510" s="2"/>
      <c r="BW5510" s="2"/>
      <c r="BX5510" s="2"/>
      <c r="BY5510" s="2"/>
      <c r="BZ5510" s="2"/>
      <c r="CA5510" s="2"/>
      <c r="CB5510" s="2"/>
      <c r="CC5510" s="2"/>
      <c r="CD5510" s="2"/>
      <c r="CE5510" s="2"/>
      <c r="CF5510" s="2"/>
      <c r="CG5510" s="2"/>
      <c r="CH5510" s="2"/>
      <c r="CI5510" s="2"/>
      <c r="CJ5510" s="2"/>
      <c r="CK5510" s="2"/>
      <c r="CL5510" s="2"/>
      <c r="CM5510" s="2"/>
      <c r="CN5510" s="2"/>
      <c r="CO5510" s="2"/>
      <c r="CP5510" s="2"/>
      <c r="CQ5510" s="2"/>
      <c r="CR5510" s="2"/>
      <c r="CS5510" s="2"/>
      <c r="CT5510" s="2"/>
      <c r="CU5510" s="2"/>
      <c r="CV5510" s="2"/>
      <c r="CW5510" s="2"/>
      <c r="CX5510" s="2"/>
      <c r="CY5510" s="2"/>
      <c r="CZ5510" s="2"/>
      <c r="DA5510" s="2"/>
      <c r="DB5510" s="2"/>
      <c r="DC5510" s="2"/>
      <c r="DD5510" s="2"/>
      <c r="DE5510" s="2"/>
      <c r="DF5510" s="2"/>
      <c r="DG5510" s="2"/>
      <c r="DH5510" s="2"/>
      <c r="DI5510" s="2"/>
      <c r="DJ5510" s="2"/>
      <c r="DK5510" s="2"/>
      <c r="DL5510" s="2"/>
      <c r="DM5510" s="2"/>
      <c r="DN5510" s="2"/>
      <c r="DO5510" s="2"/>
      <c r="DP5510" s="2"/>
      <c r="DQ5510" s="2"/>
      <c r="DR5510" s="2"/>
      <c r="DS5510" s="2"/>
      <c r="DT5510" s="2"/>
      <c r="DU5510" s="2"/>
      <c r="DV5510" s="2"/>
      <c r="DW5510" s="2"/>
      <c r="DX5510" s="2"/>
      <c r="DY5510" s="2"/>
      <c r="DZ5510" s="2"/>
      <c r="EA5510" s="2"/>
      <c r="EB5510" s="2"/>
      <c r="EC5510" s="2"/>
      <c r="ED5510" s="2"/>
      <c r="EE5510" s="2"/>
      <c r="EF5510" s="2"/>
      <c r="EG5510" s="2"/>
      <c r="EH5510" s="2"/>
      <c r="EI5510" s="2"/>
      <c r="EJ5510" s="2"/>
      <c r="EK5510" s="2"/>
      <c r="EL5510" s="2"/>
      <c r="EM5510" s="2"/>
      <c r="EN5510" s="2"/>
      <c r="EO5510" s="2"/>
      <c r="EP5510" s="2"/>
      <c r="EQ5510" s="2"/>
      <c r="ER5510" s="2"/>
      <c r="ES5510" s="2"/>
      <c r="ET5510" s="2"/>
      <c r="EU5510" s="2"/>
      <c r="EV5510" s="2"/>
      <c r="EW5510" s="2"/>
      <c r="EX5510" s="2"/>
      <c r="EY5510" s="2"/>
      <c r="EZ5510" s="2"/>
      <c r="FA5510" s="2"/>
      <c r="FB5510" s="2"/>
      <c r="FC5510" s="2"/>
      <c r="FD5510" s="2"/>
      <c r="FE5510" s="2"/>
      <c r="FF5510" s="2"/>
      <c r="FG5510" s="2"/>
      <c r="FH5510" s="2"/>
      <c r="FI5510" s="2"/>
      <c r="FJ5510" s="2"/>
      <c r="FK5510" s="2"/>
      <c r="FL5510" s="2"/>
      <c r="FM5510" s="2"/>
      <c r="FN5510" s="2"/>
      <c r="FO5510" s="2"/>
      <c r="FP5510" s="2"/>
      <c r="FQ5510" s="2"/>
      <c r="FR5510" s="2"/>
      <c r="FS5510" s="2"/>
      <c r="FT5510" s="2"/>
      <c r="FU5510" s="2"/>
      <c r="FV5510" s="2"/>
      <c r="FW5510" s="2"/>
      <c r="FX5510" s="2"/>
      <c r="FY5510" s="2"/>
      <c r="FZ5510" s="2"/>
      <c r="GA5510" s="2"/>
      <c r="GB5510" s="2"/>
      <c r="GC5510" s="2"/>
      <c r="GD5510" s="2"/>
      <c r="GE5510" s="2"/>
      <c r="GF5510" s="2"/>
      <c r="GG5510" s="2"/>
      <c r="GH5510" s="2"/>
      <c r="GI5510" s="2"/>
      <c r="GJ5510" s="2"/>
      <c r="GK5510" s="2"/>
      <c r="GL5510" s="2"/>
      <c r="GM5510" s="2"/>
      <c r="GN5510" s="2"/>
      <c r="GO5510" s="2"/>
      <c r="GP5510" s="2"/>
      <c r="GQ5510" s="2"/>
      <c r="GR5510" s="2"/>
      <c r="GS5510" s="2"/>
      <c r="GT5510" s="2"/>
      <c r="GU5510" s="2"/>
      <c r="GV5510" s="2"/>
      <c r="GW5510" s="2"/>
      <c r="GX5510" s="2"/>
      <c r="GY5510" s="2"/>
      <c r="GZ5510" s="2"/>
      <c r="HA5510" s="2"/>
      <c r="HB5510" s="2"/>
      <c r="HC5510" s="2"/>
      <c r="HD5510" s="2"/>
      <c r="HE5510" s="2"/>
      <c r="HF5510" s="2"/>
      <c r="HG5510" s="2"/>
      <c r="XCU5510" s="4"/>
    </row>
    <row r="5511" s="1" customFormat="1" ht="27" customHeight="1" spans="1:16323">
      <c r="A5511" s="2">
        <v>5513</v>
      </c>
      <c r="B5511" s="2" t="s">
        <v>7152</v>
      </c>
      <c r="C5511" s="28" t="s">
        <v>8294</v>
      </c>
      <c r="D5511" s="28" t="s">
        <v>8437</v>
      </c>
      <c r="E5511" s="28" t="s">
        <v>7577</v>
      </c>
      <c r="F5511" s="2" t="s">
        <v>8451</v>
      </c>
      <c r="G5511" s="24">
        <v>1800</v>
      </c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2"/>
      <c r="BR5511" s="2"/>
      <c r="BS5511" s="2"/>
      <c r="BT5511" s="2"/>
      <c r="BU5511" s="2"/>
      <c r="BV5511" s="2"/>
      <c r="BW5511" s="2"/>
      <c r="BX5511" s="2"/>
      <c r="BY5511" s="2"/>
      <c r="BZ5511" s="2"/>
      <c r="CA5511" s="2"/>
      <c r="CB5511" s="2"/>
      <c r="CC5511" s="2"/>
      <c r="CD5511" s="2"/>
      <c r="CE5511" s="2"/>
      <c r="CF5511" s="2"/>
      <c r="CG5511" s="2"/>
      <c r="CH5511" s="2"/>
      <c r="CI5511" s="2"/>
      <c r="CJ5511" s="2"/>
      <c r="CK5511" s="2"/>
      <c r="CL5511" s="2"/>
      <c r="CM5511" s="2"/>
      <c r="CN5511" s="2"/>
      <c r="CO5511" s="2"/>
      <c r="CP5511" s="2"/>
      <c r="CQ5511" s="2"/>
      <c r="CR5511" s="2"/>
      <c r="CS5511" s="2"/>
      <c r="CT5511" s="2"/>
      <c r="CU5511" s="2"/>
      <c r="CV5511" s="2"/>
      <c r="CW5511" s="2"/>
      <c r="CX5511" s="2"/>
      <c r="CY5511" s="2"/>
      <c r="CZ5511" s="2"/>
      <c r="DA5511" s="2"/>
      <c r="DB5511" s="2"/>
      <c r="DC5511" s="2"/>
      <c r="DD5511" s="2"/>
      <c r="DE5511" s="2"/>
      <c r="DF5511" s="2"/>
      <c r="DG5511" s="2"/>
      <c r="DH5511" s="2"/>
      <c r="DI5511" s="2"/>
      <c r="DJ5511" s="2"/>
      <c r="DK5511" s="2"/>
      <c r="DL5511" s="2"/>
      <c r="DM5511" s="2"/>
      <c r="DN5511" s="2"/>
      <c r="DO5511" s="2"/>
      <c r="DP5511" s="2"/>
      <c r="DQ5511" s="2"/>
      <c r="DR5511" s="2"/>
      <c r="DS5511" s="2"/>
      <c r="DT5511" s="2"/>
      <c r="DU5511" s="2"/>
      <c r="DV5511" s="2"/>
      <c r="DW5511" s="2"/>
      <c r="DX5511" s="2"/>
      <c r="DY5511" s="2"/>
      <c r="DZ5511" s="2"/>
      <c r="EA5511" s="2"/>
      <c r="EB5511" s="2"/>
      <c r="EC5511" s="2"/>
      <c r="ED5511" s="2"/>
      <c r="EE5511" s="2"/>
      <c r="EF5511" s="2"/>
      <c r="EG5511" s="2"/>
      <c r="EH5511" s="2"/>
      <c r="EI5511" s="2"/>
      <c r="EJ5511" s="2"/>
      <c r="EK5511" s="2"/>
      <c r="EL5511" s="2"/>
      <c r="EM5511" s="2"/>
      <c r="EN5511" s="2"/>
      <c r="EO5511" s="2"/>
      <c r="EP5511" s="2"/>
      <c r="EQ5511" s="2"/>
      <c r="ER5511" s="2"/>
      <c r="ES5511" s="2"/>
      <c r="ET5511" s="2"/>
      <c r="EU5511" s="2"/>
      <c r="EV5511" s="2"/>
      <c r="EW5511" s="2"/>
      <c r="EX5511" s="2"/>
      <c r="EY5511" s="2"/>
      <c r="EZ5511" s="2"/>
      <c r="FA5511" s="2"/>
      <c r="FB5511" s="2"/>
      <c r="FC5511" s="2"/>
      <c r="FD5511" s="2"/>
      <c r="FE5511" s="2"/>
      <c r="FF5511" s="2"/>
      <c r="FG5511" s="2"/>
      <c r="FH5511" s="2"/>
      <c r="FI5511" s="2"/>
      <c r="FJ5511" s="2"/>
      <c r="FK5511" s="2"/>
      <c r="FL5511" s="2"/>
      <c r="FM5511" s="2"/>
      <c r="FN5511" s="2"/>
      <c r="FO5511" s="2"/>
      <c r="FP5511" s="2"/>
      <c r="FQ5511" s="2"/>
      <c r="FR5511" s="2"/>
      <c r="FS5511" s="2"/>
      <c r="FT5511" s="2"/>
      <c r="FU5511" s="2"/>
      <c r="FV5511" s="2"/>
      <c r="FW5511" s="2"/>
      <c r="FX5511" s="2"/>
      <c r="FY5511" s="2"/>
      <c r="FZ5511" s="2"/>
      <c r="GA5511" s="2"/>
      <c r="GB5511" s="2"/>
      <c r="GC5511" s="2"/>
      <c r="GD5511" s="2"/>
      <c r="GE5511" s="2"/>
      <c r="GF5511" s="2"/>
      <c r="GG5511" s="2"/>
      <c r="GH5511" s="2"/>
      <c r="GI5511" s="2"/>
      <c r="GJ5511" s="2"/>
      <c r="GK5511" s="2"/>
      <c r="GL5511" s="2"/>
      <c r="GM5511" s="2"/>
      <c r="GN5511" s="2"/>
      <c r="GO5511" s="2"/>
      <c r="GP5511" s="2"/>
      <c r="GQ5511" s="2"/>
      <c r="GR5511" s="2"/>
      <c r="GS5511" s="2"/>
      <c r="GT5511" s="2"/>
      <c r="GU5511" s="2"/>
      <c r="GV5511" s="2"/>
      <c r="GW5511" s="2"/>
      <c r="GX5511" s="2"/>
      <c r="GY5511" s="2"/>
      <c r="GZ5511" s="2"/>
      <c r="HA5511" s="2"/>
      <c r="HB5511" s="2"/>
      <c r="HC5511" s="2"/>
      <c r="HD5511" s="2"/>
      <c r="HE5511" s="2"/>
      <c r="HF5511" s="2"/>
      <c r="HG5511" s="2"/>
      <c r="XCU5511" s="4"/>
    </row>
    <row r="5512" s="1" customFormat="1" ht="27" customHeight="1" spans="1:16323">
      <c r="A5512" s="2">
        <v>5514</v>
      </c>
      <c r="B5512" s="2" t="s">
        <v>7152</v>
      </c>
      <c r="C5512" s="28" t="s">
        <v>8294</v>
      </c>
      <c r="D5512" s="28" t="s">
        <v>8437</v>
      </c>
      <c r="E5512" s="28" t="s">
        <v>8452</v>
      </c>
      <c r="F5512" s="2" t="s">
        <v>8394</v>
      </c>
      <c r="G5512" s="24">
        <v>3000</v>
      </c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2"/>
      <c r="BR5512" s="2"/>
      <c r="BS5512" s="2"/>
      <c r="BT5512" s="2"/>
      <c r="BU5512" s="2"/>
      <c r="BV5512" s="2"/>
      <c r="BW5512" s="2"/>
      <c r="BX5512" s="2"/>
      <c r="BY5512" s="2"/>
      <c r="BZ5512" s="2"/>
      <c r="CA5512" s="2"/>
      <c r="CB5512" s="2"/>
      <c r="CC5512" s="2"/>
      <c r="CD5512" s="2"/>
      <c r="CE5512" s="2"/>
      <c r="CF5512" s="2"/>
      <c r="CG5512" s="2"/>
      <c r="CH5512" s="2"/>
      <c r="CI5512" s="2"/>
      <c r="CJ5512" s="2"/>
      <c r="CK5512" s="2"/>
      <c r="CL5512" s="2"/>
      <c r="CM5512" s="2"/>
      <c r="CN5512" s="2"/>
      <c r="CO5512" s="2"/>
      <c r="CP5512" s="2"/>
      <c r="CQ5512" s="2"/>
      <c r="CR5512" s="2"/>
      <c r="CS5512" s="2"/>
      <c r="CT5512" s="2"/>
      <c r="CU5512" s="2"/>
      <c r="CV5512" s="2"/>
      <c r="CW5512" s="2"/>
      <c r="CX5512" s="2"/>
      <c r="CY5512" s="2"/>
      <c r="CZ5512" s="2"/>
      <c r="DA5512" s="2"/>
      <c r="DB5512" s="2"/>
      <c r="DC5512" s="2"/>
      <c r="DD5512" s="2"/>
      <c r="DE5512" s="2"/>
      <c r="DF5512" s="2"/>
      <c r="DG5512" s="2"/>
      <c r="DH5512" s="2"/>
      <c r="DI5512" s="2"/>
      <c r="DJ5512" s="2"/>
      <c r="DK5512" s="2"/>
      <c r="DL5512" s="2"/>
      <c r="DM5512" s="2"/>
      <c r="DN5512" s="2"/>
      <c r="DO5512" s="2"/>
      <c r="DP5512" s="2"/>
      <c r="DQ5512" s="2"/>
      <c r="DR5512" s="2"/>
      <c r="DS5512" s="2"/>
      <c r="DT5512" s="2"/>
      <c r="DU5512" s="2"/>
      <c r="DV5512" s="2"/>
      <c r="DW5512" s="2"/>
      <c r="DX5512" s="2"/>
      <c r="DY5512" s="2"/>
      <c r="DZ5512" s="2"/>
      <c r="EA5512" s="2"/>
      <c r="EB5512" s="2"/>
      <c r="EC5512" s="2"/>
      <c r="ED5512" s="2"/>
      <c r="EE5512" s="2"/>
      <c r="EF5512" s="2"/>
      <c r="EG5512" s="2"/>
      <c r="EH5512" s="2"/>
      <c r="EI5512" s="2"/>
      <c r="EJ5512" s="2"/>
      <c r="EK5512" s="2"/>
      <c r="EL5512" s="2"/>
      <c r="EM5512" s="2"/>
      <c r="EN5512" s="2"/>
      <c r="EO5512" s="2"/>
      <c r="EP5512" s="2"/>
      <c r="EQ5512" s="2"/>
      <c r="ER5512" s="2"/>
      <c r="ES5512" s="2"/>
      <c r="ET5512" s="2"/>
      <c r="EU5512" s="2"/>
      <c r="EV5512" s="2"/>
      <c r="EW5512" s="2"/>
      <c r="EX5512" s="2"/>
      <c r="EY5512" s="2"/>
      <c r="EZ5512" s="2"/>
      <c r="FA5512" s="2"/>
      <c r="FB5512" s="2"/>
      <c r="FC5512" s="2"/>
      <c r="FD5512" s="2"/>
      <c r="FE5512" s="2"/>
      <c r="FF5512" s="2"/>
      <c r="FG5512" s="2"/>
      <c r="FH5512" s="2"/>
      <c r="FI5512" s="2"/>
      <c r="FJ5512" s="2"/>
      <c r="FK5512" s="2"/>
      <c r="FL5512" s="2"/>
      <c r="FM5512" s="2"/>
      <c r="FN5512" s="2"/>
      <c r="FO5512" s="2"/>
      <c r="FP5512" s="2"/>
      <c r="FQ5512" s="2"/>
      <c r="FR5512" s="2"/>
      <c r="FS5512" s="2"/>
      <c r="FT5512" s="2"/>
      <c r="FU5512" s="2"/>
      <c r="FV5512" s="2"/>
      <c r="FW5512" s="2"/>
      <c r="FX5512" s="2"/>
      <c r="FY5512" s="2"/>
      <c r="FZ5512" s="2"/>
      <c r="GA5512" s="2"/>
      <c r="GB5512" s="2"/>
      <c r="GC5512" s="2"/>
      <c r="GD5512" s="2"/>
      <c r="GE5512" s="2"/>
      <c r="GF5512" s="2"/>
      <c r="GG5512" s="2"/>
      <c r="GH5512" s="2"/>
      <c r="GI5512" s="2"/>
      <c r="GJ5512" s="2"/>
      <c r="GK5512" s="2"/>
      <c r="GL5512" s="2"/>
      <c r="GM5512" s="2"/>
      <c r="GN5512" s="2"/>
      <c r="GO5512" s="2"/>
      <c r="GP5512" s="2"/>
      <c r="GQ5512" s="2"/>
      <c r="GR5512" s="2"/>
      <c r="GS5512" s="2"/>
      <c r="GT5512" s="2"/>
      <c r="GU5512" s="2"/>
      <c r="GV5512" s="2"/>
      <c r="GW5512" s="2"/>
      <c r="GX5512" s="2"/>
      <c r="GY5512" s="2"/>
      <c r="GZ5512" s="2"/>
      <c r="HA5512" s="2"/>
      <c r="HB5512" s="2"/>
      <c r="HC5512" s="2"/>
      <c r="HD5512" s="2"/>
      <c r="HE5512" s="2"/>
      <c r="HF5512" s="2"/>
      <c r="HG5512" s="2"/>
      <c r="XCU5512" s="4"/>
    </row>
    <row r="5513" s="1" customFormat="1" ht="27" customHeight="1" spans="1:16323">
      <c r="A5513" s="2">
        <v>5515</v>
      </c>
      <c r="B5513" s="2" t="s">
        <v>7152</v>
      </c>
      <c r="C5513" s="28" t="s">
        <v>8294</v>
      </c>
      <c r="D5513" s="28" t="s">
        <v>8437</v>
      </c>
      <c r="E5513" s="28" t="s">
        <v>642</v>
      </c>
      <c r="F5513" s="2" t="s">
        <v>8453</v>
      </c>
      <c r="G5513" s="24">
        <v>2400</v>
      </c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2"/>
      <c r="BR5513" s="2"/>
      <c r="BS5513" s="2"/>
      <c r="BT5513" s="2"/>
      <c r="BU5513" s="2"/>
      <c r="BV5513" s="2"/>
      <c r="BW5513" s="2"/>
      <c r="BX5513" s="2"/>
      <c r="BY5513" s="2"/>
      <c r="BZ5513" s="2"/>
      <c r="CA5513" s="2"/>
      <c r="CB5513" s="2"/>
      <c r="CC5513" s="2"/>
      <c r="CD5513" s="2"/>
      <c r="CE5513" s="2"/>
      <c r="CF5513" s="2"/>
      <c r="CG5513" s="2"/>
      <c r="CH5513" s="2"/>
      <c r="CI5513" s="2"/>
      <c r="CJ5513" s="2"/>
      <c r="CK5513" s="2"/>
      <c r="CL5513" s="2"/>
      <c r="CM5513" s="2"/>
      <c r="CN5513" s="2"/>
      <c r="CO5513" s="2"/>
      <c r="CP5513" s="2"/>
      <c r="CQ5513" s="2"/>
      <c r="CR5513" s="2"/>
      <c r="CS5513" s="2"/>
      <c r="CT5513" s="2"/>
      <c r="CU5513" s="2"/>
      <c r="CV5513" s="2"/>
      <c r="CW5513" s="2"/>
      <c r="CX5513" s="2"/>
      <c r="CY5513" s="2"/>
      <c r="CZ5513" s="2"/>
      <c r="DA5513" s="2"/>
      <c r="DB5513" s="2"/>
      <c r="DC5513" s="2"/>
      <c r="DD5513" s="2"/>
      <c r="DE5513" s="2"/>
      <c r="DF5513" s="2"/>
      <c r="DG5513" s="2"/>
      <c r="DH5513" s="2"/>
      <c r="DI5513" s="2"/>
      <c r="DJ5513" s="2"/>
      <c r="DK5513" s="2"/>
      <c r="DL5513" s="2"/>
      <c r="DM5513" s="2"/>
      <c r="DN5513" s="2"/>
      <c r="DO5513" s="2"/>
      <c r="DP5513" s="2"/>
      <c r="DQ5513" s="2"/>
      <c r="DR5513" s="2"/>
      <c r="DS5513" s="2"/>
      <c r="DT5513" s="2"/>
      <c r="DU5513" s="2"/>
      <c r="DV5513" s="2"/>
      <c r="DW5513" s="2"/>
      <c r="DX5513" s="2"/>
      <c r="DY5513" s="2"/>
      <c r="DZ5513" s="2"/>
      <c r="EA5513" s="2"/>
      <c r="EB5513" s="2"/>
      <c r="EC5513" s="2"/>
      <c r="ED5513" s="2"/>
      <c r="EE5513" s="2"/>
      <c r="EF5513" s="2"/>
      <c r="EG5513" s="2"/>
      <c r="EH5513" s="2"/>
      <c r="EI5513" s="2"/>
      <c r="EJ5513" s="2"/>
      <c r="EK5513" s="2"/>
      <c r="EL5513" s="2"/>
      <c r="EM5513" s="2"/>
      <c r="EN5513" s="2"/>
      <c r="EO5513" s="2"/>
      <c r="EP5513" s="2"/>
      <c r="EQ5513" s="2"/>
      <c r="ER5513" s="2"/>
      <c r="ES5513" s="2"/>
      <c r="ET5513" s="2"/>
      <c r="EU5513" s="2"/>
      <c r="EV5513" s="2"/>
      <c r="EW5513" s="2"/>
      <c r="EX5513" s="2"/>
      <c r="EY5513" s="2"/>
      <c r="EZ5513" s="2"/>
      <c r="FA5513" s="2"/>
      <c r="FB5513" s="2"/>
      <c r="FC5513" s="2"/>
      <c r="FD5513" s="2"/>
      <c r="FE5513" s="2"/>
      <c r="FF5513" s="2"/>
      <c r="FG5513" s="2"/>
      <c r="FH5513" s="2"/>
      <c r="FI5513" s="2"/>
      <c r="FJ5513" s="2"/>
      <c r="FK5513" s="2"/>
      <c r="FL5513" s="2"/>
      <c r="FM5513" s="2"/>
      <c r="FN5513" s="2"/>
      <c r="FO5513" s="2"/>
      <c r="FP5513" s="2"/>
      <c r="FQ5513" s="2"/>
      <c r="FR5513" s="2"/>
      <c r="FS5513" s="2"/>
      <c r="FT5513" s="2"/>
      <c r="FU5513" s="2"/>
      <c r="FV5513" s="2"/>
      <c r="FW5513" s="2"/>
      <c r="FX5513" s="2"/>
      <c r="FY5513" s="2"/>
      <c r="FZ5513" s="2"/>
      <c r="GA5513" s="2"/>
      <c r="GB5513" s="2"/>
      <c r="GC5513" s="2"/>
      <c r="GD5513" s="2"/>
      <c r="GE5513" s="2"/>
      <c r="GF5513" s="2"/>
      <c r="GG5513" s="2"/>
      <c r="GH5513" s="2"/>
      <c r="GI5513" s="2"/>
      <c r="GJ5513" s="2"/>
      <c r="GK5513" s="2"/>
      <c r="GL5513" s="2"/>
      <c r="GM5513" s="2"/>
      <c r="GN5513" s="2"/>
      <c r="GO5513" s="2"/>
      <c r="GP5513" s="2"/>
      <c r="GQ5513" s="2"/>
      <c r="GR5513" s="2"/>
      <c r="GS5513" s="2"/>
      <c r="GT5513" s="2"/>
      <c r="GU5513" s="2"/>
      <c r="GV5513" s="2"/>
      <c r="GW5513" s="2"/>
      <c r="GX5513" s="2"/>
      <c r="GY5513" s="2"/>
      <c r="GZ5513" s="2"/>
      <c r="HA5513" s="2"/>
      <c r="HB5513" s="2"/>
      <c r="HC5513" s="2"/>
      <c r="HD5513" s="2"/>
      <c r="HE5513" s="2"/>
      <c r="HF5513" s="2"/>
      <c r="HG5513" s="2"/>
      <c r="XCU5513" s="4"/>
    </row>
    <row r="5514" s="1" customFormat="1" ht="27" customHeight="1" spans="1:16323">
      <c r="A5514" s="2">
        <v>5516</v>
      </c>
      <c r="B5514" s="2" t="s">
        <v>7152</v>
      </c>
      <c r="C5514" s="28" t="s">
        <v>8294</v>
      </c>
      <c r="D5514" s="28" t="s">
        <v>8437</v>
      </c>
      <c r="E5514" s="28" t="s">
        <v>771</v>
      </c>
      <c r="F5514" s="2" t="s">
        <v>8454</v>
      </c>
      <c r="G5514" s="24">
        <v>2400</v>
      </c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2"/>
      <c r="BR5514" s="2"/>
      <c r="BS5514" s="2"/>
      <c r="BT5514" s="2"/>
      <c r="BU5514" s="2"/>
      <c r="BV5514" s="2"/>
      <c r="BW5514" s="2"/>
      <c r="BX5514" s="2"/>
      <c r="BY5514" s="2"/>
      <c r="BZ5514" s="2"/>
      <c r="CA5514" s="2"/>
      <c r="CB5514" s="2"/>
      <c r="CC5514" s="2"/>
      <c r="CD5514" s="2"/>
      <c r="CE5514" s="2"/>
      <c r="CF5514" s="2"/>
      <c r="CG5514" s="2"/>
      <c r="CH5514" s="2"/>
      <c r="CI5514" s="2"/>
      <c r="CJ5514" s="2"/>
      <c r="CK5514" s="2"/>
      <c r="CL5514" s="2"/>
      <c r="CM5514" s="2"/>
      <c r="CN5514" s="2"/>
      <c r="CO5514" s="2"/>
      <c r="CP5514" s="2"/>
      <c r="CQ5514" s="2"/>
      <c r="CR5514" s="2"/>
      <c r="CS5514" s="2"/>
      <c r="CT5514" s="2"/>
      <c r="CU5514" s="2"/>
      <c r="CV5514" s="2"/>
      <c r="CW5514" s="2"/>
      <c r="CX5514" s="2"/>
      <c r="CY5514" s="2"/>
      <c r="CZ5514" s="2"/>
      <c r="DA5514" s="2"/>
      <c r="DB5514" s="2"/>
      <c r="DC5514" s="2"/>
      <c r="DD5514" s="2"/>
      <c r="DE5514" s="2"/>
      <c r="DF5514" s="2"/>
      <c r="DG5514" s="2"/>
      <c r="DH5514" s="2"/>
      <c r="DI5514" s="2"/>
      <c r="DJ5514" s="2"/>
      <c r="DK5514" s="2"/>
      <c r="DL5514" s="2"/>
      <c r="DM5514" s="2"/>
      <c r="DN5514" s="2"/>
      <c r="DO5514" s="2"/>
      <c r="DP5514" s="2"/>
      <c r="DQ5514" s="2"/>
      <c r="DR5514" s="2"/>
      <c r="DS5514" s="2"/>
      <c r="DT5514" s="2"/>
      <c r="DU5514" s="2"/>
      <c r="DV5514" s="2"/>
      <c r="DW5514" s="2"/>
      <c r="DX5514" s="2"/>
      <c r="DY5514" s="2"/>
      <c r="DZ5514" s="2"/>
      <c r="EA5514" s="2"/>
      <c r="EB5514" s="2"/>
      <c r="EC5514" s="2"/>
      <c r="ED5514" s="2"/>
      <c r="EE5514" s="2"/>
      <c r="EF5514" s="2"/>
      <c r="EG5514" s="2"/>
      <c r="EH5514" s="2"/>
      <c r="EI5514" s="2"/>
      <c r="EJ5514" s="2"/>
      <c r="EK5514" s="2"/>
      <c r="EL5514" s="2"/>
      <c r="EM5514" s="2"/>
      <c r="EN5514" s="2"/>
      <c r="EO5514" s="2"/>
      <c r="EP5514" s="2"/>
      <c r="EQ5514" s="2"/>
      <c r="ER5514" s="2"/>
      <c r="ES5514" s="2"/>
      <c r="ET5514" s="2"/>
      <c r="EU5514" s="2"/>
      <c r="EV5514" s="2"/>
      <c r="EW5514" s="2"/>
      <c r="EX5514" s="2"/>
      <c r="EY5514" s="2"/>
      <c r="EZ5514" s="2"/>
      <c r="FA5514" s="2"/>
      <c r="FB5514" s="2"/>
      <c r="FC5514" s="2"/>
      <c r="FD5514" s="2"/>
      <c r="FE5514" s="2"/>
      <c r="FF5514" s="2"/>
      <c r="FG5514" s="2"/>
      <c r="FH5514" s="2"/>
      <c r="FI5514" s="2"/>
      <c r="FJ5514" s="2"/>
      <c r="FK5514" s="2"/>
      <c r="FL5514" s="2"/>
      <c r="FM5514" s="2"/>
      <c r="FN5514" s="2"/>
      <c r="FO5514" s="2"/>
      <c r="FP5514" s="2"/>
      <c r="FQ5514" s="2"/>
      <c r="FR5514" s="2"/>
      <c r="FS5514" s="2"/>
      <c r="FT5514" s="2"/>
      <c r="FU5514" s="2"/>
      <c r="FV5514" s="2"/>
      <c r="FW5514" s="2"/>
      <c r="FX5514" s="2"/>
      <c r="FY5514" s="2"/>
      <c r="FZ5514" s="2"/>
      <c r="GA5514" s="2"/>
      <c r="GB5514" s="2"/>
      <c r="GC5514" s="2"/>
      <c r="GD5514" s="2"/>
      <c r="GE5514" s="2"/>
      <c r="GF5514" s="2"/>
      <c r="GG5514" s="2"/>
      <c r="GH5514" s="2"/>
      <c r="GI5514" s="2"/>
      <c r="GJ5514" s="2"/>
      <c r="GK5514" s="2"/>
      <c r="GL5514" s="2"/>
      <c r="GM5514" s="2"/>
      <c r="GN5514" s="2"/>
      <c r="GO5514" s="2"/>
      <c r="GP5514" s="2"/>
      <c r="GQ5514" s="2"/>
      <c r="GR5514" s="2"/>
      <c r="GS5514" s="2"/>
      <c r="GT5514" s="2"/>
      <c r="GU5514" s="2"/>
      <c r="GV5514" s="2"/>
      <c r="GW5514" s="2"/>
      <c r="GX5514" s="2"/>
      <c r="GY5514" s="2"/>
      <c r="GZ5514" s="2"/>
      <c r="HA5514" s="2"/>
      <c r="HB5514" s="2"/>
      <c r="HC5514" s="2"/>
      <c r="HD5514" s="2"/>
      <c r="HE5514" s="2"/>
      <c r="HF5514" s="2"/>
      <c r="HG5514" s="2"/>
      <c r="XCU5514" s="4"/>
    </row>
    <row r="5515" s="1" customFormat="1" ht="27" customHeight="1" spans="1:16323">
      <c r="A5515" s="2">
        <v>5517</v>
      </c>
      <c r="B5515" s="2" t="s">
        <v>7152</v>
      </c>
      <c r="C5515" s="28" t="s">
        <v>8294</v>
      </c>
      <c r="D5515" s="28" t="s">
        <v>8437</v>
      </c>
      <c r="E5515" s="28" t="s">
        <v>8455</v>
      </c>
      <c r="F5515" s="2" t="s">
        <v>8137</v>
      </c>
      <c r="G5515" s="24">
        <v>2400</v>
      </c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/>
      <c r="BD5515" s="2"/>
      <c r="BE5515" s="2"/>
      <c r="BF5515" s="2"/>
      <c r="BG5515" s="2"/>
      <c r="BH5515" s="2"/>
      <c r="BI5515" s="2"/>
      <c r="BJ5515" s="2"/>
      <c r="BK5515" s="2"/>
      <c r="BL5515" s="2"/>
      <c r="BM5515" s="2"/>
      <c r="BN5515" s="2"/>
      <c r="BO5515" s="2"/>
      <c r="BP5515" s="2"/>
      <c r="BQ5515" s="2"/>
      <c r="BR5515" s="2"/>
      <c r="BS5515" s="2"/>
      <c r="BT5515" s="2"/>
      <c r="BU5515" s="2"/>
      <c r="BV5515" s="2"/>
      <c r="BW5515" s="2"/>
      <c r="BX5515" s="2"/>
      <c r="BY5515" s="2"/>
      <c r="BZ5515" s="2"/>
      <c r="CA5515" s="2"/>
      <c r="CB5515" s="2"/>
      <c r="CC5515" s="2"/>
      <c r="CD5515" s="2"/>
      <c r="CE5515" s="2"/>
      <c r="CF5515" s="2"/>
      <c r="CG5515" s="2"/>
      <c r="CH5515" s="2"/>
      <c r="CI5515" s="2"/>
      <c r="CJ5515" s="2"/>
      <c r="CK5515" s="2"/>
      <c r="CL5515" s="2"/>
      <c r="CM5515" s="2"/>
      <c r="CN5515" s="2"/>
      <c r="CO5515" s="2"/>
      <c r="CP5515" s="2"/>
      <c r="CQ5515" s="2"/>
      <c r="CR5515" s="2"/>
      <c r="CS5515" s="2"/>
      <c r="CT5515" s="2"/>
      <c r="CU5515" s="2"/>
      <c r="CV5515" s="2"/>
      <c r="CW5515" s="2"/>
      <c r="CX5515" s="2"/>
      <c r="CY5515" s="2"/>
      <c r="CZ5515" s="2"/>
      <c r="DA5515" s="2"/>
      <c r="DB5515" s="2"/>
      <c r="DC5515" s="2"/>
      <c r="DD5515" s="2"/>
      <c r="DE5515" s="2"/>
      <c r="DF5515" s="2"/>
      <c r="DG5515" s="2"/>
      <c r="DH5515" s="2"/>
      <c r="DI5515" s="2"/>
      <c r="DJ5515" s="2"/>
      <c r="DK5515" s="2"/>
      <c r="DL5515" s="2"/>
      <c r="DM5515" s="2"/>
      <c r="DN5515" s="2"/>
      <c r="DO5515" s="2"/>
      <c r="DP5515" s="2"/>
      <c r="DQ5515" s="2"/>
      <c r="DR5515" s="2"/>
      <c r="DS5515" s="2"/>
      <c r="DT5515" s="2"/>
      <c r="DU5515" s="2"/>
      <c r="DV5515" s="2"/>
      <c r="DW5515" s="2"/>
      <c r="DX5515" s="2"/>
      <c r="DY5515" s="2"/>
      <c r="DZ5515" s="2"/>
      <c r="EA5515" s="2"/>
      <c r="EB5515" s="2"/>
      <c r="EC5515" s="2"/>
      <c r="ED5515" s="2"/>
      <c r="EE5515" s="2"/>
      <c r="EF5515" s="2"/>
      <c r="EG5515" s="2"/>
      <c r="EH5515" s="2"/>
      <c r="EI5515" s="2"/>
      <c r="EJ5515" s="2"/>
      <c r="EK5515" s="2"/>
      <c r="EL5515" s="2"/>
      <c r="EM5515" s="2"/>
      <c r="EN5515" s="2"/>
      <c r="EO5515" s="2"/>
      <c r="EP5515" s="2"/>
      <c r="EQ5515" s="2"/>
      <c r="ER5515" s="2"/>
      <c r="ES5515" s="2"/>
      <c r="ET5515" s="2"/>
      <c r="EU5515" s="2"/>
      <c r="EV5515" s="2"/>
      <c r="EW5515" s="2"/>
      <c r="EX5515" s="2"/>
      <c r="EY5515" s="2"/>
      <c r="EZ5515" s="2"/>
      <c r="FA5515" s="2"/>
      <c r="FB5515" s="2"/>
      <c r="FC5515" s="2"/>
      <c r="FD5515" s="2"/>
      <c r="FE5515" s="2"/>
      <c r="FF5515" s="2"/>
      <c r="FG5515" s="2"/>
      <c r="FH5515" s="2"/>
      <c r="FI5515" s="2"/>
      <c r="FJ5515" s="2"/>
      <c r="FK5515" s="2"/>
      <c r="FL5515" s="2"/>
      <c r="FM5515" s="2"/>
      <c r="FN5515" s="2"/>
      <c r="FO5515" s="2"/>
      <c r="FP5515" s="2"/>
      <c r="FQ5515" s="2"/>
      <c r="FR5515" s="2"/>
      <c r="FS5515" s="2"/>
      <c r="FT5515" s="2"/>
      <c r="FU5515" s="2"/>
      <c r="FV5515" s="2"/>
      <c r="FW5515" s="2"/>
      <c r="FX5515" s="2"/>
      <c r="FY5515" s="2"/>
      <c r="FZ5515" s="2"/>
      <c r="GA5515" s="2"/>
      <c r="GB5515" s="2"/>
      <c r="GC5515" s="2"/>
      <c r="GD5515" s="2"/>
      <c r="GE5515" s="2"/>
      <c r="GF5515" s="2"/>
      <c r="GG5515" s="2"/>
      <c r="GH5515" s="2"/>
      <c r="GI5515" s="2"/>
      <c r="GJ5515" s="2"/>
      <c r="GK5515" s="2"/>
      <c r="GL5515" s="2"/>
      <c r="GM5515" s="2"/>
      <c r="GN5515" s="2"/>
      <c r="GO5515" s="2"/>
      <c r="GP5515" s="2"/>
      <c r="GQ5515" s="2"/>
      <c r="GR5515" s="2"/>
      <c r="GS5515" s="2"/>
      <c r="GT5515" s="2"/>
      <c r="GU5515" s="2"/>
      <c r="GV5515" s="2"/>
      <c r="GW5515" s="2"/>
      <c r="GX5515" s="2"/>
      <c r="GY5515" s="2"/>
      <c r="GZ5515" s="2"/>
      <c r="HA5515" s="2"/>
      <c r="HB5515" s="2"/>
      <c r="HC5515" s="2"/>
      <c r="HD5515" s="2"/>
      <c r="HE5515" s="2"/>
      <c r="HF5515" s="2"/>
      <c r="HG5515" s="2"/>
      <c r="XCU5515" s="4"/>
    </row>
    <row r="5516" s="1" customFormat="1" ht="27" customHeight="1" spans="1:16323">
      <c r="A5516" s="2">
        <v>5518</v>
      </c>
      <c r="B5516" s="2" t="s">
        <v>7152</v>
      </c>
      <c r="C5516" s="28" t="s">
        <v>8294</v>
      </c>
      <c r="D5516" s="28" t="s">
        <v>8456</v>
      </c>
      <c r="E5516" s="28" t="s">
        <v>8457</v>
      </c>
      <c r="F5516" s="2" t="s">
        <v>8458</v>
      </c>
      <c r="G5516" s="24">
        <v>1200</v>
      </c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/>
      <c r="BD5516" s="2"/>
      <c r="BE5516" s="2"/>
      <c r="BF5516" s="2"/>
      <c r="BG5516" s="2"/>
      <c r="BH5516" s="2"/>
      <c r="BI5516" s="2"/>
      <c r="BJ5516" s="2"/>
      <c r="BK5516" s="2"/>
      <c r="BL5516" s="2"/>
      <c r="BM5516" s="2"/>
      <c r="BN5516" s="2"/>
      <c r="BO5516" s="2"/>
      <c r="BP5516" s="2"/>
      <c r="BQ5516" s="2"/>
      <c r="BR5516" s="2"/>
      <c r="BS5516" s="2"/>
      <c r="BT5516" s="2"/>
      <c r="BU5516" s="2"/>
      <c r="BV5516" s="2"/>
      <c r="BW5516" s="2"/>
      <c r="BX5516" s="2"/>
      <c r="BY5516" s="2"/>
      <c r="BZ5516" s="2"/>
      <c r="CA5516" s="2"/>
      <c r="CB5516" s="2"/>
      <c r="CC5516" s="2"/>
      <c r="CD5516" s="2"/>
      <c r="CE5516" s="2"/>
      <c r="CF5516" s="2"/>
      <c r="CG5516" s="2"/>
      <c r="CH5516" s="2"/>
      <c r="CI5516" s="2"/>
      <c r="CJ5516" s="2"/>
      <c r="CK5516" s="2"/>
      <c r="CL5516" s="2"/>
      <c r="CM5516" s="2"/>
      <c r="CN5516" s="2"/>
      <c r="CO5516" s="2"/>
      <c r="CP5516" s="2"/>
      <c r="CQ5516" s="2"/>
      <c r="CR5516" s="2"/>
      <c r="CS5516" s="2"/>
      <c r="CT5516" s="2"/>
      <c r="CU5516" s="2"/>
      <c r="CV5516" s="2"/>
      <c r="CW5516" s="2"/>
      <c r="CX5516" s="2"/>
      <c r="CY5516" s="2"/>
      <c r="CZ5516" s="2"/>
      <c r="DA5516" s="2"/>
      <c r="DB5516" s="2"/>
      <c r="DC5516" s="2"/>
      <c r="DD5516" s="2"/>
      <c r="DE5516" s="2"/>
      <c r="DF5516" s="2"/>
      <c r="DG5516" s="2"/>
      <c r="DH5516" s="2"/>
      <c r="DI5516" s="2"/>
      <c r="DJ5516" s="2"/>
      <c r="DK5516" s="2"/>
      <c r="DL5516" s="2"/>
      <c r="DM5516" s="2"/>
      <c r="DN5516" s="2"/>
      <c r="DO5516" s="2"/>
      <c r="DP5516" s="2"/>
      <c r="DQ5516" s="2"/>
      <c r="DR5516" s="2"/>
      <c r="DS5516" s="2"/>
      <c r="DT5516" s="2"/>
      <c r="DU5516" s="2"/>
      <c r="DV5516" s="2"/>
      <c r="DW5516" s="2"/>
      <c r="DX5516" s="2"/>
      <c r="DY5516" s="2"/>
      <c r="DZ5516" s="2"/>
      <c r="EA5516" s="2"/>
      <c r="EB5516" s="2"/>
      <c r="EC5516" s="2"/>
      <c r="ED5516" s="2"/>
      <c r="EE5516" s="2"/>
      <c r="EF5516" s="2"/>
      <c r="EG5516" s="2"/>
      <c r="EH5516" s="2"/>
      <c r="EI5516" s="2"/>
      <c r="EJ5516" s="2"/>
      <c r="EK5516" s="2"/>
      <c r="EL5516" s="2"/>
      <c r="EM5516" s="2"/>
      <c r="EN5516" s="2"/>
      <c r="EO5516" s="2"/>
      <c r="EP5516" s="2"/>
      <c r="EQ5516" s="2"/>
      <c r="ER5516" s="2"/>
      <c r="ES5516" s="2"/>
      <c r="ET5516" s="2"/>
      <c r="EU5516" s="2"/>
      <c r="EV5516" s="2"/>
      <c r="EW5516" s="2"/>
      <c r="EX5516" s="2"/>
      <c r="EY5516" s="2"/>
      <c r="EZ5516" s="2"/>
      <c r="FA5516" s="2"/>
      <c r="FB5516" s="2"/>
      <c r="FC5516" s="2"/>
      <c r="FD5516" s="2"/>
      <c r="FE5516" s="2"/>
      <c r="FF5516" s="2"/>
      <c r="FG5516" s="2"/>
      <c r="FH5516" s="2"/>
      <c r="FI5516" s="2"/>
      <c r="FJ5516" s="2"/>
      <c r="FK5516" s="2"/>
      <c r="FL5516" s="2"/>
      <c r="FM5516" s="2"/>
      <c r="FN5516" s="2"/>
      <c r="FO5516" s="2"/>
      <c r="FP5516" s="2"/>
      <c r="FQ5516" s="2"/>
      <c r="FR5516" s="2"/>
      <c r="FS5516" s="2"/>
      <c r="FT5516" s="2"/>
      <c r="FU5516" s="2"/>
      <c r="FV5516" s="2"/>
      <c r="FW5516" s="2"/>
      <c r="FX5516" s="2"/>
      <c r="FY5516" s="2"/>
      <c r="FZ5516" s="2"/>
      <c r="GA5516" s="2"/>
      <c r="GB5516" s="2"/>
      <c r="GC5516" s="2"/>
      <c r="GD5516" s="2"/>
      <c r="GE5516" s="2"/>
      <c r="GF5516" s="2"/>
      <c r="GG5516" s="2"/>
      <c r="GH5516" s="2"/>
      <c r="GI5516" s="2"/>
      <c r="GJ5516" s="2"/>
      <c r="GK5516" s="2"/>
      <c r="GL5516" s="2"/>
      <c r="GM5516" s="2"/>
      <c r="GN5516" s="2"/>
      <c r="GO5516" s="2"/>
      <c r="GP5516" s="2"/>
      <c r="GQ5516" s="2"/>
      <c r="GR5516" s="2"/>
      <c r="GS5516" s="2"/>
      <c r="GT5516" s="2"/>
      <c r="GU5516" s="2"/>
      <c r="GV5516" s="2"/>
      <c r="GW5516" s="2"/>
      <c r="GX5516" s="2"/>
      <c r="GY5516" s="2"/>
      <c r="GZ5516" s="2"/>
      <c r="HA5516" s="2"/>
      <c r="HB5516" s="2"/>
      <c r="HC5516" s="2"/>
      <c r="HD5516" s="2"/>
      <c r="HE5516" s="2"/>
      <c r="HF5516" s="2"/>
      <c r="HG5516" s="2"/>
      <c r="XCU5516" s="4"/>
    </row>
    <row r="5517" s="1" customFormat="1" ht="27" customHeight="1" spans="1:16323">
      <c r="A5517" s="2">
        <v>5519</v>
      </c>
      <c r="B5517" s="2" t="s">
        <v>7152</v>
      </c>
      <c r="C5517" s="28" t="s">
        <v>8294</v>
      </c>
      <c r="D5517" s="28" t="s">
        <v>8456</v>
      </c>
      <c r="E5517" s="28" t="s">
        <v>8459</v>
      </c>
      <c r="F5517" s="2" t="s">
        <v>8460</v>
      </c>
      <c r="G5517" s="24">
        <v>1200</v>
      </c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/>
      <c r="BD5517" s="2"/>
      <c r="BE5517" s="2"/>
      <c r="BF5517" s="2"/>
      <c r="BG5517" s="2"/>
      <c r="BH5517" s="2"/>
      <c r="BI5517" s="2"/>
      <c r="BJ5517" s="2"/>
      <c r="BK5517" s="2"/>
      <c r="BL5517" s="2"/>
      <c r="BM5517" s="2"/>
      <c r="BN5517" s="2"/>
      <c r="BO5517" s="2"/>
      <c r="BP5517" s="2"/>
      <c r="BQ5517" s="2"/>
      <c r="BR5517" s="2"/>
      <c r="BS5517" s="2"/>
      <c r="BT5517" s="2"/>
      <c r="BU5517" s="2"/>
      <c r="BV5517" s="2"/>
      <c r="BW5517" s="2"/>
      <c r="BX5517" s="2"/>
      <c r="BY5517" s="2"/>
      <c r="BZ5517" s="2"/>
      <c r="CA5517" s="2"/>
      <c r="CB5517" s="2"/>
      <c r="CC5517" s="2"/>
      <c r="CD5517" s="2"/>
      <c r="CE5517" s="2"/>
      <c r="CF5517" s="2"/>
      <c r="CG5517" s="2"/>
      <c r="CH5517" s="2"/>
      <c r="CI5517" s="2"/>
      <c r="CJ5517" s="2"/>
      <c r="CK5517" s="2"/>
      <c r="CL5517" s="2"/>
      <c r="CM5517" s="2"/>
      <c r="CN5517" s="2"/>
      <c r="CO5517" s="2"/>
      <c r="CP5517" s="2"/>
      <c r="CQ5517" s="2"/>
      <c r="CR5517" s="2"/>
      <c r="CS5517" s="2"/>
      <c r="CT5517" s="2"/>
      <c r="CU5517" s="2"/>
      <c r="CV5517" s="2"/>
      <c r="CW5517" s="2"/>
      <c r="CX5517" s="2"/>
      <c r="CY5517" s="2"/>
      <c r="CZ5517" s="2"/>
      <c r="DA5517" s="2"/>
      <c r="DB5517" s="2"/>
      <c r="DC5517" s="2"/>
      <c r="DD5517" s="2"/>
      <c r="DE5517" s="2"/>
      <c r="DF5517" s="2"/>
      <c r="DG5517" s="2"/>
      <c r="DH5517" s="2"/>
      <c r="DI5517" s="2"/>
      <c r="DJ5517" s="2"/>
      <c r="DK5517" s="2"/>
      <c r="DL5517" s="2"/>
      <c r="DM5517" s="2"/>
      <c r="DN5517" s="2"/>
      <c r="DO5517" s="2"/>
      <c r="DP5517" s="2"/>
      <c r="DQ5517" s="2"/>
      <c r="DR5517" s="2"/>
      <c r="DS5517" s="2"/>
      <c r="DT5517" s="2"/>
      <c r="DU5517" s="2"/>
      <c r="DV5517" s="2"/>
      <c r="DW5517" s="2"/>
      <c r="DX5517" s="2"/>
      <c r="DY5517" s="2"/>
      <c r="DZ5517" s="2"/>
      <c r="EA5517" s="2"/>
      <c r="EB5517" s="2"/>
      <c r="EC5517" s="2"/>
      <c r="ED5517" s="2"/>
      <c r="EE5517" s="2"/>
      <c r="EF5517" s="2"/>
      <c r="EG5517" s="2"/>
      <c r="EH5517" s="2"/>
      <c r="EI5517" s="2"/>
      <c r="EJ5517" s="2"/>
      <c r="EK5517" s="2"/>
      <c r="EL5517" s="2"/>
      <c r="EM5517" s="2"/>
      <c r="EN5517" s="2"/>
      <c r="EO5517" s="2"/>
      <c r="EP5517" s="2"/>
      <c r="EQ5517" s="2"/>
      <c r="ER5517" s="2"/>
      <c r="ES5517" s="2"/>
      <c r="ET5517" s="2"/>
      <c r="EU5517" s="2"/>
      <c r="EV5517" s="2"/>
      <c r="EW5517" s="2"/>
      <c r="EX5517" s="2"/>
      <c r="EY5517" s="2"/>
      <c r="EZ5517" s="2"/>
      <c r="FA5517" s="2"/>
      <c r="FB5517" s="2"/>
      <c r="FC5517" s="2"/>
      <c r="FD5517" s="2"/>
      <c r="FE5517" s="2"/>
      <c r="FF5517" s="2"/>
      <c r="FG5517" s="2"/>
      <c r="FH5517" s="2"/>
      <c r="FI5517" s="2"/>
      <c r="FJ5517" s="2"/>
      <c r="FK5517" s="2"/>
      <c r="FL5517" s="2"/>
      <c r="FM5517" s="2"/>
      <c r="FN5517" s="2"/>
      <c r="FO5517" s="2"/>
      <c r="FP5517" s="2"/>
      <c r="FQ5517" s="2"/>
      <c r="FR5517" s="2"/>
      <c r="FS5517" s="2"/>
      <c r="FT5517" s="2"/>
      <c r="FU5517" s="2"/>
      <c r="FV5517" s="2"/>
      <c r="FW5517" s="2"/>
      <c r="FX5517" s="2"/>
      <c r="FY5517" s="2"/>
      <c r="FZ5517" s="2"/>
      <c r="GA5517" s="2"/>
      <c r="GB5517" s="2"/>
      <c r="GC5517" s="2"/>
      <c r="GD5517" s="2"/>
      <c r="GE5517" s="2"/>
      <c r="GF5517" s="2"/>
      <c r="GG5517" s="2"/>
      <c r="GH5517" s="2"/>
      <c r="GI5517" s="2"/>
      <c r="GJ5517" s="2"/>
      <c r="GK5517" s="2"/>
      <c r="GL5517" s="2"/>
      <c r="GM5517" s="2"/>
      <c r="GN5517" s="2"/>
      <c r="GO5517" s="2"/>
      <c r="GP5517" s="2"/>
      <c r="GQ5517" s="2"/>
      <c r="GR5517" s="2"/>
      <c r="GS5517" s="2"/>
      <c r="GT5517" s="2"/>
      <c r="GU5517" s="2"/>
      <c r="GV5517" s="2"/>
      <c r="GW5517" s="2"/>
      <c r="GX5517" s="2"/>
      <c r="GY5517" s="2"/>
      <c r="GZ5517" s="2"/>
      <c r="HA5517" s="2"/>
      <c r="HB5517" s="2"/>
      <c r="HC5517" s="2"/>
      <c r="HD5517" s="2"/>
      <c r="HE5517" s="2"/>
      <c r="HF5517" s="2"/>
      <c r="HG5517" s="2"/>
      <c r="XCU5517" s="4"/>
    </row>
    <row r="5518" s="1" customFormat="1" ht="27" customHeight="1" spans="1:16323">
      <c r="A5518" s="2">
        <v>5520</v>
      </c>
      <c r="B5518" s="2" t="s">
        <v>7152</v>
      </c>
      <c r="C5518" s="28" t="s">
        <v>8294</v>
      </c>
      <c r="D5518" s="28" t="s">
        <v>8456</v>
      </c>
      <c r="E5518" s="28" t="s">
        <v>8461</v>
      </c>
      <c r="F5518" s="2" t="s">
        <v>8462</v>
      </c>
      <c r="G5518" s="24">
        <v>1800</v>
      </c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  <c r="BQ5518" s="2"/>
      <c r="BR5518" s="2"/>
      <c r="BS5518" s="2"/>
      <c r="BT5518" s="2"/>
      <c r="BU5518" s="2"/>
      <c r="BV5518" s="2"/>
      <c r="BW5518" s="2"/>
      <c r="BX5518" s="2"/>
      <c r="BY5518" s="2"/>
      <c r="BZ5518" s="2"/>
      <c r="CA5518" s="2"/>
      <c r="CB5518" s="2"/>
      <c r="CC5518" s="2"/>
      <c r="CD5518" s="2"/>
      <c r="CE5518" s="2"/>
      <c r="CF5518" s="2"/>
      <c r="CG5518" s="2"/>
      <c r="CH5518" s="2"/>
      <c r="CI5518" s="2"/>
      <c r="CJ5518" s="2"/>
      <c r="CK5518" s="2"/>
      <c r="CL5518" s="2"/>
      <c r="CM5518" s="2"/>
      <c r="CN5518" s="2"/>
      <c r="CO5518" s="2"/>
      <c r="CP5518" s="2"/>
      <c r="CQ5518" s="2"/>
      <c r="CR5518" s="2"/>
      <c r="CS5518" s="2"/>
      <c r="CT5518" s="2"/>
      <c r="CU5518" s="2"/>
      <c r="CV5518" s="2"/>
      <c r="CW5518" s="2"/>
      <c r="CX5518" s="2"/>
      <c r="CY5518" s="2"/>
      <c r="CZ5518" s="2"/>
      <c r="DA5518" s="2"/>
      <c r="DB5518" s="2"/>
      <c r="DC5518" s="2"/>
      <c r="DD5518" s="2"/>
      <c r="DE5518" s="2"/>
      <c r="DF5518" s="2"/>
      <c r="DG5518" s="2"/>
      <c r="DH5518" s="2"/>
      <c r="DI5518" s="2"/>
      <c r="DJ5518" s="2"/>
      <c r="DK5518" s="2"/>
      <c r="DL5518" s="2"/>
      <c r="DM5518" s="2"/>
      <c r="DN5518" s="2"/>
      <c r="DO5518" s="2"/>
      <c r="DP5518" s="2"/>
      <c r="DQ5518" s="2"/>
      <c r="DR5518" s="2"/>
      <c r="DS5518" s="2"/>
      <c r="DT5518" s="2"/>
      <c r="DU5518" s="2"/>
      <c r="DV5518" s="2"/>
      <c r="DW5518" s="2"/>
      <c r="DX5518" s="2"/>
      <c r="DY5518" s="2"/>
      <c r="DZ5518" s="2"/>
      <c r="EA5518" s="2"/>
      <c r="EB5518" s="2"/>
      <c r="EC5518" s="2"/>
      <c r="ED5518" s="2"/>
      <c r="EE5518" s="2"/>
      <c r="EF5518" s="2"/>
      <c r="EG5518" s="2"/>
      <c r="EH5518" s="2"/>
      <c r="EI5518" s="2"/>
      <c r="EJ5518" s="2"/>
      <c r="EK5518" s="2"/>
      <c r="EL5518" s="2"/>
      <c r="EM5518" s="2"/>
      <c r="EN5518" s="2"/>
      <c r="EO5518" s="2"/>
      <c r="EP5518" s="2"/>
      <c r="EQ5518" s="2"/>
      <c r="ER5518" s="2"/>
      <c r="ES5518" s="2"/>
      <c r="ET5518" s="2"/>
      <c r="EU5518" s="2"/>
      <c r="EV5518" s="2"/>
      <c r="EW5518" s="2"/>
      <c r="EX5518" s="2"/>
      <c r="EY5518" s="2"/>
      <c r="EZ5518" s="2"/>
      <c r="FA5518" s="2"/>
      <c r="FB5518" s="2"/>
      <c r="FC5518" s="2"/>
      <c r="FD5518" s="2"/>
      <c r="FE5518" s="2"/>
      <c r="FF5518" s="2"/>
      <c r="FG5518" s="2"/>
      <c r="FH5518" s="2"/>
      <c r="FI5518" s="2"/>
      <c r="FJ5518" s="2"/>
      <c r="FK5518" s="2"/>
      <c r="FL5518" s="2"/>
      <c r="FM5518" s="2"/>
      <c r="FN5518" s="2"/>
      <c r="FO5518" s="2"/>
      <c r="FP5518" s="2"/>
      <c r="FQ5518" s="2"/>
      <c r="FR5518" s="2"/>
      <c r="FS5518" s="2"/>
      <c r="FT5518" s="2"/>
      <c r="FU5518" s="2"/>
      <c r="FV5518" s="2"/>
      <c r="FW5518" s="2"/>
      <c r="FX5518" s="2"/>
      <c r="FY5518" s="2"/>
      <c r="FZ5518" s="2"/>
      <c r="GA5518" s="2"/>
      <c r="GB5518" s="2"/>
      <c r="GC5518" s="2"/>
      <c r="GD5518" s="2"/>
      <c r="GE5518" s="2"/>
      <c r="GF5518" s="2"/>
      <c r="GG5518" s="2"/>
      <c r="GH5518" s="2"/>
      <c r="GI5518" s="2"/>
      <c r="GJ5518" s="2"/>
      <c r="GK5518" s="2"/>
      <c r="GL5518" s="2"/>
      <c r="GM5518" s="2"/>
      <c r="GN5518" s="2"/>
      <c r="GO5518" s="2"/>
      <c r="GP5518" s="2"/>
      <c r="GQ5518" s="2"/>
      <c r="GR5518" s="2"/>
      <c r="GS5518" s="2"/>
      <c r="GT5518" s="2"/>
      <c r="GU5518" s="2"/>
      <c r="GV5518" s="2"/>
      <c r="GW5518" s="2"/>
      <c r="GX5518" s="2"/>
      <c r="GY5518" s="2"/>
      <c r="GZ5518" s="2"/>
      <c r="HA5518" s="2"/>
      <c r="HB5518" s="2"/>
      <c r="HC5518" s="2"/>
      <c r="HD5518" s="2"/>
      <c r="HE5518" s="2"/>
      <c r="HF5518" s="2"/>
      <c r="HG5518" s="2"/>
      <c r="XCU5518" s="4"/>
    </row>
    <row r="5519" s="1" customFormat="1" ht="27" customHeight="1" spans="1:16323">
      <c r="A5519" s="2">
        <v>5521</v>
      </c>
      <c r="B5519" s="2" t="s">
        <v>7152</v>
      </c>
      <c r="C5519" s="28" t="s">
        <v>8294</v>
      </c>
      <c r="D5519" s="28" t="s">
        <v>8456</v>
      </c>
      <c r="E5519" s="28" t="s">
        <v>8463</v>
      </c>
      <c r="F5519" s="2" t="s">
        <v>8464</v>
      </c>
      <c r="G5519" s="24">
        <v>7200</v>
      </c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  <c r="BQ5519" s="2"/>
      <c r="BR5519" s="2"/>
      <c r="BS5519" s="2"/>
      <c r="BT5519" s="2"/>
      <c r="BU5519" s="2"/>
      <c r="BV5519" s="2"/>
      <c r="BW5519" s="2"/>
      <c r="BX5519" s="2"/>
      <c r="BY5519" s="2"/>
      <c r="BZ5519" s="2"/>
      <c r="CA5519" s="2"/>
      <c r="CB5519" s="2"/>
      <c r="CC5519" s="2"/>
      <c r="CD5519" s="2"/>
      <c r="CE5519" s="2"/>
      <c r="CF5519" s="2"/>
      <c r="CG5519" s="2"/>
      <c r="CH5519" s="2"/>
      <c r="CI5519" s="2"/>
      <c r="CJ5519" s="2"/>
      <c r="CK5519" s="2"/>
      <c r="CL5519" s="2"/>
      <c r="CM5519" s="2"/>
      <c r="CN5519" s="2"/>
      <c r="CO5519" s="2"/>
      <c r="CP5519" s="2"/>
      <c r="CQ5519" s="2"/>
      <c r="CR5519" s="2"/>
      <c r="CS5519" s="2"/>
      <c r="CT5519" s="2"/>
      <c r="CU5519" s="2"/>
      <c r="CV5519" s="2"/>
      <c r="CW5519" s="2"/>
      <c r="CX5519" s="2"/>
      <c r="CY5519" s="2"/>
      <c r="CZ5519" s="2"/>
      <c r="DA5519" s="2"/>
      <c r="DB5519" s="2"/>
      <c r="DC5519" s="2"/>
      <c r="DD5519" s="2"/>
      <c r="DE5519" s="2"/>
      <c r="DF5519" s="2"/>
      <c r="DG5519" s="2"/>
      <c r="DH5519" s="2"/>
      <c r="DI5519" s="2"/>
      <c r="DJ5519" s="2"/>
      <c r="DK5519" s="2"/>
      <c r="DL5519" s="2"/>
      <c r="DM5519" s="2"/>
      <c r="DN5519" s="2"/>
      <c r="DO5519" s="2"/>
      <c r="DP5519" s="2"/>
      <c r="DQ5519" s="2"/>
      <c r="DR5519" s="2"/>
      <c r="DS5519" s="2"/>
      <c r="DT5519" s="2"/>
      <c r="DU5519" s="2"/>
      <c r="DV5519" s="2"/>
      <c r="DW5519" s="2"/>
      <c r="DX5519" s="2"/>
      <c r="DY5519" s="2"/>
      <c r="DZ5519" s="2"/>
      <c r="EA5519" s="2"/>
      <c r="EB5519" s="2"/>
      <c r="EC5519" s="2"/>
      <c r="ED5519" s="2"/>
      <c r="EE5519" s="2"/>
      <c r="EF5519" s="2"/>
      <c r="EG5519" s="2"/>
      <c r="EH5519" s="2"/>
      <c r="EI5519" s="2"/>
      <c r="EJ5519" s="2"/>
      <c r="EK5519" s="2"/>
      <c r="EL5519" s="2"/>
      <c r="EM5519" s="2"/>
      <c r="EN5519" s="2"/>
      <c r="EO5519" s="2"/>
      <c r="EP5519" s="2"/>
      <c r="EQ5519" s="2"/>
      <c r="ER5519" s="2"/>
      <c r="ES5519" s="2"/>
      <c r="ET5519" s="2"/>
      <c r="EU5519" s="2"/>
      <c r="EV5519" s="2"/>
      <c r="EW5519" s="2"/>
      <c r="EX5519" s="2"/>
      <c r="EY5519" s="2"/>
      <c r="EZ5519" s="2"/>
      <c r="FA5519" s="2"/>
      <c r="FB5519" s="2"/>
      <c r="FC5519" s="2"/>
      <c r="FD5519" s="2"/>
      <c r="FE5519" s="2"/>
      <c r="FF5519" s="2"/>
      <c r="FG5519" s="2"/>
      <c r="FH5519" s="2"/>
      <c r="FI5519" s="2"/>
      <c r="FJ5519" s="2"/>
      <c r="FK5519" s="2"/>
      <c r="FL5519" s="2"/>
      <c r="FM5519" s="2"/>
      <c r="FN5519" s="2"/>
      <c r="FO5519" s="2"/>
      <c r="FP5519" s="2"/>
      <c r="FQ5519" s="2"/>
      <c r="FR5519" s="2"/>
      <c r="FS5519" s="2"/>
      <c r="FT5519" s="2"/>
      <c r="FU5519" s="2"/>
      <c r="FV5519" s="2"/>
      <c r="FW5519" s="2"/>
      <c r="FX5519" s="2"/>
      <c r="FY5519" s="2"/>
      <c r="FZ5519" s="2"/>
      <c r="GA5519" s="2"/>
      <c r="GB5519" s="2"/>
      <c r="GC5519" s="2"/>
      <c r="GD5519" s="2"/>
      <c r="GE5519" s="2"/>
      <c r="GF5519" s="2"/>
      <c r="GG5519" s="2"/>
      <c r="GH5519" s="2"/>
      <c r="GI5519" s="2"/>
      <c r="GJ5519" s="2"/>
      <c r="GK5519" s="2"/>
      <c r="GL5519" s="2"/>
      <c r="GM5519" s="2"/>
      <c r="GN5519" s="2"/>
      <c r="GO5519" s="2"/>
      <c r="GP5519" s="2"/>
      <c r="GQ5519" s="2"/>
      <c r="GR5519" s="2"/>
      <c r="GS5519" s="2"/>
      <c r="GT5519" s="2"/>
      <c r="GU5519" s="2"/>
      <c r="GV5519" s="2"/>
      <c r="GW5519" s="2"/>
      <c r="GX5519" s="2"/>
      <c r="GY5519" s="2"/>
      <c r="GZ5519" s="2"/>
      <c r="HA5519" s="2"/>
      <c r="HB5519" s="2"/>
      <c r="HC5519" s="2"/>
      <c r="HD5519" s="2"/>
      <c r="HE5519" s="2"/>
      <c r="HF5519" s="2"/>
      <c r="HG5519" s="2"/>
      <c r="XCU5519" s="4"/>
    </row>
    <row r="5520" s="1" customFormat="1" ht="27" customHeight="1" spans="1:16323">
      <c r="A5520" s="2">
        <v>5522</v>
      </c>
      <c r="B5520" s="2" t="s">
        <v>7152</v>
      </c>
      <c r="C5520" s="28" t="s">
        <v>8294</v>
      </c>
      <c r="D5520" s="28" t="s">
        <v>8456</v>
      </c>
      <c r="E5520" s="28" t="s">
        <v>8465</v>
      </c>
      <c r="F5520" s="2" t="s">
        <v>8466</v>
      </c>
      <c r="G5520" s="24">
        <v>7200</v>
      </c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  <c r="BQ5520" s="2"/>
      <c r="BR5520" s="2"/>
      <c r="BS5520" s="2"/>
      <c r="BT5520" s="2"/>
      <c r="BU5520" s="2"/>
      <c r="BV5520" s="2"/>
      <c r="BW5520" s="2"/>
      <c r="BX5520" s="2"/>
      <c r="BY5520" s="2"/>
      <c r="BZ5520" s="2"/>
      <c r="CA5520" s="2"/>
      <c r="CB5520" s="2"/>
      <c r="CC5520" s="2"/>
      <c r="CD5520" s="2"/>
      <c r="CE5520" s="2"/>
      <c r="CF5520" s="2"/>
      <c r="CG5520" s="2"/>
      <c r="CH5520" s="2"/>
      <c r="CI5520" s="2"/>
      <c r="CJ5520" s="2"/>
      <c r="CK5520" s="2"/>
      <c r="CL5520" s="2"/>
      <c r="CM5520" s="2"/>
      <c r="CN5520" s="2"/>
      <c r="CO5520" s="2"/>
      <c r="CP5520" s="2"/>
      <c r="CQ5520" s="2"/>
      <c r="CR5520" s="2"/>
      <c r="CS5520" s="2"/>
      <c r="CT5520" s="2"/>
      <c r="CU5520" s="2"/>
      <c r="CV5520" s="2"/>
      <c r="CW5520" s="2"/>
      <c r="CX5520" s="2"/>
      <c r="CY5520" s="2"/>
      <c r="CZ5520" s="2"/>
      <c r="DA5520" s="2"/>
      <c r="DB5520" s="2"/>
      <c r="DC5520" s="2"/>
      <c r="DD5520" s="2"/>
      <c r="DE5520" s="2"/>
      <c r="DF5520" s="2"/>
      <c r="DG5520" s="2"/>
      <c r="DH5520" s="2"/>
      <c r="DI5520" s="2"/>
      <c r="DJ5520" s="2"/>
      <c r="DK5520" s="2"/>
      <c r="DL5520" s="2"/>
      <c r="DM5520" s="2"/>
      <c r="DN5520" s="2"/>
      <c r="DO5520" s="2"/>
      <c r="DP5520" s="2"/>
      <c r="DQ5520" s="2"/>
      <c r="DR5520" s="2"/>
      <c r="DS5520" s="2"/>
      <c r="DT5520" s="2"/>
      <c r="DU5520" s="2"/>
      <c r="DV5520" s="2"/>
      <c r="DW5520" s="2"/>
      <c r="DX5520" s="2"/>
      <c r="DY5520" s="2"/>
      <c r="DZ5520" s="2"/>
      <c r="EA5520" s="2"/>
      <c r="EB5520" s="2"/>
      <c r="EC5520" s="2"/>
      <c r="ED5520" s="2"/>
      <c r="EE5520" s="2"/>
      <c r="EF5520" s="2"/>
      <c r="EG5520" s="2"/>
      <c r="EH5520" s="2"/>
      <c r="EI5520" s="2"/>
      <c r="EJ5520" s="2"/>
      <c r="EK5520" s="2"/>
      <c r="EL5520" s="2"/>
      <c r="EM5520" s="2"/>
      <c r="EN5520" s="2"/>
      <c r="EO5520" s="2"/>
      <c r="EP5520" s="2"/>
      <c r="EQ5520" s="2"/>
      <c r="ER5520" s="2"/>
      <c r="ES5520" s="2"/>
      <c r="ET5520" s="2"/>
      <c r="EU5520" s="2"/>
      <c r="EV5520" s="2"/>
      <c r="EW5520" s="2"/>
      <c r="EX5520" s="2"/>
      <c r="EY5520" s="2"/>
      <c r="EZ5520" s="2"/>
      <c r="FA5520" s="2"/>
      <c r="FB5520" s="2"/>
      <c r="FC5520" s="2"/>
      <c r="FD5520" s="2"/>
      <c r="FE5520" s="2"/>
      <c r="FF5520" s="2"/>
      <c r="FG5520" s="2"/>
      <c r="FH5520" s="2"/>
      <c r="FI5520" s="2"/>
      <c r="FJ5520" s="2"/>
      <c r="FK5520" s="2"/>
      <c r="FL5520" s="2"/>
      <c r="FM5520" s="2"/>
      <c r="FN5520" s="2"/>
      <c r="FO5520" s="2"/>
      <c r="FP5520" s="2"/>
      <c r="FQ5520" s="2"/>
      <c r="FR5520" s="2"/>
      <c r="FS5520" s="2"/>
      <c r="FT5520" s="2"/>
      <c r="FU5520" s="2"/>
      <c r="FV5520" s="2"/>
      <c r="FW5520" s="2"/>
      <c r="FX5520" s="2"/>
      <c r="FY5520" s="2"/>
      <c r="FZ5520" s="2"/>
      <c r="GA5520" s="2"/>
      <c r="GB5520" s="2"/>
      <c r="GC5520" s="2"/>
      <c r="GD5520" s="2"/>
      <c r="GE5520" s="2"/>
      <c r="GF5520" s="2"/>
      <c r="GG5520" s="2"/>
      <c r="GH5520" s="2"/>
      <c r="GI5520" s="2"/>
      <c r="GJ5520" s="2"/>
      <c r="GK5520" s="2"/>
      <c r="GL5520" s="2"/>
      <c r="GM5520" s="2"/>
      <c r="GN5520" s="2"/>
      <c r="GO5520" s="2"/>
      <c r="GP5520" s="2"/>
      <c r="GQ5520" s="2"/>
      <c r="GR5520" s="2"/>
      <c r="GS5520" s="2"/>
      <c r="GT5520" s="2"/>
      <c r="GU5520" s="2"/>
      <c r="GV5520" s="2"/>
      <c r="GW5520" s="2"/>
      <c r="GX5520" s="2"/>
      <c r="GY5520" s="2"/>
      <c r="GZ5520" s="2"/>
      <c r="HA5520" s="2"/>
      <c r="HB5520" s="2"/>
      <c r="HC5520" s="2"/>
      <c r="HD5520" s="2"/>
      <c r="HE5520" s="2"/>
      <c r="HF5520" s="2"/>
      <c r="HG5520" s="2"/>
      <c r="XCU5520" s="4"/>
    </row>
    <row r="5521" s="1" customFormat="1" ht="27" customHeight="1" spans="1:16323">
      <c r="A5521" s="2">
        <v>5523</v>
      </c>
      <c r="B5521" s="2" t="s">
        <v>7152</v>
      </c>
      <c r="C5521" s="28" t="s">
        <v>8294</v>
      </c>
      <c r="D5521" s="28" t="s">
        <v>8456</v>
      </c>
      <c r="E5521" s="28" t="s">
        <v>8467</v>
      </c>
      <c r="F5521" s="2" t="s">
        <v>8468</v>
      </c>
      <c r="G5521" s="24">
        <v>4200</v>
      </c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  <c r="BQ5521" s="2"/>
      <c r="BR5521" s="2"/>
      <c r="BS5521" s="2"/>
      <c r="BT5521" s="2"/>
      <c r="BU5521" s="2"/>
      <c r="BV5521" s="2"/>
      <c r="BW5521" s="2"/>
      <c r="BX5521" s="2"/>
      <c r="BY5521" s="2"/>
      <c r="BZ5521" s="2"/>
      <c r="CA5521" s="2"/>
      <c r="CB5521" s="2"/>
      <c r="CC5521" s="2"/>
      <c r="CD5521" s="2"/>
      <c r="CE5521" s="2"/>
      <c r="CF5521" s="2"/>
      <c r="CG5521" s="2"/>
      <c r="CH5521" s="2"/>
      <c r="CI5521" s="2"/>
      <c r="CJ5521" s="2"/>
      <c r="CK5521" s="2"/>
      <c r="CL5521" s="2"/>
      <c r="CM5521" s="2"/>
      <c r="CN5521" s="2"/>
      <c r="CO5521" s="2"/>
      <c r="CP5521" s="2"/>
      <c r="CQ5521" s="2"/>
      <c r="CR5521" s="2"/>
      <c r="CS5521" s="2"/>
      <c r="CT5521" s="2"/>
      <c r="CU5521" s="2"/>
      <c r="CV5521" s="2"/>
      <c r="CW5521" s="2"/>
      <c r="CX5521" s="2"/>
      <c r="CY5521" s="2"/>
      <c r="CZ5521" s="2"/>
      <c r="DA5521" s="2"/>
      <c r="DB5521" s="2"/>
      <c r="DC5521" s="2"/>
      <c r="DD5521" s="2"/>
      <c r="DE5521" s="2"/>
      <c r="DF5521" s="2"/>
      <c r="DG5521" s="2"/>
      <c r="DH5521" s="2"/>
      <c r="DI5521" s="2"/>
      <c r="DJ5521" s="2"/>
      <c r="DK5521" s="2"/>
      <c r="DL5521" s="2"/>
      <c r="DM5521" s="2"/>
      <c r="DN5521" s="2"/>
      <c r="DO5521" s="2"/>
      <c r="DP5521" s="2"/>
      <c r="DQ5521" s="2"/>
      <c r="DR5521" s="2"/>
      <c r="DS5521" s="2"/>
      <c r="DT5521" s="2"/>
      <c r="DU5521" s="2"/>
      <c r="DV5521" s="2"/>
      <c r="DW5521" s="2"/>
      <c r="DX5521" s="2"/>
      <c r="DY5521" s="2"/>
      <c r="DZ5521" s="2"/>
      <c r="EA5521" s="2"/>
      <c r="EB5521" s="2"/>
      <c r="EC5521" s="2"/>
      <c r="ED5521" s="2"/>
      <c r="EE5521" s="2"/>
      <c r="EF5521" s="2"/>
      <c r="EG5521" s="2"/>
      <c r="EH5521" s="2"/>
      <c r="EI5521" s="2"/>
      <c r="EJ5521" s="2"/>
      <c r="EK5521" s="2"/>
      <c r="EL5521" s="2"/>
      <c r="EM5521" s="2"/>
      <c r="EN5521" s="2"/>
      <c r="EO5521" s="2"/>
      <c r="EP5521" s="2"/>
      <c r="EQ5521" s="2"/>
      <c r="ER5521" s="2"/>
      <c r="ES5521" s="2"/>
      <c r="ET5521" s="2"/>
      <c r="EU5521" s="2"/>
      <c r="EV5521" s="2"/>
      <c r="EW5521" s="2"/>
      <c r="EX5521" s="2"/>
      <c r="EY5521" s="2"/>
      <c r="EZ5521" s="2"/>
      <c r="FA5521" s="2"/>
      <c r="FB5521" s="2"/>
      <c r="FC5521" s="2"/>
      <c r="FD5521" s="2"/>
      <c r="FE5521" s="2"/>
      <c r="FF5521" s="2"/>
      <c r="FG5521" s="2"/>
      <c r="FH5521" s="2"/>
      <c r="FI5521" s="2"/>
      <c r="FJ5521" s="2"/>
      <c r="FK5521" s="2"/>
      <c r="FL5521" s="2"/>
      <c r="FM5521" s="2"/>
      <c r="FN5521" s="2"/>
      <c r="FO5521" s="2"/>
      <c r="FP5521" s="2"/>
      <c r="FQ5521" s="2"/>
      <c r="FR5521" s="2"/>
      <c r="FS5521" s="2"/>
      <c r="FT5521" s="2"/>
      <c r="FU5521" s="2"/>
      <c r="FV5521" s="2"/>
      <c r="FW5521" s="2"/>
      <c r="FX5521" s="2"/>
      <c r="FY5521" s="2"/>
      <c r="FZ5521" s="2"/>
      <c r="GA5521" s="2"/>
      <c r="GB5521" s="2"/>
      <c r="GC5521" s="2"/>
      <c r="GD5521" s="2"/>
      <c r="GE5521" s="2"/>
      <c r="GF5521" s="2"/>
      <c r="GG5521" s="2"/>
      <c r="GH5521" s="2"/>
      <c r="GI5521" s="2"/>
      <c r="GJ5521" s="2"/>
      <c r="GK5521" s="2"/>
      <c r="GL5521" s="2"/>
      <c r="GM5521" s="2"/>
      <c r="GN5521" s="2"/>
      <c r="GO5521" s="2"/>
      <c r="GP5521" s="2"/>
      <c r="GQ5521" s="2"/>
      <c r="GR5521" s="2"/>
      <c r="GS5521" s="2"/>
      <c r="GT5521" s="2"/>
      <c r="GU5521" s="2"/>
      <c r="GV5521" s="2"/>
      <c r="GW5521" s="2"/>
      <c r="GX5521" s="2"/>
      <c r="GY5521" s="2"/>
      <c r="GZ5521" s="2"/>
      <c r="HA5521" s="2"/>
      <c r="HB5521" s="2"/>
      <c r="HC5521" s="2"/>
      <c r="HD5521" s="2"/>
      <c r="HE5521" s="2"/>
      <c r="HF5521" s="2"/>
      <c r="HG5521" s="2"/>
      <c r="XCU5521" s="4"/>
    </row>
    <row r="5522" s="1" customFormat="1" ht="27" customHeight="1" spans="1:16323">
      <c r="A5522" s="2">
        <v>5524</v>
      </c>
      <c r="B5522" s="2" t="s">
        <v>7152</v>
      </c>
      <c r="C5522" s="28" t="s">
        <v>8294</v>
      </c>
      <c r="D5522" s="28" t="s">
        <v>8456</v>
      </c>
      <c r="E5522" s="28" t="s">
        <v>8469</v>
      </c>
      <c r="F5522" s="2" t="s">
        <v>8470</v>
      </c>
      <c r="G5522" s="24">
        <v>4200</v>
      </c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  <c r="BQ5522" s="2"/>
      <c r="BR5522" s="2"/>
      <c r="BS5522" s="2"/>
      <c r="BT5522" s="2"/>
      <c r="BU5522" s="2"/>
      <c r="BV5522" s="2"/>
      <c r="BW5522" s="2"/>
      <c r="BX5522" s="2"/>
      <c r="BY5522" s="2"/>
      <c r="BZ5522" s="2"/>
      <c r="CA5522" s="2"/>
      <c r="CB5522" s="2"/>
      <c r="CC5522" s="2"/>
      <c r="CD5522" s="2"/>
      <c r="CE5522" s="2"/>
      <c r="CF5522" s="2"/>
      <c r="CG5522" s="2"/>
      <c r="CH5522" s="2"/>
      <c r="CI5522" s="2"/>
      <c r="CJ5522" s="2"/>
      <c r="CK5522" s="2"/>
      <c r="CL5522" s="2"/>
      <c r="CM5522" s="2"/>
      <c r="CN5522" s="2"/>
      <c r="CO5522" s="2"/>
      <c r="CP5522" s="2"/>
      <c r="CQ5522" s="2"/>
      <c r="CR5522" s="2"/>
      <c r="CS5522" s="2"/>
      <c r="CT5522" s="2"/>
      <c r="CU5522" s="2"/>
      <c r="CV5522" s="2"/>
      <c r="CW5522" s="2"/>
      <c r="CX5522" s="2"/>
      <c r="CY5522" s="2"/>
      <c r="CZ5522" s="2"/>
      <c r="DA5522" s="2"/>
      <c r="DB5522" s="2"/>
      <c r="DC5522" s="2"/>
      <c r="DD5522" s="2"/>
      <c r="DE5522" s="2"/>
      <c r="DF5522" s="2"/>
      <c r="DG5522" s="2"/>
      <c r="DH5522" s="2"/>
      <c r="DI5522" s="2"/>
      <c r="DJ5522" s="2"/>
      <c r="DK5522" s="2"/>
      <c r="DL5522" s="2"/>
      <c r="DM5522" s="2"/>
      <c r="DN5522" s="2"/>
      <c r="DO5522" s="2"/>
      <c r="DP5522" s="2"/>
      <c r="DQ5522" s="2"/>
      <c r="DR5522" s="2"/>
      <c r="DS5522" s="2"/>
      <c r="DT5522" s="2"/>
      <c r="DU5522" s="2"/>
      <c r="DV5522" s="2"/>
      <c r="DW5522" s="2"/>
      <c r="DX5522" s="2"/>
      <c r="DY5522" s="2"/>
      <c r="DZ5522" s="2"/>
      <c r="EA5522" s="2"/>
      <c r="EB5522" s="2"/>
      <c r="EC5522" s="2"/>
      <c r="ED5522" s="2"/>
      <c r="EE5522" s="2"/>
      <c r="EF5522" s="2"/>
      <c r="EG5522" s="2"/>
      <c r="EH5522" s="2"/>
      <c r="EI5522" s="2"/>
      <c r="EJ5522" s="2"/>
      <c r="EK5522" s="2"/>
      <c r="EL5522" s="2"/>
      <c r="EM5522" s="2"/>
      <c r="EN5522" s="2"/>
      <c r="EO5522" s="2"/>
      <c r="EP5522" s="2"/>
      <c r="EQ5522" s="2"/>
      <c r="ER5522" s="2"/>
      <c r="ES5522" s="2"/>
      <c r="ET5522" s="2"/>
      <c r="EU5522" s="2"/>
      <c r="EV5522" s="2"/>
      <c r="EW5522" s="2"/>
      <c r="EX5522" s="2"/>
      <c r="EY5522" s="2"/>
      <c r="EZ5522" s="2"/>
      <c r="FA5522" s="2"/>
      <c r="FB5522" s="2"/>
      <c r="FC5522" s="2"/>
      <c r="FD5522" s="2"/>
      <c r="FE5522" s="2"/>
      <c r="FF5522" s="2"/>
      <c r="FG5522" s="2"/>
      <c r="FH5522" s="2"/>
      <c r="FI5522" s="2"/>
      <c r="FJ5522" s="2"/>
      <c r="FK5522" s="2"/>
      <c r="FL5522" s="2"/>
      <c r="FM5522" s="2"/>
      <c r="FN5522" s="2"/>
      <c r="FO5522" s="2"/>
      <c r="FP5522" s="2"/>
      <c r="FQ5522" s="2"/>
      <c r="FR5522" s="2"/>
      <c r="FS5522" s="2"/>
      <c r="FT5522" s="2"/>
      <c r="FU5522" s="2"/>
      <c r="FV5522" s="2"/>
      <c r="FW5522" s="2"/>
      <c r="FX5522" s="2"/>
      <c r="FY5522" s="2"/>
      <c r="FZ5522" s="2"/>
      <c r="GA5522" s="2"/>
      <c r="GB5522" s="2"/>
      <c r="GC5522" s="2"/>
      <c r="GD5522" s="2"/>
      <c r="GE5522" s="2"/>
      <c r="GF5522" s="2"/>
      <c r="GG5522" s="2"/>
      <c r="GH5522" s="2"/>
      <c r="GI5522" s="2"/>
      <c r="GJ5522" s="2"/>
      <c r="GK5522" s="2"/>
      <c r="GL5522" s="2"/>
      <c r="GM5522" s="2"/>
      <c r="GN5522" s="2"/>
      <c r="GO5522" s="2"/>
      <c r="GP5522" s="2"/>
      <c r="GQ5522" s="2"/>
      <c r="GR5522" s="2"/>
      <c r="GS5522" s="2"/>
      <c r="GT5522" s="2"/>
      <c r="GU5522" s="2"/>
      <c r="GV5522" s="2"/>
      <c r="GW5522" s="2"/>
      <c r="GX5522" s="2"/>
      <c r="GY5522" s="2"/>
      <c r="GZ5522" s="2"/>
      <c r="HA5522" s="2"/>
      <c r="HB5522" s="2"/>
      <c r="HC5522" s="2"/>
      <c r="HD5522" s="2"/>
      <c r="HE5522" s="2"/>
      <c r="HF5522" s="2"/>
      <c r="HG5522" s="2"/>
      <c r="XCU5522" s="4"/>
    </row>
    <row r="5523" s="1" customFormat="1" ht="27" customHeight="1" spans="1:16323">
      <c r="A5523" s="2">
        <v>5525</v>
      </c>
      <c r="B5523" s="2" t="s">
        <v>7152</v>
      </c>
      <c r="C5523" s="28" t="s">
        <v>8294</v>
      </c>
      <c r="D5523" s="28" t="s">
        <v>8456</v>
      </c>
      <c r="E5523" s="28" t="s">
        <v>8471</v>
      </c>
      <c r="F5523" s="2" t="s">
        <v>8472</v>
      </c>
      <c r="G5523" s="24">
        <v>3600</v>
      </c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  <c r="BQ5523" s="2"/>
      <c r="BR5523" s="2"/>
      <c r="BS5523" s="2"/>
      <c r="BT5523" s="2"/>
      <c r="BU5523" s="2"/>
      <c r="BV5523" s="2"/>
      <c r="BW5523" s="2"/>
      <c r="BX5523" s="2"/>
      <c r="BY5523" s="2"/>
      <c r="BZ5523" s="2"/>
      <c r="CA5523" s="2"/>
      <c r="CB5523" s="2"/>
      <c r="CC5523" s="2"/>
      <c r="CD5523" s="2"/>
      <c r="CE5523" s="2"/>
      <c r="CF5523" s="2"/>
      <c r="CG5523" s="2"/>
      <c r="CH5523" s="2"/>
      <c r="CI5523" s="2"/>
      <c r="CJ5523" s="2"/>
      <c r="CK5523" s="2"/>
      <c r="CL5523" s="2"/>
      <c r="CM5523" s="2"/>
      <c r="CN5523" s="2"/>
      <c r="CO5523" s="2"/>
      <c r="CP5523" s="2"/>
      <c r="CQ5523" s="2"/>
      <c r="CR5523" s="2"/>
      <c r="CS5523" s="2"/>
      <c r="CT5523" s="2"/>
      <c r="CU5523" s="2"/>
      <c r="CV5523" s="2"/>
      <c r="CW5523" s="2"/>
      <c r="CX5523" s="2"/>
      <c r="CY5523" s="2"/>
      <c r="CZ5523" s="2"/>
      <c r="DA5523" s="2"/>
      <c r="DB5523" s="2"/>
      <c r="DC5523" s="2"/>
      <c r="DD5523" s="2"/>
      <c r="DE5523" s="2"/>
      <c r="DF5523" s="2"/>
      <c r="DG5523" s="2"/>
      <c r="DH5523" s="2"/>
      <c r="DI5523" s="2"/>
      <c r="DJ5523" s="2"/>
      <c r="DK5523" s="2"/>
      <c r="DL5523" s="2"/>
      <c r="DM5523" s="2"/>
      <c r="DN5523" s="2"/>
      <c r="DO5523" s="2"/>
      <c r="DP5523" s="2"/>
      <c r="DQ5523" s="2"/>
      <c r="DR5523" s="2"/>
      <c r="DS5523" s="2"/>
      <c r="DT5523" s="2"/>
      <c r="DU5523" s="2"/>
      <c r="DV5523" s="2"/>
      <c r="DW5523" s="2"/>
      <c r="DX5523" s="2"/>
      <c r="DY5523" s="2"/>
      <c r="DZ5523" s="2"/>
      <c r="EA5523" s="2"/>
      <c r="EB5523" s="2"/>
      <c r="EC5523" s="2"/>
      <c r="ED5523" s="2"/>
      <c r="EE5523" s="2"/>
      <c r="EF5523" s="2"/>
      <c r="EG5523" s="2"/>
      <c r="EH5523" s="2"/>
      <c r="EI5523" s="2"/>
      <c r="EJ5523" s="2"/>
      <c r="EK5523" s="2"/>
      <c r="EL5523" s="2"/>
      <c r="EM5523" s="2"/>
      <c r="EN5523" s="2"/>
      <c r="EO5523" s="2"/>
      <c r="EP5523" s="2"/>
      <c r="EQ5523" s="2"/>
      <c r="ER5523" s="2"/>
      <c r="ES5523" s="2"/>
      <c r="ET5523" s="2"/>
      <c r="EU5523" s="2"/>
      <c r="EV5523" s="2"/>
      <c r="EW5523" s="2"/>
      <c r="EX5523" s="2"/>
      <c r="EY5523" s="2"/>
      <c r="EZ5523" s="2"/>
      <c r="FA5523" s="2"/>
      <c r="FB5523" s="2"/>
      <c r="FC5523" s="2"/>
      <c r="FD5523" s="2"/>
      <c r="FE5523" s="2"/>
      <c r="FF5523" s="2"/>
      <c r="FG5523" s="2"/>
      <c r="FH5523" s="2"/>
      <c r="FI5523" s="2"/>
      <c r="FJ5523" s="2"/>
      <c r="FK5523" s="2"/>
      <c r="FL5523" s="2"/>
      <c r="FM5523" s="2"/>
      <c r="FN5523" s="2"/>
      <c r="FO5523" s="2"/>
      <c r="FP5523" s="2"/>
      <c r="FQ5523" s="2"/>
      <c r="FR5523" s="2"/>
      <c r="FS5523" s="2"/>
      <c r="FT5523" s="2"/>
      <c r="FU5523" s="2"/>
      <c r="FV5523" s="2"/>
      <c r="FW5523" s="2"/>
      <c r="FX5523" s="2"/>
      <c r="FY5523" s="2"/>
      <c r="FZ5523" s="2"/>
      <c r="GA5523" s="2"/>
      <c r="GB5523" s="2"/>
      <c r="GC5523" s="2"/>
      <c r="GD5523" s="2"/>
      <c r="GE5523" s="2"/>
      <c r="GF5523" s="2"/>
      <c r="GG5523" s="2"/>
      <c r="GH5523" s="2"/>
      <c r="GI5523" s="2"/>
      <c r="GJ5523" s="2"/>
      <c r="GK5523" s="2"/>
      <c r="GL5523" s="2"/>
      <c r="GM5523" s="2"/>
      <c r="GN5523" s="2"/>
      <c r="GO5523" s="2"/>
      <c r="GP5523" s="2"/>
      <c r="GQ5523" s="2"/>
      <c r="GR5523" s="2"/>
      <c r="GS5523" s="2"/>
      <c r="GT5523" s="2"/>
      <c r="GU5523" s="2"/>
      <c r="GV5523" s="2"/>
      <c r="GW5523" s="2"/>
      <c r="GX5523" s="2"/>
      <c r="GY5523" s="2"/>
      <c r="GZ5523" s="2"/>
      <c r="HA5523" s="2"/>
      <c r="HB5523" s="2"/>
      <c r="HC5523" s="2"/>
      <c r="HD5523" s="2"/>
      <c r="HE5523" s="2"/>
      <c r="HF5523" s="2"/>
      <c r="HG5523" s="2"/>
      <c r="XCU5523" s="4"/>
    </row>
    <row r="5524" s="1" customFormat="1" ht="27" customHeight="1" spans="1:16323">
      <c r="A5524" s="2">
        <v>5526</v>
      </c>
      <c r="B5524" s="2" t="s">
        <v>7152</v>
      </c>
      <c r="C5524" s="28" t="s">
        <v>8294</v>
      </c>
      <c r="D5524" s="28" t="s">
        <v>8456</v>
      </c>
      <c r="E5524" s="28" t="s">
        <v>8250</v>
      </c>
      <c r="F5524" s="2" t="s">
        <v>8473</v>
      </c>
      <c r="G5524" s="24">
        <v>3600</v>
      </c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  <c r="BQ5524" s="2"/>
      <c r="BR5524" s="2"/>
      <c r="BS5524" s="2"/>
      <c r="BT5524" s="2"/>
      <c r="BU5524" s="2"/>
      <c r="BV5524" s="2"/>
      <c r="BW5524" s="2"/>
      <c r="BX5524" s="2"/>
      <c r="BY5524" s="2"/>
      <c r="BZ5524" s="2"/>
      <c r="CA5524" s="2"/>
      <c r="CB5524" s="2"/>
      <c r="CC5524" s="2"/>
      <c r="CD5524" s="2"/>
      <c r="CE5524" s="2"/>
      <c r="CF5524" s="2"/>
      <c r="CG5524" s="2"/>
      <c r="CH5524" s="2"/>
      <c r="CI5524" s="2"/>
      <c r="CJ5524" s="2"/>
      <c r="CK5524" s="2"/>
      <c r="CL5524" s="2"/>
      <c r="CM5524" s="2"/>
      <c r="CN5524" s="2"/>
      <c r="CO5524" s="2"/>
      <c r="CP5524" s="2"/>
      <c r="CQ5524" s="2"/>
      <c r="CR5524" s="2"/>
      <c r="CS5524" s="2"/>
      <c r="CT5524" s="2"/>
      <c r="CU5524" s="2"/>
      <c r="CV5524" s="2"/>
      <c r="CW5524" s="2"/>
      <c r="CX5524" s="2"/>
      <c r="CY5524" s="2"/>
      <c r="CZ5524" s="2"/>
      <c r="DA5524" s="2"/>
      <c r="DB5524" s="2"/>
      <c r="DC5524" s="2"/>
      <c r="DD5524" s="2"/>
      <c r="DE5524" s="2"/>
      <c r="DF5524" s="2"/>
      <c r="DG5524" s="2"/>
      <c r="DH5524" s="2"/>
      <c r="DI5524" s="2"/>
      <c r="DJ5524" s="2"/>
      <c r="DK5524" s="2"/>
      <c r="DL5524" s="2"/>
      <c r="DM5524" s="2"/>
      <c r="DN5524" s="2"/>
      <c r="DO5524" s="2"/>
      <c r="DP5524" s="2"/>
      <c r="DQ5524" s="2"/>
      <c r="DR5524" s="2"/>
      <c r="DS5524" s="2"/>
      <c r="DT5524" s="2"/>
      <c r="DU5524" s="2"/>
      <c r="DV5524" s="2"/>
      <c r="DW5524" s="2"/>
      <c r="DX5524" s="2"/>
      <c r="DY5524" s="2"/>
      <c r="DZ5524" s="2"/>
      <c r="EA5524" s="2"/>
      <c r="EB5524" s="2"/>
      <c r="EC5524" s="2"/>
      <c r="ED5524" s="2"/>
      <c r="EE5524" s="2"/>
      <c r="EF5524" s="2"/>
      <c r="EG5524" s="2"/>
      <c r="EH5524" s="2"/>
      <c r="EI5524" s="2"/>
      <c r="EJ5524" s="2"/>
      <c r="EK5524" s="2"/>
      <c r="EL5524" s="2"/>
      <c r="EM5524" s="2"/>
      <c r="EN5524" s="2"/>
      <c r="EO5524" s="2"/>
      <c r="EP5524" s="2"/>
      <c r="EQ5524" s="2"/>
      <c r="ER5524" s="2"/>
      <c r="ES5524" s="2"/>
      <c r="ET5524" s="2"/>
      <c r="EU5524" s="2"/>
      <c r="EV5524" s="2"/>
      <c r="EW5524" s="2"/>
      <c r="EX5524" s="2"/>
      <c r="EY5524" s="2"/>
      <c r="EZ5524" s="2"/>
      <c r="FA5524" s="2"/>
      <c r="FB5524" s="2"/>
      <c r="FC5524" s="2"/>
      <c r="FD5524" s="2"/>
      <c r="FE5524" s="2"/>
      <c r="FF5524" s="2"/>
      <c r="FG5524" s="2"/>
      <c r="FH5524" s="2"/>
      <c r="FI5524" s="2"/>
      <c r="FJ5524" s="2"/>
      <c r="FK5524" s="2"/>
      <c r="FL5524" s="2"/>
      <c r="FM5524" s="2"/>
      <c r="FN5524" s="2"/>
      <c r="FO5524" s="2"/>
      <c r="FP5524" s="2"/>
      <c r="FQ5524" s="2"/>
      <c r="FR5524" s="2"/>
      <c r="FS5524" s="2"/>
      <c r="FT5524" s="2"/>
      <c r="FU5524" s="2"/>
      <c r="FV5524" s="2"/>
      <c r="FW5524" s="2"/>
      <c r="FX5524" s="2"/>
      <c r="FY5524" s="2"/>
      <c r="FZ5524" s="2"/>
      <c r="GA5524" s="2"/>
      <c r="GB5524" s="2"/>
      <c r="GC5524" s="2"/>
      <c r="GD5524" s="2"/>
      <c r="GE5524" s="2"/>
      <c r="GF5524" s="2"/>
      <c r="GG5524" s="2"/>
      <c r="GH5524" s="2"/>
      <c r="GI5524" s="2"/>
      <c r="GJ5524" s="2"/>
      <c r="GK5524" s="2"/>
      <c r="GL5524" s="2"/>
      <c r="GM5524" s="2"/>
      <c r="GN5524" s="2"/>
      <c r="GO5524" s="2"/>
      <c r="GP5524" s="2"/>
      <c r="GQ5524" s="2"/>
      <c r="GR5524" s="2"/>
      <c r="GS5524" s="2"/>
      <c r="GT5524" s="2"/>
      <c r="GU5524" s="2"/>
      <c r="GV5524" s="2"/>
      <c r="GW5524" s="2"/>
      <c r="GX5524" s="2"/>
      <c r="GY5524" s="2"/>
      <c r="GZ5524" s="2"/>
      <c r="HA5524" s="2"/>
      <c r="HB5524" s="2"/>
      <c r="HC5524" s="2"/>
      <c r="HD5524" s="2"/>
      <c r="HE5524" s="2"/>
      <c r="HF5524" s="2"/>
      <c r="HG5524" s="2"/>
      <c r="XCU5524" s="4"/>
    </row>
    <row r="5525" s="1" customFormat="1" ht="27" customHeight="1" spans="1:16323">
      <c r="A5525" s="2">
        <v>5527</v>
      </c>
      <c r="B5525" s="2" t="s">
        <v>7152</v>
      </c>
      <c r="C5525" s="28" t="s">
        <v>8294</v>
      </c>
      <c r="D5525" s="28" t="s">
        <v>8456</v>
      </c>
      <c r="E5525" s="28" t="s">
        <v>784</v>
      </c>
      <c r="F5525" s="2" t="s">
        <v>8474</v>
      </c>
      <c r="G5525" s="24">
        <v>3000</v>
      </c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  <c r="BQ5525" s="2"/>
      <c r="BR5525" s="2"/>
      <c r="BS5525" s="2"/>
      <c r="BT5525" s="2"/>
      <c r="BU5525" s="2"/>
      <c r="BV5525" s="2"/>
      <c r="BW5525" s="2"/>
      <c r="BX5525" s="2"/>
      <c r="BY5525" s="2"/>
      <c r="BZ5525" s="2"/>
      <c r="CA5525" s="2"/>
      <c r="CB5525" s="2"/>
      <c r="CC5525" s="2"/>
      <c r="CD5525" s="2"/>
      <c r="CE5525" s="2"/>
      <c r="CF5525" s="2"/>
      <c r="CG5525" s="2"/>
      <c r="CH5525" s="2"/>
      <c r="CI5525" s="2"/>
      <c r="CJ5525" s="2"/>
      <c r="CK5525" s="2"/>
      <c r="CL5525" s="2"/>
      <c r="CM5525" s="2"/>
      <c r="CN5525" s="2"/>
      <c r="CO5525" s="2"/>
      <c r="CP5525" s="2"/>
      <c r="CQ5525" s="2"/>
      <c r="CR5525" s="2"/>
      <c r="CS5525" s="2"/>
      <c r="CT5525" s="2"/>
      <c r="CU5525" s="2"/>
      <c r="CV5525" s="2"/>
      <c r="CW5525" s="2"/>
      <c r="CX5525" s="2"/>
      <c r="CY5525" s="2"/>
      <c r="CZ5525" s="2"/>
      <c r="DA5525" s="2"/>
      <c r="DB5525" s="2"/>
      <c r="DC5525" s="2"/>
      <c r="DD5525" s="2"/>
      <c r="DE5525" s="2"/>
      <c r="DF5525" s="2"/>
      <c r="DG5525" s="2"/>
      <c r="DH5525" s="2"/>
      <c r="DI5525" s="2"/>
      <c r="DJ5525" s="2"/>
      <c r="DK5525" s="2"/>
      <c r="DL5525" s="2"/>
      <c r="DM5525" s="2"/>
      <c r="DN5525" s="2"/>
      <c r="DO5525" s="2"/>
      <c r="DP5525" s="2"/>
      <c r="DQ5525" s="2"/>
      <c r="DR5525" s="2"/>
      <c r="DS5525" s="2"/>
      <c r="DT5525" s="2"/>
      <c r="DU5525" s="2"/>
      <c r="DV5525" s="2"/>
      <c r="DW5525" s="2"/>
      <c r="DX5525" s="2"/>
      <c r="DY5525" s="2"/>
      <c r="DZ5525" s="2"/>
      <c r="EA5525" s="2"/>
      <c r="EB5525" s="2"/>
      <c r="EC5525" s="2"/>
      <c r="ED5525" s="2"/>
      <c r="EE5525" s="2"/>
      <c r="EF5525" s="2"/>
      <c r="EG5525" s="2"/>
      <c r="EH5525" s="2"/>
      <c r="EI5525" s="2"/>
      <c r="EJ5525" s="2"/>
      <c r="EK5525" s="2"/>
      <c r="EL5525" s="2"/>
      <c r="EM5525" s="2"/>
      <c r="EN5525" s="2"/>
      <c r="EO5525" s="2"/>
      <c r="EP5525" s="2"/>
      <c r="EQ5525" s="2"/>
      <c r="ER5525" s="2"/>
      <c r="ES5525" s="2"/>
      <c r="ET5525" s="2"/>
      <c r="EU5525" s="2"/>
      <c r="EV5525" s="2"/>
      <c r="EW5525" s="2"/>
      <c r="EX5525" s="2"/>
      <c r="EY5525" s="2"/>
      <c r="EZ5525" s="2"/>
      <c r="FA5525" s="2"/>
      <c r="FB5525" s="2"/>
      <c r="FC5525" s="2"/>
      <c r="FD5525" s="2"/>
      <c r="FE5525" s="2"/>
      <c r="FF5525" s="2"/>
      <c r="FG5525" s="2"/>
      <c r="FH5525" s="2"/>
      <c r="FI5525" s="2"/>
      <c r="FJ5525" s="2"/>
      <c r="FK5525" s="2"/>
      <c r="FL5525" s="2"/>
      <c r="FM5525" s="2"/>
      <c r="FN5525" s="2"/>
      <c r="FO5525" s="2"/>
      <c r="FP5525" s="2"/>
      <c r="FQ5525" s="2"/>
      <c r="FR5525" s="2"/>
      <c r="FS5525" s="2"/>
      <c r="FT5525" s="2"/>
      <c r="FU5525" s="2"/>
      <c r="FV5525" s="2"/>
      <c r="FW5525" s="2"/>
      <c r="FX5525" s="2"/>
      <c r="FY5525" s="2"/>
      <c r="FZ5525" s="2"/>
      <c r="GA5525" s="2"/>
      <c r="GB5525" s="2"/>
      <c r="GC5525" s="2"/>
      <c r="GD5525" s="2"/>
      <c r="GE5525" s="2"/>
      <c r="GF5525" s="2"/>
      <c r="GG5525" s="2"/>
      <c r="GH5525" s="2"/>
      <c r="GI5525" s="2"/>
      <c r="GJ5525" s="2"/>
      <c r="GK5525" s="2"/>
      <c r="GL5525" s="2"/>
      <c r="GM5525" s="2"/>
      <c r="GN5525" s="2"/>
      <c r="GO5525" s="2"/>
      <c r="GP5525" s="2"/>
      <c r="GQ5525" s="2"/>
      <c r="GR5525" s="2"/>
      <c r="GS5525" s="2"/>
      <c r="GT5525" s="2"/>
      <c r="GU5525" s="2"/>
      <c r="GV5525" s="2"/>
      <c r="GW5525" s="2"/>
      <c r="GX5525" s="2"/>
      <c r="GY5525" s="2"/>
      <c r="GZ5525" s="2"/>
      <c r="HA5525" s="2"/>
      <c r="HB5525" s="2"/>
      <c r="HC5525" s="2"/>
      <c r="HD5525" s="2"/>
      <c r="HE5525" s="2"/>
      <c r="HF5525" s="2"/>
      <c r="HG5525" s="2"/>
      <c r="XCU5525" s="4"/>
    </row>
    <row r="5526" s="1" customFormat="1" ht="27" customHeight="1" spans="1:16323">
      <c r="A5526" s="2">
        <v>5528</v>
      </c>
      <c r="B5526" s="2" t="s">
        <v>7152</v>
      </c>
      <c r="C5526" s="28" t="s">
        <v>8294</v>
      </c>
      <c r="D5526" s="28" t="s">
        <v>8456</v>
      </c>
      <c r="E5526" s="28" t="s">
        <v>8475</v>
      </c>
      <c r="F5526" s="2" t="s">
        <v>8476</v>
      </c>
      <c r="G5526" s="24">
        <v>1800</v>
      </c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  <c r="BQ5526" s="2"/>
      <c r="BR5526" s="2"/>
      <c r="BS5526" s="2"/>
      <c r="BT5526" s="2"/>
      <c r="BU5526" s="2"/>
      <c r="BV5526" s="2"/>
      <c r="BW5526" s="2"/>
      <c r="BX5526" s="2"/>
      <c r="BY5526" s="2"/>
      <c r="BZ5526" s="2"/>
      <c r="CA5526" s="2"/>
      <c r="CB5526" s="2"/>
      <c r="CC5526" s="2"/>
      <c r="CD5526" s="2"/>
      <c r="CE5526" s="2"/>
      <c r="CF5526" s="2"/>
      <c r="CG5526" s="2"/>
      <c r="CH5526" s="2"/>
      <c r="CI5526" s="2"/>
      <c r="CJ5526" s="2"/>
      <c r="CK5526" s="2"/>
      <c r="CL5526" s="2"/>
      <c r="CM5526" s="2"/>
      <c r="CN5526" s="2"/>
      <c r="CO5526" s="2"/>
      <c r="CP5526" s="2"/>
      <c r="CQ5526" s="2"/>
      <c r="CR5526" s="2"/>
      <c r="CS5526" s="2"/>
      <c r="CT5526" s="2"/>
      <c r="CU5526" s="2"/>
      <c r="CV5526" s="2"/>
      <c r="CW5526" s="2"/>
      <c r="CX5526" s="2"/>
      <c r="CY5526" s="2"/>
      <c r="CZ5526" s="2"/>
      <c r="DA5526" s="2"/>
      <c r="DB5526" s="2"/>
      <c r="DC5526" s="2"/>
      <c r="DD5526" s="2"/>
      <c r="DE5526" s="2"/>
      <c r="DF5526" s="2"/>
      <c r="DG5526" s="2"/>
      <c r="DH5526" s="2"/>
      <c r="DI5526" s="2"/>
      <c r="DJ5526" s="2"/>
      <c r="DK5526" s="2"/>
      <c r="DL5526" s="2"/>
      <c r="DM5526" s="2"/>
      <c r="DN5526" s="2"/>
      <c r="DO5526" s="2"/>
      <c r="DP5526" s="2"/>
      <c r="DQ5526" s="2"/>
      <c r="DR5526" s="2"/>
      <c r="DS5526" s="2"/>
      <c r="DT5526" s="2"/>
      <c r="DU5526" s="2"/>
      <c r="DV5526" s="2"/>
      <c r="DW5526" s="2"/>
      <c r="DX5526" s="2"/>
      <c r="DY5526" s="2"/>
      <c r="DZ5526" s="2"/>
      <c r="EA5526" s="2"/>
      <c r="EB5526" s="2"/>
      <c r="EC5526" s="2"/>
      <c r="ED5526" s="2"/>
      <c r="EE5526" s="2"/>
      <c r="EF5526" s="2"/>
      <c r="EG5526" s="2"/>
      <c r="EH5526" s="2"/>
      <c r="EI5526" s="2"/>
      <c r="EJ5526" s="2"/>
      <c r="EK5526" s="2"/>
      <c r="EL5526" s="2"/>
      <c r="EM5526" s="2"/>
      <c r="EN5526" s="2"/>
      <c r="EO5526" s="2"/>
      <c r="EP5526" s="2"/>
      <c r="EQ5526" s="2"/>
      <c r="ER5526" s="2"/>
      <c r="ES5526" s="2"/>
      <c r="ET5526" s="2"/>
      <c r="EU5526" s="2"/>
      <c r="EV5526" s="2"/>
      <c r="EW5526" s="2"/>
      <c r="EX5526" s="2"/>
      <c r="EY5526" s="2"/>
      <c r="EZ5526" s="2"/>
      <c r="FA5526" s="2"/>
      <c r="FB5526" s="2"/>
      <c r="FC5526" s="2"/>
      <c r="FD5526" s="2"/>
      <c r="FE5526" s="2"/>
      <c r="FF5526" s="2"/>
      <c r="FG5526" s="2"/>
      <c r="FH5526" s="2"/>
      <c r="FI5526" s="2"/>
      <c r="FJ5526" s="2"/>
      <c r="FK5526" s="2"/>
      <c r="FL5526" s="2"/>
      <c r="FM5526" s="2"/>
      <c r="FN5526" s="2"/>
      <c r="FO5526" s="2"/>
      <c r="FP5526" s="2"/>
      <c r="FQ5526" s="2"/>
      <c r="FR5526" s="2"/>
      <c r="FS5526" s="2"/>
      <c r="FT5526" s="2"/>
      <c r="FU5526" s="2"/>
      <c r="FV5526" s="2"/>
      <c r="FW5526" s="2"/>
      <c r="FX5526" s="2"/>
      <c r="FY5526" s="2"/>
      <c r="FZ5526" s="2"/>
      <c r="GA5526" s="2"/>
      <c r="GB5526" s="2"/>
      <c r="GC5526" s="2"/>
      <c r="GD5526" s="2"/>
      <c r="GE5526" s="2"/>
      <c r="GF5526" s="2"/>
      <c r="GG5526" s="2"/>
      <c r="GH5526" s="2"/>
      <c r="GI5526" s="2"/>
      <c r="GJ5526" s="2"/>
      <c r="GK5526" s="2"/>
      <c r="GL5526" s="2"/>
      <c r="GM5526" s="2"/>
      <c r="GN5526" s="2"/>
      <c r="GO5526" s="2"/>
      <c r="GP5526" s="2"/>
      <c r="GQ5526" s="2"/>
      <c r="GR5526" s="2"/>
      <c r="GS5526" s="2"/>
      <c r="GT5526" s="2"/>
      <c r="GU5526" s="2"/>
      <c r="GV5526" s="2"/>
      <c r="GW5526" s="2"/>
      <c r="GX5526" s="2"/>
      <c r="GY5526" s="2"/>
      <c r="GZ5526" s="2"/>
      <c r="HA5526" s="2"/>
      <c r="HB5526" s="2"/>
      <c r="HC5526" s="2"/>
      <c r="HD5526" s="2"/>
      <c r="HE5526" s="2"/>
      <c r="HF5526" s="2"/>
      <c r="HG5526" s="2"/>
      <c r="XCU5526" s="4"/>
    </row>
    <row r="5527" s="1" customFormat="1" ht="27" customHeight="1" spans="1:16323">
      <c r="A5527" s="2">
        <v>5529</v>
      </c>
      <c r="B5527" s="2" t="s">
        <v>7152</v>
      </c>
      <c r="C5527" s="28" t="s">
        <v>8294</v>
      </c>
      <c r="D5527" s="28" t="s">
        <v>8456</v>
      </c>
      <c r="E5527" s="28" t="s">
        <v>8477</v>
      </c>
      <c r="F5527" s="2" t="s">
        <v>8478</v>
      </c>
      <c r="G5527" s="24">
        <v>2400</v>
      </c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  <c r="BQ5527" s="2"/>
      <c r="BR5527" s="2"/>
      <c r="BS5527" s="2"/>
      <c r="BT5527" s="2"/>
      <c r="BU5527" s="2"/>
      <c r="BV5527" s="2"/>
      <c r="BW5527" s="2"/>
      <c r="BX5527" s="2"/>
      <c r="BY5527" s="2"/>
      <c r="BZ5527" s="2"/>
      <c r="CA5527" s="2"/>
      <c r="CB5527" s="2"/>
      <c r="CC5527" s="2"/>
      <c r="CD5527" s="2"/>
      <c r="CE5527" s="2"/>
      <c r="CF5527" s="2"/>
      <c r="CG5527" s="2"/>
      <c r="CH5527" s="2"/>
      <c r="CI5527" s="2"/>
      <c r="CJ5527" s="2"/>
      <c r="CK5527" s="2"/>
      <c r="CL5527" s="2"/>
      <c r="CM5527" s="2"/>
      <c r="CN5527" s="2"/>
      <c r="CO5527" s="2"/>
      <c r="CP5527" s="2"/>
      <c r="CQ5527" s="2"/>
      <c r="CR5527" s="2"/>
      <c r="CS5527" s="2"/>
      <c r="CT5527" s="2"/>
      <c r="CU5527" s="2"/>
      <c r="CV5527" s="2"/>
      <c r="CW5527" s="2"/>
      <c r="CX5527" s="2"/>
      <c r="CY5527" s="2"/>
      <c r="CZ5527" s="2"/>
      <c r="DA5527" s="2"/>
      <c r="DB5527" s="2"/>
      <c r="DC5527" s="2"/>
      <c r="DD5527" s="2"/>
      <c r="DE5527" s="2"/>
      <c r="DF5527" s="2"/>
      <c r="DG5527" s="2"/>
      <c r="DH5527" s="2"/>
      <c r="DI5527" s="2"/>
      <c r="DJ5527" s="2"/>
      <c r="DK5527" s="2"/>
      <c r="DL5527" s="2"/>
      <c r="DM5527" s="2"/>
      <c r="DN5527" s="2"/>
      <c r="DO5527" s="2"/>
      <c r="DP5527" s="2"/>
      <c r="DQ5527" s="2"/>
      <c r="DR5527" s="2"/>
      <c r="DS5527" s="2"/>
      <c r="DT5527" s="2"/>
      <c r="DU5527" s="2"/>
      <c r="DV5527" s="2"/>
      <c r="DW5527" s="2"/>
      <c r="DX5527" s="2"/>
      <c r="DY5527" s="2"/>
      <c r="DZ5527" s="2"/>
      <c r="EA5527" s="2"/>
      <c r="EB5527" s="2"/>
      <c r="EC5527" s="2"/>
      <c r="ED5527" s="2"/>
      <c r="EE5527" s="2"/>
      <c r="EF5527" s="2"/>
      <c r="EG5527" s="2"/>
      <c r="EH5527" s="2"/>
      <c r="EI5527" s="2"/>
      <c r="EJ5527" s="2"/>
      <c r="EK5527" s="2"/>
      <c r="EL5527" s="2"/>
      <c r="EM5527" s="2"/>
      <c r="EN5527" s="2"/>
      <c r="EO5527" s="2"/>
      <c r="EP5527" s="2"/>
      <c r="EQ5527" s="2"/>
      <c r="ER5527" s="2"/>
      <c r="ES5527" s="2"/>
      <c r="ET5527" s="2"/>
      <c r="EU5527" s="2"/>
      <c r="EV5527" s="2"/>
      <c r="EW5527" s="2"/>
      <c r="EX5527" s="2"/>
      <c r="EY5527" s="2"/>
      <c r="EZ5527" s="2"/>
      <c r="FA5527" s="2"/>
      <c r="FB5527" s="2"/>
      <c r="FC5527" s="2"/>
      <c r="FD5527" s="2"/>
      <c r="FE5527" s="2"/>
      <c r="FF5527" s="2"/>
      <c r="FG5527" s="2"/>
      <c r="FH5527" s="2"/>
      <c r="FI5527" s="2"/>
      <c r="FJ5527" s="2"/>
      <c r="FK5527" s="2"/>
      <c r="FL5527" s="2"/>
      <c r="FM5527" s="2"/>
      <c r="FN5527" s="2"/>
      <c r="FO5527" s="2"/>
      <c r="FP5527" s="2"/>
      <c r="FQ5527" s="2"/>
      <c r="FR5527" s="2"/>
      <c r="FS5527" s="2"/>
      <c r="FT5527" s="2"/>
      <c r="FU5527" s="2"/>
      <c r="FV5527" s="2"/>
      <c r="FW5527" s="2"/>
      <c r="FX5527" s="2"/>
      <c r="FY5527" s="2"/>
      <c r="FZ5527" s="2"/>
      <c r="GA5527" s="2"/>
      <c r="GB5527" s="2"/>
      <c r="GC5527" s="2"/>
      <c r="GD5527" s="2"/>
      <c r="GE5527" s="2"/>
      <c r="GF5527" s="2"/>
      <c r="GG5527" s="2"/>
      <c r="GH5527" s="2"/>
      <c r="GI5527" s="2"/>
      <c r="GJ5527" s="2"/>
      <c r="GK5527" s="2"/>
      <c r="GL5527" s="2"/>
      <c r="GM5527" s="2"/>
      <c r="GN5527" s="2"/>
      <c r="GO5527" s="2"/>
      <c r="GP5527" s="2"/>
      <c r="GQ5527" s="2"/>
      <c r="GR5527" s="2"/>
      <c r="GS5527" s="2"/>
      <c r="GT5527" s="2"/>
      <c r="GU5527" s="2"/>
      <c r="GV5527" s="2"/>
      <c r="GW5527" s="2"/>
      <c r="GX5527" s="2"/>
      <c r="GY5527" s="2"/>
      <c r="GZ5527" s="2"/>
      <c r="HA5527" s="2"/>
      <c r="HB5527" s="2"/>
      <c r="HC5527" s="2"/>
      <c r="HD5527" s="2"/>
      <c r="HE5527" s="2"/>
      <c r="HF5527" s="2"/>
      <c r="HG5527" s="2"/>
      <c r="XCU5527" s="4"/>
    </row>
    <row r="5528" s="1" customFormat="1" ht="27" customHeight="1" spans="1:16323">
      <c r="A5528" s="2">
        <v>5530</v>
      </c>
      <c r="B5528" s="2" t="s">
        <v>7152</v>
      </c>
      <c r="C5528" s="28" t="s">
        <v>8294</v>
      </c>
      <c r="D5528" s="28" t="s">
        <v>8456</v>
      </c>
      <c r="E5528" s="28" t="s">
        <v>8479</v>
      </c>
      <c r="F5528" s="2" t="s">
        <v>8480</v>
      </c>
      <c r="G5528" s="24">
        <v>3000</v>
      </c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  <c r="BQ5528" s="2"/>
      <c r="BR5528" s="2"/>
      <c r="BS5528" s="2"/>
      <c r="BT5528" s="2"/>
      <c r="BU5528" s="2"/>
      <c r="BV5528" s="2"/>
      <c r="BW5528" s="2"/>
      <c r="BX5528" s="2"/>
      <c r="BY5528" s="2"/>
      <c r="BZ5528" s="2"/>
      <c r="CA5528" s="2"/>
      <c r="CB5528" s="2"/>
      <c r="CC5528" s="2"/>
      <c r="CD5528" s="2"/>
      <c r="CE5528" s="2"/>
      <c r="CF5528" s="2"/>
      <c r="CG5528" s="2"/>
      <c r="CH5528" s="2"/>
      <c r="CI5528" s="2"/>
      <c r="CJ5528" s="2"/>
      <c r="CK5528" s="2"/>
      <c r="CL5528" s="2"/>
      <c r="CM5528" s="2"/>
      <c r="CN5528" s="2"/>
      <c r="CO5528" s="2"/>
      <c r="CP5528" s="2"/>
      <c r="CQ5528" s="2"/>
      <c r="CR5528" s="2"/>
      <c r="CS5528" s="2"/>
      <c r="CT5528" s="2"/>
      <c r="CU5528" s="2"/>
      <c r="CV5528" s="2"/>
      <c r="CW5528" s="2"/>
      <c r="CX5528" s="2"/>
      <c r="CY5528" s="2"/>
      <c r="CZ5528" s="2"/>
      <c r="DA5528" s="2"/>
      <c r="DB5528" s="2"/>
      <c r="DC5528" s="2"/>
      <c r="DD5528" s="2"/>
      <c r="DE5528" s="2"/>
      <c r="DF5528" s="2"/>
      <c r="DG5528" s="2"/>
      <c r="DH5528" s="2"/>
      <c r="DI5528" s="2"/>
      <c r="DJ5528" s="2"/>
      <c r="DK5528" s="2"/>
      <c r="DL5528" s="2"/>
      <c r="DM5528" s="2"/>
      <c r="DN5528" s="2"/>
      <c r="DO5528" s="2"/>
      <c r="DP5528" s="2"/>
      <c r="DQ5528" s="2"/>
      <c r="DR5528" s="2"/>
      <c r="DS5528" s="2"/>
      <c r="DT5528" s="2"/>
      <c r="DU5528" s="2"/>
      <c r="DV5528" s="2"/>
      <c r="DW5528" s="2"/>
      <c r="DX5528" s="2"/>
      <c r="DY5528" s="2"/>
      <c r="DZ5528" s="2"/>
      <c r="EA5528" s="2"/>
      <c r="EB5528" s="2"/>
      <c r="EC5528" s="2"/>
      <c r="ED5528" s="2"/>
      <c r="EE5528" s="2"/>
      <c r="EF5528" s="2"/>
      <c r="EG5528" s="2"/>
      <c r="EH5528" s="2"/>
      <c r="EI5528" s="2"/>
      <c r="EJ5528" s="2"/>
      <c r="EK5528" s="2"/>
      <c r="EL5528" s="2"/>
      <c r="EM5528" s="2"/>
      <c r="EN5528" s="2"/>
      <c r="EO5528" s="2"/>
      <c r="EP5528" s="2"/>
      <c r="EQ5528" s="2"/>
      <c r="ER5528" s="2"/>
      <c r="ES5528" s="2"/>
      <c r="ET5528" s="2"/>
      <c r="EU5528" s="2"/>
      <c r="EV5528" s="2"/>
      <c r="EW5528" s="2"/>
      <c r="EX5528" s="2"/>
      <c r="EY5528" s="2"/>
      <c r="EZ5528" s="2"/>
      <c r="FA5528" s="2"/>
      <c r="FB5528" s="2"/>
      <c r="FC5528" s="2"/>
      <c r="FD5528" s="2"/>
      <c r="FE5528" s="2"/>
      <c r="FF5528" s="2"/>
      <c r="FG5528" s="2"/>
      <c r="FH5528" s="2"/>
      <c r="FI5528" s="2"/>
      <c r="FJ5528" s="2"/>
      <c r="FK5528" s="2"/>
      <c r="FL5528" s="2"/>
      <c r="FM5528" s="2"/>
      <c r="FN5528" s="2"/>
      <c r="FO5528" s="2"/>
      <c r="FP5528" s="2"/>
      <c r="FQ5528" s="2"/>
      <c r="FR5528" s="2"/>
      <c r="FS5528" s="2"/>
      <c r="FT5528" s="2"/>
      <c r="FU5528" s="2"/>
      <c r="FV5528" s="2"/>
      <c r="FW5528" s="2"/>
      <c r="FX5528" s="2"/>
      <c r="FY5528" s="2"/>
      <c r="FZ5528" s="2"/>
      <c r="GA5528" s="2"/>
      <c r="GB5528" s="2"/>
      <c r="GC5528" s="2"/>
      <c r="GD5528" s="2"/>
      <c r="GE5528" s="2"/>
      <c r="GF5528" s="2"/>
      <c r="GG5528" s="2"/>
      <c r="GH5528" s="2"/>
      <c r="GI5528" s="2"/>
      <c r="GJ5528" s="2"/>
      <c r="GK5528" s="2"/>
      <c r="GL5528" s="2"/>
      <c r="GM5528" s="2"/>
      <c r="GN5528" s="2"/>
      <c r="GO5528" s="2"/>
      <c r="GP5528" s="2"/>
      <c r="GQ5528" s="2"/>
      <c r="GR5528" s="2"/>
      <c r="GS5528" s="2"/>
      <c r="GT5528" s="2"/>
      <c r="GU5528" s="2"/>
      <c r="GV5528" s="2"/>
      <c r="GW5528" s="2"/>
      <c r="GX5528" s="2"/>
      <c r="GY5528" s="2"/>
      <c r="GZ5528" s="2"/>
      <c r="HA5528" s="2"/>
      <c r="HB5528" s="2"/>
      <c r="HC5528" s="2"/>
      <c r="HD5528" s="2"/>
      <c r="HE5528" s="2"/>
      <c r="HF5528" s="2"/>
      <c r="HG5528" s="2"/>
      <c r="XCU5528" s="4"/>
    </row>
    <row r="5529" s="1" customFormat="1" ht="27" customHeight="1" spans="1:16323">
      <c r="A5529" s="2">
        <v>5531</v>
      </c>
      <c r="B5529" s="2" t="s">
        <v>7152</v>
      </c>
      <c r="C5529" s="28" t="s">
        <v>8294</v>
      </c>
      <c r="D5529" s="28" t="s">
        <v>8456</v>
      </c>
      <c r="E5529" s="28" t="s">
        <v>8481</v>
      </c>
      <c r="F5529" s="2" t="s">
        <v>8482</v>
      </c>
      <c r="G5529" s="24">
        <v>5400</v>
      </c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  <c r="BQ5529" s="2"/>
      <c r="BR5529" s="2"/>
      <c r="BS5529" s="2"/>
      <c r="BT5529" s="2"/>
      <c r="BU5529" s="2"/>
      <c r="BV5529" s="2"/>
      <c r="BW5529" s="2"/>
      <c r="BX5529" s="2"/>
      <c r="BY5529" s="2"/>
      <c r="BZ5529" s="2"/>
      <c r="CA5529" s="2"/>
      <c r="CB5529" s="2"/>
      <c r="CC5529" s="2"/>
      <c r="CD5529" s="2"/>
      <c r="CE5529" s="2"/>
      <c r="CF5529" s="2"/>
      <c r="CG5529" s="2"/>
      <c r="CH5529" s="2"/>
      <c r="CI5529" s="2"/>
      <c r="CJ5529" s="2"/>
      <c r="CK5529" s="2"/>
      <c r="CL5529" s="2"/>
      <c r="CM5529" s="2"/>
      <c r="CN5529" s="2"/>
      <c r="CO5529" s="2"/>
      <c r="CP5529" s="2"/>
      <c r="CQ5529" s="2"/>
      <c r="CR5529" s="2"/>
      <c r="CS5529" s="2"/>
      <c r="CT5529" s="2"/>
      <c r="CU5529" s="2"/>
      <c r="CV5529" s="2"/>
      <c r="CW5529" s="2"/>
      <c r="CX5529" s="2"/>
      <c r="CY5529" s="2"/>
      <c r="CZ5529" s="2"/>
      <c r="DA5529" s="2"/>
      <c r="DB5529" s="2"/>
      <c r="DC5529" s="2"/>
      <c r="DD5529" s="2"/>
      <c r="DE5529" s="2"/>
      <c r="DF5529" s="2"/>
      <c r="DG5529" s="2"/>
      <c r="DH5529" s="2"/>
      <c r="DI5529" s="2"/>
      <c r="DJ5529" s="2"/>
      <c r="DK5529" s="2"/>
      <c r="DL5529" s="2"/>
      <c r="DM5529" s="2"/>
      <c r="DN5529" s="2"/>
      <c r="DO5529" s="2"/>
      <c r="DP5529" s="2"/>
      <c r="DQ5529" s="2"/>
      <c r="DR5529" s="2"/>
      <c r="DS5529" s="2"/>
      <c r="DT5529" s="2"/>
      <c r="DU5529" s="2"/>
      <c r="DV5529" s="2"/>
      <c r="DW5529" s="2"/>
      <c r="DX5529" s="2"/>
      <c r="DY5529" s="2"/>
      <c r="DZ5529" s="2"/>
      <c r="EA5529" s="2"/>
      <c r="EB5529" s="2"/>
      <c r="EC5529" s="2"/>
      <c r="ED5529" s="2"/>
      <c r="EE5529" s="2"/>
      <c r="EF5529" s="2"/>
      <c r="EG5529" s="2"/>
      <c r="EH5529" s="2"/>
      <c r="EI5529" s="2"/>
      <c r="EJ5529" s="2"/>
      <c r="EK5529" s="2"/>
      <c r="EL5529" s="2"/>
      <c r="EM5529" s="2"/>
      <c r="EN5529" s="2"/>
      <c r="EO5529" s="2"/>
      <c r="EP5529" s="2"/>
      <c r="EQ5529" s="2"/>
      <c r="ER5529" s="2"/>
      <c r="ES5529" s="2"/>
      <c r="ET5529" s="2"/>
      <c r="EU5529" s="2"/>
      <c r="EV5529" s="2"/>
      <c r="EW5529" s="2"/>
      <c r="EX5529" s="2"/>
      <c r="EY5529" s="2"/>
      <c r="EZ5529" s="2"/>
      <c r="FA5529" s="2"/>
      <c r="FB5529" s="2"/>
      <c r="FC5529" s="2"/>
      <c r="FD5529" s="2"/>
      <c r="FE5529" s="2"/>
      <c r="FF5529" s="2"/>
      <c r="FG5529" s="2"/>
      <c r="FH5529" s="2"/>
      <c r="FI5529" s="2"/>
      <c r="FJ5529" s="2"/>
      <c r="FK5529" s="2"/>
      <c r="FL5529" s="2"/>
      <c r="FM5529" s="2"/>
      <c r="FN5529" s="2"/>
      <c r="FO5529" s="2"/>
      <c r="FP5529" s="2"/>
      <c r="FQ5529" s="2"/>
      <c r="FR5529" s="2"/>
      <c r="FS5529" s="2"/>
      <c r="FT5529" s="2"/>
      <c r="FU5529" s="2"/>
      <c r="FV5529" s="2"/>
      <c r="FW5529" s="2"/>
      <c r="FX5529" s="2"/>
      <c r="FY5529" s="2"/>
      <c r="FZ5529" s="2"/>
      <c r="GA5529" s="2"/>
      <c r="GB5529" s="2"/>
      <c r="GC5529" s="2"/>
      <c r="GD5529" s="2"/>
      <c r="GE5529" s="2"/>
      <c r="GF5529" s="2"/>
      <c r="GG5529" s="2"/>
      <c r="GH5529" s="2"/>
      <c r="GI5529" s="2"/>
      <c r="GJ5529" s="2"/>
      <c r="GK5529" s="2"/>
      <c r="GL5529" s="2"/>
      <c r="GM5529" s="2"/>
      <c r="GN5529" s="2"/>
      <c r="GO5529" s="2"/>
      <c r="GP5529" s="2"/>
      <c r="GQ5529" s="2"/>
      <c r="GR5529" s="2"/>
      <c r="GS5529" s="2"/>
      <c r="GT5529" s="2"/>
      <c r="GU5529" s="2"/>
      <c r="GV5529" s="2"/>
      <c r="GW5529" s="2"/>
      <c r="GX5529" s="2"/>
      <c r="GY5529" s="2"/>
      <c r="GZ5529" s="2"/>
      <c r="HA5529" s="2"/>
      <c r="HB5529" s="2"/>
      <c r="HC5529" s="2"/>
      <c r="HD5529" s="2"/>
      <c r="HE5529" s="2"/>
      <c r="HF5529" s="2"/>
      <c r="HG5529" s="2"/>
      <c r="XCU5529" s="4"/>
    </row>
    <row r="5530" s="1" customFormat="1" ht="27" customHeight="1" spans="1:16323">
      <c r="A5530" s="2">
        <v>5532</v>
      </c>
      <c r="B5530" s="2" t="s">
        <v>7152</v>
      </c>
      <c r="C5530" s="28" t="s">
        <v>8294</v>
      </c>
      <c r="D5530" s="28" t="s">
        <v>8456</v>
      </c>
      <c r="E5530" s="28" t="s">
        <v>8483</v>
      </c>
      <c r="F5530" s="2" t="s">
        <v>8484</v>
      </c>
      <c r="G5530" s="24">
        <v>3000</v>
      </c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  <c r="BQ5530" s="2"/>
      <c r="BR5530" s="2"/>
      <c r="BS5530" s="2"/>
      <c r="BT5530" s="2"/>
      <c r="BU5530" s="2"/>
      <c r="BV5530" s="2"/>
      <c r="BW5530" s="2"/>
      <c r="BX5530" s="2"/>
      <c r="BY5530" s="2"/>
      <c r="BZ5530" s="2"/>
      <c r="CA5530" s="2"/>
      <c r="CB5530" s="2"/>
      <c r="CC5530" s="2"/>
      <c r="CD5530" s="2"/>
      <c r="CE5530" s="2"/>
      <c r="CF5530" s="2"/>
      <c r="CG5530" s="2"/>
      <c r="CH5530" s="2"/>
      <c r="CI5530" s="2"/>
      <c r="CJ5530" s="2"/>
      <c r="CK5530" s="2"/>
      <c r="CL5530" s="2"/>
      <c r="CM5530" s="2"/>
      <c r="CN5530" s="2"/>
      <c r="CO5530" s="2"/>
      <c r="CP5530" s="2"/>
      <c r="CQ5530" s="2"/>
      <c r="CR5530" s="2"/>
      <c r="CS5530" s="2"/>
      <c r="CT5530" s="2"/>
      <c r="CU5530" s="2"/>
      <c r="CV5530" s="2"/>
      <c r="CW5530" s="2"/>
      <c r="CX5530" s="2"/>
      <c r="CY5530" s="2"/>
      <c r="CZ5530" s="2"/>
      <c r="DA5530" s="2"/>
      <c r="DB5530" s="2"/>
      <c r="DC5530" s="2"/>
      <c r="DD5530" s="2"/>
      <c r="DE5530" s="2"/>
      <c r="DF5530" s="2"/>
      <c r="DG5530" s="2"/>
      <c r="DH5530" s="2"/>
      <c r="DI5530" s="2"/>
      <c r="DJ5530" s="2"/>
      <c r="DK5530" s="2"/>
      <c r="DL5530" s="2"/>
      <c r="DM5530" s="2"/>
      <c r="DN5530" s="2"/>
      <c r="DO5530" s="2"/>
      <c r="DP5530" s="2"/>
      <c r="DQ5530" s="2"/>
      <c r="DR5530" s="2"/>
      <c r="DS5530" s="2"/>
      <c r="DT5530" s="2"/>
      <c r="DU5530" s="2"/>
      <c r="DV5530" s="2"/>
      <c r="DW5530" s="2"/>
      <c r="DX5530" s="2"/>
      <c r="DY5530" s="2"/>
      <c r="DZ5530" s="2"/>
      <c r="EA5530" s="2"/>
      <c r="EB5530" s="2"/>
      <c r="EC5530" s="2"/>
      <c r="ED5530" s="2"/>
      <c r="EE5530" s="2"/>
      <c r="EF5530" s="2"/>
      <c r="EG5530" s="2"/>
      <c r="EH5530" s="2"/>
      <c r="EI5530" s="2"/>
      <c r="EJ5530" s="2"/>
      <c r="EK5530" s="2"/>
      <c r="EL5530" s="2"/>
      <c r="EM5530" s="2"/>
      <c r="EN5530" s="2"/>
      <c r="EO5530" s="2"/>
      <c r="EP5530" s="2"/>
      <c r="EQ5530" s="2"/>
      <c r="ER5530" s="2"/>
      <c r="ES5530" s="2"/>
      <c r="ET5530" s="2"/>
      <c r="EU5530" s="2"/>
      <c r="EV5530" s="2"/>
      <c r="EW5530" s="2"/>
      <c r="EX5530" s="2"/>
      <c r="EY5530" s="2"/>
      <c r="EZ5530" s="2"/>
      <c r="FA5530" s="2"/>
      <c r="FB5530" s="2"/>
      <c r="FC5530" s="2"/>
      <c r="FD5530" s="2"/>
      <c r="FE5530" s="2"/>
      <c r="FF5530" s="2"/>
      <c r="FG5530" s="2"/>
      <c r="FH5530" s="2"/>
      <c r="FI5530" s="2"/>
      <c r="FJ5530" s="2"/>
      <c r="FK5530" s="2"/>
      <c r="FL5530" s="2"/>
      <c r="FM5530" s="2"/>
      <c r="FN5530" s="2"/>
      <c r="FO5530" s="2"/>
      <c r="FP5530" s="2"/>
      <c r="FQ5530" s="2"/>
      <c r="FR5530" s="2"/>
      <c r="FS5530" s="2"/>
      <c r="FT5530" s="2"/>
      <c r="FU5530" s="2"/>
      <c r="FV5530" s="2"/>
      <c r="FW5530" s="2"/>
      <c r="FX5530" s="2"/>
      <c r="FY5530" s="2"/>
      <c r="FZ5530" s="2"/>
      <c r="GA5530" s="2"/>
      <c r="GB5530" s="2"/>
      <c r="GC5530" s="2"/>
      <c r="GD5530" s="2"/>
      <c r="GE5530" s="2"/>
      <c r="GF5530" s="2"/>
      <c r="GG5530" s="2"/>
      <c r="GH5530" s="2"/>
      <c r="GI5530" s="2"/>
      <c r="GJ5530" s="2"/>
      <c r="GK5530" s="2"/>
      <c r="GL5530" s="2"/>
      <c r="GM5530" s="2"/>
      <c r="GN5530" s="2"/>
      <c r="GO5530" s="2"/>
      <c r="GP5530" s="2"/>
      <c r="GQ5530" s="2"/>
      <c r="GR5530" s="2"/>
      <c r="GS5530" s="2"/>
      <c r="GT5530" s="2"/>
      <c r="GU5530" s="2"/>
      <c r="GV5530" s="2"/>
      <c r="GW5530" s="2"/>
      <c r="GX5530" s="2"/>
      <c r="GY5530" s="2"/>
      <c r="GZ5530" s="2"/>
      <c r="HA5530" s="2"/>
      <c r="HB5530" s="2"/>
      <c r="HC5530" s="2"/>
      <c r="HD5530" s="2"/>
      <c r="HE5530" s="2"/>
      <c r="HF5530" s="2"/>
      <c r="HG5530" s="2"/>
      <c r="XCU5530" s="4"/>
    </row>
    <row r="5531" s="1" customFormat="1" ht="27" customHeight="1" spans="1:16323">
      <c r="A5531" s="2">
        <v>5533</v>
      </c>
      <c r="B5531" s="2" t="s">
        <v>7152</v>
      </c>
      <c r="C5531" s="28" t="s">
        <v>8294</v>
      </c>
      <c r="D5531" s="28" t="s">
        <v>8456</v>
      </c>
      <c r="E5531" s="28" t="s">
        <v>8400</v>
      </c>
      <c r="F5531" s="2" t="s">
        <v>8485</v>
      </c>
      <c r="G5531" s="24">
        <v>1800</v>
      </c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  <c r="BQ5531" s="2"/>
      <c r="BR5531" s="2"/>
      <c r="BS5531" s="2"/>
      <c r="BT5531" s="2"/>
      <c r="BU5531" s="2"/>
      <c r="BV5531" s="2"/>
      <c r="BW5531" s="2"/>
      <c r="BX5531" s="2"/>
      <c r="BY5531" s="2"/>
      <c r="BZ5531" s="2"/>
      <c r="CA5531" s="2"/>
      <c r="CB5531" s="2"/>
      <c r="CC5531" s="2"/>
      <c r="CD5531" s="2"/>
      <c r="CE5531" s="2"/>
      <c r="CF5531" s="2"/>
      <c r="CG5531" s="2"/>
      <c r="CH5531" s="2"/>
      <c r="CI5531" s="2"/>
      <c r="CJ5531" s="2"/>
      <c r="CK5531" s="2"/>
      <c r="CL5531" s="2"/>
      <c r="CM5531" s="2"/>
      <c r="CN5531" s="2"/>
      <c r="CO5531" s="2"/>
      <c r="CP5531" s="2"/>
      <c r="CQ5531" s="2"/>
      <c r="CR5531" s="2"/>
      <c r="CS5531" s="2"/>
      <c r="CT5531" s="2"/>
      <c r="CU5531" s="2"/>
      <c r="CV5531" s="2"/>
      <c r="CW5531" s="2"/>
      <c r="CX5531" s="2"/>
      <c r="CY5531" s="2"/>
      <c r="CZ5531" s="2"/>
      <c r="DA5531" s="2"/>
      <c r="DB5531" s="2"/>
      <c r="DC5531" s="2"/>
      <c r="DD5531" s="2"/>
      <c r="DE5531" s="2"/>
      <c r="DF5531" s="2"/>
      <c r="DG5531" s="2"/>
      <c r="DH5531" s="2"/>
      <c r="DI5531" s="2"/>
      <c r="DJ5531" s="2"/>
      <c r="DK5531" s="2"/>
      <c r="DL5531" s="2"/>
      <c r="DM5531" s="2"/>
      <c r="DN5531" s="2"/>
      <c r="DO5531" s="2"/>
      <c r="DP5531" s="2"/>
      <c r="DQ5531" s="2"/>
      <c r="DR5531" s="2"/>
      <c r="DS5531" s="2"/>
      <c r="DT5531" s="2"/>
      <c r="DU5531" s="2"/>
      <c r="DV5531" s="2"/>
      <c r="DW5531" s="2"/>
      <c r="DX5531" s="2"/>
      <c r="DY5531" s="2"/>
      <c r="DZ5531" s="2"/>
      <c r="EA5531" s="2"/>
      <c r="EB5531" s="2"/>
      <c r="EC5531" s="2"/>
      <c r="ED5531" s="2"/>
      <c r="EE5531" s="2"/>
      <c r="EF5531" s="2"/>
      <c r="EG5531" s="2"/>
      <c r="EH5531" s="2"/>
      <c r="EI5531" s="2"/>
      <c r="EJ5531" s="2"/>
      <c r="EK5531" s="2"/>
      <c r="EL5531" s="2"/>
      <c r="EM5531" s="2"/>
      <c r="EN5531" s="2"/>
      <c r="EO5531" s="2"/>
      <c r="EP5531" s="2"/>
      <c r="EQ5531" s="2"/>
      <c r="ER5531" s="2"/>
      <c r="ES5531" s="2"/>
      <c r="ET5531" s="2"/>
      <c r="EU5531" s="2"/>
      <c r="EV5531" s="2"/>
      <c r="EW5531" s="2"/>
      <c r="EX5531" s="2"/>
      <c r="EY5531" s="2"/>
      <c r="EZ5531" s="2"/>
      <c r="FA5531" s="2"/>
      <c r="FB5531" s="2"/>
      <c r="FC5531" s="2"/>
      <c r="FD5531" s="2"/>
      <c r="FE5531" s="2"/>
      <c r="FF5531" s="2"/>
      <c r="FG5531" s="2"/>
      <c r="FH5531" s="2"/>
      <c r="FI5531" s="2"/>
      <c r="FJ5531" s="2"/>
      <c r="FK5531" s="2"/>
      <c r="FL5531" s="2"/>
      <c r="FM5531" s="2"/>
      <c r="FN5531" s="2"/>
      <c r="FO5531" s="2"/>
      <c r="FP5531" s="2"/>
      <c r="FQ5531" s="2"/>
      <c r="FR5531" s="2"/>
      <c r="FS5531" s="2"/>
      <c r="FT5531" s="2"/>
      <c r="FU5531" s="2"/>
      <c r="FV5531" s="2"/>
      <c r="FW5531" s="2"/>
      <c r="FX5531" s="2"/>
      <c r="FY5531" s="2"/>
      <c r="FZ5531" s="2"/>
      <c r="GA5531" s="2"/>
      <c r="GB5531" s="2"/>
      <c r="GC5531" s="2"/>
      <c r="GD5531" s="2"/>
      <c r="GE5531" s="2"/>
      <c r="GF5531" s="2"/>
      <c r="GG5531" s="2"/>
      <c r="GH5531" s="2"/>
      <c r="GI5531" s="2"/>
      <c r="GJ5531" s="2"/>
      <c r="GK5531" s="2"/>
      <c r="GL5531" s="2"/>
      <c r="GM5531" s="2"/>
      <c r="GN5531" s="2"/>
      <c r="GO5531" s="2"/>
      <c r="GP5531" s="2"/>
      <c r="GQ5531" s="2"/>
      <c r="GR5531" s="2"/>
      <c r="GS5531" s="2"/>
      <c r="GT5531" s="2"/>
      <c r="GU5531" s="2"/>
      <c r="GV5531" s="2"/>
      <c r="GW5531" s="2"/>
      <c r="GX5531" s="2"/>
      <c r="GY5531" s="2"/>
      <c r="GZ5531" s="2"/>
      <c r="HA5531" s="2"/>
      <c r="HB5531" s="2"/>
      <c r="HC5531" s="2"/>
      <c r="HD5531" s="2"/>
      <c r="HE5531" s="2"/>
      <c r="HF5531" s="2"/>
      <c r="HG5531" s="2"/>
      <c r="XCU5531" s="4"/>
    </row>
    <row r="5532" s="1" customFormat="1" ht="27" customHeight="1" spans="1:16323">
      <c r="A5532" s="2">
        <v>5534</v>
      </c>
      <c r="B5532" s="2" t="s">
        <v>7152</v>
      </c>
      <c r="C5532" s="28" t="s">
        <v>8294</v>
      </c>
      <c r="D5532" s="28" t="s">
        <v>8456</v>
      </c>
      <c r="E5532" s="28" t="s">
        <v>7502</v>
      </c>
      <c r="F5532" s="2" t="s">
        <v>8486</v>
      </c>
      <c r="G5532" s="24">
        <v>2400</v>
      </c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  <c r="BQ5532" s="2"/>
      <c r="BR5532" s="2"/>
      <c r="BS5532" s="2"/>
      <c r="BT5532" s="2"/>
      <c r="BU5532" s="2"/>
      <c r="BV5532" s="2"/>
      <c r="BW5532" s="2"/>
      <c r="BX5532" s="2"/>
      <c r="BY5532" s="2"/>
      <c r="BZ5532" s="2"/>
      <c r="CA5532" s="2"/>
      <c r="CB5532" s="2"/>
      <c r="CC5532" s="2"/>
      <c r="CD5532" s="2"/>
      <c r="CE5532" s="2"/>
      <c r="CF5532" s="2"/>
      <c r="CG5532" s="2"/>
      <c r="CH5532" s="2"/>
      <c r="CI5532" s="2"/>
      <c r="CJ5532" s="2"/>
      <c r="CK5532" s="2"/>
      <c r="CL5532" s="2"/>
      <c r="CM5532" s="2"/>
      <c r="CN5532" s="2"/>
      <c r="CO5532" s="2"/>
      <c r="CP5532" s="2"/>
      <c r="CQ5532" s="2"/>
      <c r="CR5532" s="2"/>
      <c r="CS5532" s="2"/>
      <c r="CT5532" s="2"/>
      <c r="CU5532" s="2"/>
      <c r="CV5532" s="2"/>
      <c r="CW5532" s="2"/>
      <c r="CX5532" s="2"/>
      <c r="CY5532" s="2"/>
      <c r="CZ5532" s="2"/>
      <c r="DA5532" s="2"/>
      <c r="DB5532" s="2"/>
      <c r="DC5532" s="2"/>
      <c r="DD5532" s="2"/>
      <c r="DE5532" s="2"/>
      <c r="DF5532" s="2"/>
      <c r="DG5532" s="2"/>
      <c r="DH5532" s="2"/>
      <c r="DI5532" s="2"/>
      <c r="DJ5532" s="2"/>
      <c r="DK5532" s="2"/>
      <c r="DL5532" s="2"/>
      <c r="DM5532" s="2"/>
      <c r="DN5532" s="2"/>
      <c r="DO5532" s="2"/>
      <c r="DP5532" s="2"/>
      <c r="DQ5532" s="2"/>
      <c r="DR5532" s="2"/>
      <c r="DS5532" s="2"/>
      <c r="DT5532" s="2"/>
      <c r="DU5532" s="2"/>
      <c r="DV5532" s="2"/>
      <c r="DW5532" s="2"/>
      <c r="DX5532" s="2"/>
      <c r="DY5532" s="2"/>
      <c r="DZ5532" s="2"/>
      <c r="EA5532" s="2"/>
      <c r="EB5532" s="2"/>
      <c r="EC5532" s="2"/>
      <c r="ED5532" s="2"/>
      <c r="EE5532" s="2"/>
      <c r="EF5532" s="2"/>
      <c r="EG5532" s="2"/>
      <c r="EH5532" s="2"/>
      <c r="EI5532" s="2"/>
      <c r="EJ5532" s="2"/>
      <c r="EK5532" s="2"/>
      <c r="EL5532" s="2"/>
      <c r="EM5532" s="2"/>
      <c r="EN5532" s="2"/>
      <c r="EO5532" s="2"/>
      <c r="EP5532" s="2"/>
      <c r="EQ5532" s="2"/>
      <c r="ER5532" s="2"/>
      <c r="ES5532" s="2"/>
      <c r="ET5532" s="2"/>
      <c r="EU5532" s="2"/>
      <c r="EV5532" s="2"/>
      <c r="EW5532" s="2"/>
      <c r="EX5532" s="2"/>
      <c r="EY5532" s="2"/>
      <c r="EZ5532" s="2"/>
      <c r="FA5532" s="2"/>
      <c r="FB5532" s="2"/>
      <c r="FC5532" s="2"/>
      <c r="FD5532" s="2"/>
      <c r="FE5532" s="2"/>
      <c r="FF5532" s="2"/>
      <c r="FG5532" s="2"/>
      <c r="FH5532" s="2"/>
      <c r="FI5532" s="2"/>
      <c r="FJ5532" s="2"/>
      <c r="FK5532" s="2"/>
      <c r="FL5532" s="2"/>
      <c r="FM5532" s="2"/>
      <c r="FN5532" s="2"/>
      <c r="FO5532" s="2"/>
      <c r="FP5532" s="2"/>
      <c r="FQ5532" s="2"/>
      <c r="FR5532" s="2"/>
      <c r="FS5532" s="2"/>
      <c r="FT5532" s="2"/>
      <c r="FU5532" s="2"/>
      <c r="FV5532" s="2"/>
      <c r="FW5532" s="2"/>
      <c r="FX5532" s="2"/>
      <c r="FY5532" s="2"/>
      <c r="FZ5532" s="2"/>
      <c r="GA5532" s="2"/>
      <c r="GB5532" s="2"/>
      <c r="GC5532" s="2"/>
      <c r="GD5532" s="2"/>
      <c r="GE5532" s="2"/>
      <c r="GF5532" s="2"/>
      <c r="GG5532" s="2"/>
      <c r="GH5532" s="2"/>
      <c r="GI5532" s="2"/>
      <c r="GJ5532" s="2"/>
      <c r="GK5532" s="2"/>
      <c r="GL5532" s="2"/>
      <c r="GM5532" s="2"/>
      <c r="GN5532" s="2"/>
      <c r="GO5532" s="2"/>
      <c r="GP5532" s="2"/>
      <c r="GQ5532" s="2"/>
      <c r="GR5532" s="2"/>
      <c r="GS5532" s="2"/>
      <c r="GT5532" s="2"/>
      <c r="GU5532" s="2"/>
      <c r="GV5532" s="2"/>
      <c r="GW5532" s="2"/>
      <c r="GX5532" s="2"/>
      <c r="GY5532" s="2"/>
      <c r="GZ5532" s="2"/>
      <c r="HA5532" s="2"/>
      <c r="HB5532" s="2"/>
      <c r="HC5532" s="2"/>
      <c r="HD5532" s="2"/>
      <c r="HE5532" s="2"/>
      <c r="HF5532" s="2"/>
      <c r="HG5532" s="2"/>
      <c r="XCU5532" s="4"/>
    </row>
    <row r="5533" s="1" customFormat="1" ht="27" customHeight="1" spans="1:16323">
      <c r="A5533" s="2">
        <v>5535</v>
      </c>
      <c r="B5533" s="2" t="s">
        <v>7152</v>
      </c>
      <c r="C5533" s="28" t="s">
        <v>8294</v>
      </c>
      <c r="D5533" s="28" t="s">
        <v>8456</v>
      </c>
      <c r="E5533" s="28" t="s">
        <v>8487</v>
      </c>
      <c r="F5533" s="2" t="s">
        <v>8488</v>
      </c>
      <c r="G5533" s="24">
        <v>2400</v>
      </c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  <c r="BQ5533" s="2"/>
      <c r="BR5533" s="2"/>
      <c r="BS5533" s="2"/>
      <c r="BT5533" s="2"/>
      <c r="BU5533" s="2"/>
      <c r="BV5533" s="2"/>
      <c r="BW5533" s="2"/>
      <c r="BX5533" s="2"/>
      <c r="BY5533" s="2"/>
      <c r="BZ5533" s="2"/>
      <c r="CA5533" s="2"/>
      <c r="CB5533" s="2"/>
      <c r="CC5533" s="2"/>
      <c r="CD5533" s="2"/>
      <c r="CE5533" s="2"/>
      <c r="CF5533" s="2"/>
      <c r="CG5533" s="2"/>
      <c r="CH5533" s="2"/>
      <c r="CI5533" s="2"/>
      <c r="CJ5533" s="2"/>
      <c r="CK5533" s="2"/>
      <c r="CL5533" s="2"/>
      <c r="CM5533" s="2"/>
      <c r="CN5533" s="2"/>
      <c r="CO5533" s="2"/>
      <c r="CP5533" s="2"/>
      <c r="CQ5533" s="2"/>
      <c r="CR5533" s="2"/>
      <c r="CS5533" s="2"/>
      <c r="CT5533" s="2"/>
      <c r="CU5533" s="2"/>
      <c r="CV5533" s="2"/>
      <c r="CW5533" s="2"/>
      <c r="CX5533" s="2"/>
      <c r="CY5533" s="2"/>
      <c r="CZ5533" s="2"/>
      <c r="DA5533" s="2"/>
      <c r="DB5533" s="2"/>
      <c r="DC5533" s="2"/>
      <c r="DD5533" s="2"/>
      <c r="DE5533" s="2"/>
      <c r="DF5533" s="2"/>
      <c r="DG5533" s="2"/>
      <c r="DH5533" s="2"/>
      <c r="DI5533" s="2"/>
      <c r="DJ5533" s="2"/>
      <c r="DK5533" s="2"/>
      <c r="DL5533" s="2"/>
      <c r="DM5533" s="2"/>
      <c r="DN5533" s="2"/>
      <c r="DO5533" s="2"/>
      <c r="DP5533" s="2"/>
      <c r="DQ5533" s="2"/>
      <c r="DR5533" s="2"/>
      <c r="DS5533" s="2"/>
      <c r="DT5533" s="2"/>
      <c r="DU5533" s="2"/>
      <c r="DV5533" s="2"/>
      <c r="DW5533" s="2"/>
      <c r="DX5533" s="2"/>
      <c r="DY5533" s="2"/>
      <c r="DZ5533" s="2"/>
      <c r="EA5533" s="2"/>
      <c r="EB5533" s="2"/>
      <c r="EC5533" s="2"/>
      <c r="ED5533" s="2"/>
      <c r="EE5533" s="2"/>
      <c r="EF5533" s="2"/>
      <c r="EG5533" s="2"/>
      <c r="EH5533" s="2"/>
      <c r="EI5533" s="2"/>
      <c r="EJ5533" s="2"/>
      <c r="EK5533" s="2"/>
      <c r="EL5533" s="2"/>
      <c r="EM5533" s="2"/>
      <c r="EN5533" s="2"/>
      <c r="EO5533" s="2"/>
      <c r="EP5533" s="2"/>
      <c r="EQ5533" s="2"/>
      <c r="ER5533" s="2"/>
      <c r="ES5533" s="2"/>
      <c r="ET5533" s="2"/>
      <c r="EU5533" s="2"/>
      <c r="EV5533" s="2"/>
      <c r="EW5533" s="2"/>
      <c r="EX5533" s="2"/>
      <c r="EY5533" s="2"/>
      <c r="EZ5533" s="2"/>
      <c r="FA5533" s="2"/>
      <c r="FB5533" s="2"/>
      <c r="FC5533" s="2"/>
      <c r="FD5533" s="2"/>
      <c r="FE5533" s="2"/>
      <c r="FF5533" s="2"/>
      <c r="FG5533" s="2"/>
      <c r="FH5533" s="2"/>
      <c r="FI5533" s="2"/>
      <c r="FJ5533" s="2"/>
      <c r="FK5533" s="2"/>
      <c r="FL5533" s="2"/>
      <c r="FM5533" s="2"/>
      <c r="FN5533" s="2"/>
      <c r="FO5533" s="2"/>
      <c r="FP5533" s="2"/>
      <c r="FQ5533" s="2"/>
      <c r="FR5533" s="2"/>
      <c r="FS5533" s="2"/>
      <c r="FT5533" s="2"/>
      <c r="FU5533" s="2"/>
      <c r="FV5533" s="2"/>
      <c r="FW5533" s="2"/>
      <c r="FX5533" s="2"/>
      <c r="FY5533" s="2"/>
      <c r="FZ5533" s="2"/>
      <c r="GA5533" s="2"/>
      <c r="GB5533" s="2"/>
      <c r="GC5533" s="2"/>
      <c r="GD5533" s="2"/>
      <c r="GE5533" s="2"/>
      <c r="GF5533" s="2"/>
      <c r="GG5533" s="2"/>
      <c r="GH5533" s="2"/>
      <c r="GI5533" s="2"/>
      <c r="GJ5533" s="2"/>
      <c r="GK5533" s="2"/>
      <c r="GL5533" s="2"/>
      <c r="GM5533" s="2"/>
      <c r="GN5533" s="2"/>
      <c r="GO5533" s="2"/>
      <c r="GP5533" s="2"/>
      <c r="GQ5533" s="2"/>
      <c r="GR5533" s="2"/>
      <c r="GS5533" s="2"/>
      <c r="GT5533" s="2"/>
      <c r="GU5533" s="2"/>
      <c r="GV5533" s="2"/>
      <c r="GW5533" s="2"/>
      <c r="GX5533" s="2"/>
      <c r="GY5533" s="2"/>
      <c r="GZ5533" s="2"/>
      <c r="HA5533" s="2"/>
      <c r="HB5533" s="2"/>
      <c r="HC5533" s="2"/>
      <c r="HD5533" s="2"/>
      <c r="HE5533" s="2"/>
      <c r="HF5533" s="2"/>
      <c r="HG5533" s="2"/>
      <c r="XCU5533" s="4"/>
    </row>
    <row r="5534" s="1" customFormat="1" ht="27" customHeight="1" spans="1:16323">
      <c r="A5534" s="2">
        <v>5536</v>
      </c>
      <c r="B5534" s="2" t="s">
        <v>7152</v>
      </c>
      <c r="C5534" s="28" t="s">
        <v>8294</v>
      </c>
      <c r="D5534" s="28" t="s">
        <v>8456</v>
      </c>
      <c r="E5534" s="28" t="s">
        <v>8489</v>
      </c>
      <c r="F5534" s="2" t="s">
        <v>8490</v>
      </c>
      <c r="G5534" s="24">
        <v>1800</v>
      </c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  <c r="BQ5534" s="2"/>
      <c r="BR5534" s="2"/>
      <c r="BS5534" s="2"/>
      <c r="BT5534" s="2"/>
      <c r="BU5534" s="2"/>
      <c r="BV5534" s="2"/>
      <c r="BW5534" s="2"/>
      <c r="BX5534" s="2"/>
      <c r="BY5534" s="2"/>
      <c r="BZ5534" s="2"/>
      <c r="CA5534" s="2"/>
      <c r="CB5534" s="2"/>
      <c r="CC5534" s="2"/>
      <c r="CD5534" s="2"/>
      <c r="CE5534" s="2"/>
      <c r="CF5534" s="2"/>
      <c r="CG5534" s="2"/>
      <c r="CH5534" s="2"/>
      <c r="CI5534" s="2"/>
      <c r="CJ5534" s="2"/>
      <c r="CK5534" s="2"/>
      <c r="CL5534" s="2"/>
      <c r="CM5534" s="2"/>
      <c r="CN5534" s="2"/>
      <c r="CO5534" s="2"/>
      <c r="CP5534" s="2"/>
      <c r="CQ5534" s="2"/>
      <c r="CR5534" s="2"/>
      <c r="CS5534" s="2"/>
      <c r="CT5534" s="2"/>
      <c r="CU5534" s="2"/>
      <c r="CV5534" s="2"/>
      <c r="CW5534" s="2"/>
      <c r="CX5534" s="2"/>
      <c r="CY5534" s="2"/>
      <c r="CZ5534" s="2"/>
      <c r="DA5534" s="2"/>
      <c r="DB5534" s="2"/>
      <c r="DC5534" s="2"/>
      <c r="DD5534" s="2"/>
      <c r="DE5534" s="2"/>
      <c r="DF5534" s="2"/>
      <c r="DG5534" s="2"/>
      <c r="DH5534" s="2"/>
      <c r="DI5534" s="2"/>
      <c r="DJ5534" s="2"/>
      <c r="DK5534" s="2"/>
      <c r="DL5534" s="2"/>
      <c r="DM5534" s="2"/>
      <c r="DN5534" s="2"/>
      <c r="DO5534" s="2"/>
      <c r="DP5534" s="2"/>
      <c r="DQ5534" s="2"/>
      <c r="DR5534" s="2"/>
      <c r="DS5534" s="2"/>
      <c r="DT5534" s="2"/>
      <c r="DU5534" s="2"/>
      <c r="DV5534" s="2"/>
      <c r="DW5534" s="2"/>
      <c r="DX5534" s="2"/>
      <c r="DY5534" s="2"/>
      <c r="DZ5534" s="2"/>
      <c r="EA5534" s="2"/>
      <c r="EB5534" s="2"/>
      <c r="EC5534" s="2"/>
      <c r="ED5534" s="2"/>
      <c r="EE5534" s="2"/>
      <c r="EF5534" s="2"/>
      <c r="EG5534" s="2"/>
      <c r="EH5534" s="2"/>
      <c r="EI5534" s="2"/>
      <c r="EJ5534" s="2"/>
      <c r="EK5534" s="2"/>
      <c r="EL5534" s="2"/>
      <c r="EM5534" s="2"/>
      <c r="EN5534" s="2"/>
      <c r="EO5534" s="2"/>
      <c r="EP5534" s="2"/>
      <c r="EQ5534" s="2"/>
      <c r="ER5534" s="2"/>
      <c r="ES5534" s="2"/>
      <c r="ET5534" s="2"/>
      <c r="EU5534" s="2"/>
      <c r="EV5534" s="2"/>
      <c r="EW5534" s="2"/>
      <c r="EX5534" s="2"/>
      <c r="EY5534" s="2"/>
      <c r="EZ5534" s="2"/>
      <c r="FA5534" s="2"/>
      <c r="FB5534" s="2"/>
      <c r="FC5534" s="2"/>
      <c r="FD5534" s="2"/>
      <c r="FE5534" s="2"/>
      <c r="FF5534" s="2"/>
      <c r="FG5534" s="2"/>
      <c r="FH5534" s="2"/>
      <c r="FI5534" s="2"/>
      <c r="FJ5534" s="2"/>
      <c r="FK5534" s="2"/>
      <c r="FL5534" s="2"/>
      <c r="FM5534" s="2"/>
      <c r="FN5534" s="2"/>
      <c r="FO5534" s="2"/>
      <c r="FP5534" s="2"/>
      <c r="FQ5534" s="2"/>
      <c r="FR5534" s="2"/>
      <c r="FS5534" s="2"/>
      <c r="FT5534" s="2"/>
      <c r="FU5534" s="2"/>
      <c r="FV5534" s="2"/>
      <c r="FW5534" s="2"/>
      <c r="FX5534" s="2"/>
      <c r="FY5534" s="2"/>
      <c r="FZ5534" s="2"/>
      <c r="GA5534" s="2"/>
      <c r="GB5534" s="2"/>
      <c r="GC5534" s="2"/>
      <c r="GD5534" s="2"/>
      <c r="GE5534" s="2"/>
      <c r="GF5534" s="2"/>
      <c r="GG5534" s="2"/>
      <c r="GH5534" s="2"/>
      <c r="GI5534" s="2"/>
      <c r="GJ5534" s="2"/>
      <c r="GK5534" s="2"/>
      <c r="GL5534" s="2"/>
      <c r="GM5534" s="2"/>
      <c r="GN5534" s="2"/>
      <c r="GO5534" s="2"/>
      <c r="GP5534" s="2"/>
      <c r="GQ5534" s="2"/>
      <c r="GR5534" s="2"/>
      <c r="GS5534" s="2"/>
      <c r="GT5534" s="2"/>
      <c r="GU5534" s="2"/>
      <c r="GV5534" s="2"/>
      <c r="GW5534" s="2"/>
      <c r="GX5534" s="2"/>
      <c r="GY5534" s="2"/>
      <c r="GZ5534" s="2"/>
      <c r="HA5534" s="2"/>
      <c r="HB5534" s="2"/>
      <c r="HC5534" s="2"/>
      <c r="HD5534" s="2"/>
      <c r="HE5534" s="2"/>
      <c r="HF5534" s="2"/>
      <c r="HG5534" s="2"/>
      <c r="XCU5534" s="4"/>
    </row>
    <row r="5535" s="1" customFormat="1" ht="27" customHeight="1" spans="1:16323">
      <c r="A5535" s="2">
        <v>5537</v>
      </c>
      <c r="B5535" s="2" t="s">
        <v>7152</v>
      </c>
      <c r="C5535" s="28" t="s">
        <v>8294</v>
      </c>
      <c r="D5535" s="28" t="s">
        <v>8456</v>
      </c>
      <c r="E5535" s="28" t="s">
        <v>439</v>
      </c>
      <c r="F5535" s="2" t="s">
        <v>8491</v>
      </c>
      <c r="G5535" s="24">
        <v>2400</v>
      </c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  <c r="BQ5535" s="2"/>
      <c r="BR5535" s="2"/>
      <c r="BS5535" s="2"/>
      <c r="BT5535" s="2"/>
      <c r="BU5535" s="2"/>
      <c r="BV5535" s="2"/>
      <c r="BW5535" s="2"/>
      <c r="BX5535" s="2"/>
      <c r="BY5535" s="2"/>
      <c r="BZ5535" s="2"/>
      <c r="CA5535" s="2"/>
      <c r="CB5535" s="2"/>
      <c r="CC5535" s="2"/>
      <c r="CD5535" s="2"/>
      <c r="CE5535" s="2"/>
      <c r="CF5535" s="2"/>
      <c r="CG5535" s="2"/>
      <c r="CH5535" s="2"/>
      <c r="CI5535" s="2"/>
      <c r="CJ5535" s="2"/>
      <c r="CK5535" s="2"/>
      <c r="CL5535" s="2"/>
      <c r="CM5535" s="2"/>
      <c r="CN5535" s="2"/>
      <c r="CO5535" s="2"/>
      <c r="CP5535" s="2"/>
      <c r="CQ5535" s="2"/>
      <c r="CR5535" s="2"/>
      <c r="CS5535" s="2"/>
      <c r="CT5535" s="2"/>
      <c r="CU5535" s="2"/>
      <c r="CV5535" s="2"/>
      <c r="CW5535" s="2"/>
      <c r="CX5535" s="2"/>
      <c r="CY5535" s="2"/>
      <c r="CZ5535" s="2"/>
      <c r="DA5535" s="2"/>
      <c r="DB5535" s="2"/>
      <c r="DC5535" s="2"/>
      <c r="DD5535" s="2"/>
      <c r="DE5535" s="2"/>
      <c r="DF5535" s="2"/>
      <c r="DG5535" s="2"/>
      <c r="DH5535" s="2"/>
      <c r="DI5535" s="2"/>
      <c r="DJ5535" s="2"/>
      <c r="DK5535" s="2"/>
      <c r="DL5535" s="2"/>
      <c r="DM5535" s="2"/>
      <c r="DN5535" s="2"/>
      <c r="DO5535" s="2"/>
      <c r="DP5535" s="2"/>
      <c r="DQ5535" s="2"/>
      <c r="DR5535" s="2"/>
      <c r="DS5535" s="2"/>
      <c r="DT5535" s="2"/>
      <c r="DU5535" s="2"/>
      <c r="DV5535" s="2"/>
      <c r="DW5535" s="2"/>
      <c r="DX5535" s="2"/>
      <c r="DY5535" s="2"/>
      <c r="DZ5535" s="2"/>
      <c r="EA5535" s="2"/>
      <c r="EB5535" s="2"/>
      <c r="EC5535" s="2"/>
      <c r="ED5535" s="2"/>
      <c r="EE5535" s="2"/>
      <c r="EF5535" s="2"/>
      <c r="EG5535" s="2"/>
      <c r="EH5535" s="2"/>
      <c r="EI5535" s="2"/>
      <c r="EJ5535" s="2"/>
      <c r="EK5535" s="2"/>
      <c r="EL5535" s="2"/>
      <c r="EM5535" s="2"/>
      <c r="EN5535" s="2"/>
      <c r="EO5535" s="2"/>
      <c r="EP5535" s="2"/>
      <c r="EQ5535" s="2"/>
      <c r="ER5535" s="2"/>
      <c r="ES5535" s="2"/>
      <c r="ET5535" s="2"/>
      <c r="EU5535" s="2"/>
      <c r="EV5535" s="2"/>
      <c r="EW5535" s="2"/>
      <c r="EX5535" s="2"/>
      <c r="EY5535" s="2"/>
      <c r="EZ5535" s="2"/>
      <c r="FA5535" s="2"/>
      <c r="FB5535" s="2"/>
      <c r="FC5535" s="2"/>
      <c r="FD5535" s="2"/>
      <c r="FE5535" s="2"/>
      <c r="FF5535" s="2"/>
      <c r="FG5535" s="2"/>
      <c r="FH5535" s="2"/>
      <c r="FI5535" s="2"/>
      <c r="FJ5535" s="2"/>
      <c r="FK5535" s="2"/>
      <c r="FL5535" s="2"/>
      <c r="FM5535" s="2"/>
      <c r="FN5535" s="2"/>
      <c r="FO5535" s="2"/>
      <c r="FP5535" s="2"/>
      <c r="FQ5535" s="2"/>
      <c r="FR5535" s="2"/>
      <c r="FS5535" s="2"/>
      <c r="FT5535" s="2"/>
      <c r="FU5535" s="2"/>
      <c r="FV5535" s="2"/>
      <c r="FW5535" s="2"/>
      <c r="FX5535" s="2"/>
      <c r="FY5535" s="2"/>
      <c r="FZ5535" s="2"/>
      <c r="GA5535" s="2"/>
      <c r="GB5535" s="2"/>
      <c r="GC5535" s="2"/>
      <c r="GD5535" s="2"/>
      <c r="GE5535" s="2"/>
      <c r="GF5535" s="2"/>
      <c r="GG5535" s="2"/>
      <c r="GH5535" s="2"/>
      <c r="GI5535" s="2"/>
      <c r="GJ5535" s="2"/>
      <c r="GK5535" s="2"/>
      <c r="GL5535" s="2"/>
      <c r="GM5535" s="2"/>
      <c r="GN5535" s="2"/>
      <c r="GO5535" s="2"/>
      <c r="GP5535" s="2"/>
      <c r="GQ5535" s="2"/>
      <c r="GR5535" s="2"/>
      <c r="GS5535" s="2"/>
      <c r="GT5535" s="2"/>
      <c r="GU5535" s="2"/>
      <c r="GV5535" s="2"/>
      <c r="GW5535" s="2"/>
      <c r="GX5535" s="2"/>
      <c r="GY5535" s="2"/>
      <c r="GZ5535" s="2"/>
      <c r="HA5535" s="2"/>
      <c r="HB5535" s="2"/>
      <c r="HC5535" s="2"/>
      <c r="HD5535" s="2"/>
      <c r="HE5535" s="2"/>
      <c r="HF5535" s="2"/>
      <c r="HG5535" s="2"/>
      <c r="XCU5535" s="4"/>
    </row>
    <row r="5536" s="1" customFormat="1" ht="27" customHeight="1" spans="1:16323">
      <c r="A5536" s="2">
        <v>5538</v>
      </c>
      <c r="B5536" s="2" t="s">
        <v>7152</v>
      </c>
      <c r="C5536" s="28" t="s">
        <v>8294</v>
      </c>
      <c r="D5536" s="28" t="s">
        <v>8456</v>
      </c>
      <c r="E5536" s="28" t="s">
        <v>8492</v>
      </c>
      <c r="F5536" s="2" t="s">
        <v>7996</v>
      </c>
      <c r="G5536" s="24">
        <v>1800</v>
      </c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  <c r="BQ5536" s="2"/>
      <c r="BR5536" s="2"/>
      <c r="BS5536" s="2"/>
      <c r="BT5536" s="2"/>
      <c r="BU5536" s="2"/>
      <c r="BV5536" s="2"/>
      <c r="BW5536" s="2"/>
      <c r="BX5536" s="2"/>
      <c r="BY5536" s="2"/>
      <c r="BZ5536" s="2"/>
      <c r="CA5536" s="2"/>
      <c r="CB5536" s="2"/>
      <c r="CC5536" s="2"/>
      <c r="CD5536" s="2"/>
      <c r="CE5536" s="2"/>
      <c r="CF5536" s="2"/>
      <c r="CG5536" s="2"/>
      <c r="CH5536" s="2"/>
      <c r="CI5536" s="2"/>
      <c r="CJ5536" s="2"/>
      <c r="CK5536" s="2"/>
      <c r="CL5536" s="2"/>
      <c r="CM5536" s="2"/>
      <c r="CN5536" s="2"/>
      <c r="CO5536" s="2"/>
      <c r="CP5536" s="2"/>
      <c r="CQ5536" s="2"/>
      <c r="CR5536" s="2"/>
      <c r="CS5536" s="2"/>
      <c r="CT5536" s="2"/>
      <c r="CU5536" s="2"/>
      <c r="CV5536" s="2"/>
      <c r="CW5536" s="2"/>
      <c r="CX5536" s="2"/>
      <c r="CY5536" s="2"/>
      <c r="CZ5536" s="2"/>
      <c r="DA5536" s="2"/>
      <c r="DB5536" s="2"/>
      <c r="DC5536" s="2"/>
      <c r="DD5536" s="2"/>
      <c r="DE5536" s="2"/>
      <c r="DF5536" s="2"/>
      <c r="DG5536" s="2"/>
      <c r="DH5536" s="2"/>
      <c r="DI5536" s="2"/>
      <c r="DJ5536" s="2"/>
      <c r="DK5536" s="2"/>
      <c r="DL5536" s="2"/>
      <c r="DM5536" s="2"/>
      <c r="DN5536" s="2"/>
      <c r="DO5536" s="2"/>
      <c r="DP5536" s="2"/>
      <c r="DQ5536" s="2"/>
      <c r="DR5536" s="2"/>
      <c r="DS5536" s="2"/>
      <c r="DT5536" s="2"/>
      <c r="DU5536" s="2"/>
      <c r="DV5536" s="2"/>
      <c r="DW5536" s="2"/>
      <c r="DX5536" s="2"/>
      <c r="DY5536" s="2"/>
      <c r="DZ5536" s="2"/>
      <c r="EA5536" s="2"/>
      <c r="EB5536" s="2"/>
      <c r="EC5536" s="2"/>
      <c r="ED5536" s="2"/>
      <c r="EE5536" s="2"/>
      <c r="EF5536" s="2"/>
      <c r="EG5536" s="2"/>
      <c r="EH5536" s="2"/>
      <c r="EI5536" s="2"/>
      <c r="EJ5536" s="2"/>
      <c r="EK5536" s="2"/>
      <c r="EL5536" s="2"/>
      <c r="EM5536" s="2"/>
      <c r="EN5536" s="2"/>
      <c r="EO5536" s="2"/>
      <c r="EP5536" s="2"/>
      <c r="EQ5536" s="2"/>
      <c r="ER5536" s="2"/>
      <c r="ES5536" s="2"/>
      <c r="ET5536" s="2"/>
      <c r="EU5536" s="2"/>
      <c r="EV5536" s="2"/>
      <c r="EW5536" s="2"/>
      <c r="EX5536" s="2"/>
      <c r="EY5536" s="2"/>
      <c r="EZ5536" s="2"/>
      <c r="FA5536" s="2"/>
      <c r="FB5536" s="2"/>
      <c r="FC5536" s="2"/>
      <c r="FD5536" s="2"/>
      <c r="FE5536" s="2"/>
      <c r="FF5536" s="2"/>
      <c r="FG5536" s="2"/>
      <c r="FH5536" s="2"/>
      <c r="FI5536" s="2"/>
      <c r="FJ5536" s="2"/>
      <c r="FK5536" s="2"/>
      <c r="FL5536" s="2"/>
      <c r="FM5536" s="2"/>
      <c r="FN5536" s="2"/>
      <c r="FO5536" s="2"/>
      <c r="FP5536" s="2"/>
      <c r="FQ5536" s="2"/>
      <c r="FR5536" s="2"/>
      <c r="FS5536" s="2"/>
      <c r="FT5536" s="2"/>
      <c r="FU5536" s="2"/>
      <c r="FV5536" s="2"/>
      <c r="FW5536" s="2"/>
      <c r="FX5536" s="2"/>
      <c r="FY5536" s="2"/>
      <c r="FZ5536" s="2"/>
      <c r="GA5536" s="2"/>
      <c r="GB5536" s="2"/>
      <c r="GC5536" s="2"/>
      <c r="GD5536" s="2"/>
      <c r="GE5536" s="2"/>
      <c r="GF5536" s="2"/>
      <c r="GG5536" s="2"/>
      <c r="GH5536" s="2"/>
      <c r="GI5536" s="2"/>
      <c r="GJ5536" s="2"/>
      <c r="GK5536" s="2"/>
      <c r="GL5536" s="2"/>
      <c r="GM5536" s="2"/>
      <c r="GN5536" s="2"/>
      <c r="GO5536" s="2"/>
      <c r="GP5536" s="2"/>
      <c r="GQ5536" s="2"/>
      <c r="GR5536" s="2"/>
      <c r="GS5536" s="2"/>
      <c r="GT5536" s="2"/>
      <c r="GU5536" s="2"/>
      <c r="GV5536" s="2"/>
      <c r="GW5536" s="2"/>
      <c r="GX5536" s="2"/>
      <c r="GY5536" s="2"/>
      <c r="GZ5536" s="2"/>
      <c r="HA5536" s="2"/>
      <c r="HB5536" s="2"/>
      <c r="HC5536" s="2"/>
      <c r="HD5536" s="2"/>
      <c r="HE5536" s="2"/>
      <c r="HF5536" s="2"/>
      <c r="HG5536" s="2"/>
      <c r="XCU5536" s="4"/>
    </row>
    <row r="5537" s="1" customFormat="1" ht="27" customHeight="1" spans="1:16323">
      <c r="A5537" s="2">
        <v>5539</v>
      </c>
      <c r="B5537" s="2" t="s">
        <v>7152</v>
      </c>
      <c r="C5537" s="28" t="s">
        <v>8294</v>
      </c>
      <c r="D5537" s="28" t="s">
        <v>8456</v>
      </c>
      <c r="E5537" s="28" t="s">
        <v>8493</v>
      </c>
      <c r="F5537" s="2" t="s">
        <v>8494</v>
      </c>
      <c r="G5537" s="24">
        <v>1800</v>
      </c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  <c r="BQ5537" s="2"/>
      <c r="BR5537" s="2"/>
      <c r="BS5537" s="2"/>
      <c r="BT5537" s="2"/>
      <c r="BU5537" s="2"/>
      <c r="BV5537" s="2"/>
      <c r="BW5537" s="2"/>
      <c r="BX5537" s="2"/>
      <c r="BY5537" s="2"/>
      <c r="BZ5537" s="2"/>
      <c r="CA5537" s="2"/>
      <c r="CB5537" s="2"/>
      <c r="CC5537" s="2"/>
      <c r="CD5537" s="2"/>
      <c r="CE5537" s="2"/>
      <c r="CF5537" s="2"/>
      <c r="CG5537" s="2"/>
      <c r="CH5537" s="2"/>
      <c r="CI5537" s="2"/>
      <c r="CJ5537" s="2"/>
      <c r="CK5537" s="2"/>
      <c r="CL5537" s="2"/>
      <c r="CM5537" s="2"/>
      <c r="CN5537" s="2"/>
      <c r="CO5537" s="2"/>
      <c r="CP5537" s="2"/>
      <c r="CQ5537" s="2"/>
      <c r="CR5537" s="2"/>
      <c r="CS5537" s="2"/>
      <c r="CT5537" s="2"/>
      <c r="CU5537" s="2"/>
      <c r="CV5537" s="2"/>
      <c r="CW5537" s="2"/>
      <c r="CX5537" s="2"/>
      <c r="CY5537" s="2"/>
      <c r="CZ5537" s="2"/>
      <c r="DA5537" s="2"/>
      <c r="DB5537" s="2"/>
      <c r="DC5537" s="2"/>
      <c r="DD5537" s="2"/>
      <c r="DE5537" s="2"/>
      <c r="DF5537" s="2"/>
      <c r="DG5537" s="2"/>
      <c r="DH5537" s="2"/>
      <c r="DI5537" s="2"/>
      <c r="DJ5537" s="2"/>
      <c r="DK5537" s="2"/>
      <c r="DL5537" s="2"/>
      <c r="DM5537" s="2"/>
      <c r="DN5537" s="2"/>
      <c r="DO5537" s="2"/>
      <c r="DP5537" s="2"/>
      <c r="DQ5537" s="2"/>
      <c r="DR5537" s="2"/>
      <c r="DS5537" s="2"/>
      <c r="DT5537" s="2"/>
      <c r="DU5537" s="2"/>
      <c r="DV5537" s="2"/>
      <c r="DW5537" s="2"/>
      <c r="DX5537" s="2"/>
      <c r="DY5537" s="2"/>
      <c r="DZ5537" s="2"/>
      <c r="EA5537" s="2"/>
      <c r="EB5537" s="2"/>
      <c r="EC5537" s="2"/>
      <c r="ED5537" s="2"/>
      <c r="EE5537" s="2"/>
      <c r="EF5537" s="2"/>
      <c r="EG5537" s="2"/>
      <c r="EH5537" s="2"/>
      <c r="EI5537" s="2"/>
      <c r="EJ5537" s="2"/>
      <c r="EK5537" s="2"/>
      <c r="EL5537" s="2"/>
      <c r="EM5537" s="2"/>
      <c r="EN5537" s="2"/>
      <c r="EO5537" s="2"/>
      <c r="EP5537" s="2"/>
      <c r="EQ5537" s="2"/>
      <c r="ER5537" s="2"/>
      <c r="ES5537" s="2"/>
      <c r="ET5537" s="2"/>
      <c r="EU5537" s="2"/>
      <c r="EV5537" s="2"/>
      <c r="EW5537" s="2"/>
      <c r="EX5537" s="2"/>
      <c r="EY5537" s="2"/>
      <c r="EZ5537" s="2"/>
      <c r="FA5537" s="2"/>
      <c r="FB5537" s="2"/>
      <c r="FC5537" s="2"/>
      <c r="FD5537" s="2"/>
      <c r="FE5537" s="2"/>
      <c r="FF5537" s="2"/>
      <c r="FG5537" s="2"/>
      <c r="FH5537" s="2"/>
      <c r="FI5537" s="2"/>
      <c r="FJ5537" s="2"/>
      <c r="FK5537" s="2"/>
      <c r="FL5537" s="2"/>
      <c r="FM5537" s="2"/>
      <c r="FN5537" s="2"/>
      <c r="FO5537" s="2"/>
      <c r="FP5537" s="2"/>
      <c r="FQ5537" s="2"/>
      <c r="FR5537" s="2"/>
      <c r="FS5537" s="2"/>
      <c r="FT5537" s="2"/>
      <c r="FU5537" s="2"/>
      <c r="FV5537" s="2"/>
      <c r="FW5537" s="2"/>
      <c r="FX5537" s="2"/>
      <c r="FY5537" s="2"/>
      <c r="FZ5537" s="2"/>
      <c r="GA5537" s="2"/>
      <c r="GB5537" s="2"/>
      <c r="GC5537" s="2"/>
      <c r="GD5537" s="2"/>
      <c r="GE5537" s="2"/>
      <c r="GF5537" s="2"/>
      <c r="GG5537" s="2"/>
      <c r="GH5537" s="2"/>
      <c r="GI5537" s="2"/>
      <c r="GJ5537" s="2"/>
      <c r="GK5537" s="2"/>
      <c r="GL5537" s="2"/>
      <c r="GM5537" s="2"/>
      <c r="GN5537" s="2"/>
      <c r="GO5537" s="2"/>
      <c r="GP5537" s="2"/>
      <c r="GQ5537" s="2"/>
      <c r="GR5537" s="2"/>
      <c r="GS5537" s="2"/>
      <c r="GT5537" s="2"/>
      <c r="GU5537" s="2"/>
      <c r="GV5537" s="2"/>
      <c r="GW5537" s="2"/>
      <c r="GX5537" s="2"/>
      <c r="GY5537" s="2"/>
      <c r="GZ5537" s="2"/>
      <c r="HA5537" s="2"/>
      <c r="HB5537" s="2"/>
      <c r="HC5537" s="2"/>
      <c r="HD5537" s="2"/>
      <c r="HE5537" s="2"/>
      <c r="HF5537" s="2"/>
      <c r="HG5537" s="2"/>
      <c r="XCU5537" s="4"/>
    </row>
    <row r="5538" s="1" customFormat="1" ht="27" customHeight="1" spans="1:16323">
      <c r="A5538" s="2">
        <v>5540</v>
      </c>
      <c r="B5538" s="2" t="s">
        <v>7152</v>
      </c>
      <c r="C5538" s="28" t="s">
        <v>8294</v>
      </c>
      <c r="D5538" s="28" t="s">
        <v>8456</v>
      </c>
      <c r="E5538" s="28" t="s">
        <v>8495</v>
      </c>
      <c r="F5538" s="2" t="s">
        <v>8496</v>
      </c>
      <c r="G5538" s="24">
        <v>1800</v>
      </c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2"/>
      <c r="BR5538" s="2"/>
      <c r="BS5538" s="2"/>
      <c r="BT5538" s="2"/>
      <c r="BU5538" s="2"/>
      <c r="BV5538" s="2"/>
      <c r="BW5538" s="2"/>
      <c r="BX5538" s="2"/>
      <c r="BY5538" s="2"/>
      <c r="BZ5538" s="2"/>
      <c r="CA5538" s="2"/>
      <c r="CB5538" s="2"/>
      <c r="CC5538" s="2"/>
      <c r="CD5538" s="2"/>
      <c r="CE5538" s="2"/>
      <c r="CF5538" s="2"/>
      <c r="CG5538" s="2"/>
      <c r="CH5538" s="2"/>
      <c r="CI5538" s="2"/>
      <c r="CJ5538" s="2"/>
      <c r="CK5538" s="2"/>
      <c r="CL5538" s="2"/>
      <c r="CM5538" s="2"/>
      <c r="CN5538" s="2"/>
      <c r="CO5538" s="2"/>
      <c r="CP5538" s="2"/>
      <c r="CQ5538" s="2"/>
      <c r="CR5538" s="2"/>
      <c r="CS5538" s="2"/>
      <c r="CT5538" s="2"/>
      <c r="CU5538" s="2"/>
      <c r="CV5538" s="2"/>
      <c r="CW5538" s="2"/>
      <c r="CX5538" s="2"/>
      <c r="CY5538" s="2"/>
      <c r="CZ5538" s="2"/>
      <c r="DA5538" s="2"/>
      <c r="DB5538" s="2"/>
      <c r="DC5538" s="2"/>
      <c r="DD5538" s="2"/>
      <c r="DE5538" s="2"/>
      <c r="DF5538" s="2"/>
      <c r="DG5538" s="2"/>
      <c r="DH5538" s="2"/>
      <c r="DI5538" s="2"/>
      <c r="DJ5538" s="2"/>
      <c r="DK5538" s="2"/>
      <c r="DL5538" s="2"/>
      <c r="DM5538" s="2"/>
      <c r="DN5538" s="2"/>
      <c r="DO5538" s="2"/>
      <c r="DP5538" s="2"/>
      <c r="DQ5538" s="2"/>
      <c r="DR5538" s="2"/>
      <c r="DS5538" s="2"/>
      <c r="DT5538" s="2"/>
      <c r="DU5538" s="2"/>
      <c r="DV5538" s="2"/>
      <c r="DW5538" s="2"/>
      <c r="DX5538" s="2"/>
      <c r="DY5538" s="2"/>
      <c r="DZ5538" s="2"/>
      <c r="EA5538" s="2"/>
      <c r="EB5538" s="2"/>
      <c r="EC5538" s="2"/>
      <c r="ED5538" s="2"/>
      <c r="EE5538" s="2"/>
      <c r="EF5538" s="2"/>
      <c r="EG5538" s="2"/>
      <c r="EH5538" s="2"/>
      <c r="EI5538" s="2"/>
      <c r="EJ5538" s="2"/>
      <c r="EK5538" s="2"/>
      <c r="EL5538" s="2"/>
      <c r="EM5538" s="2"/>
      <c r="EN5538" s="2"/>
      <c r="EO5538" s="2"/>
      <c r="EP5538" s="2"/>
      <c r="EQ5538" s="2"/>
      <c r="ER5538" s="2"/>
      <c r="ES5538" s="2"/>
      <c r="ET5538" s="2"/>
      <c r="EU5538" s="2"/>
      <c r="EV5538" s="2"/>
      <c r="EW5538" s="2"/>
      <c r="EX5538" s="2"/>
      <c r="EY5538" s="2"/>
      <c r="EZ5538" s="2"/>
      <c r="FA5538" s="2"/>
      <c r="FB5538" s="2"/>
      <c r="FC5538" s="2"/>
      <c r="FD5538" s="2"/>
      <c r="FE5538" s="2"/>
      <c r="FF5538" s="2"/>
      <c r="FG5538" s="2"/>
      <c r="FH5538" s="2"/>
      <c r="FI5538" s="2"/>
      <c r="FJ5538" s="2"/>
      <c r="FK5538" s="2"/>
      <c r="FL5538" s="2"/>
      <c r="FM5538" s="2"/>
      <c r="FN5538" s="2"/>
      <c r="FO5538" s="2"/>
      <c r="FP5538" s="2"/>
      <c r="FQ5538" s="2"/>
      <c r="FR5538" s="2"/>
      <c r="FS5538" s="2"/>
      <c r="FT5538" s="2"/>
      <c r="FU5538" s="2"/>
      <c r="FV5538" s="2"/>
      <c r="FW5538" s="2"/>
      <c r="FX5538" s="2"/>
      <c r="FY5538" s="2"/>
      <c r="FZ5538" s="2"/>
      <c r="GA5538" s="2"/>
      <c r="GB5538" s="2"/>
      <c r="GC5538" s="2"/>
      <c r="GD5538" s="2"/>
      <c r="GE5538" s="2"/>
      <c r="GF5538" s="2"/>
      <c r="GG5538" s="2"/>
      <c r="GH5538" s="2"/>
      <c r="GI5538" s="2"/>
      <c r="GJ5538" s="2"/>
      <c r="GK5538" s="2"/>
      <c r="GL5538" s="2"/>
      <c r="GM5538" s="2"/>
      <c r="GN5538" s="2"/>
      <c r="GO5538" s="2"/>
      <c r="GP5538" s="2"/>
      <c r="GQ5538" s="2"/>
      <c r="GR5538" s="2"/>
      <c r="GS5538" s="2"/>
      <c r="GT5538" s="2"/>
      <c r="GU5538" s="2"/>
      <c r="GV5538" s="2"/>
      <c r="GW5538" s="2"/>
      <c r="GX5538" s="2"/>
      <c r="GY5538" s="2"/>
      <c r="GZ5538" s="2"/>
      <c r="HA5538" s="2"/>
      <c r="HB5538" s="2"/>
      <c r="HC5538" s="2"/>
      <c r="HD5538" s="2"/>
      <c r="HE5538" s="2"/>
      <c r="HF5538" s="2"/>
      <c r="HG5538" s="2"/>
      <c r="XCU5538" s="4"/>
    </row>
    <row r="5539" s="1" customFormat="1" ht="27" customHeight="1" spans="1:16323">
      <c r="A5539" s="2">
        <v>5541</v>
      </c>
      <c r="B5539" s="2" t="s">
        <v>7152</v>
      </c>
      <c r="C5539" s="28" t="s">
        <v>8294</v>
      </c>
      <c r="D5539" s="28" t="s">
        <v>8456</v>
      </c>
      <c r="E5539" s="28" t="s">
        <v>8497</v>
      </c>
      <c r="F5539" s="2" t="s">
        <v>7773</v>
      </c>
      <c r="G5539" s="24">
        <v>1200</v>
      </c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2"/>
      <c r="BR5539" s="2"/>
      <c r="BS5539" s="2"/>
      <c r="BT5539" s="2"/>
      <c r="BU5539" s="2"/>
      <c r="BV5539" s="2"/>
      <c r="BW5539" s="2"/>
      <c r="BX5539" s="2"/>
      <c r="BY5539" s="2"/>
      <c r="BZ5539" s="2"/>
      <c r="CA5539" s="2"/>
      <c r="CB5539" s="2"/>
      <c r="CC5539" s="2"/>
      <c r="CD5539" s="2"/>
      <c r="CE5539" s="2"/>
      <c r="CF5539" s="2"/>
      <c r="CG5539" s="2"/>
      <c r="CH5539" s="2"/>
      <c r="CI5539" s="2"/>
      <c r="CJ5539" s="2"/>
      <c r="CK5539" s="2"/>
      <c r="CL5539" s="2"/>
      <c r="CM5539" s="2"/>
      <c r="CN5539" s="2"/>
      <c r="CO5539" s="2"/>
      <c r="CP5539" s="2"/>
      <c r="CQ5539" s="2"/>
      <c r="CR5539" s="2"/>
      <c r="CS5539" s="2"/>
      <c r="CT5539" s="2"/>
      <c r="CU5539" s="2"/>
      <c r="CV5539" s="2"/>
      <c r="CW5539" s="2"/>
      <c r="CX5539" s="2"/>
      <c r="CY5539" s="2"/>
      <c r="CZ5539" s="2"/>
      <c r="DA5539" s="2"/>
      <c r="DB5539" s="2"/>
      <c r="DC5539" s="2"/>
      <c r="DD5539" s="2"/>
      <c r="DE5539" s="2"/>
      <c r="DF5539" s="2"/>
      <c r="DG5539" s="2"/>
      <c r="DH5539" s="2"/>
      <c r="DI5539" s="2"/>
      <c r="DJ5539" s="2"/>
      <c r="DK5539" s="2"/>
      <c r="DL5539" s="2"/>
      <c r="DM5539" s="2"/>
      <c r="DN5539" s="2"/>
      <c r="DO5539" s="2"/>
      <c r="DP5539" s="2"/>
      <c r="DQ5539" s="2"/>
      <c r="DR5539" s="2"/>
      <c r="DS5539" s="2"/>
      <c r="DT5539" s="2"/>
      <c r="DU5539" s="2"/>
      <c r="DV5539" s="2"/>
      <c r="DW5539" s="2"/>
      <c r="DX5539" s="2"/>
      <c r="DY5539" s="2"/>
      <c r="DZ5539" s="2"/>
      <c r="EA5539" s="2"/>
      <c r="EB5539" s="2"/>
      <c r="EC5539" s="2"/>
      <c r="ED5539" s="2"/>
      <c r="EE5539" s="2"/>
      <c r="EF5539" s="2"/>
      <c r="EG5539" s="2"/>
      <c r="EH5539" s="2"/>
      <c r="EI5539" s="2"/>
      <c r="EJ5539" s="2"/>
      <c r="EK5539" s="2"/>
      <c r="EL5539" s="2"/>
      <c r="EM5539" s="2"/>
      <c r="EN5539" s="2"/>
      <c r="EO5539" s="2"/>
      <c r="EP5539" s="2"/>
      <c r="EQ5539" s="2"/>
      <c r="ER5539" s="2"/>
      <c r="ES5539" s="2"/>
      <c r="ET5539" s="2"/>
      <c r="EU5539" s="2"/>
      <c r="EV5539" s="2"/>
      <c r="EW5539" s="2"/>
      <c r="EX5539" s="2"/>
      <c r="EY5539" s="2"/>
      <c r="EZ5539" s="2"/>
      <c r="FA5539" s="2"/>
      <c r="FB5539" s="2"/>
      <c r="FC5539" s="2"/>
      <c r="FD5539" s="2"/>
      <c r="FE5539" s="2"/>
      <c r="FF5539" s="2"/>
      <c r="FG5539" s="2"/>
      <c r="FH5539" s="2"/>
      <c r="FI5539" s="2"/>
      <c r="FJ5539" s="2"/>
      <c r="FK5539" s="2"/>
      <c r="FL5539" s="2"/>
      <c r="FM5539" s="2"/>
      <c r="FN5539" s="2"/>
      <c r="FO5539" s="2"/>
      <c r="FP5539" s="2"/>
      <c r="FQ5539" s="2"/>
      <c r="FR5539" s="2"/>
      <c r="FS5539" s="2"/>
      <c r="FT5539" s="2"/>
      <c r="FU5539" s="2"/>
      <c r="FV5539" s="2"/>
      <c r="FW5539" s="2"/>
      <c r="FX5539" s="2"/>
      <c r="FY5539" s="2"/>
      <c r="FZ5539" s="2"/>
      <c r="GA5539" s="2"/>
      <c r="GB5539" s="2"/>
      <c r="GC5539" s="2"/>
      <c r="GD5539" s="2"/>
      <c r="GE5539" s="2"/>
      <c r="GF5539" s="2"/>
      <c r="GG5539" s="2"/>
      <c r="GH5539" s="2"/>
      <c r="GI5539" s="2"/>
      <c r="GJ5539" s="2"/>
      <c r="GK5539" s="2"/>
      <c r="GL5539" s="2"/>
      <c r="GM5539" s="2"/>
      <c r="GN5539" s="2"/>
      <c r="GO5539" s="2"/>
      <c r="GP5539" s="2"/>
      <c r="GQ5539" s="2"/>
      <c r="GR5539" s="2"/>
      <c r="GS5539" s="2"/>
      <c r="GT5539" s="2"/>
      <c r="GU5539" s="2"/>
      <c r="GV5539" s="2"/>
      <c r="GW5539" s="2"/>
      <c r="GX5539" s="2"/>
      <c r="GY5539" s="2"/>
      <c r="GZ5539" s="2"/>
      <c r="HA5539" s="2"/>
      <c r="HB5539" s="2"/>
      <c r="HC5539" s="2"/>
      <c r="HD5539" s="2"/>
      <c r="HE5539" s="2"/>
      <c r="HF5539" s="2"/>
      <c r="HG5539" s="2"/>
      <c r="XCU5539" s="4"/>
    </row>
    <row r="5540" s="1" customFormat="1" ht="27" customHeight="1" spans="1:16323">
      <c r="A5540" s="2">
        <v>5542</v>
      </c>
      <c r="B5540" s="2" t="s">
        <v>7152</v>
      </c>
      <c r="C5540" s="28" t="s">
        <v>8294</v>
      </c>
      <c r="D5540" s="28" t="s">
        <v>8456</v>
      </c>
      <c r="E5540" s="28" t="s">
        <v>8498</v>
      </c>
      <c r="F5540" s="2" t="s">
        <v>8499</v>
      </c>
      <c r="G5540" s="24">
        <v>2400</v>
      </c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  <c r="BQ5540" s="2"/>
      <c r="BR5540" s="2"/>
      <c r="BS5540" s="2"/>
      <c r="BT5540" s="2"/>
      <c r="BU5540" s="2"/>
      <c r="BV5540" s="2"/>
      <c r="BW5540" s="2"/>
      <c r="BX5540" s="2"/>
      <c r="BY5540" s="2"/>
      <c r="BZ5540" s="2"/>
      <c r="CA5540" s="2"/>
      <c r="CB5540" s="2"/>
      <c r="CC5540" s="2"/>
      <c r="CD5540" s="2"/>
      <c r="CE5540" s="2"/>
      <c r="CF5540" s="2"/>
      <c r="CG5540" s="2"/>
      <c r="CH5540" s="2"/>
      <c r="CI5540" s="2"/>
      <c r="CJ5540" s="2"/>
      <c r="CK5540" s="2"/>
      <c r="CL5540" s="2"/>
      <c r="CM5540" s="2"/>
      <c r="CN5540" s="2"/>
      <c r="CO5540" s="2"/>
      <c r="CP5540" s="2"/>
      <c r="CQ5540" s="2"/>
      <c r="CR5540" s="2"/>
      <c r="CS5540" s="2"/>
      <c r="CT5540" s="2"/>
      <c r="CU5540" s="2"/>
      <c r="CV5540" s="2"/>
      <c r="CW5540" s="2"/>
      <c r="CX5540" s="2"/>
      <c r="CY5540" s="2"/>
      <c r="CZ5540" s="2"/>
      <c r="DA5540" s="2"/>
      <c r="DB5540" s="2"/>
      <c r="DC5540" s="2"/>
      <c r="DD5540" s="2"/>
      <c r="DE5540" s="2"/>
      <c r="DF5540" s="2"/>
      <c r="DG5540" s="2"/>
      <c r="DH5540" s="2"/>
      <c r="DI5540" s="2"/>
      <c r="DJ5540" s="2"/>
      <c r="DK5540" s="2"/>
      <c r="DL5540" s="2"/>
      <c r="DM5540" s="2"/>
      <c r="DN5540" s="2"/>
      <c r="DO5540" s="2"/>
      <c r="DP5540" s="2"/>
      <c r="DQ5540" s="2"/>
      <c r="DR5540" s="2"/>
      <c r="DS5540" s="2"/>
      <c r="DT5540" s="2"/>
      <c r="DU5540" s="2"/>
      <c r="DV5540" s="2"/>
      <c r="DW5540" s="2"/>
      <c r="DX5540" s="2"/>
      <c r="DY5540" s="2"/>
      <c r="DZ5540" s="2"/>
      <c r="EA5540" s="2"/>
      <c r="EB5540" s="2"/>
      <c r="EC5540" s="2"/>
      <c r="ED5540" s="2"/>
      <c r="EE5540" s="2"/>
      <c r="EF5540" s="2"/>
      <c r="EG5540" s="2"/>
      <c r="EH5540" s="2"/>
      <c r="EI5540" s="2"/>
      <c r="EJ5540" s="2"/>
      <c r="EK5540" s="2"/>
      <c r="EL5540" s="2"/>
      <c r="EM5540" s="2"/>
      <c r="EN5540" s="2"/>
      <c r="EO5540" s="2"/>
      <c r="EP5540" s="2"/>
      <c r="EQ5540" s="2"/>
      <c r="ER5540" s="2"/>
      <c r="ES5540" s="2"/>
      <c r="ET5540" s="2"/>
      <c r="EU5540" s="2"/>
      <c r="EV5540" s="2"/>
      <c r="EW5540" s="2"/>
      <c r="EX5540" s="2"/>
      <c r="EY5540" s="2"/>
      <c r="EZ5540" s="2"/>
      <c r="FA5540" s="2"/>
      <c r="FB5540" s="2"/>
      <c r="FC5540" s="2"/>
      <c r="FD5540" s="2"/>
      <c r="FE5540" s="2"/>
      <c r="FF5540" s="2"/>
      <c r="FG5540" s="2"/>
      <c r="FH5540" s="2"/>
      <c r="FI5540" s="2"/>
      <c r="FJ5540" s="2"/>
      <c r="FK5540" s="2"/>
      <c r="FL5540" s="2"/>
      <c r="FM5540" s="2"/>
      <c r="FN5540" s="2"/>
      <c r="FO5540" s="2"/>
      <c r="FP5540" s="2"/>
      <c r="FQ5540" s="2"/>
      <c r="FR5540" s="2"/>
      <c r="FS5540" s="2"/>
      <c r="FT5540" s="2"/>
      <c r="FU5540" s="2"/>
      <c r="FV5540" s="2"/>
      <c r="FW5540" s="2"/>
      <c r="FX5540" s="2"/>
      <c r="FY5540" s="2"/>
      <c r="FZ5540" s="2"/>
      <c r="GA5540" s="2"/>
      <c r="GB5540" s="2"/>
      <c r="GC5540" s="2"/>
      <c r="GD5540" s="2"/>
      <c r="GE5540" s="2"/>
      <c r="GF5540" s="2"/>
      <c r="GG5540" s="2"/>
      <c r="GH5540" s="2"/>
      <c r="GI5540" s="2"/>
      <c r="GJ5540" s="2"/>
      <c r="GK5540" s="2"/>
      <c r="GL5540" s="2"/>
      <c r="GM5540" s="2"/>
      <c r="GN5540" s="2"/>
      <c r="GO5540" s="2"/>
      <c r="GP5540" s="2"/>
      <c r="GQ5540" s="2"/>
      <c r="GR5540" s="2"/>
      <c r="GS5540" s="2"/>
      <c r="GT5540" s="2"/>
      <c r="GU5540" s="2"/>
      <c r="GV5540" s="2"/>
      <c r="GW5540" s="2"/>
      <c r="GX5540" s="2"/>
      <c r="GY5540" s="2"/>
      <c r="GZ5540" s="2"/>
      <c r="HA5540" s="2"/>
      <c r="HB5540" s="2"/>
      <c r="HC5540" s="2"/>
      <c r="HD5540" s="2"/>
      <c r="HE5540" s="2"/>
      <c r="HF5540" s="2"/>
      <c r="HG5540" s="2"/>
      <c r="XCU5540" s="4"/>
    </row>
    <row r="5541" s="1" customFormat="1" ht="27" customHeight="1" spans="1:16323">
      <c r="A5541" s="2">
        <v>5543</v>
      </c>
      <c r="B5541" s="2" t="s">
        <v>7152</v>
      </c>
      <c r="C5541" s="28" t="s">
        <v>8294</v>
      </c>
      <c r="D5541" s="28" t="s">
        <v>8456</v>
      </c>
      <c r="E5541" s="28" t="s">
        <v>8500</v>
      </c>
      <c r="F5541" s="2" t="s">
        <v>8501</v>
      </c>
      <c r="G5541" s="24">
        <v>1200</v>
      </c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  <c r="BQ5541" s="2"/>
      <c r="BR5541" s="2"/>
      <c r="BS5541" s="2"/>
      <c r="BT5541" s="2"/>
      <c r="BU5541" s="2"/>
      <c r="BV5541" s="2"/>
      <c r="BW5541" s="2"/>
      <c r="BX5541" s="2"/>
      <c r="BY5541" s="2"/>
      <c r="BZ5541" s="2"/>
      <c r="CA5541" s="2"/>
      <c r="CB5541" s="2"/>
      <c r="CC5541" s="2"/>
      <c r="CD5541" s="2"/>
      <c r="CE5541" s="2"/>
      <c r="CF5541" s="2"/>
      <c r="CG5541" s="2"/>
      <c r="CH5541" s="2"/>
      <c r="CI5541" s="2"/>
      <c r="CJ5541" s="2"/>
      <c r="CK5541" s="2"/>
      <c r="CL5541" s="2"/>
      <c r="CM5541" s="2"/>
      <c r="CN5541" s="2"/>
      <c r="CO5541" s="2"/>
      <c r="CP5541" s="2"/>
      <c r="CQ5541" s="2"/>
      <c r="CR5541" s="2"/>
      <c r="CS5541" s="2"/>
      <c r="CT5541" s="2"/>
      <c r="CU5541" s="2"/>
      <c r="CV5541" s="2"/>
      <c r="CW5541" s="2"/>
      <c r="CX5541" s="2"/>
      <c r="CY5541" s="2"/>
      <c r="CZ5541" s="2"/>
      <c r="DA5541" s="2"/>
      <c r="DB5541" s="2"/>
      <c r="DC5541" s="2"/>
      <c r="DD5541" s="2"/>
      <c r="DE5541" s="2"/>
      <c r="DF5541" s="2"/>
      <c r="DG5541" s="2"/>
      <c r="DH5541" s="2"/>
      <c r="DI5541" s="2"/>
      <c r="DJ5541" s="2"/>
      <c r="DK5541" s="2"/>
      <c r="DL5541" s="2"/>
      <c r="DM5541" s="2"/>
      <c r="DN5541" s="2"/>
      <c r="DO5541" s="2"/>
      <c r="DP5541" s="2"/>
      <c r="DQ5541" s="2"/>
      <c r="DR5541" s="2"/>
      <c r="DS5541" s="2"/>
      <c r="DT5541" s="2"/>
      <c r="DU5541" s="2"/>
      <c r="DV5541" s="2"/>
      <c r="DW5541" s="2"/>
      <c r="DX5541" s="2"/>
      <c r="DY5541" s="2"/>
      <c r="DZ5541" s="2"/>
      <c r="EA5541" s="2"/>
      <c r="EB5541" s="2"/>
      <c r="EC5541" s="2"/>
      <c r="ED5541" s="2"/>
      <c r="EE5541" s="2"/>
      <c r="EF5541" s="2"/>
      <c r="EG5541" s="2"/>
      <c r="EH5541" s="2"/>
      <c r="EI5541" s="2"/>
      <c r="EJ5541" s="2"/>
      <c r="EK5541" s="2"/>
      <c r="EL5541" s="2"/>
      <c r="EM5541" s="2"/>
      <c r="EN5541" s="2"/>
      <c r="EO5541" s="2"/>
      <c r="EP5541" s="2"/>
      <c r="EQ5541" s="2"/>
      <c r="ER5541" s="2"/>
      <c r="ES5541" s="2"/>
      <c r="ET5541" s="2"/>
      <c r="EU5541" s="2"/>
      <c r="EV5541" s="2"/>
      <c r="EW5541" s="2"/>
      <c r="EX5541" s="2"/>
      <c r="EY5541" s="2"/>
      <c r="EZ5541" s="2"/>
      <c r="FA5541" s="2"/>
      <c r="FB5541" s="2"/>
      <c r="FC5541" s="2"/>
      <c r="FD5541" s="2"/>
      <c r="FE5541" s="2"/>
      <c r="FF5541" s="2"/>
      <c r="FG5541" s="2"/>
      <c r="FH5541" s="2"/>
      <c r="FI5541" s="2"/>
      <c r="FJ5541" s="2"/>
      <c r="FK5541" s="2"/>
      <c r="FL5541" s="2"/>
      <c r="FM5541" s="2"/>
      <c r="FN5541" s="2"/>
      <c r="FO5541" s="2"/>
      <c r="FP5541" s="2"/>
      <c r="FQ5541" s="2"/>
      <c r="FR5541" s="2"/>
      <c r="FS5541" s="2"/>
      <c r="FT5541" s="2"/>
      <c r="FU5541" s="2"/>
      <c r="FV5541" s="2"/>
      <c r="FW5541" s="2"/>
      <c r="FX5541" s="2"/>
      <c r="FY5541" s="2"/>
      <c r="FZ5541" s="2"/>
      <c r="GA5541" s="2"/>
      <c r="GB5541" s="2"/>
      <c r="GC5541" s="2"/>
      <c r="GD5541" s="2"/>
      <c r="GE5541" s="2"/>
      <c r="GF5541" s="2"/>
      <c r="GG5541" s="2"/>
      <c r="GH5541" s="2"/>
      <c r="GI5541" s="2"/>
      <c r="GJ5541" s="2"/>
      <c r="GK5541" s="2"/>
      <c r="GL5541" s="2"/>
      <c r="GM5541" s="2"/>
      <c r="GN5541" s="2"/>
      <c r="GO5541" s="2"/>
      <c r="GP5541" s="2"/>
      <c r="GQ5541" s="2"/>
      <c r="GR5541" s="2"/>
      <c r="GS5541" s="2"/>
      <c r="GT5541" s="2"/>
      <c r="GU5541" s="2"/>
      <c r="GV5541" s="2"/>
      <c r="GW5541" s="2"/>
      <c r="GX5541" s="2"/>
      <c r="GY5541" s="2"/>
      <c r="GZ5541" s="2"/>
      <c r="HA5541" s="2"/>
      <c r="HB5541" s="2"/>
      <c r="HC5541" s="2"/>
      <c r="HD5541" s="2"/>
      <c r="HE5541" s="2"/>
      <c r="HF5541" s="2"/>
      <c r="HG5541" s="2"/>
      <c r="XCU5541" s="4"/>
    </row>
    <row r="5542" s="1" customFormat="1" ht="27" customHeight="1" spans="1:16323">
      <c r="A5542" s="2">
        <v>5544</v>
      </c>
      <c r="B5542" s="2" t="s">
        <v>7152</v>
      </c>
      <c r="C5542" s="28" t="s">
        <v>8294</v>
      </c>
      <c r="D5542" s="28" t="s">
        <v>8456</v>
      </c>
      <c r="E5542" s="28" t="s">
        <v>8502</v>
      </c>
      <c r="F5542" s="2" t="s">
        <v>8503</v>
      </c>
      <c r="G5542" s="24">
        <v>1800</v>
      </c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  <c r="BQ5542" s="2"/>
      <c r="BR5542" s="2"/>
      <c r="BS5542" s="2"/>
      <c r="BT5542" s="2"/>
      <c r="BU5542" s="2"/>
      <c r="BV5542" s="2"/>
      <c r="BW5542" s="2"/>
      <c r="BX5542" s="2"/>
      <c r="BY5542" s="2"/>
      <c r="BZ5542" s="2"/>
      <c r="CA5542" s="2"/>
      <c r="CB5542" s="2"/>
      <c r="CC5542" s="2"/>
      <c r="CD5542" s="2"/>
      <c r="CE5542" s="2"/>
      <c r="CF5542" s="2"/>
      <c r="CG5542" s="2"/>
      <c r="CH5542" s="2"/>
      <c r="CI5542" s="2"/>
      <c r="CJ5542" s="2"/>
      <c r="CK5542" s="2"/>
      <c r="CL5542" s="2"/>
      <c r="CM5542" s="2"/>
      <c r="CN5542" s="2"/>
      <c r="CO5542" s="2"/>
      <c r="CP5542" s="2"/>
      <c r="CQ5542" s="2"/>
      <c r="CR5542" s="2"/>
      <c r="CS5542" s="2"/>
      <c r="CT5542" s="2"/>
      <c r="CU5542" s="2"/>
      <c r="CV5542" s="2"/>
      <c r="CW5542" s="2"/>
      <c r="CX5542" s="2"/>
      <c r="CY5542" s="2"/>
      <c r="CZ5542" s="2"/>
      <c r="DA5542" s="2"/>
      <c r="DB5542" s="2"/>
      <c r="DC5542" s="2"/>
      <c r="DD5542" s="2"/>
      <c r="DE5542" s="2"/>
      <c r="DF5542" s="2"/>
      <c r="DG5542" s="2"/>
      <c r="DH5542" s="2"/>
      <c r="DI5542" s="2"/>
      <c r="DJ5542" s="2"/>
      <c r="DK5542" s="2"/>
      <c r="DL5542" s="2"/>
      <c r="DM5542" s="2"/>
      <c r="DN5542" s="2"/>
      <c r="DO5542" s="2"/>
      <c r="DP5542" s="2"/>
      <c r="DQ5542" s="2"/>
      <c r="DR5542" s="2"/>
      <c r="DS5542" s="2"/>
      <c r="DT5542" s="2"/>
      <c r="DU5542" s="2"/>
      <c r="DV5542" s="2"/>
      <c r="DW5542" s="2"/>
      <c r="DX5542" s="2"/>
      <c r="DY5542" s="2"/>
      <c r="DZ5542" s="2"/>
      <c r="EA5542" s="2"/>
      <c r="EB5542" s="2"/>
      <c r="EC5542" s="2"/>
      <c r="ED5542" s="2"/>
      <c r="EE5542" s="2"/>
      <c r="EF5542" s="2"/>
      <c r="EG5542" s="2"/>
      <c r="EH5542" s="2"/>
      <c r="EI5542" s="2"/>
      <c r="EJ5542" s="2"/>
      <c r="EK5542" s="2"/>
      <c r="EL5542" s="2"/>
      <c r="EM5542" s="2"/>
      <c r="EN5542" s="2"/>
      <c r="EO5542" s="2"/>
      <c r="EP5542" s="2"/>
      <c r="EQ5542" s="2"/>
      <c r="ER5542" s="2"/>
      <c r="ES5542" s="2"/>
      <c r="ET5542" s="2"/>
      <c r="EU5542" s="2"/>
      <c r="EV5542" s="2"/>
      <c r="EW5542" s="2"/>
      <c r="EX5542" s="2"/>
      <c r="EY5542" s="2"/>
      <c r="EZ5542" s="2"/>
      <c r="FA5542" s="2"/>
      <c r="FB5542" s="2"/>
      <c r="FC5542" s="2"/>
      <c r="FD5542" s="2"/>
      <c r="FE5542" s="2"/>
      <c r="FF5542" s="2"/>
      <c r="FG5542" s="2"/>
      <c r="FH5542" s="2"/>
      <c r="FI5542" s="2"/>
      <c r="FJ5542" s="2"/>
      <c r="FK5542" s="2"/>
      <c r="FL5542" s="2"/>
      <c r="FM5542" s="2"/>
      <c r="FN5542" s="2"/>
      <c r="FO5542" s="2"/>
      <c r="FP5542" s="2"/>
      <c r="FQ5542" s="2"/>
      <c r="FR5542" s="2"/>
      <c r="FS5542" s="2"/>
      <c r="FT5542" s="2"/>
      <c r="FU5542" s="2"/>
      <c r="FV5542" s="2"/>
      <c r="FW5542" s="2"/>
      <c r="FX5542" s="2"/>
      <c r="FY5542" s="2"/>
      <c r="FZ5542" s="2"/>
      <c r="GA5542" s="2"/>
      <c r="GB5542" s="2"/>
      <c r="GC5542" s="2"/>
      <c r="GD5542" s="2"/>
      <c r="GE5542" s="2"/>
      <c r="GF5542" s="2"/>
      <c r="GG5542" s="2"/>
      <c r="GH5542" s="2"/>
      <c r="GI5542" s="2"/>
      <c r="GJ5542" s="2"/>
      <c r="GK5542" s="2"/>
      <c r="GL5542" s="2"/>
      <c r="GM5542" s="2"/>
      <c r="GN5542" s="2"/>
      <c r="GO5542" s="2"/>
      <c r="GP5542" s="2"/>
      <c r="GQ5542" s="2"/>
      <c r="GR5542" s="2"/>
      <c r="GS5542" s="2"/>
      <c r="GT5542" s="2"/>
      <c r="GU5542" s="2"/>
      <c r="GV5542" s="2"/>
      <c r="GW5542" s="2"/>
      <c r="GX5542" s="2"/>
      <c r="GY5542" s="2"/>
      <c r="GZ5542" s="2"/>
      <c r="HA5542" s="2"/>
      <c r="HB5542" s="2"/>
      <c r="HC5542" s="2"/>
      <c r="HD5542" s="2"/>
      <c r="HE5542" s="2"/>
      <c r="HF5542" s="2"/>
      <c r="HG5542" s="2"/>
      <c r="XCU5542" s="4"/>
    </row>
    <row r="5543" s="1" customFormat="1" ht="27" customHeight="1" spans="1:16323">
      <c r="A5543" s="2">
        <v>5545</v>
      </c>
      <c r="B5543" s="2" t="s">
        <v>7152</v>
      </c>
      <c r="C5543" s="28" t="s">
        <v>8294</v>
      </c>
      <c r="D5543" s="28" t="s">
        <v>8504</v>
      </c>
      <c r="E5543" s="28" t="s">
        <v>8505</v>
      </c>
      <c r="F5543" s="2" t="s">
        <v>7532</v>
      </c>
      <c r="G5543" s="24">
        <v>7200</v>
      </c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  <c r="BQ5543" s="2"/>
      <c r="BR5543" s="2"/>
      <c r="BS5543" s="2"/>
      <c r="BT5543" s="2"/>
      <c r="BU5543" s="2"/>
      <c r="BV5543" s="2"/>
      <c r="BW5543" s="2"/>
      <c r="BX5543" s="2"/>
      <c r="BY5543" s="2"/>
      <c r="BZ5543" s="2"/>
      <c r="CA5543" s="2"/>
      <c r="CB5543" s="2"/>
      <c r="CC5543" s="2"/>
      <c r="CD5543" s="2"/>
      <c r="CE5543" s="2"/>
      <c r="CF5543" s="2"/>
      <c r="CG5543" s="2"/>
      <c r="CH5543" s="2"/>
      <c r="CI5543" s="2"/>
      <c r="CJ5543" s="2"/>
      <c r="CK5543" s="2"/>
      <c r="CL5543" s="2"/>
      <c r="CM5543" s="2"/>
      <c r="CN5543" s="2"/>
      <c r="CO5543" s="2"/>
      <c r="CP5543" s="2"/>
      <c r="CQ5543" s="2"/>
      <c r="CR5543" s="2"/>
      <c r="CS5543" s="2"/>
      <c r="CT5543" s="2"/>
      <c r="CU5543" s="2"/>
      <c r="CV5543" s="2"/>
      <c r="CW5543" s="2"/>
      <c r="CX5543" s="2"/>
      <c r="CY5543" s="2"/>
      <c r="CZ5543" s="2"/>
      <c r="DA5543" s="2"/>
      <c r="DB5543" s="2"/>
      <c r="DC5543" s="2"/>
      <c r="DD5543" s="2"/>
      <c r="DE5543" s="2"/>
      <c r="DF5543" s="2"/>
      <c r="DG5543" s="2"/>
      <c r="DH5543" s="2"/>
      <c r="DI5543" s="2"/>
      <c r="DJ5543" s="2"/>
      <c r="DK5543" s="2"/>
      <c r="DL5543" s="2"/>
      <c r="DM5543" s="2"/>
      <c r="DN5543" s="2"/>
      <c r="DO5543" s="2"/>
      <c r="DP5543" s="2"/>
      <c r="DQ5543" s="2"/>
      <c r="DR5543" s="2"/>
      <c r="DS5543" s="2"/>
      <c r="DT5543" s="2"/>
      <c r="DU5543" s="2"/>
      <c r="DV5543" s="2"/>
      <c r="DW5543" s="2"/>
      <c r="DX5543" s="2"/>
      <c r="DY5543" s="2"/>
      <c r="DZ5543" s="2"/>
      <c r="EA5543" s="2"/>
      <c r="EB5543" s="2"/>
      <c r="EC5543" s="2"/>
      <c r="ED5543" s="2"/>
      <c r="EE5543" s="2"/>
      <c r="EF5543" s="2"/>
      <c r="EG5543" s="2"/>
      <c r="EH5543" s="2"/>
      <c r="EI5543" s="2"/>
      <c r="EJ5543" s="2"/>
      <c r="EK5543" s="2"/>
      <c r="EL5543" s="2"/>
      <c r="EM5543" s="2"/>
      <c r="EN5543" s="2"/>
      <c r="EO5543" s="2"/>
      <c r="EP5543" s="2"/>
      <c r="EQ5543" s="2"/>
      <c r="ER5543" s="2"/>
      <c r="ES5543" s="2"/>
      <c r="ET5543" s="2"/>
      <c r="EU5543" s="2"/>
      <c r="EV5543" s="2"/>
      <c r="EW5543" s="2"/>
      <c r="EX5543" s="2"/>
      <c r="EY5543" s="2"/>
      <c r="EZ5543" s="2"/>
      <c r="FA5543" s="2"/>
      <c r="FB5543" s="2"/>
      <c r="FC5543" s="2"/>
      <c r="FD5543" s="2"/>
      <c r="FE5543" s="2"/>
      <c r="FF5543" s="2"/>
      <c r="FG5543" s="2"/>
      <c r="FH5543" s="2"/>
      <c r="FI5543" s="2"/>
      <c r="FJ5543" s="2"/>
      <c r="FK5543" s="2"/>
      <c r="FL5543" s="2"/>
      <c r="FM5543" s="2"/>
      <c r="FN5543" s="2"/>
      <c r="FO5543" s="2"/>
      <c r="FP5543" s="2"/>
      <c r="FQ5543" s="2"/>
      <c r="FR5543" s="2"/>
      <c r="FS5543" s="2"/>
      <c r="FT5543" s="2"/>
      <c r="FU5543" s="2"/>
      <c r="FV5543" s="2"/>
      <c r="FW5543" s="2"/>
      <c r="FX5543" s="2"/>
      <c r="FY5543" s="2"/>
      <c r="FZ5543" s="2"/>
      <c r="GA5543" s="2"/>
      <c r="GB5543" s="2"/>
      <c r="GC5543" s="2"/>
      <c r="GD5543" s="2"/>
      <c r="GE5543" s="2"/>
      <c r="GF5543" s="2"/>
      <c r="GG5543" s="2"/>
      <c r="GH5543" s="2"/>
      <c r="GI5543" s="2"/>
      <c r="GJ5543" s="2"/>
      <c r="GK5543" s="2"/>
      <c r="GL5543" s="2"/>
      <c r="GM5543" s="2"/>
      <c r="GN5543" s="2"/>
      <c r="GO5543" s="2"/>
      <c r="GP5543" s="2"/>
      <c r="GQ5543" s="2"/>
      <c r="GR5543" s="2"/>
      <c r="GS5543" s="2"/>
      <c r="GT5543" s="2"/>
      <c r="GU5543" s="2"/>
      <c r="GV5543" s="2"/>
      <c r="GW5543" s="2"/>
      <c r="GX5543" s="2"/>
      <c r="GY5543" s="2"/>
      <c r="GZ5543" s="2"/>
      <c r="HA5543" s="2"/>
      <c r="HB5543" s="2"/>
      <c r="HC5543" s="2"/>
      <c r="HD5543" s="2"/>
      <c r="HE5543" s="2"/>
      <c r="HF5543" s="2"/>
      <c r="HG5543" s="2"/>
      <c r="XCU5543" s="4"/>
    </row>
    <row r="5544" s="1" customFormat="1" ht="27" customHeight="1" spans="1:16323">
      <c r="A5544" s="2">
        <v>5546</v>
      </c>
      <c r="B5544" s="2" t="s">
        <v>7152</v>
      </c>
      <c r="C5544" s="28" t="s">
        <v>8294</v>
      </c>
      <c r="D5544" s="28" t="s">
        <v>8504</v>
      </c>
      <c r="E5544" s="28" t="s">
        <v>8506</v>
      </c>
      <c r="F5544" s="2" t="s">
        <v>8507</v>
      </c>
      <c r="G5544" s="24">
        <v>2400</v>
      </c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  <c r="BQ5544" s="2"/>
      <c r="BR5544" s="2"/>
      <c r="BS5544" s="2"/>
      <c r="BT5544" s="2"/>
      <c r="BU5544" s="2"/>
      <c r="BV5544" s="2"/>
      <c r="BW5544" s="2"/>
      <c r="BX5544" s="2"/>
      <c r="BY5544" s="2"/>
      <c r="BZ5544" s="2"/>
      <c r="CA5544" s="2"/>
      <c r="CB5544" s="2"/>
      <c r="CC5544" s="2"/>
      <c r="CD5544" s="2"/>
      <c r="CE5544" s="2"/>
      <c r="CF5544" s="2"/>
      <c r="CG5544" s="2"/>
      <c r="CH5544" s="2"/>
      <c r="CI5544" s="2"/>
      <c r="CJ5544" s="2"/>
      <c r="CK5544" s="2"/>
      <c r="CL5544" s="2"/>
      <c r="CM5544" s="2"/>
      <c r="CN5544" s="2"/>
      <c r="CO5544" s="2"/>
      <c r="CP5544" s="2"/>
      <c r="CQ5544" s="2"/>
      <c r="CR5544" s="2"/>
      <c r="CS5544" s="2"/>
      <c r="CT5544" s="2"/>
      <c r="CU5544" s="2"/>
      <c r="CV5544" s="2"/>
      <c r="CW5544" s="2"/>
      <c r="CX5544" s="2"/>
      <c r="CY5544" s="2"/>
      <c r="CZ5544" s="2"/>
      <c r="DA5544" s="2"/>
      <c r="DB5544" s="2"/>
      <c r="DC5544" s="2"/>
      <c r="DD5544" s="2"/>
      <c r="DE5544" s="2"/>
      <c r="DF5544" s="2"/>
      <c r="DG5544" s="2"/>
      <c r="DH5544" s="2"/>
      <c r="DI5544" s="2"/>
      <c r="DJ5544" s="2"/>
      <c r="DK5544" s="2"/>
      <c r="DL5544" s="2"/>
      <c r="DM5544" s="2"/>
      <c r="DN5544" s="2"/>
      <c r="DO5544" s="2"/>
      <c r="DP5544" s="2"/>
      <c r="DQ5544" s="2"/>
      <c r="DR5544" s="2"/>
      <c r="DS5544" s="2"/>
      <c r="DT5544" s="2"/>
      <c r="DU5544" s="2"/>
      <c r="DV5544" s="2"/>
      <c r="DW5544" s="2"/>
      <c r="DX5544" s="2"/>
      <c r="DY5544" s="2"/>
      <c r="DZ5544" s="2"/>
      <c r="EA5544" s="2"/>
      <c r="EB5544" s="2"/>
      <c r="EC5544" s="2"/>
      <c r="ED5544" s="2"/>
      <c r="EE5544" s="2"/>
      <c r="EF5544" s="2"/>
      <c r="EG5544" s="2"/>
      <c r="EH5544" s="2"/>
      <c r="EI5544" s="2"/>
      <c r="EJ5544" s="2"/>
      <c r="EK5544" s="2"/>
      <c r="EL5544" s="2"/>
      <c r="EM5544" s="2"/>
      <c r="EN5544" s="2"/>
      <c r="EO5544" s="2"/>
      <c r="EP5544" s="2"/>
      <c r="EQ5544" s="2"/>
      <c r="ER5544" s="2"/>
      <c r="ES5544" s="2"/>
      <c r="ET5544" s="2"/>
      <c r="EU5544" s="2"/>
      <c r="EV5544" s="2"/>
      <c r="EW5544" s="2"/>
      <c r="EX5544" s="2"/>
      <c r="EY5544" s="2"/>
      <c r="EZ5544" s="2"/>
      <c r="FA5544" s="2"/>
      <c r="FB5544" s="2"/>
      <c r="FC5544" s="2"/>
      <c r="FD5544" s="2"/>
      <c r="FE5544" s="2"/>
      <c r="FF5544" s="2"/>
      <c r="FG5544" s="2"/>
      <c r="FH5544" s="2"/>
      <c r="FI5544" s="2"/>
      <c r="FJ5544" s="2"/>
      <c r="FK5544" s="2"/>
      <c r="FL5544" s="2"/>
      <c r="FM5544" s="2"/>
      <c r="FN5544" s="2"/>
      <c r="FO5544" s="2"/>
      <c r="FP5544" s="2"/>
      <c r="FQ5544" s="2"/>
      <c r="FR5544" s="2"/>
      <c r="FS5544" s="2"/>
      <c r="FT5544" s="2"/>
      <c r="FU5544" s="2"/>
      <c r="FV5544" s="2"/>
      <c r="FW5544" s="2"/>
      <c r="FX5544" s="2"/>
      <c r="FY5544" s="2"/>
      <c r="FZ5544" s="2"/>
      <c r="GA5544" s="2"/>
      <c r="GB5544" s="2"/>
      <c r="GC5544" s="2"/>
      <c r="GD5544" s="2"/>
      <c r="GE5544" s="2"/>
      <c r="GF5544" s="2"/>
      <c r="GG5544" s="2"/>
      <c r="GH5544" s="2"/>
      <c r="GI5544" s="2"/>
      <c r="GJ5544" s="2"/>
      <c r="GK5544" s="2"/>
      <c r="GL5544" s="2"/>
      <c r="GM5544" s="2"/>
      <c r="GN5544" s="2"/>
      <c r="GO5544" s="2"/>
      <c r="GP5544" s="2"/>
      <c r="GQ5544" s="2"/>
      <c r="GR5544" s="2"/>
      <c r="GS5544" s="2"/>
      <c r="GT5544" s="2"/>
      <c r="GU5544" s="2"/>
      <c r="GV5544" s="2"/>
      <c r="GW5544" s="2"/>
      <c r="GX5544" s="2"/>
      <c r="GY5544" s="2"/>
      <c r="GZ5544" s="2"/>
      <c r="HA5544" s="2"/>
      <c r="HB5544" s="2"/>
      <c r="HC5544" s="2"/>
      <c r="HD5544" s="2"/>
      <c r="HE5544" s="2"/>
      <c r="HF5544" s="2"/>
      <c r="HG5544" s="2"/>
      <c r="XCU5544" s="4"/>
    </row>
    <row r="5545" s="1" customFormat="1" ht="27" customHeight="1" spans="1:16323">
      <c r="A5545" s="2">
        <v>5547</v>
      </c>
      <c r="B5545" s="2" t="s">
        <v>7152</v>
      </c>
      <c r="C5545" s="28" t="s">
        <v>8294</v>
      </c>
      <c r="D5545" s="28" t="s">
        <v>8504</v>
      </c>
      <c r="E5545" s="28" t="s">
        <v>8508</v>
      </c>
      <c r="F5545" s="2" t="s">
        <v>7530</v>
      </c>
      <c r="G5545" s="24">
        <v>2400</v>
      </c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  <c r="BQ5545" s="2"/>
      <c r="BR5545" s="2"/>
      <c r="BS5545" s="2"/>
      <c r="BT5545" s="2"/>
      <c r="BU5545" s="2"/>
      <c r="BV5545" s="2"/>
      <c r="BW5545" s="2"/>
      <c r="BX5545" s="2"/>
      <c r="BY5545" s="2"/>
      <c r="BZ5545" s="2"/>
      <c r="CA5545" s="2"/>
      <c r="CB5545" s="2"/>
      <c r="CC5545" s="2"/>
      <c r="CD5545" s="2"/>
      <c r="CE5545" s="2"/>
      <c r="CF5545" s="2"/>
      <c r="CG5545" s="2"/>
      <c r="CH5545" s="2"/>
      <c r="CI5545" s="2"/>
      <c r="CJ5545" s="2"/>
      <c r="CK5545" s="2"/>
      <c r="CL5545" s="2"/>
      <c r="CM5545" s="2"/>
      <c r="CN5545" s="2"/>
      <c r="CO5545" s="2"/>
      <c r="CP5545" s="2"/>
      <c r="CQ5545" s="2"/>
      <c r="CR5545" s="2"/>
      <c r="CS5545" s="2"/>
      <c r="CT5545" s="2"/>
      <c r="CU5545" s="2"/>
      <c r="CV5545" s="2"/>
      <c r="CW5545" s="2"/>
      <c r="CX5545" s="2"/>
      <c r="CY5545" s="2"/>
      <c r="CZ5545" s="2"/>
      <c r="DA5545" s="2"/>
      <c r="DB5545" s="2"/>
      <c r="DC5545" s="2"/>
      <c r="DD5545" s="2"/>
      <c r="DE5545" s="2"/>
      <c r="DF5545" s="2"/>
      <c r="DG5545" s="2"/>
      <c r="DH5545" s="2"/>
      <c r="DI5545" s="2"/>
      <c r="DJ5545" s="2"/>
      <c r="DK5545" s="2"/>
      <c r="DL5545" s="2"/>
      <c r="DM5545" s="2"/>
      <c r="DN5545" s="2"/>
      <c r="DO5545" s="2"/>
      <c r="DP5545" s="2"/>
      <c r="DQ5545" s="2"/>
      <c r="DR5545" s="2"/>
      <c r="DS5545" s="2"/>
      <c r="DT5545" s="2"/>
      <c r="DU5545" s="2"/>
      <c r="DV5545" s="2"/>
      <c r="DW5545" s="2"/>
      <c r="DX5545" s="2"/>
      <c r="DY5545" s="2"/>
      <c r="DZ5545" s="2"/>
      <c r="EA5545" s="2"/>
      <c r="EB5545" s="2"/>
      <c r="EC5545" s="2"/>
      <c r="ED5545" s="2"/>
      <c r="EE5545" s="2"/>
      <c r="EF5545" s="2"/>
      <c r="EG5545" s="2"/>
      <c r="EH5545" s="2"/>
      <c r="EI5545" s="2"/>
      <c r="EJ5545" s="2"/>
      <c r="EK5545" s="2"/>
      <c r="EL5545" s="2"/>
      <c r="EM5545" s="2"/>
      <c r="EN5545" s="2"/>
      <c r="EO5545" s="2"/>
      <c r="EP5545" s="2"/>
      <c r="EQ5545" s="2"/>
      <c r="ER5545" s="2"/>
      <c r="ES5545" s="2"/>
      <c r="ET5545" s="2"/>
      <c r="EU5545" s="2"/>
      <c r="EV5545" s="2"/>
      <c r="EW5545" s="2"/>
      <c r="EX5545" s="2"/>
      <c r="EY5545" s="2"/>
      <c r="EZ5545" s="2"/>
      <c r="FA5545" s="2"/>
      <c r="FB5545" s="2"/>
      <c r="FC5545" s="2"/>
      <c r="FD5545" s="2"/>
      <c r="FE5545" s="2"/>
      <c r="FF5545" s="2"/>
      <c r="FG5545" s="2"/>
      <c r="FH5545" s="2"/>
      <c r="FI5545" s="2"/>
      <c r="FJ5545" s="2"/>
      <c r="FK5545" s="2"/>
      <c r="FL5545" s="2"/>
      <c r="FM5545" s="2"/>
      <c r="FN5545" s="2"/>
      <c r="FO5545" s="2"/>
      <c r="FP5545" s="2"/>
      <c r="FQ5545" s="2"/>
      <c r="FR5545" s="2"/>
      <c r="FS5545" s="2"/>
      <c r="FT5545" s="2"/>
      <c r="FU5545" s="2"/>
      <c r="FV5545" s="2"/>
      <c r="FW5545" s="2"/>
      <c r="FX5545" s="2"/>
      <c r="FY5545" s="2"/>
      <c r="FZ5545" s="2"/>
      <c r="GA5545" s="2"/>
      <c r="GB5545" s="2"/>
      <c r="GC5545" s="2"/>
      <c r="GD5545" s="2"/>
      <c r="GE5545" s="2"/>
      <c r="GF5545" s="2"/>
      <c r="GG5545" s="2"/>
      <c r="GH5545" s="2"/>
      <c r="GI5545" s="2"/>
      <c r="GJ5545" s="2"/>
      <c r="GK5545" s="2"/>
      <c r="GL5545" s="2"/>
      <c r="GM5545" s="2"/>
      <c r="GN5545" s="2"/>
      <c r="GO5545" s="2"/>
      <c r="GP5545" s="2"/>
      <c r="GQ5545" s="2"/>
      <c r="GR5545" s="2"/>
      <c r="GS5545" s="2"/>
      <c r="GT5545" s="2"/>
      <c r="GU5545" s="2"/>
      <c r="GV5545" s="2"/>
      <c r="GW5545" s="2"/>
      <c r="GX5545" s="2"/>
      <c r="GY5545" s="2"/>
      <c r="GZ5545" s="2"/>
      <c r="HA5545" s="2"/>
      <c r="HB5545" s="2"/>
      <c r="HC5545" s="2"/>
      <c r="HD5545" s="2"/>
      <c r="HE5545" s="2"/>
      <c r="HF5545" s="2"/>
      <c r="HG5545" s="2"/>
      <c r="XCU5545" s="4"/>
    </row>
    <row r="5546" s="1" customFormat="1" ht="27" customHeight="1" spans="1:16323">
      <c r="A5546" s="2">
        <v>5548</v>
      </c>
      <c r="B5546" s="2" t="s">
        <v>7152</v>
      </c>
      <c r="C5546" s="28" t="s">
        <v>8294</v>
      </c>
      <c r="D5546" s="28" t="s">
        <v>8504</v>
      </c>
      <c r="E5546" s="28" t="s">
        <v>8509</v>
      </c>
      <c r="F5546" s="2" t="s">
        <v>7686</v>
      </c>
      <c r="G5546" s="24">
        <v>4200</v>
      </c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  <c r="BU5546" s="2"/>
      <c r="BV5546" s="2"/>
      <c r="BW5546" s="2"/>
      <c r="BX5546" s="2"/>
      <c r="BY5546" s="2"/>
      <c r="BZ5546" s="2"/>
      <c r="CA5546" s="2"/>
      <c r="CB5546" s="2"/>
      <c r="CC5546" s="2"/>
      <c r="CD5546" s="2"/>
      <c r="CE5546" s="2"/>
      <c r="CF5546" s="2"/>
      <c r="CG5546" s="2"/>
      <c r="CH5546" s="2"/>
      <c r="CI5546" s="2"/>
      <c r="CJ5546" s="2"/>
      <c r="CK5546" s="2"/>
      <c r="CL5546" s="2"/>
      <c r="CM5546" s="2"/>
      <c r="CN5546" s="2"/>
      <c r="CO5546" s="2"/>
      <c r="CP5546" s="2"/>
      <c r="CQ5546" s="2"/>
      <c r="CR5546" s="2"/>
      <c r="CS5546" s="2"/>
      <c r="CT5546" s="2"/>
      <c r="CU5546" s="2"/>
      <c r="CV5546" s="2"/>
      <c r="CW5546" s="2"/>
      <c r="CX5546" s="2"/>
      <c r="CY5546" s="2"/>
      <c r="CZ5546" s="2"/>
      <c r="DA5546" s="2"/>
      <c r="DB5546" s="2"/>
      <c r="DC5546" s="2"/>
      <c r="DD5546" s="2"/>
      <c r="DE5546" s="2"/>
      <c r="DF5546" s="2"/>
      <c r="DG5546" s="2"/>
      <c r="DH5546" s="2"/>
      <c r="DI5546" s="2"/>
      <c r="DJ5546" s="2"/>
      <c r="DK5546" s="2"/>
      <c r="DL5546" s="2"/>
      <c r="DM5546" s="2"/>
      <c r="DN5546" s="2"/>
      <c r="DO5546" s="2"/>
      <c r="DP5546" s="2"/>
      <c r="DQ5546" s="2"/>
      <c r="DR5546" s="2"/>
      <c r="DS5546" s="2"/>
      <c r="DT5546" s="2"/>
      <c r="DU5546" s="2"/>
      <c r="DV5546" s="2"/>
      <c r="DW5546" s="2"/>
      <c r="DX5546" s="2"/>
      <c r="DY5546" s="2"/>
      <c r="DZ5546" s="2"/>
      <c r="EA5546" s="2"/>
      <c r="EB5546" s="2"/>
      <c r="EC5546" s="2"/>
      <c r="ED5546" s="2"/>
      <c r="EE5546" s="2"/>
      <c r="EF5546" s="2"/>
      <c r="EG5546" s="2"/>
      <c r="EH5546" s="2"/>
      <c r="EI5546" s="2"/>
      <c r="EJ5546" s="2"/>
      <c r="EK5546" s="2"/>
      <c r="EL5546" s="2"/>
      <c r="EM5546" s="2"/>
      <c r="EN5546" s="2"/>
      <c r="EO5546" s="2"/>
      <c r="EP5546" s="2"/>
      <c r="EQ5546" s="2"/>
      <c r="ER5546" s="2"/>
      <c r="ES5546" s="2"/>
      <c r="ET5546" s="2"/>
      <c r="EU5546" s="2"/>
      <c r="EV5546" s="2"/>
      <c r="EW5546" s="2"/>
      <c r="EX5546" s="2"/>
      <c r="EY5546" s="2"/>
      <c r="EZ5546" s="2"/>
      <c r="FA5546" s="2"/>
      <c r="FB5546" s="2"/>
      <c r="FC5546" s="2"/>
      <c r="FD5546" s="2"/>
      <c r="FE5546" s="2"/>
      <c r="FF5546" s="2"/>
      <c r="FG5546" s="2"/>
      <c r="FH5546" s="2"/>
      <c r="FI5546" s="2"/>
      <c r="FJ5546" s="2"/>
      <c r="FK5546" s="2"/>
      <c r="FL5546" s="2"/>
      <c r="FM5546" s="2"/>
      <c r="FN5546" s="2"/>
      <c r="FO5546" s="2"/>
      <c r="FP5546" s="2"/>
      <c r="FQ5546" s="2"/>
      <c r="FR5546" s="2"/>
      <c r="FS5546" s="2"/>
      <c r="FT5546" s="2"/>
      <c r="FU5546" s="2"/>
      <c r="FV5546" s="2"/>
      <c r="FW5546" s="2"/>
      <c r="FX5546" s="2"/>
      <c r="FY5546" s="2"/>
      <c r="FZ5546" s="2"/>
      <c r="GA5546" s="2"/>
      <c r="GB5546" s="2"/>
      <c r="GC5546" s="2"/>
      <c r="GD5546" s="2"/>
      <c r="GE5546" s="2"/>
      <c r="GF5546" s="2"/>
      <c r="GG5546" s="2"/>
      <c r="GH5546" s="2"/>
      <c r="GI5546" s="2"/>
      <c r="GJ5546" s="2"/>
      <c r="GK5546" s="2"/>
      <c r="GL5546" s="2"/>
      <c r="GM5546" s="2"/>
      <c r="GN5546" s="2"/>
      <c r="GO5546" s="2"/>
      <c r="GP5546" s="2"/>
      <c r="GQ5546" s="2"/>
      <c r="GR5546" s="2"/>
      <c r="GS5546" s="2"/>
      <c r="GT5546" s="2"/>
      <c r="GU5546" s="2"/>
      <c r="GV5546" s="2"/>
      <c r="GW5546" s="2"/>
      <c r="GX5546" s="2"/>
      <c r="GY5546" s="2"/>
      <c r="GZ5546" s="2"/>
      <c r="HA5546" s="2"/>
      <c r="HB5546" s="2"/>
      <c r="HC5546" s="2"/>
      <c r="HD5546" s="2"/>
      <c r="HE5546" s="2"/>
      <c r="HF5546" s="2"/>
      <c r="HG5546" s="2"/>
      <c r="XCU5546" s="4"/>
    </row>
    <row r="5547" s="1" customFormat="1" ht="27" customHeight="1" spans="1:16323">
      <c r="A5547" s="2">
        <v>5549</v>
      </c>
      <c r="B5547" s="2" t="s">
        <v>7152</v>
      </c>
      <c r="C5547" s="28" t="s">
        <v>8294</v>
      </c>
      <c r="D5547" s="28" t="s">
        <v>8504</v>
      </c>
      <c r="E5547" s="28" t="s">
        <v>8510</v>
      </c>
      <c r="F5547" s="2" t="s">
        <v>7663</v>
      </c>
      <c r="G5547" s="24">
        <v>2400</v>
      </c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2"/>
      <c r="BR5547" s="2"/>
      <c r="BS5547" s="2"/>
      <c r="BT5547" s="2"/>
      <c r="BU5547" s="2"/>
      <c r="BV5547" s="2"/>
      <c r="BW5547" s="2"/>
      <c r="BX5547" s="2"/>
      <c r="BY5547" s="2"/>
      <c r="BZ5547" s="2"/>
      <c r="CA5547" s="2"/>
      <c r="CB5547" s="2"/>
      <c r="CC5547" s="2"/>
      <c r="CD5547" s="2"/>
      <c r="CE5547" s="2"/>
      <c r="CF5547" s="2"/>
      <c r="CG5547" s="2"/>
      <c r="CH5547" s="2"/>
      <c r="CI5547" s="2"/>
      <c r="CJ5547" s="2"/>
      <c r="CK5547" s="2"/>
      <c r="CL5547" s="2"/>
      <c r="CM5547" s="2"/>
      <c r="CN5547" s="2"/>
      <c r="CO5547" s="2"/>
      <c r="CP5547" s="2"/>
      <c r="CQ5547" s="2"/>
      <c r="CR5547" s="2"/>
      <c r="CS5547" s="2"/>
      <c r="CT5547" s="2"/>
      <c r="CU5547" s="2"/>
      <c r="CV5547" s="2"/>
      <c r="CW5547" s="2"/>
      <c r="CX5547" s="2"/>
      <c r="CY5547" s="2"/>
      <c r="CZ5547" s="2"/>
      <c r="DA5547" s="2"/>
      <c r="DB5547" s="2"/>
      <c r="DC5547" s="2"/>
      <c r="DD5547" s="2"/>
      <c r="DE5547" s="2"/>
      <c r="DF5547" s="2"/>
      <c r="DG5547" s="2"/>
      <c r="DH5547" s="2"/>
      <c r="DI5547" s="2"/>
      <c r="DJ5547" s="2"/>
      <c r="DK5547" s="2"/>
      <c r="DL5547" s="2"/>
      <c r="DM5547" s="2"/>
      <c r="DN5547" s="2"/>
      <c r="DO5547" s="2"/>
      <c r="DP5547" s="2"/>
      <c r="DQ5547" s="2"/>
      <c r="DR5547" s="2"/>
      <c r="DS5547" s="2"/>
      <c r="DT5547" s="2"/>
      <c r="DU5547" s="2"/>
      <c r="DV5547" s="2"/>
      <c r="DW5547" s="2"/>
      <c r="DX5547" s="2"/>
      <c r="DY5547" s="2"/>
      <c r="DZ5547" s="2"/>
      <c r="EA5547" s="2"/>
      <c r="EB5547" s="2"/>
      <c r="EC5547" s="2"/>
      <c r="ED5547" s="2"/>
      <c r="EE5547" s="2"/>
      <c r="EF5547" s="2"/>
      <c r="EG5547" s="2"/>
      <c r="EH5547" s="2"/>
      <c r="EI5547" s="2"/>
      <c r="EJ5547" s="2"/>
      <c r="EK5547" s="2"/>
      <c r="EL5547" s="2"/>
      <c r="EM5547" s="2"/>
      <c r="EN5547" s="2"/>
      <c r="EO5547" s="2"/>
      <c r="EP5547" s="2"/>
      <c r="EQ5547" s="2"/>
      <c r="ER5547" s="2"/>
      <c r="ES5547" s="2"/>
      <c r="ET5547" s="2"/>
      <c r="EU5547" s="2"/>
      <c r="EV5547" s="2"/>
      <c r="EW5547" s="2"/>
      <c r="EX5547" s="2"/>
      <c r="EY5547" s="2"/>
      <c r="EZ5547" s="2"/>
      <c r="FA5547" s="2"/>
      <c r="FB5547" s="2"/>
      <c r="FC5547" s="2"/>
      <c r="FD5547" s="2"/>
      <c r="FE5547" s="2"/>
      <c r="FF5547" s="2"/>
      <c r="FG5547" s="2"/>
      <c r="FH5547" s="2"/>
      <c r="FI5547" s="2"/>
      <c r="FJ5547" s="2"/>
      <c r="FK5547" s="2"/>
      <c r="FL5547" s="2"/>
      <c r="FM5547" s="2"/>
      <c r="FN5547" s="2"/>
      <c r="FO5547" s="2"/>
      <c r="FP5547" s="2"/>
      <c r="FQ5547" s="2"/>
      <c r="FR5547" s="2"/>
      <c r="FS5547" s="2"/>
      <c r="FT5547" s="2"/>
      <c r="FU5547" s="2"/>
      <c r="FV5547" s="2"/>
      <c r="FW5547" s="2"/>
      <c r="FX5547" s="2"/>
      <c r="FY5547" s="2"/>
      <c r="FZ5547" s="2"/>
      <c r="GA5547" s="2"/>
      <c r="GB5547" s="2"/>
      <c r="GC5547" s="2"/>
      <c r="GD5547" s="2"/>
      <c r="GE5547" s="2"/>
      <c r="GF5547" s="2"/>
      <c r="GG5547" s="2"/>
      <c r="GH5547" s="2"/>
      <c r="GI5547" s="2"/>
      <c r="GJ5547" s="2"/>
      <c r="GK5547" s="2"/>
      <c r="GL5547" s="2"/>
      <c r="GM5547" s="2"/>
      <c r="GN5547" s="2"/>
      <c r="GO5547" s="2"/>
      <c r="GP5547" s="2"/>
      <c r="GQ5547" s="2"/>
      <c r="GR5547" s="2"/>
      <c r="GS5547" s="2"/>
      <c r="GT5547" s="2"/>
      <c r="GU5547" s="2"/>
      <c r="GV5547" s="2"/>
      <c r="GW5547" s="2"/>
      <c r="GX5547" s="2"/>
      <c r="GY5547" s="2"/>
      <c r="GZ5547" s="2"/>
      <c r="HA5547" s="2"/>
      <c r="HB5547" s="2"/>
      <c r="HC5547" s="2"/>
      <c r="HD5547" s="2"/>
      <c r="HE5547" s="2"/>
      <c r="HF5547" s="2"/>
      <c r="HG5547" s="2"/>
      <c r="XCU5547" s="4"/>
    </row>
    <row r="5548" s="1" customFormat="1" ht="27" customHeight="1" spans="1:16323">
      <c r="A5548" s="2">
        <v>5550</v>
      </c>
      <c r="B5548" s="2" t="s">
        <v>7152</v>
      </c>
      <c r="C5548" s="28" t="s">
        <v>8294</v>
      </c>
      <c r="D5548" s="28" t="s">
        <v>8504</v>
      </c>
      <c r="E5548" s="28" t="s">
        <v>8511</v>
      </c>
      <c r="F5548" s="2" t="s">
        <v>7679</v>
      </c>
      <c r="G5548" s="24">
        <v>3600</v>
      </c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2"/>
      <c r="BR5548" s="2"/>
      <c r="BS5548" s="2"/>
      <c r="BT5548" s="2"/>
      <c r="BU5548" s="2"/>
      <c r="BV5548" s="2"/>
      <c r="BW5548" s="2"/>
      <c r="BX5548" s="2"/>
      <c r="BY5548" s="2"/>
      <c r="BZ5548" s="2"/>
      <c r="CA5548" s="2"/>
      <c r="CB5548" s="2"/>
      <c r="CC5548" s="2"/>
      <c r="CD5548" s="2"/>
      <c r="CE5548" s="2"/>
      <c r="CF5548" s="2"/>
      <c r="CG5548" s="2"/>
      <c r="CH5548" s="2"/>
      <c r="CI5548" s="2"/>
      <c r="CJ5548" s="2"/>
      <c r="CK5548" s="2"/>
      <c r="CL5548" s="2"/>
      <c r="CM5548" s="2"/>
      <c r="CN5548" s="2"/>
      <c r="CO5548" s="2"/>
      <c r="CP5548" s="2"/>
      <c r="CQ5548" s="2"/>
      <c r="CR5548" s="2"/>
      <c r="CS5548" s="2"/>
      <c r="CT5548" s="2"/>
      <c r="CU5548" s="2"/>
      <c r="CV5548" s="2"/>
      <c r="CW5548" s="2"/>
      <c r="CX5548" s="2"/>
      <c r="CY5548" s="2"/>
      <c r="CZ5548" s="2"/>
      <c r="DA5548" s="2"/>
      <c r="DB5548" s="2"/>
      <c r="DC5548" s="2"/>
      <c r="DD5548" s="2"/>
      <c r="DE5548" s="2"/>
      <c r="DF5548" s="2"/>
      <c r="DG5548" s="2"/>
      <c r="DH5548" s="2"/>
      <c r="DI5548" s="2"/>
      <c r="DJ5548" s="2"/>
      <c r="DK5548" s="2"/>
      <c r="DL5548" s="2"/>
      <c r="DM5548" s="2"/>
      <c r="DN5548" s="2"/>
      <c r="DO5548" s="2"/>
      <c r="DP5548" s="2"/>
      <c r="DQ5548" s="2"/>
      <c r="DR5548" s="2"/>
      <c r="DS5548" s="2"/>
      <c r="DT5548" s="2"/>
      <c r="DU5548" s="2"/>
      <c r="DV5548" s="2"/>
      <c r="DW5548" s="2"/>
      <c r="DX5548" s="2"/>
      <c r="DY5548" s="2"/>
      <c r="DZ5548" s="2"/>
      <c r="EA5548" s="2"/>
      <c r="EB5548" s="2"/>
      <c r="EC5548" s="2"/>
      <c r="ED5548" s="2"/>
      <c r="EE5548" s="2"/>
      <c r="EF5548" s="2"/>
      <c r="EG5548" s="2"/>
      <c r="EH5548" s="2"/>
      <c r="EI5548" s="2"/>
      <c r="EJ5548" s="2"/>
      <c r="EK5548" s="2"/>
      <c r="EL5548" s="2"/>
      <c r="EM5548" s="2"/>
      <c r="EN5548" s="2"/>
      <c r="EO5548" s="2"/>
      <c r="EP5548" s="2"/>
      <c r="EQ5548" s="2"/>
      <c r="ER5548" s="2"/>
      <c r="ES5548" s="2"/>
      <c r="ET5548" s="2"/>
      <c r="EU5548" s="2"/>
      <c r="EV5548" s="2"/>
      <c r="EW5548" s="2"/>
      <c r="EX5548" s="2"/>
      <c r="EY5548" s="2"/>
      <c r="EZ5548" s="2"/>
      <c r="FA5548" s="2"/>
      <c r="FB5548" s="2"/>
      <c r="FC5548" s="2"/>
      <c r="FD5548" s="2"/>
      <c r="FE5548" s="2"/>
      <c r="FF5548" s="2"/>
      <c r="FG5548" s="2"/>
      <c r="FH5548" s="2"/>
      <c r="FI5548" s="2"/>
      <c r="FJ5548" s="2"/>
      <c r="FK5548" s="2"/>
      <c r="FL5548" s="2"/>
      <c r="FM5548" s="2"/>
      <c r="FN5548" s="2"/>
      <c r="FO5548" s="2"/>
      <c r="FP5548" s="2"/>
      <c r="FQ5548" s="2"/>
      <c r="FR5548" s="2"/>
      <c r="FS5548" s="2"/>
      <c r="FT5548" s="2"/>
      <c r="FU5548" s="2"/>
      <c r="FV5548" s="2"/>
      <c r="FW5548" s="2"/>
      <c r="FX5548" s="2"/>
      <c r="FY5548" s="2"/>
      <c r="FZ5548" s="2"/>
      <c r="GA5548" s="2"/>
      <c r="GB5548" s="2"/>
      <c r="GC5548" s="2"/>
      <c r="GD5548" s="2"/>
      <c r="GE5548" s="2"/>
      <c r="GF5548" s="2"/>
      <c r="GG5548" s="2"/>
      <c r="GH5548" s="2"/>
      <c r="GI5548" s="2"/>
      <c r="GJ5548" s="2"/>
      <c r="GK5548" s="2"/>
      <c r="GL5548" s="2"/>
      <c r="GM5548" s="2"/>
      <c r="GN5548" s="2"/>
      <c r="GO5548" s="2"/>
      <c r="GP5548" s="2"/>
      <c r="GQ5548" s="2"/>
      <c r="GR5548" s="2"/>
      <c r="GS5548" s="2"/>
      <c r="GT5548" s="2"/>
      <c r="GU5548" s="2"/>
      <c r="GV5548" s="2"/>
      <c r="GW5548" s="2"/>
      <c r="GX5548" s="2"/>
      <c r="GY5548" s="2"/>
      <c r="GZ5548" s="2"/>
      <c r="HA5548" s="2"/>
      <c r="HB5548" s="2"/>
      <c r="HC5548" s="2"/>
      <c r="HD5548" s="2"/>
      <c r="HE5548" s="2"/>
      <c r="HF5548" s="2"/>
      <c r="HG5548" s="2"/>
      <c r="XCU5548" s="4"/>
    </row>
    <row r="5549" s="1" customFormat="1" ht="27" customHeight="1" spans="1:16323">
      <c r="A5549" s="2">
        <v>5551</v>
      </c>
      <c r="B5549" s="2" t="s">
        <v>7152</v>
      </c>
      <c r="C5549" s="28" t="s">
        <v>8294</v>
      </c>
      <c r="D5549" s="28" t="s">
        <v>8504</v>
      </c>
      <c r="E5549" s="28" t="s">
        <v>8512</v>
      </c>
      <c r="F5549" s="2" t="s">
        <v>7688</v>
      </c>
      <c r="G5549" s="24">
        <v>3600</v>
      </c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  <c r="BU5549" s="2"/>
      <c r="BV5549" s="2"/>
      <c r="BW5549" s="2"/>
      <c r="BX5549" s="2"/>
      <c r="BY5549" s="2"/>
      <c r="BZ5549" s="2"/>
      <c r="CA5549" s="2"/>
      <c r="CB5549" s="2"/>
      <c r="CC5549" s="2"/>
      <c r="CD5549" s="2"/>
      <c r="CE5549" s="2"/>
      <c r="CF5549" s="2"/>
      <c r="CG5549" s="2"/>
      <c r="CH5549" s="2"/>
      <c r="CI5549" s="2"/>
      <c r="CJ5549" s="2"/>
      <c r="CK5549" s="2"/>
      <c r="CL5549" s="2"/>
      <c r="CM5549" s="2"/>
      <c r="CN5549" s="2"/>
      <c r="CO5549" s="2"/>
      <c r="CP5549" s="2"/>
      <c r="CQ5549" s="2"/>
      <c r="CR5549" s="2"/>
      <c r="CS5549" s="2"/>
      <c r="CT5549" s="2"/>
      <c r="CU5549" s="2"/>
      <c r="CV5549" s="2"/>
      <c r="CW5549" s="2"/>
      <c r="CX5549" s="2"/>
      <c r="CY5549" s="2"/>
      <c r="CZ5549" s="2"/>
      <c r="DA5549" s="2"/>
      <c r="DB5549" s="2"/>
      <c r="DC5549" s="2"/>
      <c r="DD5549" s="2"/>
      <c r="DE5549" s="2"/>
      <c r="DF5549" s="2"/>
      <c r="DG5549" s="2"/>
      <c r="DH5549" s="2"/>
      <c r="DI5549" s="2"/>
      <c r="DJ5549" s="2"/>
      <c r="DK5549" s="2"/>
      <c r="DL5549" s="2"/>
      <c r="DM5549" s="2"/>
      <c r="DN5549" s="2"/>
      <c r="DO5549" s="2"/>
      <c r="DP5549" s="2"/>
      <c r="DQ5549" s="2"/>
      <c r="DR5549" s="2"/>
      <c r="DS5549" s="2"/>
      <c r="DT5549" s="2"/>
      <c r="DU5549" s="2"/>
      <c r="DV5549" s="2"/>
      <c r="DW5549" s="2"/>
      <c r="DX5549" s="2"/>
      <c r="DY5549" s="2"/>
      <c r="DZ5549" s="2"/>
      <c r="EA5549" s="2"/>
      <c r="EB5549" s="2"/>
      <c r="EC5549" s="2"/>
      <c r="ED5549" s="2"/>
      <c r="EE5549" s="2"/>
      <c r="EF5549" s="2"/>
      <c r="EG5549" s="2"/>
      <c r="EH5549" s="2"/>
      <c r="EI5549" s="2"/>
      <c r="EJ5549" s="2"/>
      <c r="EK5549" s="2"/>
      <c r="EL5549" s="2"/>
      <c r="EM5549" s="2"/>
      <c r="EN5549" s="2"/>
      <c r="EO5549" s="2"/>
      <c r="EP5549" s="2"/>
      <c r="EQ5549" s="2"/>
      <c r="ER5549" s="2"/>
      <c r="ES5549" s="2"/>
      <c r="ET5549" s="2"/>
      <c r="EU5549" s="2"/>
      <c r="EV5549" s="2"/>
      <c r="EW5549" s="2"/>
      <c r="EX5549" s="2"/>
      <c r="EY5549" s="2"/>
      <c r="EZ5549" s="2"/>
      <c r="FA5549" s="2"/>
      <c r="FB5549" s="2"/>
      <c r="FC5549" s="2"/>
      <c r="FD5549" s="2"/>
      <c r="FE5549" s="2"/>
      <c r="FF5549" s="2"/>
      <c r="FG5549" s="2"/>
      <c r="FH5549" s="2"/>
      <c r="FI5549" s="2"/>
      <c r="FJ5549" s="2"/>
      <c r="FK5549" s="2"/>
      <c r="FL5549" s="2"/>
      <c r="FM5549" s="2"/>
      <c r="FN5549" s="2"/>
      <c r="FO5549" s="2"/>
      <c r="FP5549" s="2"/>
      <c r="FQ5549" s="2"/>
      <c r="FR5549" s="2"/>
      <c r="FS5549" s="2"/>
      <c r="FT5549" s="2"/>
      <c r="FU5549" s="2"/>
      <c r="FV5549" s="2"/>
      <c r="FW5549" s="2"/>
      <c r="FX5549" s="2"/>
      <c r="FY5549" s="2"/>
      <c r="FZ5549" s="2"/>
      <c r="GA5549" s="2"/>
      <c r="GB5549" s="2"/>
      <c r="GC5549" s="2"/>
      <c r="GD5549" s="2"/>
      <c r="GE5549" s="2"/>
      <c r="GF5549" s="2"/>
      <c r="GG5549" s="2"/>
      <c r="GH5549" s="2"/>
      <c r="GI5549" s="2"/>
      <c r="GJ5549" s="2"/>
      <c r="GK5549" s="2"/>
      <c r="GL5549" s="2"/>
      <c r="GM5549" s="2"/>
      <c r="GN5549" s="2"/>
      <c r="GO5549" s="2"/>
      <c r="GP5549" s="2"/>
      <c r="GQ5549" s="2"/>
      <c r="GR5549" s="2"/>
      <c r="GS5549" s="2"/>
      <c r="GT5549" s="2"/>
      <c r="GU5549" s="2"/>
      <c r="GV5549" s="2"/>
      <c r="GW5549" s="2"/>
      <c r="GX5549" s="2"/>
      <c r="GY5549" s="2"/>
      <c r="GZ5549" s="2"/>
      <c r="HA5549" s="2"/>
      <c r="HB5549" s="2"/>
      <c r="HC5549" s="2"/>
      <c r="HD5549" s="2"/>
      <c r="HE5549" s="2"/>
      <c r="HF5549" s="2"/>
      <c r="HG5549" s="2"/>
      <c r="XCU5549" s="4"/>
    </row>
    <row r="5550" s="1" customFormat="1" ht="27" customHeight="1" spans="1:16323">
      <c r="A5550" s="2">
        <v>5552</v>
      </c>
      <c r="B5550" s="2" t="s">
        <v>7152</v>
      </c>
      <c r="C5550" s="28" t="s">
        <v>8294</v>
      </c>
      <c r="D5550" s="28" t="s">
        <v>8504</v>
      </c>
      <c r="E5550" s="28" t="s">
        <v>8513</v>
      </c>
      <c r="F5550" s="2" t="s">
        <v>7626</v>
      </c>
      <c r="G5550" s="24">
        <v>3000</v>
      </c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2"/>
      <c r="BR5550" s="2"/>
      <c r="BS5550" s="2"/>
      <c r="BT5550" s="2"/>
      <c r="BU5550" s="2"/>
      <c r="BV5550" s="2"/>
      <c r="BW5550" s="2"/>
      <c r="BX5550" s="2"/>
      <c r="BY5550" s="2"/>
      <c r="BZ5550" s="2"/>
      <c r="CA5550" s="2"/>
      <c r="CB5550" s="2"/>
      <c r="CC5550" s="2"/>
      <c r="CD5550" s="2"/>
      <c r="CE5550" s="2"/>
      <c r="CF5550" s="2"/>
      <c r="CG5550" s="2"/>
      <c r="CH5550" s="2"/>
      <c r="CI5550" s="2"/>
      <c r="CJ5550" s="2"/>
      <c r="CK5550" s="2"/>
      <c r="CL5550" s="2"/>
      <c r="CM5550" s="2"/>
      <c r="CN5550" s="2"/>
      <c r="CO5550" s="2"/>
      <c r="CP5550" s="2"/>
      <c r="CQ5550" s="2"/>
      <c r="CR5550" s="2"/>
      <c r="CS5550" s="2"/>
      <c r="CT5550" s="2"/>
      <c r="CU5550" s="2"/>
      <c r="CV5550" s="2"/>
      <c r="CW5550" s="2"/>
      <c r="CX5550" s="2"/>
      <c r="CY5550" s="2"/>
      <c r="CZ5550" s="2"/>
      <c r="DA5550" s="2"/>
      <c r="DB5550" s="2"/>
      <c r="DC5550" s="2"/>
      <c r="DD5550" s="2"/>
      <c r="DE5550" s="2"/>
      <c r="DF5550" s="2"/>
      <c r="DG5550" s="2"/>
      <c r="DH5550" s="2"/>
      <c r="DI5550" s="2"/>
      <c r="DJ5550" s="2"/>
      <c r="DK5550" s="2"/>
      <c r="DL5550" s="2"/>
      <c r="DM5550" s="2"/>
      <c r="DN5550" s="2"/>
      <c r="DO5550" s="2"/>
      <c r="DP5550" s="2"/>
      <c r="DQ5550" s="2"/>
      <c r="DR5550" s="2"/>
      <c r="DS5550" s="2"/>
      <c r="DT5550" s="2"/>
      <c r="DU5550" s="2"/>
      <c r="DV5550" s="2"/>
      <c r="DW5550" s="2"/>
      <c r="DX5550" s="2"/>
      <c r="DY5550" s="2"/>
      <c r="DZ5550" s="2"/>
      <c r="EA5550" s="2"/>
      <c r="EB5550" s="2"/>
      <c r="EC5550" s="2"/>
      <c r="ED5550" s="2"/>
      <c r="EE5550" s="2"/>
      <c r="EF5550" s="2"/>
      <c r="EG5550" s="2"/>
      <c r="EH5550" s="2"/>
      <c r="EI5550" s="2"/>
      <c r="EJ5550" s="2"/>
      <c r="EK5550" s="2"/>
      <c r="EL5550" s="2"/>
      <c r="EM5550" s="2"/>
      <c r="EN5550" s="2"/>
      <c r="EO5550" s="2"/>
      <c r="EP5550" s="2"/>
      <c r="EQ5550" s="2"/>
      <c r="ER5550" s="2"/>
      <c r="ES5550" s="2"/>
      <c r="ET5550" s="2"/>
      <c r="EU5550" s="2"/>
      <c r="EV5550" s="2"/>
      <c r="EW5550" s="2"/>
      <c r="EX5550" s="2"/>
      <c r="EY5550" s="2"/>
      <c r="EZ5550" s="2"/>
      <c r="FA5550" s="2"/>
      <c r="FB5550" s="2"/>
      <c r="FC5550" s="2"/>
      <c r="FD5550" s="2"/>
      <c r="FE5550" s="2"/>
      <c r="FF5550" s="2"/>
      <c r="FG5550" s="2"/>
      <c r="FH5550" s="2"/>
      <c r="FI5550" s="2"/>
      <c r="FJ5550" s="2"/>
      <c r="FK5550" s="2"/>
      <c r="FL5550" s="2"/>
      <c r="FM5550" s="2"/>
      <c r="FN5550" s="2"/>
      <c r="FO5550" s="2"/>
      <c r="FP5550" s="2"/>
      <c r="FQ5550" s="2"/>
      <c r="FR5550" s="2"/>
      <c r="FS5550" s="2"/>
      <c r="FT5550" s="2"/>
      <c r="FU5550" s="2"/>
      <c r="FV5550" s="2"/>
      <c r="FW5550" s="2"/>
      <c r="FX5550" s="2"/>
      <c r="FY5550" s="2"/>
      <c r="FZ5550" s="2"/>
      <c r="GA5550" s="2"/>
      <c r="GB5550" s="2"/>
      <c r="GC5550" s="2"/>
      <c r="GD5550" s="2"/>
      <c r="GE5550" s="2"/>
      <c r="GF5550" s="2"/>
      <c r="GG5550" s="2"/>
      <c r="GH5550" s="2"/>
      <c r="GI5550" s="2"/>
      <c r="GJ5550" s="2"/>
      <c r="GK5550" s="2"/>
      <c r="GL5550" s="2"/>
      <c r="GM5550" s="2"/>
      <c r="GN5550" s="2"/>
      <c r="GO5550" s="2"/>
      <c r="GP5550" s="2"/>
      <c r="GQ5550" s="2"/>
      <c r="GR5550" s="2"/>
      <c r="GS5550" s="2"/>
      <c r="GT5550" s="2"/>
      <c r="GU5550" s="2"/>
      <c r="GV5550" s="2"/>
      <c r="GW5550" s="2"/>
      <c r="GX5550" s="2"/>
      <c r="GY5550" s="2"/>
      <c r="GZ5550" s="2"/>
      <c r="HA5550" s="2"/>
      <c r="HB5550" s="2"/>
      <c r="HC5550" s="2"/>
      <c r="HD5550" s="2"/>
      <c r="HE5550" s="2"/>
      <c r="HF5550" s="2"/>
      <c r="HG5550" s="2"/>
      <c r="XCU5550" s="4"/>
    </row>
    <row r="5551" s="1" customFormat="1" ht="27" customHeight="1" spans="1:16323">
      <c r="A5551" s="2">
        <v>5553</v>
      </c>
      <c r="B5551" s="2" t="s">
        <v>7152</v>
      </c>
      <c r="C5551" s="28" t="s">
        <v>8294</v>
      </c>
      <c r="D5551" s="28" t="s">
        <v>8504</v>
      </c>
      <c r="E5551" s="28" t="s">
        <v>8514</v>
      </c>
      <c r="F5551" s="2" t="s">
        <v>7665</v>
      </c>
      <c r="G5551" s="24">
        <v>1800</v>
      </c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2"/>
      <c r="BR5551" s="2"/>
      <c r="BS5551" s="2"/>
      <c r="BT5551" s="2"/>
      <c r="BU5551" s="2"/>
      <c r="BV5551" s="2"/>
      <c r="BW5551" s="2"/>
      <c r="BX5551" s="2"/>
      <c r="BY5551" s="2"/>
      <c r="BZ5551" s="2"/>
      <c r="CA5551" s="2"/>
      <c r="CB5551" s="2"/>
      <c r="CC5551" s="2"/>
      <c r="CD5551" s="2"/>
      <c r="CE5551" s="2"/>
      <c r="CF5551" s="2"/>
      <c r="CG5551" s="2"/>
      <c r="CH5551" s="2"/>
      <c r="CI5551" s="2"/>
      <c r="CJ5551" s="2"/>
      <c r="CK5551" s="2"/>
      <c r="CL5551" s="2"/>
      <c r="CM5551" s="2"/>
      <c r="CN5551" s="2"/>
      <c r="CO5551" s="2"/>
      <c r="CP5551" s="2"/>
      <c r="CQ5551" s="2"/>
      <c r="CR5551" s="2"/>
      <c r="CS5551" s="2"/>
      <c r="CT5551" s="2"/>
      <c r="CU5551" s="2"/>
      <c r="CV5551" s="2"/>
      <c r="CW5551" s="2"/>
      <c r="CX5551" s="2"/>
      <c r="CY5551" s="2"/>
      <c r="CZ5551" s="2"/>
      <c r="DA5551" s="2"/>
      <c r="DB5551" s="2"/>
      <c r="DC5551" s="2"/>
      <c r="DD5551" s="2"/>
      <c r="DE5551" s="2"/>
      <c r="DF5551" s="2"/>
      <c r="DG5551" s="2"/>
      <c r="DH5551" s="2"/>
      <c r="DI5551" s="2"/>
      <c r="DJ5551" s="2"/>
      <c r="DK5551" s="2"/>
      <c r="DL5551" s="2"/>
      <c r="DM5551" s="2"/>
      <c r="DN5551" s="2"/>
      <c r="DO5551" s="2"/>
      <c r="DP5551" s="2"/>
      <c r="DQ5551" s="2"/>
      <c r="DR5551" s="2"/>
      <c r="DS5551" s="2"/>
      <c r="DT5551" s="2"/>
      <c r="DU5551" s="2"/>
      <c r="DV5551" s="2"/>
      <c r="DW5551" s="2"/>
      <c r="DX5551" s="2"/>
      <c r="DY5551" s="2"/>
      <c r="DZ5551" s="2"/>
      <c r="EA5551" s="2"/>
      <c r="EB5551" s="2"/>
      <c r="EC5551" s="2"/>
      <c r="ED5551" s="2"/>
      <c r="EE5551" s="2"/>
      <c r="EF5551" s="2"/>
      <c r="EG5551" s="2"/>
      <c r="EH5551" s="2"/>
      <c r="EI5551" s="2"/>
      <c r="EJ5551" s="2"/>
      <c r="EK5551" s="2"/>
      <c r="EL5551" s="2"/>
      <c r="EM5551" s="2"/>
      <c r="EN5551" s="2"/>
      <c r="EO5551" s="2"/>
      <c r="EP5551" s="2"/>
      <c r="EQ5551" s="2"/>
      <c r="ER5551" s="2"/>
      <c r="ES5551" s="2"/>
      <c r="ET5551" s="2"/>
      <c r="EU5551" s="2"/>
      <c r="EV5551" s="2"/>
      <c r="EW5551" s="2"/>
      <c r="EX5551" s="2"/>
      <c r="EY5551" s="2"/>
      <c r="EZ5551" s="2"/>
      <c r="FA5551" s="2"/>
      <c r="FB5551" s="2"/>
      <c r="FC5551" s="2"/>
      <c r="FD5551" s="2"/>
      <c r="FE5551" s="2"/>
      <c r="FF5551" s="2"/>
      <c r="FG5551" s="2"/>
      <c r="FH5551" s="2"/>
      <c r="FI5551" s="2"/>
      <c r="FJ5551" s="2"/>
      <c r="FK5551" s="2"/>
      <c r="FL5551" s="2"/>
      <c r="FM5551" s="2"/>
      <c r="FN5551" s="2"/>
      <c r="FO5551" s="2"/>
      <c r="FP5551" s="2"/>
      <c r="FQ5551" s="2"/>
      <c r="FR5551" s="2"/>
      <c r="FS5551" s="2"/>
      <c r="FT5551" s="2"/>
      <c r="FU5551" s="2"/>
      <c r="FV5551" s="2"/>
      <c r="FW5551" s="2"/>
      <c r="FX5551" s="2"/>
      <c r="FY5551" s="2"/>
      <c r="FZ5551" s="2"/>
      <c r="GA5551" s="2"/>
      <c r="GB5551" s="2"/>
      <c r="GC5551" s="2"/>
      <c r="GD5551" s="2"/>
      <c r="GE5551" s="2"/>
      <c r="GF5551" s="2"/>
      <c r="GG5551" s="2"/>
      <c r="GH5551" s="2"/>
      <c r="GI5551" s="2"/>
      <c r="GJ5551" s="2"/>
      <c r="GK5551" s="2"/>
      <c r="GL5551" s="2"/>
      <c r="GM5551" s="2"/>
      <c r="GN5551" s="2"/>
      <c r="GO5551" s="2"/>
      <c r="GP5551" s="2"/>
      <c r="GQ5551" s="2"/>
      <c r="GR5551" s="2"/>
      <c r="GS5551" s="2"/>
      <c r="GT5551" s="2"/>
      <c r="GU5551" s="2"/>
      <c r="GV5551" s="2"/>
      <c r="GW5551" s="2"/>
      <c r="GX5551" s="2"/>
      <c r="GY5551" s="2"/>
      <c r="GZ5551" s="2"/>
      <c r="HA5551" s="2"/>
      <c r="HB5551" s="2"/>
      <c r="HC5551" s="2"/>
      <c r="HD5551" s="2"/>
      <c r="HE5551" s="2"/>
      <c r="HF5551" s="2"/>
      <c r="HG5551" s="2"/>
      <c r="XCU5551" s="4"/>
    </row>
    <row r="5552" s="1" customFormat="1" ht="27" customHeight="1" spans="1:16323">
      <c r="A5552" s="2">
        <v>5554</v>
      </c>
      <c r="B5552" s="2" t="s">
        <v>7152</v>
      </c>
      <c r="C5552" s="28" t="s">
        <v>8294</v>
      </c>
      <c r="D5552" s="28" t="s">
        <v>8504</v>
      </c>
      <c r="E5552" s="28" t="s">
        <v>8515</v>
      </c>
      <c r="F5552" s="2" t="s">
        <v>7690</v>
      </c>
      <c r="G5552" s="24">
        <v>1800</v>
      </c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2"/>
      <c r="BR5552" s="2"/>
      <c r="BS5552" s="2"/>
      <c r="BT5552" s="2"/>
      <c r="BU5552" s="2"/>
      <c r="BV5552" s="2"/>
      <c r="BW5552" s="2"/>
      <c r="BX5552" s="2"/>
      <c r="BY5552" s="2"/>
      <c r="BZ5552" s="2"/>
      <c r="CA5552" s="2"/>
      <c r="CB5552" s="2"/>
      <c r="CC5552" s="2"/>
      <c r="CD5552" s="2"/>
      <c r="CE5552" s="2"/>
      <c r="CF5552" s="2"/>
      <c r="CG5552" s="2"/>
      <c r="CH5552" s="2"/>
      <c r="CI5552" s="2"/>
      <c r="CJ5552" s="2"/>
      <c r="CK5552" s="2"/>
      <c r="CL5552" s="2"/>
      <c r="CM5552" s="2"/>
      <c r="CN5552" s="2"/>
      <c r="CO5552" s="2"/>
      <c r="CP5552" s="2"/>
      <c r="CQ5552" s="2"/>
      <c r="CR5552" s="2"/>
      <c r="CS5552" s="2"/>
      <c r="CT5552" s="2"/>
      <c r="CU5552" s="2"/>
      <c r="CV5552" s="2"/>
      <c r="CW5552" s="2"/>
      <c r="CX5552" s="2"/>
      <c r="CY5552" s="2"/>
      <c r="CZ5552" s="2"/>
      <c r="DA5552" s="2"/>
      <c r="DB5552" s="2"/>
      <c r="DC5552" s="2"/>
      <c r="DD5552" s="2"/>
      <c r="DE5552" s="2"/>
      <c r="DF5552" s="2"/>
      <c r="DG5552" s="2"/>
      <c r="DH5552" s="2"/>
      <c r="DI5552" s="2"/>
      <c r="DJ5552" s="2"/>
      <c r="DK5552" s="2"/>
      <c r="DL5552" s="2"/>
      <c r="DM5552" s="2"/>
      <c r="DN5552" s="2"/>
      <c r="DO5552" s="2"/>
      <c r="DP5552" s="2"/>
      <c r="DQ5552" s="2"/>
      <c r="DR5552" s="2"/>
      <c r="DS5552" s="2"/>
      <c r="DT5552" s="2"/>
      <c r="DU5552" s="2"/>
      <c r="DV5552" s="2"/>
      <c r="DW5552" s="2"/>
      <c r="DX5552" s="2"/>
      <c r="DY5552" s="2"/>
      <c r="DZ5552" s="2"/>
      <c r="EA5552" s="2"/>
      <c r="EB5552" s="2"/>
      <c r="EC5552" s="2"/>
      <c r="ED5552" s="2"/>
      <c r="EE5552" s="2"/>
      <c r="EF5552" s="2"/>
      <c r="EG5552" s="2"/>
      <c r="EH5552" s="2"/>
      <c r="EI5552" s="2"/>
      <c r="EJ5552" s="2"/>
      <c r="EK5552" s="2"/>
      <c r="EL5552" s="2"/>
      <c r="EM5552" s="2"/>
      <c r="EN5552" s="2"/>
      <c r="EO5552" s="2"/>
      <c r="EP5552" s="2"/>
      <c r="EQ5552" s="2"/>
      <c r="ER5552" s="2"/>
      <c r="ES5552" s="2"/>
      <c r="ET5552" s="2"/>
      <c r="EU5552" s="2"/>
      <c r="EV5552" s="2"/>
      <c r="EW5552" s="2"/>
      <c r="EX5552" s="2"/>
      <c r="EY5552" s="2"/>
      <c r="EZ5552" s="2"/>
      <c r="FA5552" s="2"/>
      <c r="FB5552" s="2"/>
      <c r="FC5552" s="2"/>
      <c r="FD5552" s="2"/>
      <c r="FE5552" s="2"/>
      <c r="FF5552" s="2"/>
      <c r="FG5552" s="2"/>
      <c r="FH5552" s="2"/>
      <c r="FI5552" s="2"/>
      <c r="FJ5552" s="2"/>
      <c r="FK5552" s="2"/>
      <c r="FL5552" s="2"/>
      <c r="FM5552" s="2"/>
      <c r="FN5552" s="2"/>
      <c r="FO5552" s="2"/>
      <c r="FP5552" s="2"/>
      <c r="FQ5552" s="2"/>
      <c r="FR5552" s="2"/>
      <c r="FS5552" s="2"/>
      <c r="FT5552" s="2"/>
      <c r="FU5552" s="2"/>
      <c r="FV5552" s="2"/>
      <c r="FW5552" s="2"/>
      <c r="FX5552" s="2"/>
      <c r="FY5552" s="2"/>
      <c r="FZ5552" s="2"/>
      <c r="GA5552" s="2"/>
      <c r="GB5552" s="2"/>
      <c r="GC5552" s="2"/>
      <c r="GD5552" s="2"/>
      <c r="GE5552" s="2"/>
      <c r="GF5552" s="2"/>
      <c r="GG5552" s="2"/>
      <c r="GH5552" s="2"/>
      <c r="GI5552" s="2"/>
      <c r="GJ5552" s="2"/>
      <c r="GK5552" s="2"/>
      <c r="GL5552" s="2"/>
      <c r="GM5552" s="2"/>
      <c r="GN5552" s="2"/>
      <c r="GO5552" s="2"/>
      <c r="GP5552" s="2"/>
      <c r="GQ5552" s="2"/>
      <c r="GR5552" s="2"/>
      <c r="GS5552" s="2"/>
      <c r="GT5552" s="2"/>
      <c r="GU5552" s="2"/>
      <c r="GV5552" s="2"/>
      <c r="GW5552" s="2"/>
      <c r="GX5552" s="2"/>
      <c r="GY5552" s="2"/>
      <c r="GZ5552" s="2"/>
      <c r="HA5552" s="2"/>
      <c r="HB5552" s="2"/>
      <c r="HC5552" s="2"/>
      <c r="HD5552" s="2"/>
      <c r="HE5552" s="2"/>
      <c r="HF5552" s="2"/>
      <c r="HG5552" s="2"/>
      <c r="XCU5552" s="4"/>
    </row>
    <row r="5553" s="1" customFormat="1" ht="27" customHeight="1" spans="1:16323">
      <c r="A5553" s="2">
        <v>5555</v>
      </c>
      <c r="B5553" s="2" t="s">
        <v>7152</v>
      </c>
      <c r="C5553" s="28" t="s">
        <v>8294</v>
      </c>
      <c r="D5553" s="28" t="s">
        <v>8504</v>
      </c>
      <c r="E5553" s="28" t="s">
        <v>8514</v>
      </c>
      <c r="F5553" s="2" t="s">
        <v>7672</v>
      </c>
      <c r="G5553" s="24">
        <v>1800</v>
      </c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  <c r="BU5553" s="2"/>
      <c r="BV5553" s="2"/>
      <c r="BW5553" s="2"/>
      <c r="BX5553" s="2"/>
      <c r="BY5553" s="2"/>
      <c r="BZ5553" s="2"/>
      <c r="CA5553" s="2"/>
      <c r="CB5553" s="2"/>
      <c r="CC5553" s="2"/>
      <c r="CD5553" s="2"/>
      <c r="CE5553" s="2"/>
      <c r="CF5553" s="2"/>
      <c r="CG5553" s="2"/>
      <c r="CH5553" s="2"/>
      <c r="CI5553" s="2"/>
      <c r="CJ5553" s="2"/>
      <c r="CK5553" s="2"/>
      <c r="CL5553" s="2"/>
      <c r="CM5553" s="2"/>
      <c r="CN5553" s="2"/>
      <c r="CO5553" s="2"/>
      <c r="CP5553" s="2"/>
      <c r="CQ5553" s="2"/>
      <c r="CR5553" s="2"/>
      <c r="CS5553" s="2"/>
      <c r="CT5553" s="2"/>
      <c r="CU5553" s="2"/>
      <c r="CV5553" s="2"/>
      <c r="CW5553" s="2"/>
      <c r="CX5553" s="2"/>
      <c r="CY5553" s="2"/>
      <c r="CZ5553" s="2"/>
      <c r="DA5553" s="2"/>
      <c r="DB5553" s="2"/>
      <c r="DC5553" s="2"/>
      <c r="DD5553" s="2"/>
      <c r="DE5553" s="2"/>
      <c r="DF5553" s="2"/>
      <c r="DG5553" s="2"/>
      <c r="DH5553" s="2"/>
      <c r="DI5553" s="2"/>
      <c r="DJ5553" s="2"/>
      <c r="DK5553" s="2"/>
      <c r="DL5553" s="2"/>
      <c r="DM5553" s="2"/>
      <c r="DN5553" s="2"/>
      <c r="DO5553" s="2"/>
      <c r="DP5553" s="2"/>
      <c r="DQ5553" s="2"/>
      <c r="DR5553" s="2"/>
      <c r="DS5553" s="2"/>
      <c r="DT5553" s="2"/>
      <c r="DU5553" s="2"/>
      <c r="DV5553" s="2"/>
      <c r="DW5553" s="2"/>
      <c r="DX5553" s="2"/>
      <c r="DY5553" s="2"/>
      <c r="DZ5553" s="2"/>
      <c r="EA5553" s="2"/>
      <c r="EB5553" s="2"/>
      <c r="EC5553" s="2"/>
      <c r="ED5553" s="2"/>
      <c r="EE5553" s="2"/>
      <c r="EF5553" s="2"/>
      <c r="EG5553" s="2"/>
      <c r="EH5553" s="2"/>
      <c r="EI5553" s="2"/>
      <c r="EJ5553" s="2"/>
      <c r="EK5553" s="2"/>
      <c r="EL5553" s="2"/>
      <c r="EM5553" s="2"/>
      <c r="EN5553" s="2"/>
      <c r="EO5553" s="2"/>
      <c r="EP5553" s="2"/>
      <c r="EQ5553" s="2"/>
      <c r="ER5553" s="2"/>
      <c r="ES5553" s="2"/>
      <c r="ET5553" s="2"/>
      <c r="EU5553" s="2"/>
      <c r="EV5553" s="2"/>
      <c r="EW5553" s="2"/>
      <c r="EX5553" s="2"/>
      <c r="EY5553" s="2"/>
      <c r="EZ5553" s="2"/>
      <c r="FA5553" s="2"/>
      <c r="FB5553" s="2"/>
      <c r="FC5553" s="2"/>
      <c r="FD5553" s="2"/>
      <c r="FE5553" s="2"/>
      <c r="FF5553" s="2"/>
      <c r="FG5553" s="2"/>
      <c r="FH5553" s="2"/>
      <c r="FI5553" s="2"/>
      <c r="FJ5553" s="2"/>
      <c r="FK5553" s="2"/>
      <c r="FL5553" s="2"/>
      <c r="FM5553" s="2"/>
      <c r="FN5553" s="2"/>
      <c r="FO5553" s="2"/>
      <c r="FP5553" s="2"/>
      <c r="FQ5553" s="2"/>
      <c r="FR5553" s="2"/>
      <c r="FS5553" s="2"/>
      <c r="FT5553" s="2"/>
      <c r="FU5553" s="2"/>
      <c r="FV5553" s="2"/>
      <c r="FW5553" s="2"/>
      <c r="FX5553" s="2"/>
      <c r="FY5553" s="2"/>
      <c r="FZ5553" s="2"/>
      <c r="GA5553" s="2"/>
      <c r="GB5553" s="2"/>
      <c r="GC5553" s="2"/>
      <c r="GD5553" s="2"/>
      <c r="GE5553" s="2"/>
      <c r="GF5553" s="2"/>
      <c r="GG5553" s="2"/>
      <c r="GH5553" s="2"/>
      <c r="GI5553" s="2"/>
      <c r="GJ5553" s="2"/>
      <c r="GK5553" s="2"/>
      <c r="GL5553" s="2"/>
      <c r="GM5553" s="2"/>
      <c r="GN5553" s="2"/>
      <c r="GO5553" s="2"/>
      <c r="GP5553" s="2"/>
      <c r="GQ5553" s="2"/>
      <c r="GR5553" s="2"/>
      <c r="GS5553" s="2"/>
      <c r="GT5553" s="2"/>
      <c r="GU5553" s="2"/>
      <c r="GV5553" s="2"/>
      <c r="GW5553" s="2"/>
      <c r="GX5553" s="2"/>
      <c r="GY5553" s="2"/>
      <c r="GZ5553" s="2"/>
      <c r="HA5553" s="2"/>
      <c r="HB5553" s="2"/>
      <c r="HC5553" s="2"/>
      <c r="HD5553" s="2"/>
      <c r="HE5553" s="2"/>
      <c r="HF5553" s="2"/>
      <c r="HG5553" s="2"/>
      <c r="XCU5553" s="4"/>
    </row>
    <row r="5554" s="1" customFormat="1" ht="27" customHeight="1" spans="1:16323">
      <c r="A5554" s="2">
        <v>5556</v>
      </c>
      <c r="B5554" s="2" t="s">
        <v>7152</v>
      </c>
      <c r="C5554" s="28" t="s">
        <v>8294</v>
      </c>
      <c r="D5554" s="28" t="s">
        <v>8504</v>
      </c>
      <c r="E5554" s="28" t="s">
        <v>8516</v>
      </c>
      <c r="F5554" s="2" t="s">
        <v>8293</v>
      </c>
      <c r="G5554" s="24">
        <v>1800</v>
      </c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  <c r="BU5554" s="2"/>
      <c r="BV5554" s="2"/>
      <c r="BW5554" s="2"/>
      <c r="BX5554" s="2"/>
      <c r="BY5554" s="2"/>
      <c r="BZ5554" s="2"/>
      <c r="CA5554" s="2"/>
      <c r="CB5554" s="2"/>
      <c r="CC5554" s="2"/>
      <c r="CD5554" s="2"/>
      <c r="CE5554" s="2"/>
      <c r="CF5554" s="2"/>
      <c r="CG5554" s="2"/>
      <c r="CH5554" s="2"/>
      <c r="CI5554" s="2"/>
      <c r="CJ5554" s="2"/>
      <c r="CK5554" s="2"/>
      <c r="CL5554" s="2"/>
      <c r="CM5554" s="2"/>
      <c r="CN5554" s="2"/>
      <c r="CO5554" s="2"/>
      <c r="CP5554" s="2"/>
      <c r="CQ5554" s="2"/>
      <c r="CR5554" s="2"/>
      <c r="CS5554" s="2"/>
      <c r="CT5554" s="2"/>
      <c r="CU5554" s="2"/>
      <c r="CV5554" s="2"/>
      <c r="CW5554" s="2"/>
      <c r="CX5554" s="2"/>
      <c r="CY5554" s="2"/>
      <c r="CZ5554" s="2"/>
      <c r="DA5554" s="2"/>
      <c r="DB5554" s="2"/>
      <c r="DC5554" s="2"/>
      <c r="DD5554" s="2"/>
      <c r="DE5554" s="2"/>
      <c r="DF5554" s="2"/>
      <c r="DG5554" s="2"/>
      <c r="DH5554" s="2"/>
      <c r="DI5554" s="2"/>
      <c r="DJ5554" s="2"/>
      <c r="DK5554" s="2"/>
      <c r="DL5554" s="2"/>
      <c r="DM5554" s="2"/>
      <c r="DN5554" s="2"/>
      <c r="DO5554" s="2"/>
      <c r="DP5554" s="2"/>
      <c r="DQ5554" s="2"/>
      <c r="DR5554" s="2"/>
      <c r="DS5554" s="2"/>
      <c r="DT5554" s="2"/>
      <c r="DU5554" s="2"/>
      <c r="DV5554" s="2"/>
      <c r="DW5554" s="2"/>
      <c r="DX5554" s="2"/>
      <c r="DY5554" s="2"/>
      <c r="DZ5554" s="2"/>
      <c r="EA5554" s="2"/>
      <c r="EB5554" s="2"/>
      <c r="EC5554" s="2"/>
      <c r="ED5554" s="2"/>
      <c r="EE5554" s="2"/>
      <c r="EF5554" s="2"/>
      <c r="EG5554" s="2"/>
      <c r="EH5554" s="2"/>
      <c r="EI5554" s="2"/>
      <c r="EJ5554" s="2"/>
      <c r="EK5554" s="2"/>
      <c r="EL5554" s="2"/>
      <c r="EM5554" s="2"/>
      <c r="EN5554" s="2"/>
      <c r="EO5554" s="2"/>
      <c r="EP5554" s="2"/>
      <c r="EQ5554" s="2"/>
      <c r="ER5554" s="2"/>
      <c r="ES5554" s="2"/>
      <c r="ET5554" s="2"/>
      <c r="EU5554" s="2"/>
      <c r="EV5554" s="2"/>
      <c r="EW5554" s="2"/>
      <c r="EX5554" s="2"/>
      <c r="EY5554" s="2"/>
      <c r="EZ5554" s="2"/>
      <c r="FA5554" s="2"/>
      <c r="FB5554" s="2"/>
      <c r="FC5554" s="2"/>
      <c r="FD5554" s="2"/>
      <c r="FE5554" s="2"/>
      <c r="FF5554" s="2"/>
      <c r="FG5554" s="2"/>
      <c r="FH5554" s="2"/>
      <c r="FI5554" s="2"/>
      <c r="FJ5554" s="2"/>
      <c r="FK5554" s="2"/>
      <c r="FL5554" s="2"/>
      <c r="FM5554" s="2"/>
      <c r="FN5554" s="2"/>
      <c r="FO5554" s="2"/>
      <c r="FP5554" s="2"/>
      <c r="FQ5554" s="2"/>
      <c r="FR5554" s="2"/>
      <c r="FS5554" s="2"/>
      <c r="FT5554" s="2"/>
      <c r="FU5554" s="2"/>
      <c r="FV5554" s="2"/>
      <c r="FW5554" s="2"/>
      <c r="FX5554" s="2"/>
      <c r="FY5554" s="2"/>
      <c r="FZ5554" s="2"/>
      <c r="GA5554" s="2"/>
      <c r="GB5554" s="2"/>
      <c r="GC5554" s="2"/>
      <c r="GD5554" s="2"/>
      <c r="GE5554" s="2"/>
      <c r="GF5554" s="2"/>
      <c r="GG5554" s="2"/>
      <c r="GH5554" s="2"/>
      <c r="GI5554" s="2"/>
      <c r="GJ5554" s="2"/>
      <c r="GK5554" s="2"/>
      <c r="GL5554" s="2"/>
      <c r="GM5554" s="2"/>
      <c r="GN5554" s="2"/>
      <c r="GO5554" s="2"/>
      <c r="GP5554" s="2"/>
      <c r="GQ5554" s="2"/>
      <c r="GR5554" s="2"/>
      <c r="GS5554" s="2"/>
      <c r="GT5554" s="2"/>
      <c r="GU5554" s="2"/>
      <c r="GV5554" s="2"/>
      <c r="GW5554" s="2"/>
      <c r="GX5554" s="2"/>
      <c r="GY5554" s="2"/>
      <c r="GZ5554" s="2"/>
      <c r="HA5554" s="2"/>
      <c r="HB5554" s="2"/>
      <c r="HC5554" s="2"/>
      <c r="HD5554" s="2"/>
      <c r="HE5554" s="2"/>
      <c r="HF5554" s="2"/>
      <c r="HG5554" s="2"/>
      <c r="XCU5554" s="4"/>
    </row>
    <row r="5555" s="1" customFormat="1" ht="27" customHeight="1" spans="1:16323">
      <c r="A5555" s="2">
        <v>5557</v>
      </c>
      <c r="B5555" s="2" t="s">
        <v>7152</v>
      </c>
      <c r="C5555" s="28" t="s">
        <v>8294</v>
      </c>
      <c r="D5555" s="28" t="s">
        <v>8517</v>
      </c>
      <c r="E5555" s="28" t="s">
        <v>8518</v>
      </c>
      <c r="F5555" s="2" t="s">
        <v>8519</v>
      </c>
      <c r="G5555" s="24">
        <v>1800</v>
      </c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2"/>
      <c r="BZ5555" s="2"/>
      <c r="CA5555" s="2"/>
      <c r="CB5555" s="2"/>
      <c r="CC5555" s="2"/>
      <c r="CD5555" s="2"/>
      <c r="CE5555" s="2"/>
      <c r="CF5555" s="2"/>
      <c r="CG5555" s="2"/>
      <c r="CH5555" s="2"/>
      <c r="CI5555" s="2"/>
      <c r="CJ5555" s="2"/>
      <c r="CK5555" s="2"/>
      <c r="CL5555" s="2"/>
      <c r="CM5555" s="2"/>
      <c r="CN5555" s="2"/>
      <c r="CO5555" s="2"/>
      <c r="CP5555" s="2"/>
      <c r="CQ5555" s="2"/>
      <c r="CR5555" s="2"/>
      <c r="CS5555" s="2"/>
      <c r="CT5555" s="2"/>
      <c r="CU5555" s="2"/>
      <c r="CV5555" s="2"/>
      <c r="CW5555" s="2"/>
      <c r="CX5555" s="2"/>
      <c r="CY5555" s="2"/>
      <c r="CZ5555" s="2"/>
      <c r="DA5555" s="2"/>
      <c r="DB5555" s="2"/>
      <c r="DC5555" s="2"/>
      <c r="DD5555" s="2"/>
      <c r="DE5555" s="2"/>
      <c r="DF5555" s="2"/>
      <c r="DG5555" s="2"/>
      <c r="DH5555" s="2"/>
      <c r="DI5555" s="2"/>
      <c r="DJ5555" s="2"/>
      <c r="DK5555" s="2"/>
      <c r="DL5555" s="2"/>
      <c r="DM5555" s="2"/>
      <c r="DN5555" s="2"/>
      <c r="DO5555" s="2"/>
      <c r="DP5555" s="2"/>
      <c r="DQ5555" s="2"/>
      <c r="DR5555" s="2"/>
      <c r="DS5555" s="2"/>
      <c r="DT5555" s="2"/>
      <c r="DU5555" s="2"/>
      <c r="DV5555" s="2"/>
      <c r="DW5555" s="2"/>
      <c r="DX5555" s="2"/>
      <c r="DY5555" s="2"/>
      <c r="DZ5555" s="2"/>
      <c r="EA5555" s="2"/>
      <c r="EB5555" s="2"/>
      <c r="EC5555" s="2"/>
      <c r="ED5555" s="2"/>
      <c r="EE5555" s="2"/>
      <c r="EF5555" s="2"/>
      <c r="EG5555" s="2"/>
      <c r="EH5555" s="2"/>
      <c r="EI5555" s="2"/>
      <c r="EJ5555" s="2"/>
      <c r="EK5555" s="2"/>
      <c r="EL5555" s="2"/>
      <c r="EM5555" s="2"/>
      <c r="EN5555" s="2"/>
      <c r="EO5555" s="2"/>
      <c r="EP5555" s="2"/>
      <c r="EQ5555" s="2"/>
      <c r="ER5555" s="2"/>
      <c r="ES5555" s="2"/>
      <c r="ET5555" s="2"/>
      <c r="EU5555" s="2"/>
      <c r="EV5555" s="2"/>
      <c r="EW5555" s="2"/>
      <c r="EX5555" s="2"/>
      <c r="EY5555" s="2"/>
      <c r="EZ5555" s="2"/>
      <c r="FA5555" s="2"/>
      <c r="FB5555" s="2"/>
      <c r="FC5555" s="2"/>
      <c r="FD5555" s="2"/>
      <c r="FE5555" s="2"/>
      <c r="FF5555" s="2"/>
      <c r="FG5555" s="2"/>
      <c r="FH5555" s="2"/>
      <c r="FI5555" s="2"/>
      <c r="FJ5555" s="2"/>
      <c r="FK5555" s="2"/>
      <c r="FL5555" s="2"/>
      <c r="FM5555" s="2"/>
      <c r="FN5555" s="2"/>
      <c r="FO5555" s="2"/>
      <c r="FP5555" s="2"/>
      <c r="FQ5555" s="2"/>
      <c r="FR5555" s="2"/>
      <c r="FS5555" s="2"/>
      <c r="FT5555" s="2"/>
      <c r="FU5555" s="2"/>
      <c r="FV5555" s="2"/>
      <c r="FW5555" s="2"/>
      <c r="FX5555" s="2"/>
      <c r="FY5555" s="2"/>
      <c r="FZ5555" s="2"/>
      <c r="GA5555" s="2"/>
      <c r="GB5555" s="2"/>
      <c r="GC5555" s="2"/>
      <c r="GD5555" s="2"/>
      <c r="GE5555" s="2"/>
      <c r="GF5555" s="2"/>
      <c r="GG5555" s="2"/>
      <c r="GH5555" s="2"/>
      <c r="GI5555" s="2"/>
      <c r="GJ5555" s="2"/>
      <c r="GK5555" s="2"/>
      <c r="GL5555" s="2"/>
      <c r="GM5555" s="2"/>
      <c r="GN5555" s="2"/>
      <c r="GO5555" s="2"/>
      <c r="GP5555" s="2"/>
      <c r="GQ5555" s="2"/>
      <c r="GR5555" s="2"/>
      <c r="GS5555" s="2"/>
      <c r="GT5555" s="2"/>
      <c r="GU5555" s="2"/>
      <c r="GV5555" s="2"/>
      <c r="GW5555" s="2"/>
      <c r="GX5555" s="2"/>
      <c r="GY5555" s="2"/>
      <c r="GZ5555" s="2"/>
      <c r="HA5555" s="2"/>
      <c r="HB5555" s="2"/>
      <c r="HC5555" s="2"/>
      <c r="HD5555" s="2"/>
      <c r="HE5555" s="2"/>
      <c r="HF5555" s="2"/>
      <c r="HG5555" s="2"/>
      <c r="XCU5555" s="4"/>
    </row>
    <row r="5556" s="1" customFormat="1" ht="27" customHeight="1" spans="1:16323">
      <c r="A5556" s="2">
        <v>5558</v>
      </c>
      <c r="B5556" s="2" t="s">
        <v>7152</v>
      </c>
      <c r="C5556" s="28" t="s">
        <v>8294</v>
      </c>
      <c r="D5556" s="28" t="s">
        <v>8517</v>
      </c>
      <c r="E5556" s="28" t="s">
        <v>345</v>
      </c>
      <c r="F5556" s="2" t="s">
        <v>8520</v>
      </c>
      <c r="G5556" s="24">
        <v>2400</v>
      </c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2"/>
      <c r="BR5556" s="2"/>
      <c r="BS5556" s="2"/>
      <c r="BT5556" s="2"/>
      <c r="BU5556" s="2"/>
      <c r="BV5556" s="2"/>
      <c r="BW5556" s="2"/>
      <c r="BX5556" s="2"/>
      <c r="BY5556" s="2"/>
      <c r="BZ5556" s="2"/>
      <c r="CA5556" s="2"/>
      <c r="CB5556" s="2"/>
      <c r="CC5556" s="2"/>
      <c r="CD5556" s="2"/>
      <c r="CE5556" s="2"/>
      <c r="CF5556" s="2"/>
      <c r="CG5556" s="2"/>
      <c r="CH5556" s="2"/>
      <c r="CI5556" s="2"/>
      <c r="CJ5556" s="2"/>
      <c r="CK5556" s="2"/>
      <c r="CL5556" s="2"/>
      <c r="CM5556" s="2"/>
      <c r="CN5556" s="2"/>
      <c r="CO5556" s="2"/>
      <c r="CP5556" s="2"/>
      <c r="CQ5556" s="2"/>
      <c r="CR5556" s="2"/>
      <c r="CS5556" s="2"/>
      <c r="CT5556" s="2"/>
      <c r="CU5556" s="2"/>
      <c r="CV5556" s="2"/>
      <c r="CW5556" s="2"/>
      <c r="CX5556" s="2"/>
      <c r="CY5556" s="2"/>
      <c r="CZ5556" s="2"/>
      <c r="DA5556" s="2"/>
      <c r="DB5556" s="2"/>
      <c r="DC5556" s="2"/>
      <c r="DD5556" s="2"/>
      <c r="DE5556" s="2"/>
      <c r="DF5556" s="2"/>
      <c r="DG5556" s="2"/>
      <c r="DH5556" s="2"/>
      <c r="DI5556" s="2"/>
      <c r="DJ5556" s="2"/>
      <c r="DK5556" s="2"/>
      <c r="DL5556" s="2"/>
      <c r="DM5556" s="2"/>
      <c r="DN5556" s="2"/>
      <c r="DO5556" s="2"/>
      <c r="DP5556" s="2"/>
      <c r="DQ5556" s="2"/>
      <c r="DR5556" s="2"/>
      <c r="DS5556" s="2"/>
      <c r="DT5556" s="2"/>
      <c r="DU5556" s="2"/>
      <c r="DV5556" s="2"/>
      <c r="DW5556" s="2"/>
      <c r="DX5556" s="2"/>
      <c r="DY5556" s="2"/>
      <c r="DZ5556" s="2"/>
      <c r="EA5556" s="2"/>
      <c r="EB5556" s="2"/>
      <c r="EC5556" s="2"/>
      <c r="ED5556" s="2"/>
      <c r="EE5556" s="2"/>
      <c r="EF5556" s="2"/>
      <c r="EG5556" s="2"/>
      <c r="EH5556" s="2"/>
      <c r="EI5556" s="2"/>
      <c r="EJ5556" s="2"/>
      <c r="EK5556" s="2"/>
      <c r="EL5556" s="2"/>
      <c r="EM5556" s="2"/>
      <c r="EN5556" s="2"/>
      <c r="EO5556" s="2"/>
      <c r="EP5556" s="2"/>
      <c r="EQ5556" s="2"/>
      <c r="ER5556" s="2"/>
      <c r="ES5556" s="2"/>
      <c r="ET5556" s="2"/>
      <c r="EU5556" s="2"/>
      <c r="EV5556" s="2"/>
      <c r="EW5556" s="2"/>
      <c r="EX5556" s="2"/>
      <c r="EY5556" s="2"/>
      <c r="EZ5556" s="2"/>
      <c r="FA5556" s="2"/>
      <c r="FB5556" s="2"/>
      <c r="FC5556" s="2"/>
      <c r="FD5556" s="2"/>
      <c r="FE5556" s="2"/>
      <c r="FF5556" s="2"/>
      <c r="FG5556" s="2"/>
      <c r="FH5556" s="2"/>
      <c r="FI5556" s="2"/>
      <c r="FJ5556" s="2"/>
      <c r="FK5556" s="2"/>
      <c r="FL5556" s="2"/>
      <c r="FM5556" s="2"/>
      <c r="FN5556" s="2"/>
      <c r="FO5556" s="2"/>
      <c r="FP5556" s="2"/>
      <c r="FQ5556" s="2"/>
      <c r="FR5556" s="2"/>
      <c r="FS5556" s="2"/>
      <c r="FT5556" s="2"/>
      <c r="FU5556" s="2"/>
      <c r="FV5556" s="2"/>
      <c r="FW5556" s="2"/>
      <c r="FX5556" s="2"/>
      <c r="FY5556" s="2"/>
      <c r="FZ5556" s="2"/>
      <c r="GA5556" s="2"/>
      <c r="GB5556" s="2"/>
      <c r="GC5556" s="2"/>
      <c r="GD5556" s="2"/>
      <c r="GE5556" s="2"/>
      <c r="GF5556" s="2"/>
      <c r="GG5556" s="2"/>
      <c r="GH5556" s="2"/>
      <c r="GI5556" s="2"/>
      <c r="GJ5556" s="2"/>
      <c r="GK5556" s="2"/>
      <c r="GL5556" s="2"/>
      <c r="GM5556" s="2"/>
      <c r="GN5556" s="2"/>
      <c r="GO5556" s="2"/>
      <c r="GP5556" s="2"/>
      <c r="GQ5556" s="2"/>
      <c r="GR5556" s="2"/>
      <c r="GS5556" s="2"/>
      <c r="GT5556" s="2"/>
      <c r="GU5556" s="2"/>
      <c r="GV5556" s="2"/>
      <c r="GW5556" s="2"/>
      <c r="GX5556" s="2"/>
      <c r="GY5556" s="2"/>
      <c r="GZ5556" s="2"/>
      <c r="HA5556" s="2"/>
      <c r="HB5556" s="2"/>
      <c r="HC5556" s="2"/>
      <c r="HD5556" s="2"/>
      <c r="HE5556" s="2"/>
      <c r="HF5556" s="2"/>
      <c r="HG5556" s="2"/>
      <c r="XCU5556" s="4"/>
    </row>
    <row r="5557" s="1" customFormat="1" ht="27" customHeight="1" spans="1:16323">
      <c r="A5557" s="2">
        <v>5559</v>
      </c>
      <c r="B5557" s="2" t="s">
        <v>7152</v>
      </c>
      <c r="C5557" s="28" t="s">
        <v>8294</v>
      </c>
      <c r="D5557" s="28" t="s">
        <v>8517</v>
      </c>
      <c r="E5557" s="28" t="s">
        <v>8521</v>
      </c>
      <c r="F5557" s="2" t="s">
        <v>8522</v>
      </c>
      <c r="G5557" s="24">
        <v>3600</v>
      </c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2"/>
      <c r="BR5557" s="2"/>
      <c r="BS5557" s="2"/>
      <c r="BT5557" s="2"/>
      <c r="BU5557" s="2"/>
      <c r="BV5557" s="2"/>
      <c r="BW5557" s="2"/>
      <c r="BX5557" s="2"/>
      <c r="BY5557" s="2"/>
      <c r="BZ5557" s="2"/>
      <c r="CA5557" s="2"/>
      <c r="CB5557" s="2"/>
      <c r="CC5557" s="2"/>
      <c r="CD5557" s="2"/>
      <c r="CE5557" s="2"/>
      <c r="CF5557" s="2"/>
      <c r="CG5557" s="2"/>
      <c r="CH5557" s="2"/>
      <c r="CI5557" s="2"/>
      <c r="CJ5557" s="2"/>
      <c r="CK5557" s="2"/>
      <c r="CL5557" s="2"/>
      <c r="CM5557" s="2"/>
      <c r="CN5557" s="2"/>
      <c r="CO5557" s="2"/>
      <c r="CP5557" s="2"/>
      <c r="CQ5557" s="2"/>
      <c r="CR5557" s="2"/>
      <c r="CS5557" s="2"/>
      <c r="CT5557" s="2"/>
      <c r="CU5557" s="2"/>
      <c r="CV5557" s="2"/>
      <c r="CW5557" s="2"/>
      <c r="CX5557" s="2"/>
      <c r="CY5557" s="2"/>
      <c r="CZ5557" s="2"/>
      <c r="DA5557" s="2"/>
      <c r="DB5557" s="2"/>
      <c r="DC5557" s="2"/>
      <c r="DD5557" s="2"/>
      <c r="DE5557" s="2"/>
      <c r="DF5557" s="2"/>
      <c r="DG5557" s="2"/>
      <c r="DH5557" s="2"/>
      <c r="DI5557" s="2"/>
      <c r="DJ5557" s="2"/>
      <c r="DK5557" s="2"/>
      <c r="DL5557" s="2"/>
      <c r="DM5557" s="2"/>
      <c r="DN5557" s="2"/>
      <c r="DO5557" s="2"/>
      <c r="DP5557" s="2"/>
      <c r="DQ5557" s="2"/>
      <c r="DR5557" s="2"/>
      <c r="DS5557" s="2"/>
      <c r="DT5557" s="2"/>
      <c r="DU5557" s="2"/>
      <c r="DV5557" s="2"/>
      <c r="DW5557" s="2"/>
      <c r="DX5557" s="2"/>
      <c r="DY5557" s="2"/>
      <c r="DZ5557" s="2"/>
      <c r="EA5557" s="2"/>
      <c r="EB5557" s="2"/>
      <c r="EC5557" s="2"/>
      <c r="ED5557" s="2"/>
      <c r="EE5557" s="2"/>
      <c r="EF5557" s="2"/>
      <c r="EG5557" s="2"/>
      <c r="EH5557" s="2"/>
      <c r="EI5557" s="2"/>
      <c r="EJ5557" s="2"/>
      <c r="EK5557" s="2"/>
      <c r="EL5557" s="2"/>
      <c r="EM5557" s="2"/>
      <c r="EN5557" s="2"/>
      <c r="EO5557" s="2"/>
      <c r="EP5557" s="2"/>
      <c r="EQ5557" s="2"/>
      <c r="ER5557" s="2"/>
      <c r="ES5557" s="2"/>
      <c r="ET5557" s="2"/>
      <c r="EU5557" s="2"/>
      <c r="EV5557" s="2"/>
      <c r="EW5557" s="2"/>
      <c r="EX5557" s="2"/>
      <c r="EY5557" s="2"/>
      <c r="EZ5557" s="2"/>
      <c r="FA5557" s="2"/>
      <c r="FB5557" s="2"/>
      <c r="FC5557" s="2"/>
      <c r="FD5557" s="2"/>
      <c r="FE5557" s="2"/>
      <c r="FF5557" s="2"/>
      <c r="FG5557" s="2"/>
      <c r="FH5557" s="2"/>
      <c r="FI5557" s="2"/>
      <c r="FJ5557" s="2"/>
      <c r="FK5557" s="2"/>
      <c r="FL5557" s="2"/>
      <c r="FM5557" s="2"/>
      <c r="FN5557" s="2"/>
      <c r="FO5557" s="2"/>
      <c r="FP5557" s="2"/>
      <c r="FQ5557" s="2"/>
      <c r="FR5557" s="2"/>
      <c r="FS5557" s="2"/>
      <c r="FT5557" s="2"/>
      <c r="FU5557" s="2"/>
      <c r="FV5557" s="2"/>
      <c r="FW5557" s="2"/>
      <c r="FX5557" s="2"/>
      <c r="FY5557" s="2"/>
      <c r="FZ5557" s="2"/>
      <c r="GA5557" s="2"/>
      <c r="GB5557" s="2"/>
      <c r="GC5557" s="2"/>
      <c r="GD5557" s="2"/>
      <c r="GE5557" s="2"/>
      <c r="GF5557" s="2"/>
      <c r="GG5557" s="2"/>
      <c r="GH5557" s="2"/>
      <c r="GI5557" s="2"/>
      <c r="GJ5557" s="2"/>
      <c r="GK5557" s="2"/>
      <c r="GL5557" s="2"/>
      <c r="GM5557" s="2"/>
      <c r="GN5557" s="2"/>
      <c r="GO5557" s="2"/>
      <c r="GP5557" s="2"/>
      <c r="GQ5557" s="2"/>
      <c r="GR5557" s="2"/>
      <c r="GS5557" s="2"/>
      <c r="GT5557" s="2"/>
      <c r="GU5557" s="2"/>
      <c r="GV5557" s="2"/>
      <c r="GW5557" s="2"/>
      <c r="GX5557" s="2"/>
      <c r="GY5557" s="2"/>
      <c r="GZ5557" s="2"/>
      <c r="HA5557" s="2"/>
      <c r="HB5557" s="2"/>
      <c r="HC5557" s="2"/>
      <c r="HD5557" s="2"/>
      <c r="HE5557" s="2"/>
      <c r="HF5557" s="2"/>
      <c r="HG5557" s="2"/>
      <c r="XCU5557" s="4"/>
    </row>
    <row r="5558" s="1" customFormat="1" ht="27" customHeight="1" spans="1:16323">
      <c r="A5558" s="2">
        <v>5560</v>
      </c>
      <c r="B5558" s="2" t="s">
        <v>7152</v>
      </c>
      <c r="C5558" s="28" t="s">
        <v>8294</v>
      </c>
      <c r="D5558" s="28" t="s">
        <v>8517</v>
      </c>
      <c r="E5558" s="28" t="s">
        <v>8523</v>
      </c>
      <c r="F5558" s="2" t="s">
        <v>8069</v>
      </c>
      <c r="G5558" s="24">
        <v>3000</v>
      </c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2"/>
      <c r="BR5558" s="2"/>
      <c r="BS5558" s="2"/>
      <c r="BT5558" s="2"/>
      <c r="BU5558" s="2"/>
      <c r="BV5558" s="2"/>
      <c r="BW5558" s="2"/>
      <c r="BX5558" s="2"/>
      <c r="BY5558" s="2"/>
      <c r="BZ5558" s="2"/>
      <c r="CA5558" s="2"/>
      <c r="CB5558" s="2"/>
      <c r="CC5558" s="2"/>
      <c r="CD5558" s="2"/>
      <c r="CE5558" s="2"/>
      <c r="CF5558" s="2"/>
      <c r="CG5558" s="2"/>
      <c r="CH5558" s="2"/>
      <c r="CI5558" s="2"/>
      <c r="CJ5558" s="2"/>
      <c r="CK5558" s="2"/>
      <c r="CL5558" s="2"/>
      <c r="CM5558" s="2"/>
      <c r="CN5558" s="2"/>
      <c r="CO5558" s="2"/>
      <c r="CP5558" s="2"/>
      <c r="CQ5558" s="2"/>
      <c r="CR5558" s="2"/>
      <c r="CS5558" s="2"/>
      <c r="CT5558" s="2"/>
      <c r="CU5558" s="2"/>
      <c r="CV5558" s="2"/>
      <c r="CW5558" s="2"/>
      <c r="CX5558" s="2"/>
      <c r="CY5558" s="2"/>
      <c r="CZ5558" s="2"/>
      <c r="DA5558" s="2"/>
      <c r="DB5558" s="2"/>
      <c r="DC5558" s="2"/>
      <c r="DD5558" s="2"/>
      <c r="DE5558" s="2"/>
      <c r="DF5558" s="2"/>
      <c r="DG5558" s="2"/>
      <c r="DH5558" s="2"/>
      <c r="DI5558" s="2"/>
      <c r="DJ5558" s="2"/>
      <c r="DK5558" s="2"/>
      <c r="DL5558" s="2"/>
      <c r="DM5558" s="2"/>
      <c r="DN5558" s="2"/>
      <c r="DO5558" s="2"/>
      <c r="DP5558" s="2"/>
      <c r="DQ5558" s="2"/>
      <c r="DR5558" s="2"/>
      <c r="DS5558" s="2"/>
      <c r="DT5558" s="2"/>
      <c r="DU5558" s="2"/>
      <c r="DV5558" s="2"/>
      <c r="DW5558" s="2"/>
      <c r="DX5558" s="2"/>
      <c r="DY5558" s="2"/>
      <c r="DZ5558" s="2"/>
      <c r="EA5558" s="2"/>
      <c r="EB5558" s="2"/>
      <c r="EC5558" s="2"/>
      <c r="ED5558" s="2"/>
      <c r="EE5558" s="2"/>
      <c r="EF5558" s="2"/>
      <c r="EG5558" s="2"/>
      <c r="EH5558" s="2"/>
      <c r="EI5558" s="2"/>
      <c r="EJ5558" s="2"/>
      <c r="EK5558" s="2"/>
      <c r="EL5558" s="2"/>
      <c r="EM5558" s="2"/>
      <c r="EN5558" s="2"/>
      <c r="EO5558" s="2"/>
      <c r="EP5558" s="2"/>
      <c r="EQ5558" s="2"/>
      <c r="ER5558" s="2"/>
      <c r="ES5558" s="2"/>
      <c r="ET5558" s="2"/>
      <c r="EU5558" s="2"/>
      <c r="EV5558" s="2"/>
      <c r="EW5558" s="2"/>
      <c r="EX5558" s="2"/>
      <c r="EY5558" s="2"/>
      <c r="EZ5558" s="2"/>
      <c r="FA5558" s="2"/>
      <c r="FB5558" s="2"/>
      <c r="FC5558" s="2"/>
      <c r="FD5558" s="2"/>
      <c r="FE5558" s="2"/>
      <c r="FF5558" s="2"/>
      <c r="FG5558" s="2"/>
      <c r="FH5558" s="2"/>
      <c r="FI5558" s="2"/>
      <c r="FJ5558" s="2"/>
      <c r="FK5558" s="2"/>
      <c r="FL5558" s="2"/>
      <c r="FM5558" s="2"/>
      <c r="FN5558" s="2"/>
      <c r="FO5558" s="2"/>
      <c r="FP5558" s="2"/>
      <c r="FQ5558" s="2"/>
      <c r="FR5558" s="2"/>
      <c r="FS5558" s="2"/>
      <c r="FT5558" s="2"/>
      <c r="FU5558" s="2"/>
      <c r="FV5558" s="2"/>
      <c r="FW5558" s="2"/>
      <c r="FX5558" s="2"/>
      <c r="FY5558" s="2"/>
      <c r="FZ5558" s="2"/>
      <c r="GA5558" s="2"/>
      <c r="GB5558" s="2"/>
      <c r="GC5558" s="2"/>
      <c r="GD5558" s="2"/>
      <c r="GE5558" s="2"/>
      <c r="GF5558" s="2"/>
      <c r="GG5558" s="2"/>
      <c r="GH5558" s="2"/>
      <c r="GI5558" s="2"/>
      <c r="GJ5558" s="2"/>
      <c r="GK5558" s="2"/>
      <c r="GL5558" s="2"/>
      <c r="GM5558" s="2"/>
      <c r="GN5558" s="2"/>
      <c r="GO5558" s="2"/>
      <c r="GP5558" s="2"/>
      <c r="GQ5558" s="2"/>
      <c r="GR5558" s="2"/>
      <c r="GS5558" s="2"/>
      <c r="GT5558" s="2"/>
      <c r="GU5558" s="2"/>
      <c r="GV5558" s="2"/>
      <c r="GW5558" s="2"/>
      <c r="GX5558" s="2"/>
      <c r="GY5558" s="2"/>
      <c r="GZ5558" s="2"/>
      <c r="HA5558" s="2"/>
      <c r="HB5558" s="2"/>
      <c r="HC5558" s="2"/>
      <c r="HD5558" s="2"/>
      <c r="HE5558" s="2"/>
      <c r="HF5558" s="2"/>
      <c r="HG5558" s="2"/>
      <c r="XCU5558" s="4"/>
    </row>
    <row r="5559" s="1" customFormat="1" ht="27" customHeight="1" spans="1:16323">
      <c r="A5559" s="2">
        <v>5561</v>
      </c>
      <c r="B5559" s="2" t="s">
        <v>7152</v>
      </c>
      <c r="C5559" s="28" t="s">
        <v>8294</v>
      </c>
      <c r="D5559" s="28" t="s">
        <v>8517</v>
      </c>
      <c r="E5559" s="28" t="s">
        <v>8524</v>
      </c>
      <c r="F5559" s="2" t="s">
        <v>8525</v>
      </c>
      <c r="G5559" s="24">
        <v>3000</v>
      </c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2"/>
      <c r="BR5559" s="2"/>
      <c r="BS5559" s="2"/>
      <c r="BT5559" s="2"/>
      <c r="BU5559" s="2"/>
      <c r="BV5559" s="2"/>
      <c r="BW5559" s="2"/>
      <c r="BX5559" s="2"/>
      <c r="BY5559" s="2"/>
      <c r="BZ5559" s="2"/>
      <c r="CA5559" s="2"/>
      <c r="CB5559" s="2"/>
      <c r="CC5559" s="2"/>
      <c r="CD5559" s="2"/>
      <c r="CE5559" s="2"/>
      <c r="CF5559" s="2"/>
      <c r="CG5559" s="2"/>
      <c r="CH5559" s="2"/>
      <c r="CI5559" s="2"/>
      <c r="CJ5559" s="2"/>
      <c r="CK5559" s="2"/>
      <c r="CL5559" s="2"/>
      <c r="CM5559" s="2"/>
      <c r="CN5559" s="2"/>
      <c r="CO5559" s="2"/>
      <c r="CP5559" s="2"/>
      <c r="CQ5559" s="2"/>
      <c r="CR5559" s="2"/>
      <c r="CS5559" s="2"/>
      <c r="CT5559" s="2"/>
      <c r="CU5559" s="2"/>
      <c r="CV5559" s="2"/>
      <c r="CW5559" s="2"/>
      <c r="CX5559" s="2"/>
      <c r="CY5559" s="2"/>
      <c r="CZ5559" s="2"/>
      <c r="DA5559" s="2"/>
      <c r="DB5559" s="2"/>
      <c r="DC5559" s="2"/>
      <c r="DD5559" s="2"/>
      <c r="DE5559" s="2"/>
      <c r="DF5559" s="2"/>
      <c r="DG5559" s="2"/>
      <c r="DH5559" s="2"/>
      <c r="DI5559" s="2"/>
      <c r="DJ5559" s="2"/>
      <c r="DK5559" s="2"/>
      <c r="DL5559" s="2"/>
      <c r="DM5559" s="2"/>
      <c r="DN5559" s="2"/>
      <c r="DO5559" s="2"/>
      <c r="DP5559" s="2"/>
      <c r="DQ5559" s="2"/>
      <c r="DR5559" s="2"/>
      <c r="DS5559" s="2"/>
      <c r="DT5559" s="2"/>
      <c r="DU5559" s="2"/>
      <c r="DV5559" s="2"/>
      <c r="DW5559" s="2"/>
      <c r="DX5559" s="2"/>
      <c r="DY5559" s="2"/>
      <c r="DZ5559" s="2"/>
      <c r="EA5559" s="2"/>
      <c r="EB5559" s="2"/>
      <c r="EC5559" s="2"/>
      <c r="ED5559" s="2"/>
      <c r="EE5559" s="2"/>
      <c r="EF5559" s="2"/>
      <c r="EG5559" s="2"/>
      <c r="EH5559" s="2"/>
      <c r="EI5559" s="2"/>
      <c r="EJ5559" s="2"/>
      <c r="EK5559" s="2"/>
      <c r="EL5559" s="2"/>
      <c r="EM5559" s="2"/>
      <c r="EN5559" s="2"/>
      <c r="EO5559" s="2"/>
      <c r="EP5559" s="2"/>
      <c r="EQ5559" s="2"/>
      <c r="ER5559" s="2"/>
      <c r="ES5559" s="2"/>
      <c r="ET5559" s="2"/>
      <c r="EU5559" s="2"/>
      <c r="EV5559" s="2"/>
      <c r="EW5559" s="2"/>
      <c r="EX5559" s="2"/>
      <c r="EY5559" s="2"/>
      <c r="EZ5559" s="2"/>
      <c r="FA5559" s="2"/>
      <c r="FB5559" s="2"/>
      <c r="FC5559" s="2"/>
      <c r="FD5559" s="2"/>
      <c r="FE5559" s="2"/>
      <c r="FF5559" s="2"/>
      <c r="FG5559" s="2"/>
      <c r="FH5559" s="2"/>
      <c r="FI5559" s="2"/>
      <c r="FJ5559" s="2"/>
      <c r="FK5559" s="2"/>
      <c r="FL5559" s="2"/>
      <c r="FM5559" s="2"/>
      <c r="FN5559" s="2"/>
      <c r="FO5559" s="2"/>
      <c r="FP5559" s="2"/>
      <c r="FQ5559" s="2"/>
      <c r="FR5559" s="2"/>
      <c r="FS5559" s="2"/>
      <c r="FT5559" s="2"/>
      <c r="FU5559" s="2"/>
      <c r="FV5559" s="2"/>
      <c r="FW5559" s="2"/>
      <c r="FX5559" s="2"/>
      <c r="FY5559" s="2"/>
      <c r="FZ5559" s="2"/>
      <c r="GA5559" s="2"/>
      <c r="GB5559" s="2"/>
      <c r="GC5559" s="2"/>
      <c r="GD5559" s="2"/>
      <c r="GE5559" s="2"/>
      <c r="GF5559" s="2"/>
      <c r="GG5559" s="2"/>
      <c r="GH5559" s="2"/>
      <c r="GI5559" s="2"/>
      <c r="GJ5559" s="2"/>
      <c r="GK5559" s="2"/>
      <c r="GL5559" s="2"/>
      <c r="GM5559" s="2"/>
      <c r="GN5559" s="2"/>
      <c r="GO5559" s="2"/>
      <c r="GP5559" s="2"/>
      <c r="GQ5559" s="2"/>
      <c r="GR5559" s="2"/>
      <c r="GS5559" s="2"/>
      <c r="GT5559" s="2"/>
      <c r="GU5559" s="2"/>
      <c r="GV5559" s="2"/>
      <c r="GW5559" s="2"/>
      <c r="GX5559" s="2"/>
      <c r="GY5559" s="2"/>
      <c r="GZ5559" s="2"/>
      <c r="HA5559" s="2"/>
      <c r="HB5559" s="2"/>
      <c r="HC5559" s="2"/>
      <c r="HD5559" s="2"/>
      <c r="HE5559" s="2"/>
      <c r="HF5559" s="2"/>
      <c r="HG5559" s="2"/>
      <c r="XCU5559" s="4"/>
    </row>
    <row r="5560" s="1" customFormat="1" ht="27" customHeight="1" spans="1:16323">
      <c r="A5560" s="2">
        <v>5562</v>
      </c>
      <c r="B5560" s="2" t="s">
        <v>7152</v>
      </c>
      <c r="C5560" s="28" t="s">
        <v>8294</v>
      </c>
      <c r="D5560" s="28" t="s">
        <v>8517</v>
      </c>
      <c r="E5560" s="28" t="s">
        <v>8526</v>
      </c>
      <c r="F5560" s="2" t="s">
        <v>7712</v>
      </c>
      <c r="G5560" s="24">
        <v>2400</v>
      </c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2"/>
      <c r="BR5560" s="2"/>
      <c r="BS5560" s="2"/>
      <c r="BT5560" s="2"/>
      <c r="BU5560" s="2"/>
      <c r="BV5560" s="2"/>
      <c r="BW5560" s="2"/>
      <c r="BX5560" s="2"/>
      <c r="BY5560" s="2"/>
      <c r="BZ5560" s="2"/>
      <c r="CA5560" s="2"/>
      <c r="CB5560" s="2"/>
      <c r="CC5560" s="2"/>
      <c r="CD5560" s="2"/>
      <c r="CE5560" s="2"/>
      <c r="CF5560" s="2"/>
      <c r="CG5560" s="2"/>
      <c r="CH5560" s="2"/>
      <c r="CI5560" s="2"/>
      <c r="CJ5560" s="2"/>
      <c r="CK5560" s="2"/>
      <c r="CL5560" s="2"/>
      <c r="CM5560" s="2"/>
      <c r="CN5560" s="2"/>
      <c r="CO5560" s="2"/>
      <c r="CP5560" s="2"/>
      <c r="CQ5560" s="2"/>
      <c r="CR5560" s="2"/>
      <c r="CS5560" s="2"/>
      <c r="CT5560" s="2"/>
      <c r="CU5560" s="2"/>
      <c r="CV5560" s="2"/>
      <c r="CW5560" s="2"/>
      <c r="CX5560" s="2"/>
      <c r="CY5560" s="2"/>
      <c r="CZ5560" s="2"/>
      <c r="DA5560" s="2"/>
      <c r="DB5560" s="2"/>
      <c r="DC5560" s="2"/>
      <c r="DD5560" s="2"/>
      <c r="DE5560" s="2"/>
      <c r="DF5560" s="2"/>
      <c r="DG5560" s="2"/>
      <c r="DH5560" s="2"/>
      <c r="DI5560" s="2"/>
      <c r="DJ5560" s="2"/>
      <c r="DK5560" s="2"/>
      <c r="DL5560" s="2"/>
      <c r="DM5560" s="2"/>
      <c r="DN5560" s="2"/>
      <c r="DO5560" s="2"/>
      <c r="DP5560" s="2"/>
      <c r="DQ5560" s="2"/>
      <c r="DR5560" s="2"/>
      <c r="DS5560" s="2"/>
      <c r="DT5560" s="2"/>
      <c r="DU5560" s="2"/>
      <c r="DV5560" s="2"/>
      <c r="DW5560" s="2"/>
      <c r="DX5560" s="2"/>
      <c r="DY5560" s="2"/>
      <c r="DZ5560" s="2"/>
      <c r="EA5560" s="2"/>
      <c r="EB5560" s="2"/>
      <c r="EC5560" s="2"/>
      <c r="ED5560" s="2"/>
      <c r="EE5560" s="2"/>
      <c r="EF5560" s="2"/>
      <c r="EG5560" s="2"/>
      <c r="EH5560" s="2"/>
      <c r="EI5560" s="2"/>
      <c r="EJ5560" s="2"/>
      <c r="EK5560" s="2"/>
      <c r="EL5560" s="2"/>
      <c r="EM5560" s="2"/>
      <c r="EN5560" s="2"/>
      <c r="EO5560" s="2"/>
      <c r="EP5560" s="2"/>
      <c r="EQ5560" s="2"/>
      <c r="ER5560" s="2"/>
      <c r="ES5560" s="2"/>
      <c r="ET5560" s="2"/>
      <c r="EU5560" s="2"/>
      <c r="EV5560" s="2"/>
      <c r="EW5560" s="2"/>
      <c r="EX5560" s="2"/>
      <c r="EY5560" s="2"/>
      <c r="EZ5560" s="2"/>
      <c r="FA5560" s="2"/>
      <c r="FB5560" s="2"/>
      <c r="FC5560" s="2"/>
      <c r="FD5560" s="2"/>
      <c r="FE5560" s="2"/>
      <c r="FF5560" s="2"/>
      <c r="FG5560" s="2"/>
      <c r="FH5560" s="2"/>
      <c r="FI5560" s="2"/>
      <c r="FJ5560" s="2"/>
      <c r="FK5560" s="2"/>
      <c r="FL5560" s="2"/>
      <c r="FM5560" s="2"/>
      <c r="FN5560" s="2"/>
      <c r="FO5560" s="2"/>
      <c r="FP5560" s="2"/>
      <c r="FQ5560" s="2"/>
      <c r="FR5560" s="2"/>
      <c r="FS5560" s="2"/>
      <c r="FT5560" s="2"/>
      <c r="FU5560" s="2"/>
      <c r="FV5560" s="2"/>
      <c r="FW5560" s="2"/>
      <c r="FX5560" s="2"/>
      <c r="FY5560" s="2"/>
      <c r="FZ5560" s="2"/>
      <c r="GA5560" s="2"/>
      <c r="GB5560" s="2"/>
      <c r="GC5560" s="2"/>
      <c r="GD5560" s="2"/>
      <c r="GE5560" s="2"/>
      <c r="GF5560" s="2"/>
      <c r="GG5560" s="2"/>
      <c r="GH5560" s="2"/>
      <c r="GI5560" s="2"/>
      <c r="GJ5560" s="2"/>
      <c r="GK5560" s="2"/>
      <c r="GL5560" s="2"/>
      <c r="GM5560" s="2"/>
      <c r="GN5560" s="2"/>
      <c r="GO5560" s="2"/>
      <c r="GP5560" s="2"/>
      <c r="GQ5560" s="2"/>
      <c r="GR5560" s="2"/>
      <c r="GS5560" s="2"/>
      <c r="GT5560" s="2"/>
      <c r="GU5560" s="2"/>
      <c r="GV5560" s="2"/>
      <c r="GW5560" s="2"/>
      <c r="GX5560" s="2"/>
      <c r="GY5560" s="2"/>
      <c r="GZ5560" s="2"/>
      <c r="HA5560" s="2"/>
      <c r="HB5560" s="2"/>
      <c r="HC5560" s="2"/>
      <c r="HD5560" s="2"/>
      <c r="HE5560" s="2"/>
      <c r="HF5560" s="2"/>
      <c r="HG5560" s="2"/>
      <c r="XCU5560" s="4"/>
    </row>
    <row r="5561" s="1" customFormat="1" ht="27" customHeight="1" spans="1:16323">
      <c r="A5561" s="2">
        <v>5563</v>
      </c>
      <c r="B5561" s="2" t="s">
        <v>7152</v>
      </c>
      <c r="C5561" s="28" t="s">
        <v>8294</v>
      </c>
      <c r="D5561" s="28" t="s">
        <v>8517</v>
      </c>
      <c r="E5561" s="28" t="s">
        <v>8527</v>
      </c>
      <c r="F5561" s="2" t="s">
        <v>7696</v>
      </c>
      <c r="G5561" s="24">
        <v>3000</v>
      </c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  <c r="CF5561" s="2"/>
      <c r="CG5561" s="2"/>
      <c r="CH5561" s="2"/>
      <c r="CI5561" s="2"/>
      <c r="CJ5561" s="2"/>
      <c r="CK5561" s="2"/>
      <c r="CL5561" s="2"/>
      <c r="CM5561" s="2"/>
      <c r="CN5561" s="2"/>
      <c r="CO5561" s="2"/>
      <c r="CP5561" s="2"/>
      <c r="CQ5561" s="2"/>
      <c r="CR5561" s="2"/>
      <c r="CS5561" s="2"/>
      <c r="CT5561" s="2"/>
      <c r="CU5561" s="2"/>
      <c r="CV5561" s="2"/>
      <c r="CW5561" s="2"/>
      <c r="CX5561" s="2"/>
      <c r="CY5561" s="2"/>
      <c r="CZ5561" s="2"/>
      <c r="DA5561" s="2"/>
      <c r="DB5561" s="2"/>
      <c r="DC5561" s="2"/>
      <c r="DD5561" s="2"/>
      <c r="DE5561" s="2"/>
      <c r="DF5561" s="2"/>
      <c r="DG5561" s="2"/>
      <c r="DH5561" s="2"/>
      <c r="DI5561" s="2"/>
      <c r="DJ5561" s="2"/>
      <c r="DK5561" s="2"/>
      <c r="DL5561" s="2"/>
      <c r="DM5561" s="2"/>
      <c r="DN5561" s="2"/>
      <c r="DO5561" s="2"/>
      <c r="DP5561" s="2"/>
      <c r="DQ5561" s="2"/>
      <c r="DR5561" s="2"/>
      <c r="DS5561" s="2"/>
      <c r="DT5561" s="2"/>
      <c r="DU5561" s="2"/>
      <c r="DV5561" s="2"/>
      <c r="DW5561" s="2"/>
      <c r="DX5561" s="2"/>
      <c r="DY5561" s="2"/>
      <c r="DZ5561" s="2"/>
      <c r="EA5561" s="2"/>
      <c r="EB5561" s="2"/>
      <c r="EC5561" s="2"/>
      <c r="ED5561" s="2"/>
      <c r="EE5561" s="2"/>
      <c r="EF5561" s="2"/>
      <c r="EG5561" s="2"/>
      <c r="EH5561" s="2"/>
      <c r="EI5561" s="2"/>
      <c r="EJ5561" s="2"/>
      <c r="EK5561" s="2"/>
      <c r="EL5561" s="2"/>
      <c r="EM5561" s="2"/>
      <c r="EN5561" s="2"/>
      <c r="EO5561" s="2"/>
      <c r="EP5561" s="2"/>
      <c r="EQ5561" s="2"/>
      <c r="ER5561" s="2"/>
      <c r="ES5561" s="2"/>
      <c r="ET5561" s="2"/>
      <c r="EU5561" s="2"/>
      <c r="EV5561" s="2"/>
      <c r="EW5561" s="2"/>
      <c r="EX5561" s="2"/>
      <c r="EY5561" s="2"/>
      <c r="EZ5561" s="2"/>
      <c r="FA5561" s="2"/>
      <c r="FB5561" s="2"/>
      <c r="FC5561" s="2"/>
      <c r="FD5561" s="2"/>
      <c r="FE5561" s="2"/>
      <c r="FF5561" s="2"/>
      <c r="FG5561" s="2"/>
      <c r="FH5561" s="2"/>
      <c r="FI5561" s="2"/>
      <c r="FJ5561" s="2"/>
      <c r="FK5561" s="2"/>
      <c r="FL5561" s="2"/>
      <c r="FM5561" s="2"/>
      <c r="FN5561" s="2"/>
      <c r="FO5561" s="2"/>
      <c r="FP5561" s="2"/>
      <c r="FQ5561" s="2"/>
      <c r="FR5561" s="2"/>
      <c r="FS5561" s="2"/>
      <c r="FT5561" s="2"/>
      <c r="FU5561" s="2"/>
      <c r="FV5561" s="2"/>
      <c r="FW5561" s="2"/>
      <c r="FX5561" s="2"/>
      <c r="FY5561" s="2"/>
      <c r="FZ5561" s="2"/>
      <c r="GA5561" s="2"/>
      <c r="GB5561" s="2"/>
      <c r="GC5561" s="2"/>
      <c r="GD5561" s="2"/>
      <c r="GE5561" s="2"/>
      <c r="GF5561" s="2"/>
      <c r="GG5561" s="2"/>
      <c r="GH5561" s="2"/>
      <c r="GI5561" s="2"/>
      <c r="GJ5561" s="2"/>
      <c r="GK5561" s="2"/>
      <c r="GL5561" s="2"/>
      <c r="GM5561" s="2"/>
      <c r="GN5561" s="2"/>
      <c r="GO5561" s="2"/>
      <c r="GP5561" s="2"/>
      <c r="GQ5561" s="2"/>
      <c r="GR5561" s="2"/>
      <c r="GS5561" s="2"/>
      <c r="GT5561" s="2"/>
      <c r="GU5561" s="2"/>
      <c r="GV5561" s="2"/>
      <c r="GW5561" s="2"/>
      <c r="GX5561" s="2"/>
      <c r="GY5561" s="2"/>
      <c r="GZ5561" s="2"/>
      <c r="HA5561" s="2"/>
      <c r="HB5561" s="2"/>
      <c r="HC5561" s="2"/>
      <c r="HD5561" s="2"/>
      <c r="HE5561" s="2"/>
      <c r="HF5561" s="2"/>
      <c r="HG5561" s="2"/>
      <c r="XCU5561" s="4"/>
    </row>
    <row r="5562" s="1" customFormat="1" ht="27" customHeight="1" spans="1:16323">
      <c r="A5562" s="2">
        <v>5564</v>
      </c>
      <c r="B5562" s="2" t="s">
        <v>7152</v>
      </c>
      <c r="C5562" s="28" t="s">
        <v>8294</v>
      </c>
      <c r="D5562" s="28" t="s">
        <v>8517</v>
      </c>
      <c r="E5562" s="28" t="s">
        <v>8528</v>
      </c>
      <c r="F5562" s="2" t="s">
        <v>8529</v>
      </c>
      <c r="G5562" s="24">
        <v>3600</v>
      </c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2"/>
      <c r="BR5562" s="2"/>
      <c r="BS5562" s="2"/>
      <c r="BT5562" s="2"/>
      <c r="BU5562" s="2"/>
      <c r="BV5562" s="2"/>
      <c r="BW5562" s="2"/>
      <c r="BX5562" s="2"/>
      <c r="BY5562" s="2"/>
      <c r="BZ5562" s="2"/>
      <c r="CA5562" s="2"/>
      <c r="CB5562" s="2"/>
      <c r="CC5562" s="2"/>
      <c r="CD5562" s="2"/>
      <c r="CE5562" s="2"/>
      <c r="CF5562" s="2"/>
      <c r="CG5562" s="2"/>
      <c r="CH5562" s="2"/>
      <c r="CI5562" s="2"/>
      <c r="CJ5562" s="2"/>
      <c r="CK5562" s="2"/>
      <c r="CL5562" s="2"/>
      <c r="CM5562" s="2"/>
      <c r="CN5562" s="2"/>
      <c r="CO5562" s="2"/>
      <c r="CP5562" s="2"/>
      <c r="CQ5562" s="2"/>
      <c r="CR5562" s="2"/>
      <c r="CS5562" s="2"/>
      <c r="CT5562" s="2"/>
      <c r="CU5562" s="2"/>
      <c r="CV5562" s="2"/>
      <c r="CW5562" s="2"/>
      <c r="CX5562" s="2"/>
      <c r="CY5562" s="2"/>
      <c r="CZ5562" s="2"/>
      <c r="DA5562" s="2"/>
      <c r="DB5562" s="2"/>
      <c r="DC5562" s="2"/>
      <c r="DD5562" s="2"/>
      <c r="DE5562" s="2"/>
      <c r="DF5562" s="2"/>
      <c r="DG5562" s="2"/>
      <c r="DH5562" s="2"/>
      <c r="DI5562" s="2"/>
      <c r="DJ5562" s="2"/>
      <c r="DK5562" s="2"/>
      <c r="DL5562" s="2"/>
      <c r="DM5562" s="2"/>
      <c r="DN5562" s="2"/>
      <c r="DO5562" s="2"/>
      <c r="DP5562" s="2"/>
      <c r="DQ5562" s="2"/>
      <c r="DR5562" s="2"/>
      <c r="DS5562" s="2"/>
      <c r="DT5562" s="2"/>
      <c r="DU5562" s="2"/>
      <c r="DV5562" s="2"/>
      <c r="DW5562" s="2"/>
      <c r="DX5562" s="2"/>
      <c r="DY5562" s="2"/>
      <c r="DZ5562" s="2"/>
      <c r="EA5562" s="2"/>
      <c r="EB5562" s="2"/>
      <c r="EC5562" s="2"/>
      <c r="ED5562" s="2"/>
      <c r="EE5562" s="2"/>
      <c r="EF5562" s="2"/>
      <c r="EG5562" s="2"/>
      <c r="EH5562" s="2"/>
      <c r="EI5562" s="2"/>
      <c r="EJ5562" s="2"/>
      <c r="EK5562" s="2"/>
      <c r="EL5562" s="2"/>
      <c r="EM5562" s="2"/>
      <c r="EN5562" s="2"/>
      <c r="EO5562" s="2"/>
      <c r="EP5562" s="2"/>
      <c r="EQ5562" s="2"/>
      <c r="ER5562" s="2"/>
      <c r="ES5562" s="2"/>
      <c r="ET5562" s="2"/>
      <c r="EU5562" s="2"/>
      <c r="EV5562" s="2"/>
      <c r="EW5562" s="2"/>
      <c r="EX5562" s="2"/>
      <c r="EY5562" s="2"/>
      <c r="EZ5562" s="2"/>
      <c r="FA5562" s="2"/>
      <c r="FB5562" s="2"/>
      <c r="FC5562" s="2"/>
      <c r="FD5562" s="2"/>
      <c r="FE5562" s="2"/>
      <c r="FF5562" s="2"/>
      <c r="FG5562" s="2"/>
      <c r="FH5562" s="2"/>
      <c r="FI5562" s="2"/>
      <c r="FJ5562" s="2"/>
      <c r="FK5562" s="2"/>
      <c r="FL5562" s="2"/>
      <c r="FM5562" s="2"/>
      <c r="FN5562" s="2"/>
      <c r="FO5562" s="2"/>
      <c r="FP5562" s="2"/>
      <c r="FQ5562" s="2"/>
      <c r="FR5562" s="2"/>
      <c r="FS5562" s="2"/>
      <c r="FT5562" s="2"/>
      <c r="FU5562" s="2"/>
      <c r="FV5562" s="2"/>
      <c r="FW5562" s="2"/>
      <c r="FX5562" s="2"/>
      <c r="FY5562" s="2"/>
      <c r="FZ5562" s="2"/>
      <c r="GA5562" s="2"/>
      <c r="GB5562" s="2"/>
      <c r="GC5562" s="2"/>
      <c r="GD5562" s="2"/>
      <c r="GE5562" s="2"/>
      <c r="GF5562" s="2"/>
      <c r="GG5562" s="2"/>
      <c r="GH5562" s="2"/>
      <c r="GI5562" s="2"/>
      <c r="GJ5562" s="2"/>
      <c r="GK5562" s="2"/>
      <c r="GL5562" s="2"/>
      <c r="GM5562" s="2"/>
      <c r="GN5562" s="2"/>
      <c r="GO5562" s="2"/>
      <c r="GP5562" s="2"/>
      <c r="GQ5562" s="2"/>
      <c r="GR5562" s="2"/>
      <c r="GS5562" s="2"/>
      <c r="GT5562" s="2"/>
      <c r="GU5562" s="2"/>
      <c r="GV5562" s="2"/>
      <c r="GW5562" s="2"/>
      <c r="GX5562" s="2"/>
      <c r="GY5562" s="2"/>
      <c r="GZ5562" s="2"/>
      <c r="HA5562" s="2"/>
      <c r="HB5562" s="2"/>
      <c r="HC5562" s="2"/>
      <c r="HD5562" s="2"/>
      <c r="HE5562" s="2"/>
      <c r="HF5562" s="2"/>
      <c r="HG5562" s="2"/>
      <c r="XCU5562" s="4"/>
    </row>
    <row r="5563" s="1" customFormat="1" ht="27" customHeight="1" spans="1:16323">
      <c r="A5563" s="2">
        <v>5565</v>
      </c>
      <c r="B5563" s="2" t="s">
        <v>7152</v>
      </c>
      <c r="C5563" s="28" t="s">
        <v>8294</v>
      </c>
      <c r="D5563" s="28" t="s">
        <v>8517</v>
      </c>
      <c r="E5563" s="28" t="s">
        <v>8530</v>
      </c>
      <c r="F5563" s="2" t="s">
        <v>8053</v>
      </c>
      <c r="G5563" s="24">
        <v>3000</v>
      </c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2"/>
      <c r="BR5563" s="2"/>
      <c r="BS5563" s="2"/>
      <c r="BT5563" s="2"/>
      <c r="BU5563" s="2"/>
      <c r="BV5563" s="2"/>
      <c r="BW5563" s="2"/>
      <c r="BX5563" s="2"/>
      <c r="BY5563" s="2"/>
      <c r="BZ5563" s="2"/>
      <c r="CA5563" s="2"/>
      <c r="CB5563" s="2"/>
      <c r="CC5563" s="2"/>
      <c r="CD5563" s="2"/>
      <c r="CE5563" s="2"/>
      <c r="CF5563" s="2"/>
      <c r="CG5563" s="2"/>
      <c r="CH5563" s="2"/>
      <c r="CI5563" s="2"/>
      <c r="CJ5563" s="2"/>
      <c r="CK5563" s="2"/>
      <c r="CL5563" s="2"/>
      <c r="CM5563" s="2"/>
      <c r="CN5563" s="2"/>
      <c r="CO5563" s="2"/>
      <c r="CP5563" s="2"/>
      <c r="CQ5563" s="2"/>
      <c r="CR5563" s="2"/>
      <c r="CS5563" s="2"/>
      <c r="CT5563" s="2"/>
      <c r="CU5563" s="2"/>
      <c r="CV5563" s="2"/>
      <c r="CW5563" s="2"/>
      <c r="CX5563" s="2"/>
      <c r="CY5563" s="2"/>
      <c r="CZ5563" s="2"/>
      <c r="DA5563" s="2"/>
      <c r="DB5563" s="2"/>
      <c r="DC5563" s="2"/>
      <c r="DD5563" s="2"/>
      <c r="DE5563" s="2"/>
      <c r="DF5563" s="2"/>
      <c r="DG5563" s="2"/>
      <c r="DH5563" s="2"/>
      <c r="DI5563" s="2"/>
      <c r="DJ5563" s="2"/>
      <c r="DK5563" s="2"/>
      <c r="DL5563" s="2"/>
      <c r="DM5563" s="2"/>
      <c r="DN5563" s="2"/>
      <c r="DO5563" s="2"/>
      <c r="DP5563" s="2"/>
      <c r="DQ5563" s="2"/>
      <c r="DR5563" s="2"/>
      <c r="DS5563" s="2"/>
      <c r="DT5563" s="2"/>
      <c r="DU5563" s="2"/>
      <c r="DV5563" s="2"/>
      <c r="DW5563" s="2"/>
      <c r="DX5563" s="2"/>
      <c r="DY5563" s="2"/>
      <c r="DZ5563" s="2"/>
      <c r="EA5563" s="2"/>
      <c r="EB5563" s="2"/>
      <c r="EC5563" s="2"/>
      <c r="ED5563" s="2"/>
      <c r="EE5563" s="2"/>
      <c r="EF5563" s="2"/>
      <c r="EG5563" s="2"/>
      <c r="EH5563" s="2"/>
      <c r="EI5563" s="2"/>
      <c r="EJ5563" s="2"/>
      <c r="EK5563" s="2"/>
      <c r="EL5563" s="2"/>
      <c r="EM5563" s="2"/>
      <c r="EN5563" s="2"/>
      <c r="EO5563" s="2"/>
      <c r="EP5563" s="2"/>
      <c r="EQ5563" s="2"/>
      <c r="ER5563" s="2"/>
      <c r="ES5563" s="2"/>
      <c r="ET5563" s="2"/>
      <c r="EU5563" s="2"/>
      <c r="EV5563" s="2"/>
      <c r="EW5563" s="2"/>
      <c r="EX5563" s="2"/>
      <c r="EY5563" s="2"/>
      <c r="EZ5563" s="2"/>
      <c r="FA5563" s="2"/>
      <c r="FB5563" s="2"/>
      <c r="FC5563" s="2"/>
      <c r="FD5563" s="2"/>
      <c r="FE5563" s="2"/>
      <c r="FF5563" s="2"/>
      <c r="FG5563" s="2"/>
      <c r="FH5563" s="2"/>
      <c r="FI5563" s="2"/>
      <c r="FJ5563" s="2"/>
      <c r="FK5563" s="2"/>
      <c r="FL5563" s="2"/>
      <c r="FM5563" s="2"/>
      <c r="FN5563" s="2"/>
      <c r="FO5563" s="2"/>
      <c r="FP5563" s="2"/>
      <c r="FQ5563" s="2"/>
      <c r="FR5563" s="2"/>
      <c r="FS5563" s="2"/>
      <c r="FT5563" s="2"/>
      <c r="FU5563" s="2"/>
      <c r="FV5563" s="2"/>
      <c r="FW5563" s="2"/>
      <c r="FX5563" s="2"/>
      <c r="FY5563" s="2"/>
      <c r="FZ5563" s="2"/>
      <c r="GA5563" s="2"/>
      <c r="GB5563" s="2"/>
      <c r="GC5563" s="2"/>
      <c r="GD5563" s="2"/>
      <c r="GE5563" s="2"/>
      <c r="GF5563" s="2"/>
      <c r="GG5563" s="2"/>
      <c r="GH5563" s="2"/>
      <c r="GI5563" s="2"/>
      <c r="GJ5563" s="2"/>
      <c r="GK5563" s="2"/>
      <c r="GL5563" s="2"/>
      <c r="GM5563" s="2"/>
      <c r="GN5563" s="2"/>
      <c r="GO5563" s="2"/>
      <c r="GP5563" s="2"/>
      <c r="GQ5563" s="2"/>
      <c r="GR5563" s="2"/>
      <c r="GS5563" s="2"/>
      <c r="GT5563" s="2"/>
      <c r="GU5563" s="2"/>
      <c r="GV5563" s="2"/>
      <c r="GW5563" s="2"/>
      <c r="GX5563" s="2"/>
      <c r="GY5563" s="2"/>
      <c r="GZ5563" s="2"/>
      <c r="HA5563" s="2"/>
      <c r="HB5563" s="2"/>
      <c r="HC5563" s="2"/>
      <c r="HD5563" s="2"/>
      <c r="HE5563" s="2"/>
      <c r="HF5563" s="2"/>
      <c r="HG5563" s="2"/>
      <c r="XCU5563" s="4"/>
    </row>
    <row r="5564" s="1" customFormat="1" ht="27" customHeight="1" spans="1:16323">
      <c r="A5564" s="2">
        <v>5566</v>
      </c>
      <c r="B5564" s="2" t="s">
        <v>7152</v>
      </c>
      <c r="C5564" s="28" t="s">
        <v>8294</v>
      </c>
      <c r="D5564" s="28" t="s">
        <v>8517</v>
      </c>
      <c r="E5564" s="28" t="s">
        <v>8531</v>
      </c>
      <c r="F5564" s="2" t="s">
        <v>8064</v>
      </c>
      <c r="G5564" s="24">
        <v>3000</v>
      </c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2"/>
      <c r="BR5564" s="2"/>
      <c r="BS5564" s="2"/>
      <c r="BT5564" s="2"/>
      <c r="BU5564" s="2"/>
      <c r="BV5564" s="2"/>
      <c r="BW5564" s="2"/>
      <c r="BX5564" s="2"/>
      <c r="BY5564" s="2"/>
      <c r="BZ5564" s="2"/>
      <c r="CA5564" s="2"/>
      <c r="CB5564" s="2"/>
      <c r="CC5564" s="2"/>
      <c r="CD5564" s="2"/>
      <c r="CE5564" s="2"/>
      <c r="CF5564" s="2"/>
      <c r="CG5564" s="2"/>
      <c r="CH5564" s="2"/>
      <c r="CI5564" s="2"/>
      <c r="CJ5564" s="2"/>
      <c r="CK5564" s="2"/>
      <c r="CL5564" s="2"/>
      <c r="CM5564" s="2"/>
      <c r="CN5564" s="2"/>
      <c r="CO5564" s="2"/>
      <c r="CP5564" s="2"/>
      <c r="CQ5564" s="2"/>
      <c r="CR5564" s="2"/>
      <c r="CS5564" s="2"/>
      <c r="CT5564" s="2"/>
      <c r="CU5564" s="2"/>
      <c r="CV5564" s="2"/>
      <c r="CW5564" s="2"/>
      <c r="CX5564" s="2"/>
      <c r="CY5564" s="2"/>
      <c r="CZ5564" s="2"/>
      <c r="DA5564" s="2"/>
      <c r="DB5564" s="2"/>
      <c r="DC5564" s="2"/>
      <c r="DD5564" s="2"/>
      <c r="DE5564" s="2"/>
      <c r="DF5564" s="2"/>
      <c r="DG5564" s="2"/>
      <c r="DH5564" s="2"/>
      <c r="DI5564" s="2"/>
      <c r="DJ5564" s="2"/>
      <c r="DK5564" s="2"/>
      <c r="DL5564" s="2"/>
      <c r="DM5564" s="2"/>
      <c r="DN5564" s="2"/>
      <c r="DO5564" s="2"/>
      <c r="DP5564" s="2"/>
      <c r="DQ5564" s="2"/>
      <c r="DR5564" s="2"/>
      <c r="DS5564" s="2"/>
      <c r="DT5564" s="2"/>
      <c r="DU5564" s="2"/>
      <c r="DV5564" s="2"/>
      <c r="DW5564" s="2"/>
      <c r="DX5564" s="2"/>
      <c r="DY5564" s="2"/>
      <c r="DZ5564" s="2"/>
      <c r="EA5564" s="2"/>
      <c r="EB5564" s="2"/>
      <c r="EC5564" s="2"/>
      <c r="ED5564" s="2"/>
      <c r="EE5564" s="2"/>
      <c r="EF5564" s="2"/>
      <c r="EG5564" s="2"/>
      <c r="EH5564" s="2"/>
      <c r="EI5564" s="2"/>
      <c r="EJ5564" s="2"/>
      <c r="EK5564" s="2"/>
      <c r="EL5564" s="2"/>
      <c r="EM5564" s="2"/>
      <c r="EN5564" s="2"/>
      <c r="EO5564" s="2"/>
      <c r="EP5564" s="2"/>
      <c r="EQ5564" s="2"/>
      <c r="ER5564" s="2"/>
      <c r="ES5564" s="2"/>
      <c r="ET5564" s="2"/>
      <c r="EU5564" s="2"/>
      <c r="EV5564" s="2"/>
      <c r="EW5564" s="2"/>
      <c r="EX5564" s="2"/>
      <c r="EY5564" s="2"/>
      <c r="EZ5564" s="2"/>
      <c r="FA5564" s="2"/>
      <c r="FB5564" s="2"/>
      <c r="FC5564" s="2"/>
      <c r="FD5564" s="2"/>
      <c r="FE5564" s="2"/>
      <c r="FF5564" s="2"/>
      <c r="FG5564" s="2"/>
      <c r="FH5564" s="2"/>
      <c r="FI5564" s="2"/>
      <c r="FJ5564" s="2"/>
      <c r="FK5564" s="2"/>
      <c r="FL5564" s="2"/>
      <c r="FM5564" s="2"/>
      <c r="FN5564" s="2"/>
      <c r="FO5564" s="2"/>
      <c r="FP5564" s="2"/>
      <c r="FQ5564" s="2"/>
      <c r="FR5564" s="2"/>
      <c r="FS5564" s="2"/>
      <c r="FT5564" s="2"/>
      <c r="FU5564" s="2"/>
      <c r="FV5564" s="2"/>
      <c r="FW5564" s="2"/>
      <c r="FX5564" s="2"/>
      <c r="FY5564" s="2"/>
      <c r="FZ5564" s="2"/>
      <c r="GA5564" s="2"/>
      <c r="GB5564" s="2"/>
      <c r="GC5564" s="2"/>
      <c r="GD5564" s="2"/>
      <c r="GE5564" s="2"/>
      <c r="GF5564" s="2"/>
      <c r="GG5564" s="2"/>
      <c r="GH5564" s="2"/>
      <c r="GI5564" s="2"/>
      <c r="GJ5564" s="2"/>
      <c r="GK5564" s="2"/>
      <c r="GL5564" s="2"/>
      <c r="GM5564" s="2"/>
      <c r="GN5564" s="2"/>
      <c r="GO5564" s="2"/>
      <c r="GP5564" s="2"/>
      <c r="GQ5564" s="2"/>
      <c r="GR5564" s="2"/>
      <c r="GS5564" s="2"/>
      <c r="GT5564" s="2"/>
      <c r="GU5564" s="2"/>
      <c r="GV5564" s="2"/>
      <c r="GW5564" s="2"/>
      <c r="GX5564" s="2"/>
      <c r="GY5564" s="2"/>
      <c r="GZ5564" s="2"/>
      <c r="HA5564" s="2"/>
      <c r="HB5564" s="2"/>
      <c r="HC5564" s="2"/>
      <c r="HD5564" s="2"/>
      <c r="HE5564" s="2"/>
      <c r="HF5564" s="2"/>
      <c r="HG5564" s="2"/>
      <c r="XCU5564" s="4"/>
    </row>
    <row r="5565" s="1" customFormat="1" ht="27" customHeight="1" spans="1:16323">
      <c r="A5565" s="2">
        <v>5567</v>
      </c>
      <c r="B5565" s="2" t="s">
        <v>7152</v>
      </c>
      <c r="C5565" s="28" t="s">
        <v>8294</v>
      </c>
      <c r="D5565" s="28" t="s">
        <v>8517</v>
      </c>
      <c r="E5565" s="28" t="s">
        <v>8532</v>
      </c>
      <c r="F5565" s="2" t="s">
        <v>8032</v>
      </c>
      <c r="G5565" s="24">
        <v>2400</v>
      </c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2"/>
      <c r="BR5565" s="2"/>
      <c r="BS5565" s="2"/>
      <c r="BT5565" s="2"/>
      <c r="BU5565" s="2"/>
      <c r="BV5565" s="2"/>
      <c r="BW5565" s="2"/>
      <c r="BX5565" s="2"/>
      <c r="BY5565" s="2"/>
      <c r="BZ5565" s="2"/>
      <c r="CA5565" s="2"/>
      <c r="CB5565" s="2"/>
      <c r="CC5565" s="2"/>
      <c r="CD5565" s="2"/>
      <c r="CE5565" s="2"/>
      <c r="CF5565" s="2"/>
      <c r="CG5565" s="2"/>
      <c r="CH5565" s="2"/>
      <c r="CI5565" s="2"/>
      <c r="CJ5565" s="2"/>
      <c r="CK5565" s="2"/>
      <c r="CL5565" s="2"/>
      <c r="CM5565" s="2"/>
      <c r="CN5565" s="2"/>
      <c r="CO5565" s="2"/>
      <c r="CP5565" s="2"/>
      <c r="CQ5565" s="2"/>
      <c r="CR5565" s="2"/>
      <c r="CS5565" s="2"/>
      <c r="CT5565" s="2"/>
      <c r="CU5565" s="2"/>
      <c r="CV5565" s="2"/>
      <c r="CW5565" s="2"/>
      <c r="CX5565" s="2"/>
      <c r="CY5565" s="2"/>
      <c r="CZ5565" s="2"/>
      <c r="DA5565" s="2"/>
      <c r="DB5565" s="2"/>
      <c r="DC5565" s="2"/>
      <c r="DD5565" s="2"/>
      <c r="DE5565" s="2"/>
      <c r="DF5565" s="2"/>
      <c r="DG5565" s="2"/>
      <c r="DH5565" s="2"/>
      <c r="DI5565" s="2"/>
      <c r="DJ5565" s="2"/>
      <c r="DK5565" s="2"/>
      <c r="DL5565" s="2"/>
      <c r="DM5565" s="2"/>
      <c r="DN5565" s="2"/>
      <c r="DO5565" s="2"/>
      <c r="DP5565" s="2"/>
      <c r="DQ5565" s="2"/>
      <c r="DR5565" s="2"/>
      <c r="DS5565" s="2"/>
      <c r="DT5565" s="2"/>
      <c r="DU5565" s="2"/>
      <c r="DV5565" s="2"/>
      <c r="DW5565" s="2"/>
      <c r="DX5565" s="2"/>
      <c r="DY5565" s="2"/>
      <c r="DZ5565" s="2"/>
      <c r="EA5565" s="2"/>
      <c r="EB5565" s="2"/>
      <c r="EC5565" s="2"/>
      <c r="ED5565" s="2"/>
      <c r="EE5565" s="2"/>
      <c r="EF5565" s="2"/>
      <c r="EG5565" s="2"/>
      <c r="EH5565" s="2"/>
      <c r="EI5565" s="2"/>
      <c r="EJ5565" s="2"/>
      <c r="EK5565" s="2"/>
      <c r="EL5565" s="2"/>
      <c r="EM5565" s="2"/>
      <c r="EN5565" s="2"/>
      <c r="EO5565" s="2"/>
      <c r="EP5565" s="2"/>
      <c r="EQ5565" s="2"/>
      <c r="ER5565" s="2"/>
      <c r="ES5565" s="2"/>
      <c r="ET5565" s="2"/>
      <c r="EU5565" s="2"/>
      <c r="EV5565" s="2"/>
      <c r="EW5565" s="2"/>
      <c r="EX5565" s="2"/>
      <c r="EY5565" s="2"/>
      <c r="EZ5565" s="2"/>
      <c r="FA5565" s="2"/>
      <c r="FB5565" s="2"/>
      <c r="FC5565" s="2"/>
      <c r="FD5565" s="2"/>
      <c r="FE5565" s="2"/>
      <c r="FF5565" s="2"/>
      <c r="FG5565" s="2"/>
      <c r="FH5565" s="2"/>
      <c r="FI5565" s="2"/>
      <c r="FJ5565" s="2"/>
      <c r="FK5565" s="2"/>
      <c r="FL5565" s="2"/>
      <c r="FM5565" s="2"/>
      <c r="FN5565" s="2"/>
      <c r="FO5565" s="2"/>
      <c r="FP5565" s="2"/>
      <c r="FQ5565" s="2"/>
      <c r="FR5565" s="2"/>
      <c r="FS5565" s="2"/>
      <c r="FT5565" s="2"/>
      <c r="FU5565" s="2"/>
      <c r="FV5565" s="2"/>
      <c r="FW5565" s="2"/>
      <c r="FX5565" s="2"/>
      <c r="FY5565" s="2"/>
      <c r="FZ5565" s="2"/>
      <c r="GA5565" s="2"/>
      <c r="GB5565" s="2"/>
      <c r="GC5565" s="2"/>
      <c r="GD5565" s="2"/>
      <c r="GE5565" s="2"/>
      <c r="GF5565" s="2"/>
      <c r="GG5565" s="2"/>
      <c r="GH5565" s="2"/>
      <c r="GI5565" s="2"/>
      <c r="GJ5565" s="2"/>
      <c r="GK5565" s="2"/>
      <c r="GL5565" s="2"/>
      <c r="GM5565" s="2"/>
      <c r="GN5565" s="2"/>
      <c r="GO5565" s="2"/>
      <c r="GP5565" s="2"/>
      <c r="GQ5565" s="2"/>
      <c r="GR5565" s="2"/>
      <c r="GS5565" s="2"/>
      <c r="GT5565" s="2"/>
      <c r="GU5565" s="2"/>
      <c r="GV5565" s="2"/>
      <c r="GW5565" s="2"/>
      <c r="GX5565" s="2"/>
      <c r="GY5565" s="2"/>
      <c r="GZ5565" s="2"/>
      <c r="HA5565" s="2"/>
      <c r="HB5565" s="2"/>
      <c r="HC5565" s="2"/>
      <c r="HD5565" s="2"/>
      <c r="HE5565" s="2"/>
      <c r="HF5565" s="2"/>
      <c r="HG5565" s="2"/>
      <c r="XCU5565" s="4"/>
    </row>
    <row r="5566" s="1" customFormat="1" ht="27" customHeight="1" spans="1:16323">
      <c r="A5566" s="2">
        <v>5568</v>
      </c>
      <c r="B5566" s="2" t="s">
        <v>7152</v>
      </c>
      <c r="C5566" s="28" t="s">
        <v>8294</v>
      </c>
      <c r="D5566" s="28" t="s">
        <v>8517</v>
      </c>
      <c r="E5566" s="28" t="s">
        <v>836</v>
      </c>
      <c r="F5566" s="2" t="s">
        <v>8020</v>
      </c>
      <c r="G5566" s="24">
        <v>2400</v>
      </c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  <c r="BU5566" s="2"/>
      <c r="BV5566" s="2"/>
      <c r="BW5566" s="2"/>
      <c r="BX5566" s="2"/>
      <c r="BY5566" s="2"/>
      <c r="BZ5566" s="2"/>
      <c r="CA5566" s="2"/>
      <c r="CB5566" s="2"/>
      <c r="CC5566" s="2"/>
      <c r="CD5566" s="2"/>
      <c r="CE5566" s="2"/>
      <c r="CF5566" s="2"/>
      <c r="CG5566" s="2"/>
      <c r="CH5566" s="2"/>
      <c r="CI5566" s="2"/>
      <c r="CJ5566" s="2"/>
      <c r="CK5566" s="2"/>
      <c r="CL5566" s="2"/>
      <c r="CM5566" s="2"/>
      <c r="CN5566" s="2"/>
      <c r="CO5566" s="2"/>
      <c r="CP5566" s="2"/>
      <c r="CQ5566" s="2"/>
      <c r="CR5566" s="2"/>
      <c r="CS5566" s="2"/>
      <c r="CT5566" s="2"/>
      <c r="CU5566" s="2"/>
      <c r="CV5566" s="2"/>
      <c r="CW5566" s="2"/>
      <c r="CX5566" s="2"/>
      <c r="CY5566" s="2"/>
      <c r="CZ5566" s="2"/>
      <c r="DA5566" s="2"/>
      <c r="DB5566" s="2"/>
      <c r="DC5566" s="2"/>
      <c r="DD5566" s="2"/>
      <c r="DE5566" s="2"/>
      <c r="DF5566" s="2"/>
      <c r="DG5566" s="2"/>
      <c r="DH5566" s="2"/>
      <c r="DI5566" s="2"/>
      <c r="DJ5566" s="2"/>
      <c r="DK5566" s="2"/>
      <c r="DL5566" s="2"/>
      <c r="DM5566" s="2"/>
      <c r="DN5566" s="2"/>
      <c r="DO5566" s="2"/>
      <c r="DP5566" s="2"/>
      <c r="DQ5566" s="2"/>
      <c r="DR5566" s="2"/>
      <c r="DS5566" s="2"/>
      <c r="DT5566" s="2"/>
      <c r="DU5566" s="2"/>
      <c r="DV5566" s="2"/>
      <c r="DW5566" s="2"/>
      <c r="DX5566" s="2"/>
      <c r="DY5566" s="2"/>
      <c r="DZ5566" s="2"/>
      <c r="EA5566" s="2"/>
      <c r="EB5566" s="2"/>
      <c r="EC5566" s="2"/>
      <c r="ED5566" s="2"/>
      <c r="EE5566" s="2"/>
      <c r="EF5566" s="2"/>
      <c r="EG5566" s="2"/>
      <c r="EH5566" s="2"/>
      <c r="EI5566" s="2"/>
      <c r="EJ5566" s="2"/>
      <c r="EK5566" s="2"/>
      <c r="EL5566" s="2"/>
      <c r="EM5566" s="2"/>
      <c r="EN5566" s="2"/>
      <c r="EO5566" s="2"/>
      <c r="EP5566" s="2"/>
      <c r="EQ5566" s="2"/>
      <c r="ER5566" s="2"/>
      <c r="ES5566" s="2"/>
      <c r="ET5566" s="2"/>
      <c r="EU5566" s="2"/>
      <c r="EV5566" s="2"/>
      <c r="EW5566" s="2"/>
      <c r="EX5566" s="2"/>
      <c r="EY5566" s="2"/>
      <c r="EZ5566" s="2"/>
      <c r="FA5566" s="2"/>
      <c r="FB5566" s="2"/>
      <c r="FC5566" s="2"/>
      <c r="FD5566" s="2"/>
      <c r="FE5566" s="2"/>
      <c r="FF5566" s="2"/>
      <c r="FG5566" s="2"/>
      <c r="FH5566" s="2"/>
      <c r="FI5566" s="2"/>
      <c r="FJ5566" s="2"/>
      <c r="FK5566" s="2"/>
      <c r="FL5566" s="2"/>
      <c r="FM5566" s="2"/>
      <c r="FN5566" s="2"/>
      <c r="FO5566" s="2"/>
      <c r="FP5566" s="2"/>
      <c r="FQ5566" s="2"/>
      <c r="FR5566" s="2"/>
      <c r="FS5566" s="2"/>
      <c r="FT5566" s="2"/>
      <c r="FU5566" s="2"/>
      <c r="FV5566" s="2"/>
      <c r="FW5566" s="2"/>
      <c r="FX5566" s="2"/>
      <c r="FY5566" s="2"/>
      <c r="FZ5566" s="2"/>
      <c r="GA5566" s="2"/>
      <c r="GB5566" s="2"/>
      <c r="GC5566" s="2"/>
      <c r="GD5566" s="2"/>
      <c r="GE5566" s="2"/>
      <c r="GF5566" s="2"/>
      <c r="GG5566" s="2"/>
      <c r="GH5566" s="2"/>
      <c r="GI5566" s="2"/>
      <c r="GJ5566" s="2"/>
      <c r="GK5566" s="2"/>
      <c r="GL5566" s="2"/>
      <c r="GM5566" s="2"/>
      <c r="GN5566" s="2"/>
      <c r="GO5566" s="2"/>
      <c r="GP5566" s="2"/>
      <c r="GQ5566" s="2"/>
      <c r="GR5566" s="2"/>
      <c r="GS5566" s="2"/>
      <c r="GT5566" s="2"/>
      <c r="GU5566" s="2"/>
      <c r="GV5566" s="2"/>
      <c r="GW5566" s="2"/>
      <c r="GX5566" s="2"/>
      <c r="GY5566" s="2"/>
      <c r="GZ5566" s="2"/>
      <c r="HA5566" s="2"/>
      <c r="HB5566" s="2"/>
      <c r="HC5566" s="2"/>
      <c r="HD5566" s="2"/>
      <c r="HE5566" s="2"/>
      <c r="HF5566" s="2"/>
      <c r="HG5566" s="2"/>
      <c r="XCU5566" s="4"/>
    </row>
    <row r="5567" s="1" customFormat="1" ht="27" customHeight="1" spans="1:16323">
      <c r="A5567" s="2">
        <v>5569</v>
      </c>
      <c r="B5567" s="2" t="s">
        <v>7152</v>
      </c>
      <c r="C5567" s="28" t="s">
        <v>8294</v>
      </c>
      <c r="D5567" s="28" t="s">
        <v>8517</v>
      </c>
      <c r="E5567" s="28" t="s">
        <v>8533</v>
      </c>
      <c r="F5567" s="2" t="s">
        <v>8059</v>
      </c>
      <c r="G5567" s="24">
        <v>4800</v>
      </c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2"/>
      <c r="BR5567" s="2"/>
      <c r="BS5567" s="2"/>
      <c r="BT5567" s="2"/>
      <c r="BU5567" s="2"/>
      <c r="BV5567" s="2"/>
      <c r="BW5567" s="2"/>
      <c r="BX5567" s="2"/>
      <c r="BY5567" s="2"/>
      <c r="BZ5567" s="2"/>
      <c r="CA5567" s="2"/>
      <c r="CB5567" s="2"/>
      <c r="CC5567" s="2"/>
      <c r="CD5567" s="2"/>
      <c r="CE5567" s="2"/>
      <c r="CF5567" s="2"/>
      <c r="CG5567" s="2"/>
      <c r="CH5567" s="2"/>
      <c r="CI5567" s="2"/>
      <c r="CJ5567" s="2"/>
      <c r="CK5567" s="2"/>
      <c r="CL5567" s="2"/>
      <c r="CM5567" s="2"/>
      <c r="CN5567" s="2"/>
      <c r="CO5567" s="2"/>
      <c r="CP5567" s="2"/>
      <c r="CQ5567" s="2"/>
      <c r="CR5567" s="2"/>
      <c r="CS5567" s="2"/>
      <c r="CT5567" s="2"/>
      <c r="CU5567" s="2"/>
      <c r="CV5567" s="2"/>
      <c r="CW5567" s="2"/>
      <c r="CX5567" s="2"/>
      <c r="CY5567" s="2"/>
      <c r="CZ5567" s="2"/>
      <c r="DA5567" s="2"/>
      <c r="DB5567" s="2"/>
      <c r="DC5567" s="2"/>
      <c r="DD5567" s="2"/>
      <c r="DE5567" s="2"/>
      <c r="DF5567" s="2"/>
      <c r="DG5567" s="2"/>
      <c r="DH5567" s="2"/>
      <c r="DI5567" s="2"/>
      <c r="DJ5567" s="2"/>
      <c r="DK5567" s="2"/>
      <c r="DL5567" s="2"/>
      <c r="DM5567" s="2"/>
      <c r="DN5567" s="2"/>
      <c r="DO5567" s="2"/>
      <c r="DP5567" s="2"/>
      <c r="DQ5567" s="2"/>
      <c r="DR5567" s="2"/>
      <c r="DS5567" s="2"/>
      <c r="DT5567" s="2"/>
      <c r="DU5567" s="2"/>
      <c r="DV5567" s="2"/>
      <c r="DW5567" s="2"/>
      <c r="DX5567" s="2"/>
      <c r="DY5567" s="2"/>
      <c r="DZ5567" s="2"/>
      <c r="EA5567" s="2"/>
      <c r="EB5567" s="2"/>
      <c r="EC5567" s="2"/>
      <c r="ED5567" s="2"/>
      <c r="EE5567" s="2"/>
      <c r="EF5567" s="2"/>
      <c r="EG5567" s="2"/>
      <c r="EH5567" s="2"/>
      <c r="EI5567" s="2"/>
      <c r="EJ5567" s="2"/>
      <c r="EK5567" s="2"/>
      <c r="EL5567" s="2"/>
      <c r="EM5567" s="2"/>
      <c r="EN5567" s="2"/>
      <c r="EO5567" s="2"/>
      <c r="EP5567" s="2"/>
      <c r="EQ5567" s="2"/>
      <c r="ER5567" s="2"/>
      <c r="ES5567" s="2"/>
      <c r="ET5567" s="2"/>
      <c r="EU5567" s="2"/>
      <c r="EV5567" s="2"/>
      <c r="EW5567" s="2"/>
      <c r="EX5567" s="2"/>
      <c r="EY5567" s="2"/>
      <c r="EZ5567" s="2"/>
      <c r="FA5567" s="2"/>
      <c r="FB5567" s="2"/>
      <c r="FC5567" s="2"/>
      <c r="FD5567" s="2"/>
      <c r="FE5567" s="2"/>
      <c r="FF5567" s="2"/>
      <c r="FG5567" s="2"/>
      <c r="FH5567" s="2"/>
      <c r="FI5567" s="2"/>
      <c r="FJ5567" s="2"/>
      <c r="FK5567" s="2"/>
      <c r="FL5567" s="2"/>
      <c r="FM5567" s="2"/>
      <c r="FN5567" s="2"/>
      <c r="FO5567" s="2"/>
      <c r="FP5567" s="2"/>
      <c r="FQ5567" s="2"/>
      <c r="FR5567" s="2"/>
      <c r="FS5567" s="2"/>
      <c r="FT5567" s="2"/>
      <c r="FU5567" s="2"/>
      <c r="FV5567" s="2"/>
      <c r="FW5567" s="2"/>
      <c r="FX5567" s="2"/>
      <c r="FY5567" s="2"/>
      <c r="FZ5567" s="2"/>
      <c r="GA5567" s="2"/>
      <c r="GB5567" s="2"/>
      <c r="GC5567" s="2"/>
      <c r="GD5567" s="2"/>
      <c r="GE5567" s="2"/>
      <c r="GF5567" s="2"/>
      <c r="GG5567" s="2"/>
      <c r="GH5567" s="2"/>
      <c r="GI5567" s="2"/>
      <c r="GJ5567" s="2"/>
      <c r="GK5567" s="2"/>
      <c r="GL5567" s="2"/>
      <c r="GM5567" s="2"/>
      <c r="GN5567" s="2"/>
      <c r="GO5567" s="2"/>
      <c r="GP5567" s="2"/>
      <c r="GQ5567" s="2"/>
      <c r="GR5567" s="2"/>
      <c r="GS5567" s="2"/>
      <c r="GT5567" s="2"/>
      <c r="GU5567" s="2"/>
      <c r="GV5567" s="2"/>
      <c r="GW5567" s="2"/>
      <c r="GX5567" s="2"/>
      <c r="GY5567" s="2"/>
      <c r="GZ5567" s="2"/>
      <c r="HA5567" s="2"/>
      <c r="HB5567" s="2"/>
      <c r="HC5567" s="2"/>
      <c r="HD5567" s="2"/>
      <c r="HE5567" s="2"/>
      <c r="HF5567" s="2"/>
      <c r="HG5567" s="2"/>
      <c r="XCU5567" s="4"/>
    </row>
    <row r="5568" s="1" customFormat="1" ht="27" customHeight="1" spans="1:16323">
      <c r="A5568" s="2">
        <v>5570</v>
      </c>
      <c r="B5568" s="2" t="s">
        <v>7152</v>
      </c>
      <c r="C5568" s="28" t="s">
        <v>8294</v>
      </c>
      <c r="D5568" s="28" t="s">
        <v>8517</v>
      </c>
      <c r="E5568" s="28" t="s">
        <v>8534</v>
      </c>
      <c r="F5568" s="2" t="s">
        <v>8045</v>
      </c>
      <c r="G5568" s="24">
        <v>1800</v>
      </c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  <c r="BU5568" s="2"/>
      <c r="BV5568" s="2"/>
      <c r="BW5568" s="2"/>
      <c r="BX5568" s="2"/>
      <c r="BY5568" s="2"/>
      <c r="BZ5568" s="2"/>
      <c r="CA5568" s="2"/>
      <c r="CB5568" s="2"/>
      <c r="CC5568" s="2"/>
      <c r="CD5568" s="2"/>
      <c r="CE5568" s="2"/>
      <c r="CF5568" s="2"/>
      <c r="CG5568" s="2"/>
      <c r="CH5568" s="2"/>
      <c r="CI5568" s="2"/>
      <c r="CJ5568" s="2"/>
      <c r="CK5568" s="2"/>
      <c r="CL5568" s="2"/>
      <c r="CM5568" s="2"/>
      <c r="CN5568" s="2"/>
      <c r="CO5568" s="2"/>
      <c r="CP5568" s="2"/>
      <c r="CQ5568" s="2"/>
      <c r="CR5568" s="2"/>
      <c r="CS5568" s="2"/>
      <c r="CT5568" s="2"/>
      <c r="CU5568" s="2"/>
      <c r="CV5568" s="2"/>
      <c r="CW5568" s="2"/>
      <c r="CX5568" s="2"/>
      <c r="CY5568" s="2"/>
      <c r="CZ5568" s="2"/>
      <c r="DA5568" s="2"/>
      <c r="DB5568" s="2"/>
      <c r="DC5568" s="2"/>
      <c r="DD5568" s="2"/>
      <c r="DE5568" s="2"/>
      <c r="DF5568" s="2"/>
      <c r="DG5568" s="2"/>
      <c r="DH5568" s="2"/>
      <c r="DI5568" s="2"/>
      <c r="DJ5568" s="2"/>
      <c r="DK5568" s="2"/>
      <c r="DL5568" s="2"/>
      <c r="DM5568" s="2"/>
      <c r="DN5568" s="2"/>
      <c r="DO5568" s="2"/>
      <c r="DP5568" s="2"/>
      <c r="DQ5568" s="2"/>
      <c r="DR5568" s="2"/>
      <c r="DS5568" s="2"/>
      <c r="DT5568" s="2"/>
      <c r="DU5568" s="2"/>
      <c r="DV5568" s="2"/>
      <c r="DW5568" s="2"/>
      <c r="DX5568" s="2"/>
      <c r="DY5568" s="2"/>
      <c r="DZ5568" s="2"/>
      <c r="EA5568" s="2"/>
      <c r="EB5568" s="2"/>
      <c r="EC5568" s="2"/>
      <c r="ED5568" s="2"/>
      <c r="EE5568" s="2"/>
      <c r="EF5568" s="2"/>
      <c r="EG5568" s="2"/>
      <c r="EH5568" s="2"/>
      <c r="EI5568" s="2"/>
      <c r="EJ5568" s="2"/>
      <c r="EK5568" s="2"/>
      <c r="EL5568" s="2"/>
      <c r="EM5568" s="2"/>
      <c r="EN5568" s="2"/>
      <c r="EO5568" s="2"/>
      <c r="EP5568" s="2"/>
      <c r="EQ5568" s="2"/>
      <c r="ER5568" s="2"/>
      <c r="ES5568" s="2"/>
      <c r="ET5568" s="2"/>
      <c r="EU5568" s="2"/>
      <c r="EV5568" s="2"/>
      <c r="EW5568" s="2"/>
      <c r="EX5568" s="2"/>
      <c r="EY5568" s="2"/>
      <c r="EZ5568" s="2"/>
      <c r="FA5568" s="2"/>
      <c r="FB5568" s="2"/>
      <c r="FC5568" s="2"/>
      <c r="FD5568" s="2"/>
      <c r="FE5568" s="2"/>
      <c r="FF5568" s="2"/>
      <c r="FG5568" s="2"/>
      <c r="FH5568" s="2"/>
      <c r="FI5568" s="2"/>
      <c r="FJ5568" s="2"/>
      <c r="FK5568" s="2"/>
      <c r="FL5568" s="2"/>
      <c r="FM5568" s="2"/>
      <c r="FN5568" s="2"/>
      <c r="FO5568" s="2"/>
      <c r="FP5568" s="2"/>
      <c r="FQ5568" s="2"/>
      <c r="FR5568" s="2"/>
      <c r="FS5568" s="2"/>
      <c r="FT5568" s="2"/>
      <c r="FU5568" s="2"/>
      <c r="FV5568" s="2"/>
      <c r="FW5568" s="2"/>
      <c r="FX5568" s="2"/>
      <c r="FY5568" s="2"/>
      <c r="FZ5568" s="2"/>
      <c r="GA5568" s="2"/>
      <c r="GB5568" s="2"/>
      <c r="GC5568" s="2"/>
      <c r="GD5568" s="2"/>
      <c r="GE5568" s="2"/>
      <c r="GF5568" s="2"/>
      <c r="GG5568" s="2"/>
      <c r="GH5568" s="2"/>
      <c r="GI5568" s="2"/>
      <c r="GJ5568" s="2"/>
      <c r="GK5568" s="2"/>
      <c r="GL5568" s="2"/>
      <c r="GM5568" s="2"/>
      <c r="GN5568" s="2"/>
      <c r="GO5568" s="2"/>
      <c r="GP5568" s="2"/>
      <c r="GQ5568" s="2"/>
      <c r="GR5568" s="2"/>
      <c r="GS5568" s="2"/>
      <c r="GT5568" s="2"/>
      <c r="GU5568" s="2"/>
      <c r="GV5568" s="2"/>
      <c r="GW5568" s="2"/>
      <c r="GX5568" s="2"/>
      <c r="GY5568" s="2"/>
      <c r="GZ5568" s="2"/>
      <c r="HA5568" s="2"/>
      <c r="HB5568" s="2"/>
      <c r="HC5568" s="2"/>
      <c r="HD5568" s="2"/>
      <c r="HE5568" s="2"/>
      <c r="HF5568" s="2"/>
      <c r="HG5568" s="2"/>
      <c r="XCU5568" s="4"/>
    </row>
    <row r="5569" s="1" customFormat="1" ht="27" customHeight="1" spans="1:16323">
      <c r="A5569" s="2">
        <v>5571</v>
      </c>
      <c r="B5569" s="2" t="s">
        <v>7152</v>
      </c>
      <c r="C5569" s="28" t="s">
        <v>8294</v>
      </c>
      <c r="D5569" s="28" t="s">
        <v>8517</v>
      </c>
      <c r="E5569" s="28" t="s">
        <v>8535</v>
      </c>
      <c r="F5569" s="2" t="s">
        <v>8047</v>
      </c>
      <c r="G5569" s="24">
        <v>3600</v>
      </c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  <c r="BU5569" s="2"/>
      <c r="BV5569" s="2"/>
      <c r="BW5569" s="2"/>
      <c r="BX5569" s="2"/>
      <c r="BY5569" s="2"/>
      <c r="BZ5569" s="2"/>
      <c r="CA5569" s="2"/>
      <c r="CB5569" s="2"/>
      <c r="CC5569" s="2"/>
      <c r="CD5569" s="2"/>
      <c r="CE5569" s="2"/>
      <c r="CF5569" s="2"/>
      <c r="CG5569" s="2"/>
      <c r="CH5569" s="2"/>
      <c r="CI5569" s="2"/>
      <c r="CJ5569" s="2"/>
      <c r="CK5569" s="2"/>
      <c r="CL5569" s="2"/>
      <c r="CM5569" s="2"/>
      <c r="CN5569" s="2"/>
      <c r="CO5569" s="2"/>
      <c r="CP5569" s="2"/>
      <c r="CQ5569" s="2"/>
      <c r="CR5569" s="2"/>
      <c r="CS5569" s="2"/>
      <c r="CT5569" s="2"/>
      <c r="CU5569" s="2"/>
      <c r="CV5569" s="2"/>
      <c r="CW5569" s="2"/>
      <c r="CX5569" s="2"/>
      <c r="CY5569" s="2"/>
      <c r="CZ5569" s="2"/>
      <c r="DA5569" s="2"/>
      <c r="DB5569" s="2"/>
      <c r="DC5569" s="2"/>
      <c r="DD5569" s="2"/>
      <c r="DE5569" s="2"/>
      <c r="DF5569" s="2"/>
      <c r="DG5569" s="2"/>
      <c r="DH5569" s="2"/>
      <c r="DI5569" s="2"/>
      <c r="DJ5569" s="2"/>
      <c r="DK5569" s="2"/>
      <c r="DL5569" s="2"/>
      <c r="DM5569" s="2"/>
      <c r="DN5569" s="2"/>
      <c r="DO5569" s="2"/>
      <c r="DP5569" s="2"/>
      <c r="DQ5569" s="2"/>
      <c r="DR5569" s="2"/>
      <c r="DS5569" s="2"/>
      <c r="DT5569" s="2"/>
      <c r="DU5569" s="2"/>
      <c r="DV5569" s="2"/>
      <c r="DW5569" s="2"/>
      <c r="DX5569" s="2"/>
      <c r="DY5569" s="2"/>
      <c r="DZ5569" s="2"/>
      <c r="EA5569" s="2"/>
      <c r="EB5569" s="2"/>
      <c r="EC5569" s="2"/>
      <c r="ED5569" s="2"/>
      <c r="EE5569" s="2"/>
      <c r="EF5569" s="2"/>
      <c r="EG5569" s="2"/>
      <c r="EH5569" s="2"/>
      <c r="EI5569" s="2"/>
      <c r="EJ5569" s="2"/>
      <c r="EK5569" s="2"/>
      <c r="EL5569" s="2"/>
      <c r="EM5569" s="2"/>
      <c r="EN5569" s="2"/>
      <c r="EO5569" s="2"/>
      <c r="EP5569" s="2"/>
      <c r="EQ5569" s="2"/>
      <c r="ER5569" s="2"/>
      <c r="ES5569" s="2"/>
      <c r="ET5569" s="2"/>
      <c r="EU5569" s="2"/>
      <c r="EV5569" s="2"/>
      <c r="EW5569" s="2"/>
      <c r="EX5569" s="2"/>
      <c r="EY5569" s="2"/>
      <c r="EZ5569" s="2"/>
      <c r="FA5569" s="2"/>
      <c r="FB5569" s="2"/>
      <c r="FC5569" s="2"/>
      <c r="FD5569" s="2"/>
      <c r="FE5569" s="2"/>
      <c r="FF5569" s="2"/>
      <c r="FG5569" s="2"/>
      <c r="FH5569" s="2"/>
      <c r="FI5569" s="2"/>
      <c r="FJ5569" s="2"/>
      <c r="FK5569" s="2"/>
      <c r="FL5569" s="2"/>
      <c r="FM5569" s="2"/>
      <c r="FN5569" s="2"/>
      <c r="FO5569" s="2"/>
      <c r="FP5569" s="2"/>
      <c r="FQ5569" s="2"/>
      <c r="FR5569" s="2"/>
      <c r="FS5569" s="2"/>
      <c r="FT5569" s="2"/>
      <c r="FU5569" s="2"/>
      <c r="FV5569" s="2"/>
      <c r="FW5569" s="2"/>
      <c r="FX5569" s="2"/>
      <c r="FY5569" s="2"/>
      <c r="FZ5569" s="2"/>
      <c r="GA5569" s="2"/>
      <c r="GB5569" s="2"/>
      <c r="GC5569" s="2"/>
      <c r="GD5569" s="2"/>
      <c r="GE5569" s="2"/>
      <c r="GF5569" s="2"/>
      <c r="GG5569" s="2"/>
      <c r="GH5569" s="2"/>
      <c r="GI5569" s="2"/>
      <c r="GJ5569" s="2"/>
      <c r="GK5569" s="2"/>
      <c r="GL5569" s="2"/>
      <c r="GM5569" s="2"/>
      <c r="GN5569" s="2"/>
      <c r="GO5569" s="2"/>
      <c r="GP5569" s="2"/>
      <c r="GQ5569" s="2"/>
      <c r="GR5569" s="2"/>
      <c r="GS5569" s="2"/>
      <c r="GT5569" s="2"/>
      <c r="GU5569" s="2"/>
      <c r="GV5569" s="2"/>
      <c r="GW5569" s="2"/>
      <c r="GX5569" s="2"/>
      <c r="GY5569" s="2"/>
      <c r="GZ5569" s="2"/>
      <c r="HA5569" s="2"/>
      <c r="HB5569" s="2"/>
      <c r="HC5569" s="2"/>
      <c r="HD5569" s="2"/>
      <c r="HE5569" s="2"/>
      <c r="HF5569" s="2"/>
      <c r="HG5569" s="2"/>
      <c r="XCU5569" s="4"/>
    </row>
    <row r="5570" s="1" customFormat="1" ht="27" customHeight="1" spans="1:16323">
      <c r="A5570" s="2">
        <v>5572</v>
      </c>
      <c r="B5570" s="2" t="s">
        <v>7152</v>
      </c>
      <c r="C5570" s="28" t="s">
        <v>8294</v>
      </c>
      <c r="D5570" s="28" t="s">
        <v>8517</v>
      </c>
      <c r="E5570" s="28" t="s">
        <v>8536</v>
      </c>
      <c r="F5570" s="2" t="s">
        <v>8537</v>
      </c>
      <c r="G5570" s="24">
        <v>1800</v>
      </c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2"/>
      <c r="BR5570" s="2"/>
      <c r="BS5570" s="2"/>
      <c r="BT5570" s="2"/>
      <c r="BU5570" s="2"/>
      <c r="BV5570" s="2"/>
      <c r="BW5570" s="2"/>
      <c r="BX5570" s="2"/>
      <c r="BY5570" s="2"/>
      <c r="BZ5570" s="2"/>
      <c r="CA5570" s="2"/>
      <c r="CB5570" s="2"/>
      <c r="CC5570" s="2"/>
      <c r="CD5570" s="2"/>
      <c r="CE5570" s="2"/>
      <c r="CF5570" s="2"/>
      <c r="CG5570" s="2"/>
      <c r="CH5570" s="2"/>
      <c r="CI5570" s="2"/>
      <c r="CJ5570" s="2"/>
      <c r="CK5570" s="2"/>
      <c r="CL5570" s="2"/>
      <c r="CM5570" s="2"/>
      <c r="CN5570" s="2"/>
      <c r="CO5570" s="2"/>
      <c r="CP5570" s="2"/>
      <c r="CQ5570" s="2"/>
      <c r="CR5570" s="2"/>
      <c r="CS5570" s="2"/>
      <c r="CT5570" s="2"/>
      <c r="CU5570" s="2"/>
      <c r="CV5570" s="2"/>
      <c r="CW5570" s="2"/>
      <c r="CX5570" s="2"/>
      <c r="CY5570" s="2"/>
      <c r="CZ5570" s="2"/>
      <c r="DA5570" s="2"/>
      <c r="DB5570" s="2"/>
      <c r="DC5570" s="2"/>
      <c r="DD5570" s="2"/>
      <c r="DE5570" s="2"/>
      <c r="DF5570" s="2"/>
      <c r="DG5570" s="2"/>
      <c r="DH5570" s="2"/>
      <c r="DI5570" s="2"/>
      <c r="DJ5570" s="2"/>
      <c r="DK5570" s="2"/>
      <c r="DL5570" s="2"/>
      <c r="DM5570" s="2"/>
      <c r="DN5570" s="2"/>
      <c r="DO5570" s="2"/>
      <c r="DP5570" s="2"/>
      <c r="DQ5570" s="2"/>
      <c r="DR5570" s="2"/>
      <c r="DS5570" s="2"/>
      <c r="DT5570" s="2"/>
      <c r="DU5570" s="2"/>
      <c r="DV5570" s="2"/>
      <c r="DW5570" s="2"/>
      <c r="DX5570" s="2"/>
      <c r="DY5570" s="2"/>
      <c r="DZ5570" s="2"/>
      <c r="EA5570" s="2"/>
      <c r="EB5570" s="2"/>
      <c r="EC5570" s="2"/>
      <c r="ED5570" s="2"/>
      <c r="EE5570" s="2"/>
      <c r="EF5570" s="2"/>
      <c r="EG5570" s="2"/>
      <c r="EH5570" s="2"/>
      <c r="EI5570" s="2"/>
      <c r="EJ5570" s="2"/>
      <c r="EK5570" s="2"/>
      <c r="EL5570" s="2"/>
      <c r="EM5570" s="2"/>
      <c r="EN5570" s="2"/>
      <c r="EO5570" s="2"/>
      <c r="EP5570" s="2"/>
      <c r="EQ5570" s="2"/>
      <c r="ER5570" s="2"/>
      <c r="ES5570" s="2"/>
      <c r="ET5570" s="2"/>
      <c r="EU5570" s="2"/>
      <c r="EV5570" s="2"/>
      <c r="EW5570" s="2"/>
      <c r="EX5570" s="2"/>
      <c r="EY5570" s="2"/>
      <c r="EZ5570" s="2"/>
      <c r="FA5570" s="2"/>
      <c r="FB5570" s="2"/>
      <c r="FC5570" s="2"/>
      <c r="FD5570" s="2"/>
      <c r="FE5570" s="2"/>
      <c r="FF5570" s="2"/>
      <c r="FG5570" s="2"/>
      <c r="FH5570" s="2"/>
      <c r="FI5570" s="2"/>
      <c r="FJ5570" s="2"/>
      <c r="FK5570" s="2"/>
      <c r="FL5570" s="2"/>
      <c r="FM5570" s="2"/>
      <c r="FN5570" s="2"/>
      <c r="FO5570" s="2"/>
      <c r="FP5570" s="2"/>
      <c r="FQ5570" s="2"/>
      <c r="FR5570" s="2"/>
      <c r="FS5570" s="2"/>
      <c r="FT5570" s="2"/>
      <c r="FU5570" s="2"/>
      <c r="FV5570" s="2"/>
      <c r="FW5570" s="2"/>
      <c r="FX5570" s="2"/>
      <c r="FY5570" s="2"/>
      <c r="FZ5570" s="2"/>
      <c r="GA5570" s="2"/>
      <c r="GB5570" s="2"/>
      <c r="GC5570" s="2"/>
      <c r="GD5570" s="2"/>
      <c r="GE5570" s="2"/>
      <c r="GF5570" s="2"/>
      <c r="GG5570" s="2"/>
      <c r="GH5570" s="2"/>
      <c r="GI5570" s="2"/>
      <c r="GJ5570" s="2"/>
      <c r="GK5570" s="2"/>
      <c r="GL5570" s="2"/>
      <c r="GM5570" s="2"/>
      <c r="GN5570" s="2"/>
      <c r="GO5570" s="2"/>
      <c r="GP5570" s="2"/>
      <c r="GQ5570" s="2"/>
      <c r="GR5570" s="2"/>
      <c r="GS5570" s="2"/>
      <c r="GT5570" s="2"/>
      <c r="GU5570" s="2"/>
      <c r="GV5570" s="2"/>
      <c r="GW5570" s="2"/>
      <c r="GX5570" s="2"/>
      <c r="GY5570" s="2"/>
      <c r="GZ5570" s="2"/>
      <c r="HA5570" s="2"/>
      <c r="HB5570" s="2"/>
      <c r="HC5570" s="2"/>
      <c r="HD5570" s="2"/>
      <c r="HE5570" s="2"/>
      <c r="HF5570" s="2"/>
      <c r="HG5570" s="2"/>
      <c r="XCU5570" s="4"/>
    </row>
    <row r="5571" s="1" customFormat="1" ht="27" customHeight="1" spans="1:16323">
      <c r="A5571" s="2">
        <v>5573</v>
      </c>
      <c r="B5571" s="2" t="s">
        <v>7152</v>
      </c>
      <c r="C5571" s="28" t="s">
        <v>8294</v>
      </c>
      <c r="D5571" s="28" t="s">
        <v>8517</v>
      </c>
      <c r="E5571" s="28" t="s">
        <v>8538</v>
      </c>
      <c r="F5571" s="2" t="s">
        <v>8539</v>
      </c>
      <c r="G5571" s="24">
        <v>600</v>
      </c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  <c r="CF5571" s="2"/>
      <c r="CG5571" s="2"/>
      <c r="CH5571" s="2"/>
      <c r="CI5571" s="2"/>
      <c r="CJ5571" s="2"/>
      <c r="CK5571" s="2"/>
      <c r="CL5571" s="2"/>
      <c r="CM5571" s="2"/>
      <c r="CN5571" s="2"/>
      <c r="CO5571" s="2"/>
      <c r="CP5571" s="2"/>
      <c r="CQ5571" s="2"/>
      <c r="CR5571" s="2"/>
      <c r="CS5571" s="2"/>
      <c r="CT5571" s="2"/>
      <c r="CU5571" s="2"/>
      <c r="CV5571" s="2"/>
      <c r="CW5571" s="2"/>
      <c r="CX5571" s="2"/>
      <c r="CY5571" s="2"/>
      <c r="CZ5571" s="2"/>
      <c r="DA5571" s="2"/>
      <c r="DB5571" s="2"/>
      <c r="DC5571" s="2"/>
      <c r="DD5571" s="2"/>
      <c r="DE5571" s="2"/>
      <c r="DF5571" s="2"/>
      <c r="DG5571" s="2"/>
      <c r="DH5571" s="2"/>
      <c r="DI5571" s="2"/>
      <c r="DJ5571" s="2"/>
      <c r="DK5571" s="2"/>
      <c r="DL5571" s="2"/>
      <c r="DM5571" s="2"/>
      <c r="DN5571" s="2"/>
      <c r="DO5571" s="2"/>
      <c r="DP5571" s="2"/>
      <c r="DQ5571" s="2"/>
      <c r="DR5571" s="2"/>
      <c r="DS5571" s="2"/>
      <c r="DT5571" s="2"/>
      <c r="DU5571" s="2"/>
      <c r="DV5571" s="2"/>
      <c r="DW5571" s="2"/>
      <c r="DX5571" s="2"/>
      <c r="DY5571" s="2"/>
      <c r="DZ5571" s="2"/>
      <c r="EA5571" s="2"/>
      <c r="EB5571" s="2"/>
      <c r="EC5571" s="2"/>
      <c r="ED5571" s="2"/>
      <c r="EE5571" s="2"/>
      <c r="EF5571" s="2"/>
      <c r="EG5571" s="2"/>
      <c r="EH5571" s="2"/>
      <c r="EI5571" s="2"/>
      <c r="EJ5571" s="2"/>
      <c r="EK5571" s="2"/>
      <c r="EL5571" s="2"/>
      <c r="EM5571" s="2"/>
      <c r="EN5571" s="2"/>
      <c r="EO5571" s="2"/>
      <c r="EP5571" s="2"/>
      <c r="EQ5571" s="2"/>
      <c r="ER5571" s="2"/>
      <c r="ES5571" s="2"/>
      <c r="ET5571" s="2"/>
      <c r="EU5571" s="2"/>
      <c r="EV5571" s="2"/>
      <c r="EW5571" s="2"/>
      <c r="EX5571" s="2"/>
      <c r="EY5571" s="2"/>
      <c r="EZ5571" s="2"/>
      <c r="FA5571" s="2"/>
      <c r="FB5571" s="2"/>
      <c r="FC5571" s="2"/>
      <c r="FD5571" s="2"/>
      <c r="FE5571" s="2"/>
      <c r="FF5571" s="2"/>
      <c r="FG5571" s="2"/>
      <c r="FH5571" s="2"/>
      <c r="FI5571" s="2"/>
      <c r="FJ5571" s="2"/>
      <c r="FK5571" s="2"/>
      <c r="FL5571" s="2"/>
      <c r="FM5571" s="2"/>
      <c r="FN5571" s="2"/>
      <c r="FO5571" s="2"/>
      <c r="FP5571" s="2"/>
      <c r="FQ5571" s="2"/>
      <c r="FR5571" s="2"/>
      <c r="FS5571" s="2"/>
      <c r="FT5571" s="2"/>
      <c r="FU5571" s="2"/>
      <c r="FV5571" s="2"/>
      <c r="FW5571" s="2"/>
      <c r="FX5571" s="2"/>
      <c r="FY5571" s="2"/>
      <c r="FZ5571" s="2"/>
      <c r="GA5571" s="2"/>
      <c r="GB5571" s="2"/>
      <c r="GC5571" s="2"/>
      <c r="GD5571" s="2"/>
      <c r="GE5571" s="2"/>
      <c r="GF5571" s="2"/>
      <c r="GG5571" s="2"/>
      <c r="GH5571" s="2"/>
      <c r="GI5571" s="2"/>
      <c r="GJ5571" s="2"/>
      <c r="GK5571" s="2"/>
      <c r="GL5571" s="2"/>
      <c r="GM5571" s="2"/>
      <c r="GN5571" s="2"/>
      <c r="GO5571" s="2"/>
      <c r="GP5571" s="2"/>
      <c r="GQ5571" s="2"/>
      <c r="GR5571" s="2"/>
      <c r="GS5571" s="2"/>
      <c r="GT5571" s="2"/>
      <c r="GU5571" s="2"/>
      <c r="GV5571" s="2"/>
      <c r="GW5571" s="2"/>
      <c r="GX5571" s="2"/>
      <c r="GY5571" s="2"/>
      <c r="GZ5571" s="2"/>
      <c r="HA5571" s="2"/>
      <c r="HB5571" s="2"/>
      <c r="HC5571" s="2"/>
      <c r="HD5571" s="2"/>
      <c r="HE5571" s="2"/>
      <c r="HF5571" s="2"/>
      <c r="HG5571" s="2"/>
      <c r="XCU5571" s="4"/>
    </row>
    <row r="5572" s="1" customFormat="1" ht="27" customHeight="1" spans="1:16323">
      <c r="A5572" s="2">
        <v>5574</v>
      </c>
      <c r="B5572" s="2" t="s">
        <v>7152</v>
      </c>
      <c r="C5572" s="28" t="s">
        <v>8294</v>
      </c>
      <c r="D5572" s="28" t="s">
        <v>8517</v>
      </c>
      <c r="E5572" s="28" t="s">
        <v>24</v>
      </c>
      <c r="F5572" s="2" t="s">
        <v>8540</v>
      </c>
      <c r="G5572" s="24">
        <v>1800</v>
      </c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2"/>
      <c r="BR5572" s="2"/>
      <c r="BS5572" s="2"/>
      <c r="BT5572" s="2"/>
      <c r="BU5572" s="2"/>
      <c r="BV5572" s="2"/>
      <c r="BW5572" s="2"/>
      <c r="BX5572" s="2"/>
      <c r="BY5572" s="2"/>
      <c r="BZ5572" s="2"/>
      <c r="CA5572" s="2"/>
      <c r="CB5572" s="2"/>
      <c r="CC5572" s="2"/>
      <c r="CD5572" s="2"/>
      <c r="CE5572" s="2"/>
      <c r="CF5572" s="2"/>
      <c r="CG5572" s="2"/>
      <c r="CH5572" s="2"/>
      <c r="CI5572" s="2"/>
      <c r="CJ5572" s="2"/>
      <c r="CK5572" s="2"/>
      <c r="CL5572" s="2"/>
      <c r="CM5572" s="2"/>
      <c r="CN5572" s="2"/>
      <c r="CO5572" s="2"/>
      <c r="CP5572" s="2"/>
      <c r="CQ5572" s="2"/>
      <c r="CR5572" s="2"/>
      <c r="CS5572" s="2"/>
      <c r="CT5572" s="2"/>
      <c r="CU5572" s="2"/>
      <c r="CV5572" s="2"/>
      <c r="CW5572" s="2"/>
      <c r="CX5572" s="2"/>
      <c r="CY5572" s="2"/>
      <c r="CZ5572" s="2"/>
      <c r="DA5572" s="2"/>
      <c r="DB5572" s="2"/>
      <c r="DC5572" s="2"/>
      <c r="DD5572" s="2"/>
      <c r="DE5572" s="2"/>
      <c r="DF5572" s="2"/>
      <c r="DG5572" s="2"/>
      <c r="DH5572" s="2"/>
      <c r="DI5572" s="2"/>
      <c r="DJ5572" s="2"/>
      <c r="DK5572" s="2"/>
      <c r="DL5572" s="2"/>
      <c r="DM5572" s="2"/>
      <c r="DN5572" s="2"/>
      <c r="DO5572" s="2"/>
      <c r="DP5572" s="2"/>
      <c r="DQ5572" s="2"/>
      <c r="DR5572" s="2"/>
      <c r="DS5572" s="2"/>
      <c r="DT5572" s="2"/>
      <c r="DU5572" s="2"/>
      <c r="DV5572" s="2"/>
      <c r="DW5572" s="2"/>
      <c r="DX5572" s="2"/>
      <c r="DY5572" s="2"/>
      <c r="DZ5572" s="2"/>
      <c r="EA5572" s="2"/>
      <c r="EB5572" s="2"/>
      <c r="EC5572" s="2"/>
      <c r="ED5572" s="2"/>
      <c r="EE5572" s="2"/>
      <c r="EF5572" s="2"/>
      <c r="EG5572" s="2"/>
      <c r="EH5572" s="2"/>
      <c r="EI5572" s="2"/>
      <c r="EJ5572" s="2"/>
      <c r="EK5572" s="2"/>
      <c r="EL5572" s="2"/>
      <c r="EM5572" s="2"/>
      <c r="EN5572" s="2"/>
      <c r="EO5572" s="2"/>
      <c r="EP5572" s="2"/>
      <c r="EQ5572" s="2"/>
      <c r="ER5572" s="2"/>
      <c r="ES5572" s="2"/>
      <c r="ET5572" s="2"/>
      <c r="EU5572" s="2"/>
      <c r="EV5572" s="2"/>
      <c r="EW5572" s="2"/>
      <c r="EX5572" s="2"/>
      <c r="EY5572" s="2"/>
      <c r="EZ5572" s="2"/>
      <c r="FA5572" s="2"/>
      <c r="FB5572" s="2"/>
      <c r="FC5572" s="2"/>
      <c r="FD5572" s="2"/>
      <c r="FE5572" s="2"/>
      <c r="FF5572" s="2"/>
      <c r="FG5572" s="2"/>
      <c r="FH5572" s="2"/>
      <c r="FI5572" s="2"/>
      <c r="FJ5572" s="2"/>
      <c r="FK5572" s="2"/>
      <c r="FL5572" s="2"/>
      <c r="FM5572" s="2"/>
      <c r="FN5572" s="2"/>
      <c r="FO5572" s="2"/>
      <c r="FP5572" s="2"/>
      <c r="FQ5572" s="2"/>
      <c r="FR5572" s="2"/>
      <c r="FS5572" s="2"/>
      <c r="FT5572" s="2"/>
      <c r="FU5572" s="2"/>
      <c r="FV5572" s="2"/>
      <c r="FW5572" s="2"/>
      <c r="FX5572" s="2"/>
      <c r="FY5572" s="2"/>
      <c r="FZ5572" s="2"/>
      <c r="GA5572" s="2"/>
      <c r="GB5572" s="2"/>
      <c r="GC5572" s="2"/>
      <c r="GD5572" s="2"/>
      <c r="GE5572" s="2"/>
      <c r="GF5572" s="2"/>
      <c r="GG5572" s="2"/>
      <c r="GH5572" s="2"/>
      <c r="GI5572" s="2"/>
      <c r="GJ5572" s="2"/>
      <c r="GK5572" s="2"/>
      <c r="GL5572" s="2"/>
      <c r="GM5572" s="2"/>
      <c r="GN5572" s="2"/>
      <c r="GO5572" s="2"/>
      <c r="GP5572" s="2"/>
      <c r="GQ5572" s="2"/>
      <c r="GR5572" s="2"/>
      <c r="GS5572" s="2"/>
      <c r="GT5572" s="2"/>
      <c r="GU5572" s="2"/>
      <c r="GV5572" s="2"/>
      <c r="GW5572" s="2"/>
      <c r="GX5572" s="2"/>
      <c r="GY5572" s="2"/>
      <c r="GZ5572" s="2"/>
      <c r="HA5572" s="2"/>
      <c r="HB5572" s="2"/>
      <c r="HC5572" s="2"/>
      <c r="HD5572" s="2"/>
      <c r="HE5572" s="2"/>
      <c r="HF5572" s="2"/>
      <c r="HG5572" s="2"/>
      <c r="XCU5572" s="4"/>
    </row>
    <row r="5573" s="1" customFormat="1" ht="27" customHeight="1" spans="1:16323">
      <c r="A5573" s="2">
        <v>5575</v>
      </c>
      <c r="B5573" s="2" t="s">
        <v>7152</v>
      </c>
      <c r="C5573" s="28" t="s">
        <v>8294</v>
      </c>
      <c r="D5573" s="28" t="s">
        <v>8517</v>
      </c>
      <c r="E5573" s="28" t="s">
        <v>8541</v>
      </c>
      <c r="F5573" s="2" t="s">
        <v>8542</v>
      </c>
      <c r="G5573" s="24">
        <v>3600</v>
      </c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  <c r="BU5573" s="2"/>
      <c r="BV5573" s="2"/>
      <c r="BW5573" s="2"/>
      <c r="BX5573" s="2"/>
      <c r="BY5573" s="2"/>
      <c r="BZ5573" s="2"/>
      <c r="CA5573" s="2"/>
      <c r="CB5573" s="2"/>
      <c r="CC5573" s="2"/>
      <c r="CD5573" s="2"/>
      <c r="CE5573" s="2"/>
      <c r="CF5573" s="2"/>
      <c r="CG5573" s="2"/>
      <c r="CH5573" s="2"/>
      <c r="CI5573" s="2"/>
      <c r="CJ5573" s="2"/>
      <c r="CK5573" s="2"/>
      <c r="CL5573" s="2"/>
      <c r="CM5573" s="2"/>
      <c r="CN5573" s="2"/>
      <c r="CO5573" s="2"/>
      <c r="CP5573" s="2"/>
      <c r="CQ5573" s="2"/>
      <c r="CR5573" s="2"/>
      <c r="CS5573" s="2"/>
      <c r="CT5573" s="2"/>
      <c r="CU5573" s="2"/>
      <c r="CV5573" s="2"/>
      <c r="CW5573" s="2"/>
      <c r="CX5573" s="2"/>
      <c r="CY5573" s="2"/>
      <c r="CZ5573" s="2"/>
      <c r="DA5573" s="2"/>
      <c r="DB5573" s="2"/>
      <c r="DC5573" s="2"/>
      <c r="DD5573" s="2"/>
      <c r="DE5573" s="2"/>
      <c r="DF5573" s="2"/>
      <c r="DG5573" s="2"/>
      <c r="DH5573" s="2"/>
      <c r="DI5573" s="2"/>
      <c r="DJ5573" s="2"/>
      <c r="DK5573" s="2"/>
      <c r="DL5573" s="2"/>
      <c r="DM5573" s="2"/>
      <c r="DN5573" s="2"/>
      <c r="DO5573" s="2"/>
      <c r="DP5573" s="2"/>
      <c r="DQ5573" s="2"/>
      <c r="DR5573" s="2"/>
      <c r="DS5573" s="2"/>
      <c r="DT5573" s="2"/>
      <c r="DU5573" s="2"/>
      <c r="DV5573" s="2"/>
      <c r="DW5573" s="2"/>
      <c r="DX5573" s="2"/>
      <c r="DY5573" s="2"/>
      <c r="DZ5573" s="2"/>
      <c r="EA5573" s="2"/>
      <c r="EB5573" s="2"/>
      <c r="EC5573" s="2"/>
      <c r="ED5573" s="2"/>
      <c r="EE5573" s="2"/>
      <c r="EF5573" s="2"/>
      <c r="EG5573" s="2"/>
      <c r="EH5573" s="2"/>
      <c r="EI5573" s="2"/>
      <c r="EJ5573" s="2"/>
      <c r="EK5573" s="2"/>
      <c r="EL5573" s="2"/>
      <c r="EM5573" s="2"/>
      <c r="EN5573" s="2"/>
      <c r="EO5573" s="2"/>
      <c r="EP5573" s="2"/>
      <c r="EQ5573" s="2"/>
      <c r="ER5573" s="2"/>
      <c r="ES5573" s="2"/>
      <c r="ET5573" s="2"/>
      <c r="EU5573" s="2"/>
      <c r="EV5573" s="2"/>
      <c r="EW5573" s="2"/>
      <c r="EX5573" s="2"/>
      <c r="EY5573" s="2"/>
      <c r="EZ5573" s="2"/>
      <c r="FA5573" s="2"/>
      <c r="FB5573" s="2"/>
      <c r="FC5573" s="2"/>
      <c r="FD5573" s="2"/>
      <c r="FE5573" s="2"/>
      <c r="FF5573" s="2"/>
      <c r="FG5573" s="2"/>
      <c r="FH5573" s="2"/>
      <c r="FI5573" s="2"/>
      <c r="FJ5573" s="2"/>
      <c r="FK5573" s="2"/>
      <c r="FL5573" s="2"/>
      <c r="FM5573" s="2"/>
      <c r="FN5573" s="2"/>
      <c r="FO5573" s="2"/>
      <c r="FP5573" s="2"/>
      <c r="FQ5573" s="2"/>
      <c r="FR5573" s="2"/>
      <c r="FS5573" s="2"/>
      <c r="FT5573" s="2"/>
      <c r="FU5573" s="2"/>
      <c r="FV5573" s="2"/>
      <c r="FW5573" s="2"/>
      <c r="FX5573" s="2"/>
      <c r="FY5573" s="2"/>
      <c r="FZ5573" s="2"/>
      <c r="GA5573" s="2"/>
      <c r="GB5573" s="2"/>
      <c r="GC5573" s="2"/>
      <c r="GD5573" s="2"/>
      <c r="GE5573" s="2"/>
      <c r="GF5573" s="2"/>
      <c r="GG5573" s="2"/>
      <c r="GH5573" s="2"/>
      <c r="GI5573" s="2"/>
      <c r="GJ5573" s="2"/>
      <c r="GK5573" s="2"/>
      <c r="GL5573" s="2"/>
      <c r="GM5573" s="2"/>
      <c r="GN5573" s="2"/>
      <c r="GO5573" s="2"/>
      <c r="GP5573" s="2"/>
      <c r="GQ5573" s="2"/>
      <c r="GR5573" s="2"/>
      <c r="GS5573" s="2"/>
      <c r="GT5573" s="2"/>
      <c r="GU5573" s="2"/>
      <c r="GV5573" s="2"/>
      <c r="GW5573" s="2"/>
      <c r="GX5573" s="2"/>
      <c r="GY5573" s="2"/>
      <c r="GZ5573" s="2"/>
      <c r="HA5573" s="2"/>
      <c r="HB5573" s="2"/>
      <c r="HC5573" s="2"/>
      <c r="HD5573" s="2"/>
      <c r="HE5573" s="2"/>
      <c r="HF5573" s="2"/>
      <c r="HG5573" s="2"/>
      <c r="XCU5573" s="4"/>
    </row>
    <row r="5574" s="1" customFormat="1" ht="27" customHeight="1" spans="1:16323">
      <c r="A5574" s="2">
        <v>5576</v>
      </c>
      <c r="B5574" s="2" t="s">
        <v>7152</v>
      </c>
      <c r="C5574" s="28" t="s">
        <v>8294</v>
      </c>
      <c r="D5574" s="28" t="s">
        <v>8517</v>
      </c>
      <c r="E5574" s="28" t="s">
        <v>8543</v>
      </c>
      <c r="F5574" s="2" t="s">
        <v>8034</v>
      </c>
      <c r="G5574" s="24">
        <v>3000</v>
      </c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2"/>
      <c r="BR5574" s="2"/>
      <c r="BS5574" s="2"/>
      <c r="BT5574" s="2"/>
      <c r="BU5574" s="2"/>
      <c r="BV5574" s="2"/>
      <c r="BW5574" s="2"/>
      <c r="BX5574" s="2"/>
      <c r="BY5574" s="2"/>
      <c r="BZ5574" s="2"/>
      <c r="CA5574" s="2"/>
      <c r="CB5574" s="2"/>
      <c r="CC5574" s="2"/>
      <c r="CD5574" s="2"/>
      <c r="CE5574" s="2"/>
      <c r="CF5574" s="2"/>
      <c r="CG5574" s="2"/>
      <c r="CH5574" s="2"/>
      <c r="CI5574" s="2"/>
      <c r="CJ5574" s="2"/>
      <c r="CK5574" s="2"/>
      <c r="CL5574" s="2"/>
      <c r="CM5574" s="2"/>
      <c r="CN5574" s="2"/>
      <c r="CO5574" s="2"/>
      <c r="CP5574" s="2"/>
      <c r="CQ5574" s="2"/>
      <c r="CR5574" s="2"/>
      <c r="CS5574" s="2"/>
      <c r="CT5574" s="2"/>
      <c r="CU5574" s="2"/>
      <c r="CV5574" s="2"/>
      <c r="CW5574" s="2"/>
      <c r="CX5574" s="2"/>
      <c r="CY5574" s="2"/>
      <c r="CZ5574" s="2"/>
      <c r="DA5574" s="2"/>
      <c r="DB5574" s="2"/>
      <c r="DC5574" s="2"/>
      <c r="DD5574" s="2"/>
      <c r="DE5574" s="2"/>
      <c r="DF5574" s="2"/>
      <c r="DG5574" s="2"/>
      <c r="DH5574" s="2"/>
      <c r="DI5574" s="2"/>
      <c r="DJ5574" s="2"/>
      <c r="DK5574" s="2"/>
      <c r="DL5574" s="2"/>
      <c r="DM5574" s="2"/>
      <c r="DN5574" s="2"/>
      <c r="DO5574" s="2"/>
      <c r="DP5574" s="2"/>
      <c r="DQ5574" s="2"/>
      <c r="DR5574" s="2"/>
      <c r="DS5574" s="2"/>
      <c r="DT5574" s="2"/>
      <c r="DU5574" s="2"/>
      <c r="DV5574" s="2"/>
      <c r="DW5574" s="2"/>
      <c r="DX5574" s="2"/>
      <c r="DY5574" s="2"/>
      <c r="DZ5574" s="2"/>
      <c r="EA5574" s="2"/>
      <c r="EB5574" s="2"/>
      <c r="EC5574" s="2"/>
      <c r="ED5574" s="2"/>
      <c r="EE5574" s="2"/>
      <c r="EF5574" s="2"/>
      <c r="EG5574" s="2"/>
      <c r="EH5574" s="2"/>
      <c r="EI5574" s="2"/>
      <c r="EJ5574" s="2"/>
      <c r="EK5574" s="2"/>
      <c r="EL5574" s="2"/>
      <c r="EM5574" s="2"/>
      <c r="EN5574" s="2"/>
      <c r="EO5574" s="2"/>
      <c r="EP5574" s="2"/>
      <c r="EQ5574" s="2"/>
      <c r="ER5574" s="2"/>
      <c r="ES5574" s="2"/>
      <c r="ET5574" s="2"/>
      <c r="EU5574" s="2"/>
      <c r="EV5574" s="2"/>
      <c r="EW5574" s="2"/>
      <c r="EX5574" s="2"/>
      <c r="EY5574" s="2"/>
      <c r="EZ5574" s="2"/>
      <c r="FA5574" s="2"/>
      <c r="FB5574" s="2"/>
      <c r="FC5574" s="2"/>
      <c r="FD5574" s="2"/>
      <c r="FE5574" s="2"/>
      <c r="FF5574" s="2"/>
      <c r="FG5574" s="2"/>
      <c r="FH5574" s="2"/>
      <c r="FI5574" s="2"/>
      <c r="FJ5574" s="2"/>
      <c r="FK5574" s="2"/>
      <c r="FL5574" s="2"/>
      <c r="FM5574" s="2"/>
      <c r="FN5574" s="2"/>
      <c r="FO5574" s="2"/>
      <c r="FP5574" s="2"/>
      <c r="FQ5574" s="2"/>
      <c r="FR5574" s="2"/>
      <c r="FS5574" s="2"/>
      <c r="FT5574" s="2"/>
      <c r="FU5574" s="2"/>
      <c r="FV5574" s="2"/>
      <c r="FW5574" s="2"/>
      <c r="FX5574" s="2"/>
      <c r="FY5574" s="2"/>
      <c r="FZ5574" s="2"/>
      <c r="GA5574" s="2"/>
      <c r="GB5574" s="2"/>
      <c r="GC5574" s="2"/>
      <c r="GD5574" s="2"/>
      <c r="GE5574" s="2"/>
      <c r="GF5574" s="2"/>
      <c r="GG5574" s="2"/>
      <c r="GH5574" s="2"/>
      <c r="GI5574" s="2"/>
      <c r="GJ5574" s="2"/>
      <c r="GK5574" s="2"/>
      <c r="GL5574" s="2"/>
      <c r="GM5574" s="2"/>
      <c r="GN5574" s="2"/>
      <c r="GO5574" s="2"/>
      <c r="GP5574" s="2"/>
      <c r="GQ5574" s="2"/>
      <c r="GR5574" s="2"/>
      <c r="GS5574" s="2"/>
      <c r="GT5574" s="2"/>
      <c r="GU5574" s="2"/>
      <c r="GV5574" s="2"/>
      <c r="GW5574" s="2"/>
      <c r="GX5574" s="2"/>
      <c r="GY5574" s="2"/>
      <c r="GZ5574" s="2"/>
      <c r="HA5574" s="2"/>
      <c r="HB5574" s="2"/>
      <c r="HC5574" s="2"/>
      <c r="HD5574" s="2"/>
      <c r="HE5574" s="2"/>
      <c r="HF5574" s="2"/>
      <c r="HG5574" s="2"/>
      <c r="XCU5574" s="4"/>
    </row>
    <row r="5575" s="1" customFormat="1" ht="27" customHeight="1" spans="1:16323">
      <c r="A5575" s="2">
        <v>5577</v>
      </c>
      <c r="B5575" s="2" t="s">
        <v>7152</v>
      </c>
      <c r="C5575" s="28" t="s">
        <v>8294</v>
      </c>
      <c r="D5575" s="28" t="s">
        <v>8544</v>
      </c>
      <c r="E5575" s="28" t="s">
        <v>8545</v>
      </c>
      <c r="F5575" s="2" t="s">
        <v>8546</v>
      </c>
      <c r="G5575" s="24">
        <v>4200</v>
      </c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  <c r="BU5575" s="2"/>
      <c r="BV5575" s="2"/>
      <c r="BW5575" s="2"/>
      <c r="BX5575" s="2"/>
      <c r="BY5575" s="2"/>
      <c r="BZ5575" s="2"/>
      <c r="CA5575" s="2"/>
      <c r="CB5575" s="2"/>
      <c r="CC5575" s="2"/>
      <c r="CD5575" s="2"/>
      <c r="CE5575" s="2"/>
      <c r="CF5575" s="2"/>
      <c r="CG5575" s="2"/>
      <c r="CH5575" s="2"/>
      <c r="CI5575" s="2"/>
      <c r="CJ5575" s="2"/>
      <c r="CK5575" s="2"/>
      <c r="CL5575" s="2"/>
      <c r="CM5575" s="2"/>
      <c r="CN5575" s="2"/>
      <c r="CO5575" s="2"/>
      <c r="CP5575" s="2"/>
      <c r="CQ5575" s="2"/>
      <c r="CR5575" s="2"/>
      <c r="CS5575" s="2"/>
      <c r="CT5575" s="2"/>
      <c r="CU5575" s="2"/>
      <c r="CV5575" s="2"/>
      <c r="CW5575" s="2"/>
      <c r="CX5575" s="2"/>
      <c r="CY5575" s="2"/>
      <c r="CZ5575" s="2"/>
      <c r="DA5575" s="2"/>
      <c r="DB5575" s="2"/>
      <c r="DC5575" s="2"/>
      <c r="DD5575" s="2"/>
      <c r="DE5575" s="2"/>
      <c r="DF5575" s="2"/>
      <c r="DG5575" s="2"/>
      <c r="DH5575" s="2"/>
      <c r="DI5575" s="2"/>
      <c r="DJ5575" s="2"/>
      <c r="DK5575" s="2"/>
      <c r="DL5575" s="2"/>
      <c r="DM5575" s="2"/>
      <c r="DN5575" s="2"/>
      <c r="DO5575" s="2"/>
      <c r="DP5575" s="2"/>
      <c r="DQ5575" s="2"/>
      <c r="DR5575" s="2"/>
      <c r="DS5575" s="2"/>
      <c r="DT5575" s="2"/>
      <c r="DU5575" s="2"/>
      <c r="DV5575" s="2"/>
      <c r="DW5575" s="2"/>
      <c r="DX5575" s="2"/>
      <c r="DY5575" s="2"/>
      <c r="DZ5575" s="2"/>
      <c r="EA5575" s="2"/>
      <c r="EB5575" s="2"/>
      <c r="EC5575" s="2"/>
      <c r="ED5575" s="2"/>
      <c r="EE5575" s="2"/>
      <c r="EF5575" s="2"/>
      <c r="EG5575" s="2"/>
      <c r="EH5575" s="2"/>
      <c r="EI5575" s="2"/>
      <c r="EJ5575" s="2"/>
      <c r="EK5575" s="2"/>
      <c r="EL5575" s="2"/>
      <c r="EM5575" s="2"/>
      <c r="EN5575" s="2"/>
      <c r="EO5575" s="2"/>
      <c r="EP5575" s="2"/>
      <c r="EQ5575" s="2"/>
      <c r="ER5575" s="2"/>
      <c r="ES5575" s="2"/>
      <c r="ET5575" s="2"/>
      <c r="EU5575" s="2"/>
      <c r="EV5575" s="2"/>
      <c r="EW5575" s="2"/>
      <c r="EX5575" s="2"/>
      <c r="EY5575" s="2"/>
      <c r="EZ5575" s="2"/>
      <c r="FA5575" s="2"/>
      <c r="FB5575" s="2"/>
      <c r="FC5575" s="2"/>
      <c r="FD5575" s="2"/>
      <c r="FE5575" s="2"/>
      <c r="FF5575" s="2"/>
      <c r="FG5575" s="2"/>
      <c r="FH5575" s="2"/>
      <c r="FI5575" s="2"/>
      <c r="FJ5575" s="2"/>
      <c r="FK5575" s="2"/>
      <c r="FL5575" s="2"/>
      <c r="FM5575" s="2"/>
      <c r="FN5575" s="2"/>
      <c r="FO5575" s="2"/>
      <c r="FP5575" s="2"/>
      <c r="FQ5575" s="2"/>
      <c r="FR5575" s="2"/>
      <c r="FS5575" s="2"/>
      <c r="FT5575" s="2"/>
      <c r="FU5575" s="2"/>
      <c r="FV5575" s="2"/>
      <c r="FW5575" s="2"/>
      <c r="FX5575" s="2"/>
      <c r="FY5575" s="2"/>
      <c r="FZ5575" s="2"/>
      <c r="GA5575" s="2"/>
      <c r="GB5575" s="2"/>
      <c r="GC5575" s="2"/>
      <c r="GD5575" s="2"/>
      <c r="GE5575" s="2"/>
      <c r="GF5575" s="2"/>
      <c r="GG5575" s="2"/>
      <c r="GH5575" s="2"/>
      <c r="GI5575" s="2"/>
      <c r="GJ5575" s="2"/>
      <c r="GK5575" s="2"/>
      <c r="GL5575" s="2"/>
      <c r="GM5575" s="2"/>
      <c r="GN5575" s="2"/>
      <c r="GO5575" s="2"/>
      <c r="GP5575" s="2"/>
      <c r="GQ5575" s="2"/>
      <c r="GR5575" s="2"/>
      <c r="GS5575" s="2"/>
      <c r="GT5575" s="2"/>
      <c r="GU5575" s="2"/>
      <c r="GV5575" s="2"/>
      <c r="GW5575" s="2"/>
      <c r="GX5575" s="2"/>
      <c r="GY5575" s="2"/>
      <c r="GZ5575" s="2"/>
      <c r="HA5575" s="2"/>
      <c r="HB5575" s="2"/>
      <c r="HC5575" s="2"/>
      <c r="HD5575" s="2"/>
      <c r="HE5575" s="2"/>
      <c r="HF5575" s="2"/>
      <c r="HG5575" s="2"/>
      <c r="XCU5575" s="4"/>
    </row>
    <row r="5576" s="1" customFormat="1" ht="27" customHeight="1" spans="1:16323">
      <c r="A5576" s="2">
        <v>5578</v>
      </c>
      <c r="B5576" s="2" t="s">
        <v>7152</v>
      </c>
      <c r="C5576" s="28" t="s">
        <v>8294</v>
      </c>
      <c r="D5576" s="28" t="s">
        <v>8544</v>
      </c>
      <c r="E5576" s="28" t="s">
        <v>8547</v>
      </c>
      <c r="F5576" s="2" t="s">
        <v>7741</v>
      </c>
      <c r="G5576" s="24">
        <v>1800</v>
      </c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2"/>
      <c r="BR5576" s="2"/>
      <c r="BS5576" s="2"/>
      <c r="BT5576" s="2"/>
      <c r="BU5576" s="2"/>
      <c r="BV5576" s="2"/>
      <c r="BW5576" s="2"/>
      <c r="BX5576" s="2"/>
      <c r="BY5576" s="2"/>
      <c r="BZ5576" s="2"/>
      <c r="CA5576" s="2"/>
      <c r="CB5576" s="2"/>
      <c r="CC5576" s="2"/>
      <c r="CD5576" s="2"/>
      <c r="CE5576" s="2"/>
      <c r="CF5576" s="2"/>
      <c r="CG5576" s="2"/>
      <c r="CH5576" s="2"/>
      <c r="CI5576" s="2"/>
      <c r="CJ5576" s="2"/>
      <c r="CK5576" s="2"/>
      <c r="CL5576" s="2"/>
      <c r="CM5576" s="2"/>
      <c r="CN5576" s="2"/>
      <c r="CO5576" s="2"/>
      <c r="CP5576" s="2"/>
      <c r="CQ5576" s="2"/>
      <c r="CR5576" s="2"/>
      <c r="CS5576" s="2"/>
      <c r="CT5576" s="2"/>
      <c r="CU5576" s="2"/>
      <c r="CV5576" s="2"/>
      <c r="CW5576" s="2"/>
      <c r="CX5576" s="2"/>
      <c r="CY5576" s="2"/>
      <c r="CZ5576" s="2"/>
      <c r="DA5576" s="2"/>
      <c r="DB5576" s="2"/>
      <c r="DC5576" s="2"/>
      <c r="DD5576" s="2"/>
      <c r="DE5576" s="2"/>
      <c r="DF5576" s="2"/>
      <c r="DG5576" s="2"/>
      <c r="DH5576" s="2"/>
      <c r="DI5576" s="2"/>
      <c r="DJ5576" s="2"/>
      <c r="DK5576" s="2"/>
      <c r="DL5576" s="2"/>
      <c r="DM5576" s="2"/>
      <c r="DN5576" s="2"/>
      <c r="DO5576" s="2"/>
      <c r="DP5576" s="2"/>
      <c r="DQ5576" s="2"/>
      <c r="DR5576" s="2"/>
      <c r="DS5576" s="2"/>
      <c r="DT5576" s="2"/>
      <c r="DU5576" s="2"/>
      <c r="DV5576" s="2"/>
      <c r="DW5576" s="2"/>
      <c r="DX5576" s="2"/>
      <c r="DY5576" s="2"/>
      <c r="DZ5576" s="2"/>
      <c r="EA5576" s="2"/>
      <c r="EB5576" s="2"/>
      <c r="EC5576" s="2"/>
      <c r="ED5576" s="2"/>
      <c r="EE5576" s="2"/>
      <c r="EF5576" s="2"/>
      <c r="EG5576" s="2"/>
      <c r="EH5576" s="2"/>
      <c r="EI5576" s="2"/>
      <c r="EJ5576" s="2"/>
      <c r="EK5576" s="2"/>
      <c r="EL5576" s="2"/>
      <c r="EM5576" s="2"/>
      <c r="EN5576" s="2"/>
      <c r="EO5576" s="2"/>
      <c r="EP5576" s="2"/>
      <c r="EQ5576" s="2"/>
      <c r="ER5576" s="2"/>
      <c r="ES5576" s="2"/>
      <c r="ET5576" s="2"/>
      <c r="EU5576" s="2"/>
      <c r="EV5576" s="2"/>
      <c r="EW5576" s="2"/>
      <c r="EX5576" s="2"/>
      <c r="EY5576" s="2"/>
      <c r="EZ5576" s="2"/>
      <c r="FA5576" s="2"/>
      <c r="FB5576" s="2"/>
      <c r="FC5576" s="2"/>
      <c r="FD5576" s="2"/>
      <c r="FE5576" s="2"/>
      <c r="FF5576" s="2"/>
      <c r="FG5576" s="2"/>
      <c r="FH5576" s="2"/>
      <c r="FI5576" s="2"/>
      <c r="FJ5576" s="2"/>
      <c r="FK5576" s="2"/>
      <c r="FL5576" s="2"/>
      <c r="FM5576" s="2"/>
      <c r="FN5576" s="2"/>
      <c r="FO5576" s="2"/>
      <c r="FP5576" s="2"/>
      <c r="FQ5576" s="2"/>
      <c r="FR5576" s="2"/>
      <c r="FS5576" s="2"/>
      <c r="FT5576" s="2"/>
      <c r="FU5576" s="2"/>
      <c r="FV5576" s="2"/>
      <c r="FW5576" s="2"/>
      <c r="FX5576" s="2"/>
      <c r="FY5576" s="2"/>
      <c r="FZ5576" s="2"/>
      <c r="GA5576" s="2"/>
      <c r="GB5576" s="2"/>
      <c r="GC5576" s="2"/>
      <c r="GD5576" s="2"/>
      <c r="GE5576" s="2"/>
      <c r="GF5576" s="2"/>
      <c r="GG5576" s="2"/>
      <c r="GH5576" s="2"/>
      <c r="GI5576" s="2"/>
      <c r="GJ5576" s="2"/>
      <c r="GK5576" s="2"/>
      <c r="GL5576" s="2"/>
      <c r="GM5576" s="2"/>
      <c r="GN5576" s="2"/>
      <c r="GO5576" s="2"/>
      <c r="GP5576" s="2"/>
      <c r="GQ5576" s="2"/>
      <c r="GR5576" s="2"/>
      <c r="GS5576" s="2"/>
      <c r="GT5576" s="2"/>
      <c r="GU5576" s="2"/>
      <c r="GV5576" s="2"/>
      <c r="GW5576" s="2"/>
      <c r="GX5576" s="2"/>
      <c r="GY5576" s="2"/>
      <c r="GZ5576" s="2"/>
      <c r="HA5576" s="2"/>
      <c r="HB5576" s="2"/>
      <c r="HC5576" s="2"/>
      <c r="HD5576" s="2"/>
      <c r="HE5576" s="2"/>
      <c r="HF5576" s="2"/>
      <c r="HG5576" s="2"/>
      <c r="XCU5576" s="4"/>
    </row>
    <row r="5577" s="1" customFormat="1" ht="27" customHeight="1" spans="1:16323">
      <c r="A5577" s="2">
        <v>5579</v>
      </c>
      <c r="B5577" s="2" t="s">
        <v>7152</v>
      </c>
      <c r="C5577" s="28" t="s">
        <v>8294</v>
      </c>
      <c r="D5577" s="28" t="s">
        <v>8544</v>
      </c>
      <c r="E5577" s="28" t="s">
        <v>8548</v>
      </c>
      <c r="F5577" s="2" t="s">
        <v>8549</v>
      </c>
      <c r="G5577" s="24">
        <v>3600</v>
      </c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  <c r="BU5577" s="2"/>
      <c r="BV5577" s="2"/>
      <c r="BW5577" s="2"/>
      <c r="BX5577" s="2"/>
      <c r="BY5577" s="2"/>
      <c r="BZ5577" s="2"/>
      <c r="CA5577" s="2"/>
      <c r="CB5577" s="2"/>
      <c r="CC5577" s="2"/>
      <c r="CD5577" s="2"/>
      <c r="CE5577" s="2"/>
      <c r="CF5577" s="2"/>
      <c r="CG5577" s="2"/>
      <c r="CH5577" s="2"/>
      <c r="CI5577" s="2"/>
      <c r="CJ5577" s="2"/>
      <c r="CK5577" s="2"/>
      <c r="CL5577" s="2"/>
      <c r="CM5577" s="2"/>
      <c r="CN5577" s="2"/>
      <c r="CO5577" s="2"/>
      <c r="CP5577" s="2"/>
      <c r="CQ5577" s="2"/>
      <c r="CR5577" s="2"/>
      <c r="CS5577" s="2"/>
      <c r="CT5577" s="2"/>
      <c r="CU5577" s="2"/>
      <c r="CV5577" s="2"/>
      <c r="CW5577" s="2"/>
      <c r="CX5577" s="2"/>
      <c r="CY5577" s="2"/>
      <c r="CZ5577" s="2"/>
      <c r="DA5577" s="2"/>
      <c r="DB5577" s="2"/>
      <c r="DC5577" s="2"/>
      <c r="DD5577" s="2"/>
      <c r="DE5577" s="2"/>
      <c r="DF5577" s="2"/>
      <c r="DG5577" s="2"/>
      <c r="DH5577" s="2"/>
      <c r="DI5577" s="2"/>
      <c r="DJ5577" s="2"/>
      <c r="DK5577" s="2"/>
      <c r="DL5577" s="2"/>
      <c r="DM5577" s="2"/>
      <c r="DN5577" s="2"/>
      <c r="DO5577" s="2"/>
      <c r="DP5577" s="2"/>
      <c r="DQ5577" s="2"/>
      <c r="DR5577" s="2"/>
      <c r="DS5577" s="2"/>
      <c r="DT5577" s="2"/>
      <c r="DU5577" s="2"/>
      <c r="DV5577" s="2"/>
      <c r="DW5577" s="2"/>
      <c r="DX5577" s="2"/>
      <c r="DY5577" s="2"/>
      <c r="DZ5577" s="2"/>
      <c r="EA5577" s="2"/>
      <c r="EB5577" s="2"/>
      <c r="EC5577" s="2"/>
      <c r="ED5577" s="2"/>
      <c r="EE5577" s="2"/>
      <c r="EF5577" s="2"/>
      <c r="EG5577" s="2"/>
      <c r="EH5577" s="2"/>
      <c r="EI5577" s="2"/>
      <c r="EJ5577" s="2"/>
      <c r="EK5577" s="2"/>
      <c r="EL5577" s="2"/>
      <c r="EM5577" s="2"/>
      <c r="EN5577" s="2"/>
      <c r="EO5577" s="2"/>
      <c r="EP5577" s="2"/>
      <c r="EQ5577" s="2"/>
      <c r="ER5577" s="2"/>
      <c r="ES5577" s="2"/>
      <c r="ET5577" s="2"/>
      <c r="EU5577" s="2"/>
      <c r="EV5577" s="2"/>
      <c r="EW5577" s="2"/>
      <c r="EX5577" s="2"/>
      <c r="EY5577" s="2"/>
      <c r="EZ5577" s="2"/>
      <c r="FA5577" s="2"/>
      <c r="FB5577" s="2"/>
      <c r="FC5577" s="2"/>
      <c r="FD5577" s="2"/>
      <c r="FE5577" s="2"/>
      <c r="FF5577" s="2"/>
      <c r="FG5577" s="2"/>
      <c r="FH5577" s="2"/>
      <c r="FI5577" s="2"/>
      <c r="FJ5577" s="2"/>
      <c r="FK5577" s="2"/>
      <c r="FL5577" s="2"/>
      <c r="FM5577" s="2"/>
      <c r="FN5577" s="2"/>
      <c r="FO5577" s="2"/>
      <c r="FP5577" s="2"/>
      <c r="FQ5577" s="2"/>
      <c r="FR5577" s="2"/>
      <c r="FS5577" s="2"/>
      <c r="FT5577" s="2"/>
      <c r="FU5577" s="2"/>
      <c r="FV5577" s="2"/>
      <c r="FW5577" s="2"/>
      <c r="FX5577" s="2"/>
      <c r="FY5577" s="2"/>
      <c r="FZ5577" s="2"/>
      <c r="GA5577" s="2"/>
      <c r="GB5577" s="2"/>
      <c r="GC5577" s="2"/>
      <c r="GD5577" s="2"/>
      <c r="GE5577" s="2"/>
      <c r="GF5577" s="2"/>
      <c r="GG5577" s="2"/>
      <c r="GH5577" s="2"/>
      <c r="GI5577" s="2"/>
      <c r="GJ5577" s="2"/>
      <c r="GK5577" s="2"/>
      <c r="GL5577" s="2"/>
      <c r="GM5577" s="2"/>
      <c r="GN5577" s="2"/>
      <c r="GO5577" s="2"/>
      <c r="GP5577" s="2"/>
      <c r="GQ5577" s="2"/>
      <c r="GR5577" s="2"/>
      <c r="GS5577" s="2"/>
      <c r="GT5577" s="2"/>
      <c r="GU5577" s="2"/>
      <c r="GV5577" s="2"/>
      <c r="GW5577" s="2"/>
      <c r="GX5577" s="2"/>
      <c r="GY5577" s="2"/>
      <c r="GZ5577" s="2"/>
      <c r="HA5577" s="2"/>
      <c r="HB5577" s="2"/>
      <c r="HC5577" s="2"/>
      <c r="HD5577" s="2"/>
      <c r="HE5577" s="2"/>
      <c r="HF5577" s="2"/>
      <c r="HG5577" s="2"/>
      <c r="XCU5577" s="4"/>
    </row>
    <row r="5578" s="1" customFormat="1" ht="27" customHeight="1" spans="1:16323">
      <c r="A5578" s="2">
        <v>5580</v>
      </c>
      <c r="B5578" s="2" t="s">
        <v>7152</v>
      </c>
      <c r="C5578" s="28" t="s">
        <v>8294</v>
      </c>
      <c r="D5578" s="28" t="s">
        <v>8544</v>
      </c>
      <c r="E5578" s="28" t="s">
        <v>8550</v>
      </c>
      <c r="F5578" s="2" t="s">
        <v>8551</v>
      </c>
      <c r="G5578" s="24">
        <v>2400</v>
      </c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  <c r="BU5578" s="2"/>
      <c r="BV5578" s="2"/>
      <c r="BW5578" s="2"/>
      <c r="BX5578" s="2"/>
      <c r="BY5578" s="2"/>
      <c r="BZ5578" s="2"/>
      <c r="CA5578" s="2"/>
      <c r="CB5578" s="2"/>
      <c r="CC5578" s="2"/>
      <c r="CD5578" s="2"/>
      <c r="CE5578" s="2"/>
      <c r="CF5578" s="2"/>
      <c r="CG5578" s="2"/>
      <c r="CH5578" s="2"/>
      <c r="CI5578" s="2"/>
      <c r="CJ5578" s="2"/>
      <c r="CK5578" s="2"/>
      <c r="CL5578" s="2"/>
      <c r="CM5578" s="2"/>
      <c r="CN5578" s="2"/>
      <c r="CO5578" s="2"/>
      <c r="CP5578" s="2"/>
      <c r="CQ5578" s="2"/>
      <c r="CR5578" s="2"/>
      <c r="CS5578" s="2"/>
      <c r="CT5578" s="2"/>
      <c r="CU5578" s="2"/>
      <c r="CV5578" s="2"/>
      <c r="CW5578" s="2"/>
      <c r="CX5578" s="2"/>
      <c r="CY5578" s="2"/>
      <c r="CZ5578" s="2"/>
      <c r="DA5578" s="2"/>
      <c r="DB5578" s="2"/>
      <c r="DC5578" s="2"/>
      <c r="DD5578" s="2"/>
      <c r="DE5578" s="2"/>
      <c r="DF5578" s="2"/>
      <c r="DG5578" s="2"/>
      <c r="DH5578" s="2"/>
      <c r="DI5578" s="2"/>
      <c r="DJ5578" s="2"/>
      <c r="DK5578" s="2"/>
      <c r="DL5578" s="2"/>
      <c r="DM5578" s="2"/>
      <c r="DN5578" s="2"/>
      <c r="DO5578" s="2"/>
      <c r="DP5578" s="2"/>
      <c r="DQ5578" s="2"/>
      <c r="DR5578" s="2"/>
      <c r="DS5578" s="2"/>
      <c r="DT5578" s="2"/>
      <c r="DU5578" s="2"/>
      <c r="DV5578" s="2"/>
      <c r="DW5578" s="2"/>
      <c r="DX5578" s="2"/>
      <c r="DY5578" s="2"/>
      <c r="DZ5578" s="2"/>
      <c r="EA5578" s="2"/>
      <c r="EB5578" s="2"/>
      <c r="EC5578" s="2"/>
      <c r="ED5578" s="2"/>
      <c r="EE5578" s="2"/>
      <c r="EF5578" s="2"/>
      <c r="EG5578" s="2"/>
      <c r="EH5578" s="2"/>
      <c r="EI5578" s="2"/>
      <c r="EJ5578" s="2"/>
      <c r="EK5578" s="2"/>
      <c r="EL5578" s="2"/>
      <c r="EM5578" s="2"/>
      <c r="EN5578" s="2"/>
      <c r="EO5578" s="2"/>
      <c r="EP5578" s="2"/>
      <c r="EQ5578" s="2"/>
      <c r="ER5578" s="2"/>
      <c r="ES5578" s="2"/>
      <c r="ET5578" s="2"/>
      <c r="EU5578" s="2"/>
      <c r="EV5578" s="2"/>
      <c r="EW5578" s="2"/>
      <c r="EX5578" s="2"/>
      <c r="EY5578" s="2"/>
      <c r="EZ5578" s="2"/>
      <c r="FA5578" s="2"/>
      <c r="FB5578" s="2"/>
      <c r="FC5578" s="2"/>
      <c r="FD5578" s="2"/>
      <c r="FE5578" s="2"/>
      <c r="FF5578" s="2"/>
      <c r="FG5578" s="2"/>
      <c r="FH5578" s="2"/>
      <c r="FI5578" s="2"/>
      <c r="FJ5578" s="2"/>
      <c r="FK5578" s="2"/>
      <c r="FL5578" s="2"/>
      <c r="FM5578" s="2"/>
      <c r="FN5578" s="2"/>
      <c r="FO5578" s="2"/>
      <c r="FP5578" s="2"/>
      <c r="FQ5578" s="2"/>
      <c r="FR5578" s="2"/>
      <c r="FS5578" s="2"/>
      <c r="FT5578" s="2"/>
      <c r="FU5578" s="2"/>
      <c r="FV5578" s="2"/>
      <c r="FW5578" s="2"/>
      <c r="FX5578" s="2"/>
      <c r="FY5578" s="2"/>
      <c r="FZ5578" s="2"/>
      <c r="GA5578" s="2"/>
      <c r="GB5578" s="2"/>
      <c r="GC5578" s="2"/>
      <c r="GD5578" s="2"/>
      <c r="GE5578" s="2"/>
      <c r="GF5578" s="2"/>
      <c r="GG5578" s="2"/>
      <c r="GH5578" s="2"/>
      <c r="GI5578" s="2"/>
      <c r="GJ5578" s="2"/>
      <c r="GK5578" s="2"/>
      <c r="GL5578" s="2"/>
      <c r="GM5578" s="2"/>
      <c r="GN5578" s="2"/>
      <c r="GO5578" s="2"/>
      <c r="GP5578" s="2"/>
      <c r="GQ5578" s="2"/>
      <c r="GR5578" s="2"/>
      <c r="GS5578" s="2"/>
      <c r="GT5578" s="2"/>
      <c r="GU5578" s="2"/>
      <c r="GV5578" s="2"/>
      <c r="GW5578" s="2"/>
      <c r="GX5578" s="2"/>
      <c r="GY5578" s="2"/>
      <c r="GZ5578" s="2"/>
      <c r="HA5578" s="2"/>
      <c r="HB5578" s="2"/>
      <c r="HC5578" s="2"/>
      <c r="HD5578" s="2"/>
      <c r="HE5578" s="2"/>
      <c r="HF5578" s="2"/>
      <c r="HG5578" s="2"/>
      <c r="XCU5578" s="4"/>
    </row>
    <row r="5579" s="1" customFormat="1" ht="27" customHeight="1" spans="1:16323">
      <c r="A5579" s="2">
        <v>5581</v>
      </c>
      <c r="B5579" s="2" t="s">
        <v>7152</v>
      </c>
      <c r="C5579" s="28" t="s">
        <v>8294</v>
      </c>
      <c r="D5579" s="28" t="s">
        <v>8544</v>
      </c>
      <c r="E5579" s="28" t="s">
        <v>8552</v>
      </c>
      <c r="F5579" s="2" t="s">
        <v>8553</v>
      </c>
      <c r="G5579" s="24">
        <v>4200</v>
      </c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  <c r="BU5579" s="2"/>
      <c r="BV5579" s="2"/>
      <c r="BW5579" s="2"/>
      <c r="BX5579" s="2"/>
      <c r="BY5579" s="2"/>
      <c r="BZ5579" s="2"/>
      <c r="CA5579" s="2"/>
      <c r="CB5579" s="2"/>
      <c r="CC5579" s="2"/>
      <c r="CD5579" s="2"/>
      <c r="CE5579" s="2"/>
      <c r="CF5579" s="2"/>
      <c r="CG5579" s="2"/>
      <c r="CH5579" s="2"/>
      <c r="CI5579" s="2"/>
      <c r="CJ5579" s="2"/>
      <c r="CK5579" s="2"/>
      <c r="CL5579" s="2"/>
      <c r="CM5579" s="2"/>
      <c r="CN5579" s="2"/>
      <c r="CO5579" s="2"/>
      <c r="CP5579" s="2"/>
      <c r="CQ5579" s="2"/>
      <c r="CR5579" s="2"/>
      <c r="CS5579" s="2"/>
      <c r="CT5579" s="2"/>
      <c r="CU5579" s="2"/>
      <c r="CV5579" s="2"/>
      <c r="CW5579" s="2"/>
      <c r="CX5579" s="2"/>
      <c r="CY5579" s="2"/>
      <c r="CZ5579" s="2"/>
      <c r="DA5579" s="2"/>
      <c r="DB5579" s="2"/>
      <c r="DC5579" s="2"/>
      <c r="DD5579" s="2"/>
      <c r="DE5579" s="2"/>
      <c r="DF5579" s="2"/>
      <c r="DG5579" s="2"/>
      <c r="DH5579" s="2"/>
      <c r="DI5579" s="2"/>
      <c r="DJ5579" s="2"/>
      <c r="DK5579" s="2"/>
      <c r="DL5579" s="2"/>
      <c r="DM5579" s="2"/>
      <c r="DN5579" s="2"/>
      <c r="DO5579" s="2"/>
      <c r="DP5579" s="2"/>
      <c r="DQ5579" s="2"/>
      <c r="DR5579" s="2"/>
      <c r="DS5579" s="2"/>
      <c r="DT5579" s="2"/>
      <c r="DU5579" s="2"/>
      <c r="DV5579" s="2"/>
      <c r="DW5579" s="2"/>
      <c r="DX5579" s="2"/>
      <c r="DY5579" s="2"/>
      <c r="DZ5579" s="2"/>
      <c r="EA5579" s="2"/>
      <c r="EB5579" s="2"/>
      <c r="EC5579" s="2"/>
      <c r="ED5579" s="2"/>
      <c r="EE5579" s="2"/>
      <c r="EF5579" s="2"/>
      <c r="EG5579" s="2"/>
      <c r="EH5579" s="2"/>
      <c r="EI5579" s="2"/>
      <c r="EJ5579" s="2"/>
      <c r="EK5579" s="2"/>
      <c r="EL5579" s="2"/>
      <c r="EM5579" s="2"/>
      <c r="EN5579" s="2"/>
      <c r="EO5579" s="2"/>
      <c r="EP5579" s="2"/>
      <c r="EQ5579" s="2"/>
      <c r="ER5579" s="2"/>
      <c r="ES5579" s="2"/>
      <c r="ET5579" s="2"/>
      <c r="EU5579" s="2"/>
      <c r="EV5579" s="2"/>
      <c r="EW5579" s="2"/>
      <c r="EX5579" s="2"/>
      <c r="EY5579" s="2"/>
      <c r="EZ5579" s="2"/>
      <c r="FA5579" s="2"/>
      <c r="FB5579" s="2"/>
      <c r="FC5579" s="2"/>
      <c r="FD5579" s="2"/>
      <c r="FE5579" s="2"/>
      <c r="FF5579" s="2"/>
      <c r="FG5579" s="2"/>
      <c r="FH5579" s="2"/>
      <c r="FI5579" s="2"/>
      <c r="FJ5579" s="2"/>
      <c r="FK5579" s="2"/>
      <c r="FL5579" s="2"/>
      <c r="FM5579" s="2"/>
      <c r="FN5579" s="2"/>
      <c r="FO5579" s="2"/>
      <c r="FP5579" s="2"/>
      <c r="FQ5579" s="2"/>
      <c r="FR5579" s="2"/>
      <c r="FS5579" s="2"/>
      <c r="FT5579" s="2"/>
      <c r="FU5579" s="2"/>
      <c r="FV5579" s="2"/>
      <c r="FW5579" s="2"/>
      <c r="FX5579" s="2"/>
      <c r="FY5579" s="2"/>
      <c r="FZ5579" s="2"/>
      <c r="GA5579" s="2"/>
      <c r="GB5579" s="2"/>
      <c r="GC5579" s="2"/>
      <c r="GD5579" s="2"/>
      <c r="GE5579" s="2"/>
      <c r="GF5579" s="2"/>
      <c r="GG5579" s="2"/>
      <c r="GH5579" s="2"/>
      <c r="GI5579" s="2"/>
      <c r="GJ5579" s="2"/>
      <c r="GK5579" s="2"/>
      <c r="GL5579" s="2"/>
      <c r="GM5579" s="2"/>
      <c r="GN5579" s="2"/>
      <c r="GO5579" s="2"/>
      <c r="GP5579" s="2"/>
      <c r="GQ5579" s="2"/>
      <c r="GR5579" s="2"/>
      <c r="GS5579" s="2"/>
      <c r="GT5579" s="2"/>
      <c r="GU5579" s="2"/>
      <c r="GV5579" s="2"/>
      <c r="GW5579" s="2"/>
      <c r="GX5579" s="2"/>
      <c r="GY5579" s="2"/>
      <c r="GZ5579" s="2"/>
      <c r="HA5579" s="2"/>
      <c r="HB5579" s="2"/>
      <c r="HC5579" s="2"/>
      <c r="HD5579" s="2"/>
      <c r="HE5579" s="2"/>
      <c r="HF5579" s="2"/>
      <c r="HG5579" s="2"/>
      <c r="XCU5579" s="4"/>
    </row>
    <row r="5580" s="1" customFormat="1" ht="27" customHeight="1" spans="1:16323">
      <c r="A5580" s="2">
        <v>5582</v>
      </c>
      <c r="B5580" s="2" t="s">
        <v>7152</v>
      </c>
      <c r="C5580" s="28" t="s">
        <v>8294</v>
      </c>
      <c r="D5580" s="28" t="s">
        <v>8544</v>
      </c>
      <c r="E5580" s="28" t="s">
        <v>8554</v>
      </c>
      <c r="F5580" s="2" t="s">
        <v>8555</v>
      </c>
      <c r="G5580" s="24">
        <v>3000</v>
      </c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  <c r="BU5580" s="2"/>
      <c r="BV5580" s="2"/>
      <c r="BW5580" s="2"/>
      <c r="BX5580" s="2"/>
      <c r="BY5580" s="2"/>
      <c r="BZ5580" s="2"/>
      <c r="CA5580" s="2"/>
      <c r="CB5580" s="2"/>
      <c r="CC5580" s="2"/>
      <c r="CD5580" s="2"/>
      <c r="CE5580" s="2"/>
      <c r="CF5580" s="2"/>
      <c r="CG5580" s="2"/>
      <c r="CH5580" s="2"/>
      <c r="CI5580" s="2"/>
      <c r="CJ5580" s="2"/>
      <c r="CK5580" s="2"/>
      <c r="CL5580" s="2"/>
      <c r="CM5580" s="2"/>
      <c r="CN5580" s="2"/>
      <c r="CO5580" s="2"/>
      <c r="CP5580" s="2"/>
      <c r="CQ5580" s="2"/>
      <c r="CR5580" s="2"/>
      <c r="CS5580" s="2"/>
      <c r="CT5580" s="2"/>
      <c r="CU5580" s="2"/>
      <c r="CV5580" s="2"/>
      <c r="CW5580" s="2"/>
      <c r="CX5580" s="2"/>
      <c r="CY5580" s="2"/>
      <c r="CZ5580" s="2"/>
      <c r="DA5580" s="2"/>
      <c r="DB5580" s="2"/>
      <c r="DC5580" s="2"/>
      <c r="DD5580" s="2"/>
      <c r="DE5580" s="2"/>
      <c r="DF5580" s="2"/>
      <c r="DG5580" s="2"/>
      <c r="DH5580" s="2"/>
      <c r="DI5580" s="2"/>
      <c r="DJ5580" s="2"/>
      <c r="DK5580" s="2"/>
      <c r="DL5580" s="2"/>
      <c r="DM5580" s="2"/>
      <c r="DN5580" s="2"/>
      <c r="DO5580" s="2"/>
      <c r="DP5580" s="2"/>
      <c r="DQ5580" s="2"/>
      <c r="DR5580" s="2"/>
      <c r="DS5580" s="2"/>
      <c r="DT5580" s="2"/>
      <c r="DU5580" s="2"/>
      <c r="DV5580" s="2"/>
      <c r="DW5580" s="2"/>
      <c r="DX5580" s="2"/>
      <c r="DY5580" s="2"/>
      <c r="DZ5580" s="2"/>
      <c r="EA5580" s="2"/>
      <c r="EB5580" s="2"/>
      <c r="EC5580" s="2"/>
      <c r="ED5580" s="2"/>
      <c r="EE5580" s="2"/>
      <c r="EF5580" s="2"/>
      <c r="EG5580" s="2"/>
      <c r="EH5580" s="2"/>
      <c r="EI5580" s="2"/>
      <c r="EJ5580" s="2"/>
      <c r="EK5580" s="2"/>
      <c r="EL5580" s="2"/>
      <c r="EM5580" s="2"/>
      <c r="EN5580" s="2"/>
      <c r="EO5580" s="2"/>
      <c r="EP5580" s="2"/>
      <c r="EQ5580" s="2"/>
      <c r="ER5580" s="2"/>
      <c r="ES5580" s="2"/>
      <c r="ET5580" s="2"/>
      <c r="EU5580" s="2"/>
      <c r="EV5580" s="2"/>
      <c r="EW5580" s="2"/>
      <c r="EX5580" s="2"/>
      <c r="EY5580" s="2"/>
      <c r="EZ5580" s="2"/>
      <c r="FA5580" s="2"/>
      <c r="FB5580" s="2"/>
      <c r="FC5580" s="2"/>
      <c r="FD5580" s="2"/>
      <c r="FE5580" s="2"/>
      <c r="FF5580" s="2"/>
      <c r="FG5580" s="2"/>
      <c r="FH5580" s="2"/>
      <c r="FI5580" s="2"/>
      <c r="FJ5580" s="2"/>
      <c r="FK5580" s="2"/>
      <c r="FL5580" s="2"/>
      <c r="FM5580" s="2"/>
      <c r="FN5580" s="2"/>
      <c r="FO5580" s="2"/>
      <c r="FP5580" s="2"/>
      <c r="FQ5580" s="2"/>
      <c r="FR5580" s="2"/>
      <c r="FS5580" s="2"/>
      <c r="FT5580" s="2"/>
      <c r="FU5580" s="2"/>
      <c r="FV5580" s="2"/>
      <c r="FW5580" s="2"/>
      <c r="FX5580" s="2"/>
      <c r="FY5580" s="2"/>
      <c r="FZ5580" s="2"/>
      <c r="GA5580" s="2"/>
      <c r="GB5580" s="2"/>
      <c r="GC5580" s="2"/>
      <c r="GD5580" s="2"/>
      <c r="GE5580" s="2"/>
      <c r="GF5580" s="2"/>
      <c r="GG5580" s="2"/>
      <c r="GH5580" s="2"/>
      <c r="GI5580" s="2"/>
      <c r="GJ5580" s="2"/>
      <c r="GK5580" s="2"/>
      <c r="GL5580" s="2"/>
      <c r="GM5580" s="2"/>
      <c r="GN5580" s="2"/>
      <c r="GO5580" s="2"/>
      <c r="GP5580" s="2"/>
      <c r="GQ5580" s="2"/>
      <c r="GR5580" s="2"/>
      <c r="GS5580" s="2"/>
      <c r="GT5580" s="2"/>
      <c r="GU5580" s="2"/>
      <c r="GV5580" s="2"/>
      <c r="GW5580" s="2"/>
      <c r="GX5580" s="2"/>
      <c r="GY5580" s="2"/>
      <c r="GZ5580" s="2"/>
      <c r="HA5580" s="2"/>
      <c r="HB5580" s="2"/>
      <c r="HC5580" s="2"/>
      <c r="HD5580" s="2"/>
      <c r="HE5580" s="2"/>
      <c r="HF5580" s="2"/>
      <c r="HG5580" s="2"/>
      <c r="XCU5580" s="4"/>
    </row>
    <row r="5581" s="1" customFormat="1" ht="27" customHeight="1" spans="1:16323">
      <c r="A5581" s="2">
        <v>5583</v>
      </c>
      <c r="B5581" s="2" t="s">
        <v>7152</v>
      </c>
      <c r="C5581" s="28" t="s">
        <v>8294</v>
      </c>
      <c r="D5581" s="28" t="s">
        <v>8544</v>
      </c>
      <c r="E5581" s="28" t="s">
        <v>8556</v>
      </c>
      <c r="F5581" s="2" t="s">
        <v>8557</v>
      </c>
      <c r="G5581" s="24">
        <v>1200</v>
      </c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  <c r="BU5581" s="2"/>
      <c r="BV5581" s="2"/>
      <c r="BW5581" s="2"/>
      <c r="BX5581" s="2"/>
      <c r="BY5581" s="2"/>
      <c r="BZ5581" s="2"/>
      <c r="CA5581" s="2"/>
      <c r="CB5581" s="2"/>
      <c r="CC5581" s="2"/>
      <c r="CD5581" s="2"/>
      <c r="CE5581" s="2"/>
      <c r="CF5581" s="2"/>
      <c r="CG5581" s="2"/>
      <c r="CH5581" s="2"/>
      <c r="CI5581" s="2"/>
      <c r="CJ5581" s="2"/>
      <c r="CK5581" s="2"/>
      <c r="CL5581" s="2"/>
      <c r="CM5581" s="2"/>
      <c r="CN5581" s="2"/>
      <c r="CO5581" s="2"/>
      <c r="CP5581" s="2"/>
      <c r="CQ5581" s="2"/>
      <c r="CR5581" s="2"/>
      <c r="CS5581" s="2"/>
      <c r="CT5581" s="2"/>
      <c r="CU5581" s="2"/>
      <c r="CV5581" s="2"/>
      <c r="CW5581" s="2"/>
      <c r="CX5581" s="2"/>
      <c r="CY5581" s="2"/>
      <c r="CZ5581" s="2"/>
      <c r="DA5581" s="2"/>
      <c r="DB5581" s="2"/>
      <c r="DC5581" s="2"/>
      <c r="DD5581" s="2"/>
      <c r="DE5581" s="2"/>
      <c r="DF5581" s="2"/>
      <c r="DG5581" s="2"/>
      <c r="DH5581" s="2"/>
      <c r="DI5581" s="2"/>
      <c r="DJ5581" s="2"/>
      <c r="DK5581" s="2"/>
      <c r="DL5581" s="2"/>
      <c r="DM5581" s="2"/>
      <c r="DN5581" s="2"/>
      <c r="DO5581" s="2"/>
      <c r="DP5581" s="2"/>
      <c r="DQ5581" s="2"/>
      <c r="DR5581" s="2"/>
      <c r="DS5581" s="2"/>
      <c r="DT5581" s="2"/>
      <c r="DU5581" s="2"/>
      <c r="DV5581" s="2"/>
      <c r="DW5581" s="2"/>
      <c r="DX5581" s="2"/>
      <c r="DY5581" s="2"/>
      <c r="DZ5581" s="2"/>
      <c r="EA5581" s="2"/>
      <c r="EB5581" s="2"/>
      <c r="EC5581" s="2"/>
      <c r="ED5581" s="2"/>
      <c r="EE5581" s="2"/>
      <c r="EF5581" s="2"/>
      <c r="EG5581" s="2"/>
      <c r="EH5581" s="2"/>
      <c r="EI5581" s="2"/>
      <c r="EJ5581" s="2"/>
      <c r="EK5581" s="2"/>
      <c r="EL5581" s="2"/>
      <c r="EM5581" s="2"/>
      <c r="EN5581" s="2"/>
      <c r="EO5581" s="2"/>
      <c r="EP5581" s="2"/>
      <c r="EQ5581" s="2"/>
      <c r="ER5581" s="2"/>
      <c r="ES5581" s="2"/>
      <c r="ET5581" s="2"/>
      <c r="EU5581" s="2"/>
      <c r="EV5581" s="2"/>
      <c r="EW5581" s="2"/>
      <c r="EX5581" s="2"/>
      <c r="EY5581" s="2"/>
      <c r="EZ5581" s="2"/>
      <c r="FA5581" s="2"/>
      <c r="FB5581" s="2"/>
      <c r="FC5581" s="2"/>
      <c r="FD5581" s="2"/>
      <c r="FE5581" s="2"/>
      <c r="FF5581" s="2"/>
      <c r="FG5581" s="2"/>
      <c r="FH5581" s="2"/>
      <c r="FI5581" s="2"/>
      <c r="FJ5581" s="2"/>
      <c r="FK5581" s="2"/>
      <c r="FL5581" s="2"/>
      <c r="FM5581" s="2"/>
      <c r="FN5581" s="2"/>
      <c r="FO5581" s="2"/>
      <c r="FP5581" s="2"/>
      <c r="FQ5581" s="2"/>
      <c r="FR5581" s="2"/>
      <c r="FS5581" s="2"/>
      <c r="FT5581" s="2"/>
      <c r="FU5581" s="2"/>
      <c r="FV5581" s="2"/>
      <c r="FW5581" s="2"/>
      <c r="FX5581" s="2"/>
      <c r="FY5581" s="2"/>
      <c r="FZ5581" s="2"/>
      <c r="GA5581" s="2"/>
      <c r="GB5581" s="2"/>
      <c r="GC5581" s="2"/>
      <c r="GD5581" s="2"/>
      <c r="GE5581" s="2"/>
      <c r="GF5581" s="2"/>
      <c r="GG5581" s="2"/>
      <c r="GH5581" s="2"/>
      <c r="GI5581" s="2"/>
      <c r="GJ5581" s="2"/>
      <c r="GK5581" s="2"/>
      <c r="GL5581" s="2"/>
      <c r="GM5581" s="2"/>
      <c r="GN5581" s="2"/>
      <c r="GO5581" s="2"/>
      <c r="GP5581" s="2"/>
      <c r="GQ5581" s="2"/>
      <c r="GR5581" s="2"/>
      <c r="GS5581" s="2"/>
      <c r="GT5581" s="2"/>
      <c r="GU5581" s="2"/>
      <c r="GV5581" s="2"/>
      <c r="GW5581" s="2"/>
      <c r="GX5581" s="2"/>
      <c r="GY5581" s="2"/>
      <c r="GZ5581" s="2"/>
      <c r="HA5581" s="2"/>
      <c r="HB5581" s="2"/>
      <c r="HC5581" s="2"/>
      <c r="HD5581" s="2"/>
      <c r="HE5581" s="2"/>
      <c r="HF5581" s="2"/>
      <c r="HG5581" s="2"/>
      <c r="XCU5581" s="4"/>
    </row>
    <row r="5582" s="1" customFormat="1" ht="27" customHeight="1" spans="1:16323">
      <c r="A5582" s="2">
        <v>5584</v>
      </c>
      <c r="B5582" s="2" t="s">
        <v>7152</v>
      </c>
      <c r="C5582" s="28" t="s">
        <v>8294</v>
      </c>
      <c r="D5582" s="28" t="s">
        <v>8544</v>
      </c>
      <c r="E5582" s="28" t="s">
        <v>8558</v>
      </c>
      <c r="F5582" s="2" t="s">
        <v>8559</v>
      </c>
      <c r="G5582" s="24">
        <v>3000</v>
      </c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  <c r="BU5582" s="2"/>
      <c r="BV5582" s="2"/>
      <c r="BW5582" s="2"/>
      <c r="BX5582" s="2"/>
      <c r="BY5582" s="2"/>
      <c r="BZ5582" s="2"/>
      <c r="CA5582" s="2"/>
      <c r="CB5582" s="2"/>
      <c r="CC5582" s="2"/>
      <c r="CD5582" s="2"/>
      <c r="CE5582" s="2"/>
      <c r="CF5582" s="2"/>
      <c r="CG5582" s="2"/>
      <c r="CH5582" s="2"/>
      <c r="CI5582" s="2"/>
      <c r="CJ5582" s="2"/>
      <c r="CK5582" s="2"/>
      <c r="CL5582" s="2"/>
      <c r="CM5582" s="2"/>
      <c r="CN5582" s="2"/>
      <c r="CO5582" s="2"/>
      <c r="CP5582" s="2"/>
      <c r="CQ5582" s="2"/>
      <c r="CR5582" s="2"/>
      <c r="CS5582" s="2"/>
      <c r="CT5582" s="2"/>
      <c r="CU5582" s="2"/>
      <c r="CV5582" s="2"/>
      <c r="CW5582" s="2"/>
      <c r="CX5582" s="2"/>
      <c r="CY5582" s="2"/>
      <c r="CZ5582" s="2"/>
      <c r="DA5582" s="2"/>
      <c r="DB5582" s="2"/>
      <c r="DC5582" s="2"/>
      <c r="DD5582" s="2"/>
      <c r="DE5582" s="2"/>
      <c r="DF5582" s="2"/>
      <c r="DG5582" s="2"/>
      <c r="DH5582" s="2"/>
      <c r="DI5582" s="2"/>
      <c r="DJ5582" s="2"/>
      <c r="DK5582" s="2"/>
      <c r="DL5582" s="2"/>
      <c r="DM5582" s="2"/>
      <c r="DN5582" s="2"/>
      <c r="DO5582" s="2"/>
      <c r="DP5582" s="2"/>
      <c r="DQ5582" s="2"/>
      <c r="DR5582" s="2"/>
      <c r="DS5582" s="2"/>
      <c r="DT5582" s="2"/>
      <c r="DU5582" s="2"/>
      <c r="DV5582" s="2"/>
      <c r="DW5582" s="2"/>
      <c r="DX5582" s="2"/>
      <c r="DY5582" s="2"/>
      <c r="DZ5582" s="2"/>
      <c r="EA5582" s="2"/>
      <c r="EB5582" s="2"/>
      <c r="EC5582" s="2"/>
      <c r="ED5582" s="2"/>
      <c r="EE5582" s="2"/>
      <c r="EF5582" s="2"/>
      <c r="EG5582" s="2"/>
      <c r="EH5582" s="2"/>
      <c r="EI5582" s="2"/>
      <c r="EJ5582" s="2"/>
      <c r="EK5582" s="2"/>
      <c r="EL5582" s="2"/>
      <c r="EM5582" s="2"/>
      <c r="EN5582" s="2"/>
      <c r="EO5582" s="2"/>
      <c r="EP5582" s="2"/>
      <c r="EQ5582" s="2"/>
      <c r="ER5582" s="2"/>
      <c r="ES5582" s="2"/>
      <c r="ET5582" s="2"/>
      <c r="EU5582" s="2"/>
      <c r="EV5582" s="2"/>
      <c r="EW5582" s="2"/>
      <c r="EX5582" s="2"/>
      <c r="EY5582" s="2"/>
      <c r="EZ5582" s="2"/>
      <c r="FA5582" s="2"/>
      <c r="FB5582" s="2"/>
      <c r="FC5582" s="2"/>
      <c r="FD5582" s="2"/>
      <c r="FE5582" s="2"/>
      <c r="FF5582" s="2"/>
      <c r="FG5582" s="2"/>
      <c r="FH5582" s="2"/>
      <c r="FI5582" s="2"/>
      <c r="FJ5582" s="2"/>
      <c r="FK5582" s="2"/>
      <c r="FL5582" s="2"/>
      <c r="FM5582" s="2"/>
      <c r="FN5582" s="2"/>
      <c r="FO5582" s="2"/>
      <c r="FP5582" s="2"/>
      <c r="FQ5582" s="2"/>
      <c r="FR5582" s="2"/>
      <c r="FS5582" s="2"/>
      <c r="FT5582" s="2"/>
      <c r="FU5582" s="2"/>
      <c r="FV5582" s="2"/>
      <c r="FW5582" s="2"/>
      <c r="FX5582" s="2"/>
      <c r="FY5582" s="2"/>
      <c r="FZ5582" s="2"/>
      <c r="GA5582" s="2"/>
      <c r="GB5582" s="2"/>
      <c r="GC5582" s="2"/>
      <c r="GD5582" s="2"/>
      <c r="GE5582" s="2"/>
      <c r="GF5582" s="2"/>
      <c r="GG5582" s="2"/>
      <c r="GH5582" s="2"/>
      <c r="GI5582" s="2"/>
      <c r="GJ5582" s="2"/>
      <c r="GK5582" s="2"/>
      <c r="GL5582" s="2"/>
      <c r="GM5582" s="2"/>
      <c r="GN5582" s="2"/>
      <c r="GO5582" s="2"/>
      <c r="GP5582" s="2"/>
      <c r="GQ5582" s="2"/>
      <c r="GR5582" s="2"/>
      <c r="GS5582" s="2"/>
      <c r="GT5582" s="2"/>
      <c r="GU5582" s="2"/>
      <c r="GV5582" s="2"/>
      <c r="GW5582" s="2"/>
      <c r="GX5582" s="2"/>
      <c r="GY5582" s="2"/>
      <c r="GZ5582" s="2"/>
      <c r="HA5582" s="2"/>
      <c r="HB5582" s="2"/>
      <c r="HC5582" s="2"/>
      <c r="HD5582" s="2"/>
      <c r="HE5582" s="2"/>
      <c r="HF5582" s="2"/>
      <c r="HG5582" s="2"/>
      <c r="XCU5582" s="4"/>
    </row>
    <row r="5583" s="1" customFormat="1" ht="27" customHeight="1" spans="1:16323">
      <c r="A5583" s="2">
        <v>5585</v>
      </c>
      <c r="B5583" s="2" t="s">
        <v>7152</v>
      </c>
      <c r="C5583" s="28" t="s">
        <v>8294</v>
      </c>
      <c r="D5583" s="28" t="s">
        <v>8544</v>
      </c>
      <c r="E5583" s="28" t="s">
        <v>8560</v>
      </c>
      <c r="F5583" s="2" t="s">
        <v>8561</v>
      </c>
      <c r="G5583" s="24">
        <v>3000</v>
      </c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  <c r="BS5583" s="2"/>
      <c r="BT5583" s="2"/>
      <c r="BU5583" s="2"/>
      <c r="BV5583" s="2"/>
      <c r="BW5583" s="2"/>
      <c r="BX5583" s="2"/>
      <c r="BY5583" s="2"/>
      <c r="BZ5583" s="2"/>
      <c r="CA5583" s="2"/>
      <c r="CB5583" s="2"/>
      <c r="CC5583" s="2"/>
      <c r="CD5583" s="2"/>
      <c r="CE5583" s="2"/>
      <c r="CF5583" s="2"/>
      <c r="CG5583" s="2"/>
      <c r="CH5583" s="2"/>
      <c r="CI5583" s="2"/>
      <c r="CJ5583" s="2"/>
      <c r="CK5583" s="2"/>
      <c r="CL5583" s="2"/>
      <c r="CM5583" s="2"/>
      <c r="CN5583" s="2"/>
      <c r="CO5583" s="2"/>
      <c r="CP5583" s="2"/>
      <c r="CQ5583" s="2"/>
      <c r="CR5583" s="2"/>
      <c r="CS5583" s="2"/>
      <c r="CT5583" s="2"/>
      <c r="CU5583" s="2"/>
      <c r="CV5583" s="2"/>
      <c r="CW5583" s="2"/>
      <c r="CX5583" s="2"/>
      <c r="CY5583" s="2"/>
      <c r="CZ5583" s="2"/>
      <c r="DA5583" s="2"/>
      <c r="DB5583" s="2"/>
      <c r="DC5583" s="2"/>
      <c r="DD5583" s="2"/>
      <c r="DE5583" s="2"/>
      <c r="DF5583" s="2"/>
      <c r="DG5583" s="2"/>
      <c r="DH5583" s="2"/>
      <c r="DI5583" s="2"/>
      <c r="DJ5583" s="2"/>
      <c r="DK5583" s="2"/>
      <c r="DL5583" s="2"/>
      <c r="DM5583" s="2"/>
      <c r="DN5583" s="2"/>
      <c r="DO5583" s="2"/>
      <c r="DP5583" s="2"/>
      <c r="DQ5583" s="2"/>
      <c r="DR5583" s="2"/>
      <c r="DS5583" s="2"/>
      <c r="DT5583" s="2"/>
      <c r="DU5583" s="2"/>
      <c r="DV5583" s="2"/>
      <c r="DW5583" s="2"/>
      <c r="DX5583" s="2"/>
      <c r="DY5583" s="2"/>
      <c r="DZ5583" s="2"/>
      <c r="EA5583" s="2"/>
      <c r="EB5583" s="2"/>
      <c r="EC5583" s="2"/>
      <c r="ED5583" s="2"/>
      <c r="EE5583" s="2"/>
      <c r="EF5583" s="2"/>
      <c r="EG5583" s="2"/>
      <c r="EH5583" s="2"/>
      <c r="EI5583" s="2"/>
      <c r="EJ5583" s="2"/>
      <c r="EK5583" s="2"/>
      <c r="EL5583" s="2"/>
      <c r="EM5583" s="2"/>
      <c r="EN5583" s="2"/>
      <c r="EO5583" s="2"/>
      <c r="EP5583" s="2"/>
      <c r="EQ5583" s="2"/>
      <c r="ER5583" s="2"/>
      <c r="ES5583" s="2"/>
      <c r="ET5583" s="2"/>
      <c r="EU5583" s="2"/>
      <c r="EV5583" s="2"/>
      <c r="EW5583" s="2"/>
      <c r="EX5583" s="2"/>
      <c r="EY5583" s="2"/>
      <c r="EZ5583" s="2"/>
      <c r="FA5583" s="2"/>
      <c r="FB5583" s="2"/>
      <c r="FC5583" s="2"/>
      <c r="FD5583" s="2"/>
      <c r="FE5583" s="2"/>
      <c r="FF5583" s="2"/>
      <c r="FG5583" s="2"/>
      <c r="FH5583" s="2"/>
      <c r="FI5583" s="2"/>
      <c r="FJ5583" s="2"/>
      <c r="FK5583" s="2"/>
      <c r="FL5583" s="2"/>
      <c r="FM5583" s="2"/>
      <c r="FN5583" s="2"/>
      <c r="FO5583" s="2"/>
      <c r="FP5583" s="2"/>
      <c r="FQ5583" s="2"/>
      <c r="FR5583" s="2"/>
      <c r="FS5583" s="2"/>
      <c r="FT5583" s="2"/>
      <c r="FU5583" s="2"/>
      <c r="FV5583" s="2"/>
      <c r="FW5583" s="2"/>
      <c r="FX5583" s="2"/>
      <c r="FY5583" s="2"/>
      <c r="FZ5583" s="2"/>
      <c r="GA5583" s="2"/>
      <c r="GB5583" s="2"/>
      <c r="GC5583" s="2"/>
      <c r="GD5583" s="2"/>
      <c r="GE5583" s="2"/>
      <c r="GF5583" s="2"/>
      <c r="GG5583" s="2"/>
      <c r="GH5583" s="2"/>
      <c r="GI5583" s="2"/>
      <c r="GJ5583" s="2"/>
      <c r="GK5583" s="2"/>
      <c r="GL5583" s="2"/>
      <c r="GM5583" s="2"/>
      <c r="GN5583" s="2"/>
      <c r="GO5583" s="2"/>
      <c r="GP5583" s="2"/>
      <c r="GQ5583" s="2"/>
      <c r="GR5583" s="2"/>
      <c r="GS5583" s="2"/>
      <c r="GT5583" s="2"/>
      <c r="GU5583" s="2"/>
      <c r="GV5583" s="2"/>
      <c r="GW5583" s="2"/>
      <c r="GX5583" s="2"/>
      <c r="GY5583" s="2"/>
      <c r="GZ5583" s="2"/>
      <c r="HA5583" s="2"/>
      <c r="HB5583" s="2"/>
      <c r="HC5583" s="2"/>
      <c r="HD5583" s="2"/>
      <c r="HE5583" s="2"/>
      <c r="HF5583" s="2"/>
      <c r="HG5583" s="2"/>
      <c r="XCU5583" s="4"/>
    </row>
    <row r="5584" s="1" customFormat="1" ht="27" customHeight="1" spans="1:16323">
      <c r="A5584" s="2">
        <v>5586</v>
      </c>
      <c r="B5584" s="2" t="s">
        <v>7152</v>
      </c>
      <c r="C5584" s="28" t="s">
        <v>8294</v>
      </c>
      <c r="D5584" s="28" t="s">
        <v>8544</v>
      </c>
      <c r="E5584" s="28" t="s">
        <v>8562</v>
      </c>
      <c r="F5584" s="2" t="s">
        <v>8563</v>
      </c>
      <c r="G5584" s="24">
        <v>3600</v>
      </c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  <c r="BU5584" s="2"/>
      <c r="BV5584" s="2"/>
      <c r="BW5584" s="2"/>
      <c r="BX5584" s="2"/>
      <c r="BY5584" s="2"/>
      <c r="BZ5584" s="2"/>
      <c r="CA5584" s="2"/>
      <c r="CB5584" s="2"/>
      <c r="CC5584" s="2"/>
      <c r="CD5584" s="2"/>
      <c r="CE5584" s="2"/>
      <c r="CF5584" s="2"/>
      <c r="CG5584" s="2"/>
      <c r="CH5584" s="2"/>
      <c r="CI5584" s="2"/>
      <c r="CJ5584" s="2"/>
      <c r="CK5584" s="2"/>
      <c r="CL5584" s="2"/>
      <c r="CM5584" s="2"/>
      <c r="CN5584" s="2"/>
      <c r="CO5584" s="2"/>
      <c r="CP5584" s="2"/>
      <c r="CQ5584" s="2"/>
      <c r="CR5584" s="2"/>
      <c r="CS5584" s="2"/>
      <c r="CT5584" s="2"/>
      <c r="CU5584" s="2"/>
      <c r="CV5584" s="2"/>
      <c r="CW5584" s="2"/>
      <c r="CX5584" s="2"/>
      <c r="CY5584" s="2"/>
      <c r="CZ5584" s="2"/>
      <c r="DA5584" s="2"/>
      <c r="DB5584" s="2"/>
      <c r="DC5584" s="2"/>
      <c r="DD5584" s="2"/>
      <c r="DE5584" s="2"/>
      <c r="DF5584" s="2"/>
      <c r="DG5584" s="2"/>
      <c r="DH5584" s="2"/>
      <c r="DI5584" s="2"/>
      <c r="DJ5584" s="2"/>
      <c r="DK5584" s="2"/>
      <c r="DL5584" s="2"/>
      <c r="DM5584" s="2"/>
      <c r="DN5584" s="2"/>
      <c r="DO5584" s="2"/>
      <c r="DP5584" s="2"/>
      <c r="DQ5584" s="2"/>
      <c r="DR5584" s="2"/>
      <c r="DS5584" s="2"/>
      <c r="DT5584" s="2"/>
      <c r="DU5584" s="2"/>
      <c r="DV5584" s="2"/>
      <c r="DW5584" s="2"/>
      <c r="DX5584" s="2"/>
      <c r="DY5584" s="2"/>
      <c r="DZ5584" s="2"/>
      <c r="EA5584" s="2"/>
      <c r="EB5584" s="2"/>
      <c r="EC5584" s="2"/>
      <c r="ED5584" s="2"/>
      <c r="EE5584" s="2"/>
      <c r="EF5584" s="2"/>
      <c r="EG5584" s="2"/>
      <c r="EH5584" s="2"/>
      <c r="EI5584" s="2"/>
      <c r="EJ5584" s="2"/>
      <c r="EK5584" s="2"/>
      <c r="EL5584" s="2"/>
      <c r="EM5584" s="2"/>
      <c r="EN5584" s="2"/>
      <c r="EO5584" s="2"/>
      <c r="EP5584" s="2"/>
      <c r="EQ5584" s="2"/>
      <c r="ER5584" s="2"/>
      <c r="ES5584" s="2"/>
      <c r="ET5584" s="2"/>
      <c r="EU5584" s="2"/>
      <c r="EV5584" s="2"/>
      <c r="EW5584" s="2"/>
      <c r="EX5584" s="2"/>
      <c r="EY5584" s="2"/>
      <c r="EZ5584" s="2"/>
      <c r="FA5584" s="2"/>
      <c r="FB5584" s="2"/>
      <c r="FC5584" s="2"/>
      <c r="FD5584" s="2"/>
      <c r="FE5584" s="2"/>
      <c r="FF5584" s="2"/>
      <c r="FG5584" s="2"/>
      <c r="FH5584" s="2"/>
      <c r="FI5584" s="2"/>
      <c r="FJ5584" s="2"/>
      <c r="FK5584" s="2"/>
      <c r="FL5584" s="2"/>
      <c r="FM5584" s="2"/>
      <c r="FN5584" s="2"/>
      <c r="FO5584" s="2"/>
      <c r="FP5584" s="2"/>
      <c r="FQ5584" s="2"/>
      <c r="FR5584" s="2"/>
      <c r="FS5584" s="2"/>
      <c r="FT5584" s="2"/>
      <c r="FU5584" s="2"/>
      <c r="FV5584" s="2"/>
      <c r="FW5584" s="2"/>
      <c r="FX5584" s="2"/>
      <c r="FY5584" s="2"/>
      <c r="FZ5584" s="2"/>
      <c r="GA5584" s="2"/>
      <c r="GB5584" s="2"/>
      <c r="GC5584" s="2"/>
      <c r="GD5584" s="2"/>
      <c r="GE5584" s="2"/>
      <c r="GF5584" s="2"/>
      <c r="GG5584" s="2"/>
      <c r="GH5584" s="2"/>
      <c r="GI5584" s="2"/>
      <c r="GJ5584" s="2"/>
      <c r="GK5584" s="2"/>
      <c r="GL5584" s="2"/>
      <c r="GM5584" s="2"/>
      <c r="GN5584" s="2"/>
      <c r="GO5584" s="2"/>
      <c r="GP5584" s="2"/>
      <c r="GQ5584" s="2"/>
      <c r="GR5584" s="2"/>
      <c r="GS5584" s="2"/>
      <c r="GT5584" s="2"/>
      <c r="GU5584" s="2"/>
      <c r="GV5584" s="2"/>
      <c r="GW5584" s="2"/>
      <c r="GX5584" s="2"/>
      <c r="GY5584" s="2"/>
      <c r="GZ5584" s="2"/>
      <c r="HA5584" s="2"/>
      <c r="HB5584" s="2"/>
      <c r="HC5584" s="2"/>
      <c r="HD5584" s="2"/>
      <c r="HE5584" s="2"/>
      <c r="HF5584" s="2"/>
      <c r="HG5584" s="2"/>
      <c r="XCU5584" s="4"/>
    </row>
    <row r="5585" s="1" customFormat="1" ht="27" customHeight="1" spans="1:16323">
      <c r="A5585" s="2">
        <v>5587</v>
      </c>
      <c r="B5585" s="2" t="s">
        <v>7152</v>
      </c>
      <c r="C5585" s="28" t="s">
        <v>8294</v>
      </c>
      <c r="D5585" s="28" t="s">
        <v>8544</v>
      </c>
      <c r="E5585" s="28" t="s">
        <v>8564</v>
      </c>
      <c r="F5585" s="2" t="s">
        <v>7738</v>
      </c>
      <c r="G5585" s="24">
        <v>3000</v>
      </c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  <c r="BU5585" s="2"/>
      <c r="BV5585" s="2"/>
      <c r="BW5585" s="2"/>
      <c r="BX5585" s="2"/>
      <c r="BY5585" s="2"/>
      <c r="BZ5585" s="2"/>
      <c r="CA5585" s="2"/>
      <c r="CB5585" s="2"/>
      <c r="CC5585" s="2"/>
      <c r="CD5585" s="2"/>
      <c r="CE5585" s="2"/>
      <c r="CF5585" s="2"/>
      <c r="CG5585" s="2"/>
      <c r="CH5585" s="2"/>
      <c r="CI5585" s="2"/>
      <c r="CJ5585" s="2"/>
      <c r="CK5585" s="2"/>
      <c r="CL5585" s="2"/>
      <c r="CM5585" s="2"/>
      <c r="CN5585" s="2"/>
      <c r="CO5585" s="2"/>
      <c r="CP5585" s="2"/>
      <c r="CQ5585" s="2"/>
      <c r="CR5585" s="2"/>
      <c r="CS5585" s="2"/>
      <c r="CT5585" s="2"/>
      <c r="CU5585" s="2"/>
      <c r="CV5585" s="2"/>
      <c r="CW5585" s="2"/>
      <c r="CX5585" s="2"/>
      <c r="CY5585" s="2"/>
      <c r="CZ5585" s="2"/>
      <c r="DA5585" s="2"/>
      <c r="DB5585" s="2"/>
      <c r="DC5585" s="2"/>
      <c r="DD5585" s="2"/>
      <c r="DE5585" s="2"/>
      <c r="DF5585" s="2"/>
      <c r="DG5585" s="2"/>
      <c r="DH5585" s="2"/>
      <c r="DI5585" s="2"/>
      <c r="DJ5585" s="2"/>
      <c r="DK5585" s="2"/>
      <c r="DL5585" s="2"/>
      <c r="DM5585" s="2"/>
      <c r="DN5585" s="2"/>
      <c r="DO5585" s="2"/>
      <c r="DP5585" s="2"/>
      <c r="DQ5585" s="2"/>
      <c r="DR5585" s="2"/>
      <c r="DS5585" s="2"/>
      <c r="DT5585" s="2"/>
      <c r="DU5585" s="2"/>
      <c r="DV5585" s="2"/>
      <c r="DW5585" s="2"/>
      <c r="DX5585" s="2"/>
      <c r="DY5585" s="2"/>
      <c r="DZ5585" s="2"/>
      <c r="EA5585" s="2"/>
      <c r="EB5585" s="2"/>
      <c r="EC5585" s="2"/>
      <c r="ED5585" s="2"/>
      <c r="EE5585" s="2"/>
      <c r="EF5585" s="2"/>
      <c r="EG5585" s="2"/>
      <c r="EH5585" s="2"/>
      <c r="EI5585" s="2"/>
      <c r="EJ5585" s="2"/>
      <c r="EK5585" s="2"/>
      <c r="EL5585" s="2"/>
      <c r="EM5585" s="2"/>
      <c r="EN5585" s="2"/>
      <c r="EO5585" s="2"/>
      <c r="EP5585" s="2"/>
      <c r="EQ5585" s="2"/>
      <c r="ER5585" s="2"/>
      <c r="ES5585" s="2"/>
      <c r="ET5585" s="2"/>
      <c r="EU5585" s="2"/>
      <c r="EV5585" s="2"/>
      <c r="EW5585" s="2"/>
      <c r="EX5585" s="2"/>
      <c r="EY5585" s="2"/>
      <c r="EZ5585" s="2"/>
      <c r="FA5585" s="2"/>
      <c r="FB5585" s="2"/>
      <c r="FC5585" s="2"/>
      <c r="FD5585" s="2"/>
      <c r="FE5585" s="2"/>
      <c r="FF5585" s="2"/>
      <c r="FG5585" s="2"/>
      <c r="FH5585" s="2"/>
      <c r="FI5585" s="2"/>
      <c r="FJ5585" s="2"/>
      <c r="FK5585" s="2"/>
      <c r="FL5585" s="2"/>
      <c r="FM5585" s="2"/>
      <c r="FN5585" s="2"/>
      <c r="FO5585" s="2"/>
      <c r="FP5585" s="2"/>
      <c r="FQ5585" s="2"/>
      <c r="FR5585" s="2"/>
      <c r="FS5585" s="2"/>
      <c r="FT5585" s="2"/>
      <c r="FU5585" s="2"/>
      <c r="FV5585" s="2"/>
      <c r="FW5585" s="2"/>
      <c r="FX5585" s="2"/>
      <c r="FY5585" s="2"/>
      <c r="FZ5585" s="2"/>
      <c r="GA5585" s="2"/>
      <c r="GB5585" s="2"/>
      <c r="GC5585" s="2"/>
      <c r="GD5585" s="2"/>
      <c r="GE5585" s="2"/>
      <c r="GF5585" s="2"/>
      <c r="GG5585" s="2"/>
      <c r="GH5585" s="2"/>
      <c r="GI5585" s="2"/>
      <c r="GJ5585" s="2"/>
      <c r="GK5585" s="2"/>
      <c r="GL5585" s="2"/>
      <c r="GM5585" s="2"/>
      <c r="GN5585" s="2"/>
      <c r="GO5585" s="2"/>
      <c r="GP5585" s="2"/>
      <c r="GQ5585" s="2"/>
      <c r="GR5585" s="2"/>
      <c r="GS5585" s="2"/>
      <c r="GT5585" s="2"/>
      <c r="GU5585" s="2"/>
      <c r="GV5585" s="2"/>
      <c r="GW5585" s="2"/>
      <c r="GX5585" s="2"/>
      <c r="GY5585" s="2"/>
      <c r="GZ5585" s="2"/>
      <c r="HA5585" s="2"/>
      <c r="HB5585" s="2"/>
      <c r="HC5585" s="2"/>
      <c r="HD5585" s="2"/>
      <c r="HE5585" s="2"/>
      <c r="HF5585" s="2"/>
      <c r="HG5585" s="2"/>
      <c r="XCU5585" s="4"/>
    </row>
    <row r="5586" s="1" customFormat="1" ht="27" customHeight="1" spans="1:16323">
      <c r="A5586" s="2">
        <v>5588</v>
      </c>
      <c r="B5586" s="2" t="s">
        <v>7152</v>
      </c>
      <c r="C5586" s="28" t="s">
        <v>8294</v>
      </c>
      <c r="D5586" s="28" t="s">
        <v>8544</v>
      </c>
      <c r="E5586" s="28" t="s">
        <v>8433</v>
      </c>
      <c r="F5586" s="2" t="s">
        <v>4349</v>
      </c>
      <c r="G5586" s="24">
        <v>1200</v>
      </c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  <c r="BS5586" s="2"/>
      <c r="BT5586" s="2"/>
      <c r="BU5586" s="2"/>
      <c r="BV5586" s="2"/>
      <c r="BW5586" s="2"/>
      <c r="BX5586" s="2"/>
      <c r="BY5586" s="2"/>
      <c r="BZ5586" s="2"/>
      <c r="CA5586" s="2"/>
      <c r="CB5586" s="2"/>
      <c r="CC5586" s="2"/>
      <c r="CD5586" s="2"/>
      <c r="CE5586" s="2"/>
      <c r="CF5586" s="2"/>
      <c r="CG5586" s="2"/>
      <c r="CH5586" s="2"/>
      <c r="CI5586" s="2"/>
      <c r="CJ5586" s="2"/>
      <c r="CK5586" s="2"/>
      <c r="CL5586" s="2"/>
      <c r="CM5586" s="2"/>
      <c r="CN5586" s="2"/>
      <c r="CO5586" s="2"/>
      <c r="CP5586" s="2"/>
      <c r="CQ5586" s="2"/>
      <c r="CR5586" s="2"/>
      <c r="CS5586" s="2"/>
      <c r="CT5586" s="2"/>
      <c r="CU5586" s="2"/>
      <c r="CV5586" s="2"/>
      <c r="CW5586" s="2"/>
      <c r="CX5586" s="2"/>
      <c r="CY5586" s="2"/>
      <c r="CZ5586" s="2"/>
      <c r="DA5586" s="2"/>
      <c r="DB5586" s="2"/>
      <c r="DC5586" s="2"/>
      <c r="DD5586" s="2"/>
      <c r="DE5586" s="2"/>
      <c r="DF5586" s="2"/>
      <c r="DG5586" s="2"/>
      <c r="DH5586" s="2"/>
      <c r="DI5586" s="2"/>
      <c r="DJ5586" s="2"/>
      <c r="DK5586" s="2"/>
      <c r="DL5586" s="2"/>
      <c r="DM5586" s="2"/>
      <c r="DN5586" s="2"/>
      <c r="DO5586" s="2"/>
      <c r="DP5586" s="2"/>
      <c r="DQ5586" s="2"/>
      <c r="DR5586" s="2"/>
      <c r="DS5586" s="2"/>
      <c r="DT5586" s="2"/>
      <c r="DU5586" s="2"/>
      <c r="DV5586" s="2"/>
      <c r="DW5586" s="2"/>
      <c r="DX5586" s="2"/>
      <c r="DY5586" s="2"/>
      <c r="DZ5586" s="2"/>
      <c r="EA5586" s="2"/>
      <c r="EB5586" s="2"/>
      <c r="EC5586" s="2"/>
      <c r="ED5586" s="2"/>
      <c r="EE5586" s="2"/>
      <c r="EF5586" s="2"/>
      <c r="EG5586" s="2"/>
      <c r="EH5586" s="2"/>
      <c r="EI5586" s="2"/>
      <c r="EJ5586" s="2"/>
      <c r="EK5586" s="2"/>
      <c r="EL5586" s="2"/>
      <c r="EM5586" s="2"/>
      <c r="EN5586" s="2"/>
      <c r="EO5586" s="2"/>
      <c r="EP5586" s="2"/>
      <c r="EQ5586" s="2"/>
      <c r="ER5586" s="2"/>
      <c r="ES5586" s="2"/>
      <c r="ET5586" s="2"/>
      <c r="EU5586" s="2"/>
      <c r="EV5586" s="2"/>
      <c r="EW5586" s="2"/>
      <c r="EX5586" s="2"/>
      <c r="EY5586" s="2"/>
      <c r="EZ5586" s="2"/>
      <c r="FA5586" s="2"/>
      <c r="FB5586" s="2"/>
      <c r="FC5586" s="2"/>
      <c r="FD5586" s="2"/>
      <c r="FE5586" s="2"/>
      <c r="FF5586" s="2"/>
      <c r="FG5586" s="2"/>
      <c r="FH5586" s="2"/>
      <c r="FI5586" s="2"/>
      <c r="FJ5586" s="2"/>
      <c r="FK5586" s="2"/>
      <c r="FL5586" s="2"/>
      <c r="FM5586" s="2"/>
      <c r="FN5586" s="2"/>
      <c r="FO5586" s="2"/>
      <c r="FP5586" s="2"/>
      <c r="FQ5586" s="2"/>
      <c r="FR5586" s="2"/>
      <c r="FS5586" s="2"/>
      <c r="FT5586" s="2"/>
      <c r="FU5586" s="2"/>
      <c r="FV5586" s="2"/>
      <c r="FW5586" s="2"/>
      <c r="FX5586" s="2"/>
      <c r="FY5586" s="2"/>
      <c r="FZ5586" s="2"/>
      <c r="GA5586" s="2"/>
      <c r="GB5586" s="2"/>
      <c r="GC5586" s="2"/>
      <c r="GD5586" s="2"/>
      <c r="GE5586" s="2"/>
      <c r="GF5586" s="2"/>
      <c r="GG5586" s="2"/>
      <c r="GH5586" s="2"/>
      <c r="GI5586" s="2"/>
      <c r="GJ5586" s="2"/>
      <c r="GK5586" s="2"/>
      <c r="GL5586" s="2"/>
      <c r="GM5586" s="2"/>
      <c r="GN5586" s="2"/>
      <c r="GO5586" s="2"/>
      <c r="GP5586" s="2"/>
      <c r="GQ5586" s="2"/>
      <c r="GR5586" s="2"/>
      <c r="GS5586" s="2"/>
      <c r="GT5586" s="2"/>
      <c r="GU5586" s="2"/>
      <c r="GV5586" s="2"/>
      <c r="GW5586" s="2"/>
      <c r="GX5586" s="2"/>
      <c r="GY5586" s="2"/>
      <c r="GZ5586" s="2"/>
      <c r="HA5586" s="2"/>
      <c r="HB5586" s="2"/>
      <c r="HC5586" s="2"/>
      <c r="HD5586" s="2"/>
      <c r="HE5586" s="2"/>
      <c r="HF5586" s="2"/>
      <c r="HG5586" s="2"/>
      <c r="XCU5586" s="4"/>
    </row>
    <row r="5587" s="1" customFormat="1" ht="27" customHeight="1" spans="1:16323">
      <c r="A5587" s="2">
        <v>5589</v>
      </c>
      <c r="B5587" s="2" t="s">
        <v>7152</v>
      </c>
      <c r="C5587" s="28" t="s">
        <v>8294</v>
      </c>
      <c r="D5587" s="28" t="s">
        <v>8544</v>
      </c>
      <c r="E5587" s="28" t="s">
        <v>8565</v>
      </c>
      <c r="F5587" s="2" t="s">
        <v>8566</v>
      </c>
      <c r="G5587" s="24">
        <v>2400</v>
      </c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  <c r="BU5587" s="2"/>
      <c r="BV5587" s="2"/>
      <c r="BW5587" s="2"/>
      <c r="BX5587" s="2"/>
      <c r="BY5587" s="2"/>
      <c r="BZ5587" s="2"/>
      <c r="CA5587" s="2"/>
      <c r="CB5587" s="2"/>
      <c r="CC5587" s="2"/>
      <c r="CD5587" s="2"/>
      <c r="CE5587" s="2"/>
      <c r="CF5587" s="2"/>
      <c r="CG5587" s="2"/>
      <c r="CH5587" s="2"/>
      <c r="CI5587" s="2"/>
      <c r="CJ5587" s="2"/>
      <c r="CK5587" s="2"/>
      <c r="CL5587" s="2"/>
      <c r="CM5587" s="2"/>
      <c r="CN5587" s="2"/>
      <c r="CO5587" s="2"/>
      <c r="CP5587" s="2"/>
      <c r="CQ5587" s="2"/>
      <c r="CR5587" s="2"/>
      <c r="CS5587" s="2"/>
      <c r="CT5587" s="2"/>
      <c r="CU5587" s="2"/>
      <c r="CV5587" s="2"/>
      <c r="CW5587" s="2"/>
      <c r="CX5587" s="2"/>
      <c r="CY5587" s="2"/>
      <c r="CZ5587" s="2"/>
      <c r="DA5587" s="2"/>
      <c r="DB5587" s="2"/>
      <c r="DC5587" s="2"/>
      <c r="DD5587" s="2"/>
      <c r="DE5587" s="2"/>
      <c r="DF5587" s="2"/>
      <c r="DG5587" s="2"/>
      <c r="DH5587" s="2"/>
      <c r="DI5587" s="2"/>
      <c r="DJ5587" s="2"/>
      <c r="DK5587" s="2"/>
      <c r="DL5587" s="2"/>
      <c r="DM5587" s="2"/>
      <c r="DN5587" s="2"/>
      <c r="DO5587" s="2"/>
      <c r="DP5587" s="2"/>
      <c r="DQ5587" s="2"/>
      <c r="DR5587" s="2"/>
      <c r="DS5587" s="2"/>
      <c r="DT5587" s="2"/>
      <c r="DU5587" s="2"/>
      <c r="DV5587" s="2"/>
      <c r="DW5587" s="2"/>
      <c r="DX5587" s="2"/>
      <c r="DY5587" s="2"/>
      <c r="DZ5587" s="2"/>
      <c r="EA5587" s="2"/>
      <c r="EB5587" s="2"/>
      <c r="EC5587" s="2"/>
      <c r="ED5587" s="2"/>
      <c r="EE5587" s="2"/>
      <c r="EF5587" s="2"/>
      <c r="EG5587" s="2"/>
      <c r="EH5587" s="2"/>
      <c r="EI5587" s="2"/>
      <c r="EJ5587" s="2"/>
      <c r="EK5587" s="2"/>
      <c r="EL5587" s="2"/>
      <c r="EM5587" s="2"/>
      <c r="EN5587" s="2"/>
      <c r="EO5587" s="2"/>
      <c r="EP5587" s="2"/>
      <c r="EQ5587" s="2"/>
      <c r="ER5587" s="2"/>
      <c r="ES5587" s="2"/>
      <c r="ET5587" s="2"/>
      <c r="EU5587" s="2"/>
      <c r="EV5587" s="2"/>
      <c r="EW5587" s="2"/>
      <c r="EX5587" s="2"/>
      <c r="EY5587" s="2"/>
      <c r="EZ5587" s="2"/>
      <c r="FA5587" s="2"/>
      <c r="FB5587" s="2"/>
      <c r="FC5587" s="2"/>
      <c r="FD5587" s="2"/>
      <c r="FE5587" s="2"/>
      <c r="FF5587" s="2"/>
      <c r="FG5587" s="2"/>
      <c r="FH5587" s="2"/>
      <c r="FI5587" s="2"/>
      <c r="FJ5587" s="2"/>
      <c r="FK5587" s="2"/>
      <c r="FL5587" s="2"/>
      <c r="FM5587" s="2"/>
      <c r="FN5587" s="2"/>
      <c r="FO5587" s="2"/>
      <c r="FP5587" s="2"/>
      <c r="FQ5587" s="2"/>
      <c r="FR5587" s="2"/>
      <c r="FS5587" s="2"/>
      <c r="FT5587" s="2"/>
      <c r="FU5587" s="2"/>
      <c r="FV5587" s="2"/>
      <c r="FW5587" s="2"/>
      <c r="FX5587" s="2"/>
      <c r="FY5587" s="2"/>
      <c r="FZ5587" s="2"/>
      <c r="GA5587" s="2"/>
      <c r="GB5587" s="2"/>
      <c r="GC5587" s="2"/>
      <c r="GD5587" s="2"/>
      <c r="GE5587" s="2"/>
      <c r="GF5587" s="2"/>
      <c r="GG5587" s="2"/>
      <c r="GH5587" s="2"/>
      <c r="GI5587" s="2"/>
      <c r="GJ5587" s="2"/>
      <c r="GK5587" s="2"/>
      <c r="GL5587" s="2"/>
      <c r="GM5587" s="2"/>
      <c r="GN5587" s="2"/>
      <c r="GO5587" s="2"/>
      <c r="GP5587" s="2"/>
      <c r="GQ5587" s="2"/>
      <c r="GR5587" s="2"/>
      <c r="GS5587" s="2"/>
      <c r="GT5587" s="2"/>
      <c r="GU5587" s="2"/>
      <c r="GV5587" s="2"/>
      <c r="GW5587" s="2"/>
      <c r="GX5587" s="2"/>
      <c r="GY5587" s="2"/>
      <c r="GZ5587" s="2"/>
      <c r="HA5587" s="2"/>
      <c r="HB5587" s="2"/>
      <c r="HC5587" s="2"/>
      <c r="HD5587" s="2"/>
      <c r="HE5587" s="2"/>
      <c r="HF5587" s="2"/>
      <c r="HG5587" s="2"/>
      <c r="XCU5587" s="4"/>
    </row>
    <row r="5588" s="1" customFormat="1" ht="27" customHeight="1" spans="1:16323">
      <c r="A5588" s="2">
        <v>5590</v>
      </c>
      <c r="B5588" s="2" t="s">
        <v>7152</v>
      </c>
      <c r="C5588" s="28" t="s">
        <v>8294</v>
      </c>
      <c r="D5588" s="28" t="s">
        <v>8544</v>
      </c>
      <c r="E5588" s="28" t="s">
        <v>8567</v>
      </c>
      <c r="F5588" s="2" t="s">
        <v>8568</v>
      </c>
      <c r="G5588" s="24">
        <v>4200</v>
      </c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  <c r="BU5588" s="2"/>
      <c r="BV5588" s="2"/>
      <c r="BW5588" s="2"/>
      <c r="BX5588" s="2"/>
      <c r="BY5588" s="2"/>
      <c r="BZ5588" s="2"/>
      <c r="CA5588" s="2"/>
      <c r="CB5588" s="2"/>
      <c r="CC5588" s="2"/>
      <c r="CD5588" s="2"/>
      <c r="CE5588" s="2"/>
      <c r="CF5588" s="2"/>
      <c r="CG5588" s="2"/>
      <c r="CH5588" s="2"/>
      <c r="CI5588" s="2"/>
      <c r="CJ5588" s="2"/>
      <c r="CK5588" s="2"/>
      <c r="CL5588" s="2"/>
      <c r="CM5588" s="2"/>
      <c r="CN5588" s="2"/>
      <c r="CO5588" s="2"/>
      <c r="CP5588" s="2"/>
      <c r="CQ5588" s="2"/>
      <c r="CR5588" s="2"/>
      <c r="CS5588" s="2"/>
      <c r="CT5588" s="2"/>
      <c r="CU5588" s="2"/>
      <c r="CV5588" s="2"/>
      <c r="CW5588" s="2"/>
      <c r="CX5588" s="2"/>
      <c r="CY5588" s="2"/>
      <c r="CZ5588" s="2"/>
      <c r="DA5588" s="2"/>
      <c r="DB5588" s="2"/>
      <c r="DC5588" s="2"/>
      <c r="DD5588" s="2"/>
      <c r="DE5588" s="2"/>
      <c r="DF5588" s="2"/>
      <c r="DG5588" s="2"/>
      <c r="DH5588" s="2"/>
      <c r="DI5588" s="2"/>
      <c r="DJ5588" s="2"/>
      <c r="DK5588" s="2"/>
      <c r="DL5588" s="2"/>
      <c r="DM5588" s="2"/>
      <c r="DN5588" s="2"/>
      <c r="DO5588" s="2"/>
      <c r="DP5588" s="2"/>
      <c r="DQ5588" s="2"/>
      <c r="DR5588" s="2"/>
      <c r="DS5588" s="2"/>
      <c r="DT5588" s="2"/>
      <c r="DU5588" s="2"/>
      <c r="DV5588" s="2"/>
      <c r="DW5588" s="2"/>
      <c r="DX5588" s="2"/>
      <c r="DY5588" s="2"/>
      <c r="DZ5588" s="2"/>
      <c r="EA5588" s="2"/>
      <c r="EB5588" s="2"/>
      <c r="EC5588" s="2"/>
      <c r="ED5588" s="2"/>
      <c r="EE5588" s="2"/>
      <c r="EF5588" s="2"/>
      <c r="EG5588" s="2"/>
      <c r="EH5588" s="2"/>
      <c r="EI5588" s="2"/>
      <c r="EJ5588" s="2"/>
      <c r="EK5588" s="2"/>
      <c r="EL5588" s="2"/>
      <c r="EM5588" s="2"/>
      <c r="EN5588" s="2"/>
      <c r="EO5588" s="2"/>
      <c r="EP5588" s="2"/>
      <c r="EQ5588" s="2"/>
      <c r="ER5588" s="2"/>
      <c r="ES5588" s="2"/>
      <c r="ET5588" s="2"/>
      <c r="EU5588" s="2"/>
      <c r="EV5588" s="2"/>
      <c r="EW5588" s="2"/>
      <c r="EX5588" s="2"/>
      <c r="EY5588" s="2"/>
      <c r="EZ5588" s="2"/>
      <c r="FA5588" s="2"/>
      <c r="FB5588" s="2"/>
      <c r="FC5588" s="2"/>
      <c r="FD5588" s="2"/>
      <c r="FE5588" s="2"/>
      <c r="FF5588" s="2"/>
      <c r="FG5588" s="2"/>
      <c r="FH5588" s="2"/>
      <c r="FI5588" s="2"/>
      <c r="FJ5588" s="2"/>
      <c r="FK5588" s="2"/>
      <c r="FL5588" s="2"/>
      <c r="FM5588" s="2"/>
      <c r="FN5588" s="2"/>
      <c r="FO5588" s="2"/>
      <c r="FP5588" s="2"/>
      <c r="FQ5588" s="2"/>
      <c r="FR5588" s="2"/>
      <c r="FS5588" s="2"/>
      <c r="FT5588" s="2"/>
      <c r="FU5588" s="2"/>
      <c r="FV5588" s="2"/>
      <c r="FW5588" s="2"/>
      <c r="FX5588" s="2"/>
      <c r="FY5588" s="2"/>
      <c r="FZ5588" s="2"/>
      <c r="GA5588" s="2"/>
      <c r="GB5588" s="2"/>
      <c r="GC5588" s="2"/>
      <c r="GD5588" s="2"/>
      <c r="GE5588" s="2"/>
      <c r="GF5588" s="2"/>
      <c r="GG5588" s="2"/>
      <c r="GH5588" s="2"/>
      <c r="GI5588" s="2"/>
      <c r="GJ5588" s="2"/>
      <c r="GK5588" s="2"/>
      <c r="GL5588" s="2"/>
      <c r="GM5588" s="2"/>
      <c r="GN5588" s="2"/>
      <c r="GO5588" s="2"/>
      <c r="GP5588" s="2"/>
      <c r="GQ5588" s="2"/>
      <c r="GR5588" s="2"/>
      <c r="GS5588" s="2"/>
      <c r="GT5588" s="2"/>
      <c r="GU5588" s="2"/>
      <c r="GV5588" s="2"/>
      <c r="GW5588" s="2"/>
      <c r="GX5588" s="2"/>
      <c r="GY5588" s="2"/>
      <c r="GZ5588" s="2"/>
      <c r="HA5588" s="2"/>
      <c r="HB5588" s="2"/>
      <c r="HC5588" s="2"/>
      <c r="HD5588" s="2"/>
      <c r="HE5588" s="2"/>
      <c r="HF5588" s="2"/>
      <c r="HG5588" s="2"/>
      <c r="XCU5588" s="4"/>
    </row>
    <row r="5589" s="1" customFormat="1" ht="27" customHeight="1" spans="1:16323">
      <c r="A5589" s="2">
        <v>5591</v>
      </c>
      <c r="B5589" s="2" t="s">
        <v>7152</v>
      </c>
      <c r="C5589" s="28" t="s">
        <v>8294</v>
      </c>
      <c r="D5589" s="28" t="s">
        <v>8544</v>
      </c>
      <c r="E5589" s="28" t="s">
        <v>418</v>
      </c>
      <c r="F5589" s="2" t="s">
        <v>8569</v>
      </c>
      <c r="G5589" s="24">
        <v>4200</v>
      </c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  <c r="BU5589" s="2"/>
      <c r="BV5589" s="2"/>
      <c r="BW5589" s="2"/>
      <c r="BX5589" s="2"/>
      <c r="BY5589" s="2"/>
      <c r="BZ5589" s="2"/>
      <c r="CA5589" s="2"/>
      <c r="CB5589" s="2"/>
      <c r="CC5589" s="2"/>
      <c r="CD5589" s="2"/>
      <c r="CE5589" s="2"/>
      <c r="CF5589" s="2"/>
      <c r="CG5589" s="2"/>
      <c r="CH5589" s="2"/>
      <c r="CI5589" s="2"/>
      <c r="CJ5589" s="2"/>
      <c r="CK5589" s="2"/>
      <c r="CL5589" s="2"/>
      <c r="CM5589" s="2"/>
      <c r="CN5589" s="2"/>
      <c r="CO5589" s="2"/>
      <c r="CP5589" s="2"/>
      <c r="CQ5589" s="2"/>
      <c r="CR5589" s="2"/>
      <c r="CS5589" s="2"/>
      <c r="CT5589" s="2"/>
      <c r="CU5589" s="2"/>
      <c r="CV5589" s="2"/>
      <c r="CW5589" s="2"/>
      <c r="CX5589" s="2"/>
      <c r="CY5589" s="2"/>
      <c r="CZ5589" s="2"/>
      <c r="DA5589" s="2"/>
      <c r="DB5589" s="2"/>
      <c r="DC5589" s="2"/>
      <c r="DD5589" s="2"/>
      <c r="DE5589" s="2"/>
      <c r="DF5589" s="2"/>
      <c r="DG5589" s="2"/>
      <c r="DH5589" s="2"/>
      <c r="DI5589" s="2"/>
      <c r="DJ5589" s="2"/>
      <c r="DK5589" s="2"/>
      <c r="DL5589" s="2"/>
      <c r="DM5589" s="2"/>
      <c r="DN5589" s="2"/>
      <c r="DO5589" s="2"/>
      <c r="DP5589" s="2"/>
      <c r="DQ5589" s="2"/>
      <c r="DR5589" s="2"/>
      <c r="DS5589" s="2"/>
      <c r="DT5589" s="2"/>
      <c r="DU5589" s="2"/>
      <c r="DV5589" s="2"/>
      <c r="DW5589" s="2"/>
      <c r="DX5589" s="2"/>
      <c r="DY5589" s="2"/>
      <c r="DZ5589" s="2"/>
      <c r="EA5589" s="2"/>
      <c r="EB5589" s="2"/>
      <c r="EC5589" s="2"/>
      <c r="ED5589" s="2"/>
      <c r="EE5589" s="2"/>
      <c r="EF5589" s="2"/>
      <c r="EG5589" s="2"/>
      <c r="EH5589" s="2"/>
      <c r="EI5589" s="2"/>
      <c r="EJ5589" s="2"/>
      <c r="EK5589" s="2"/>
      <c r="EL5589" s="2"/>
      <c r="EM5589" s="2"/>
      <c r="EN5589" s="2"/>
      <c r="EO5589" s="2"/>
      <c r="EP5589" s="2"/>
      <c r="EQ5589" s="2"/>
      <c r="ER5589" s="2"/>
      <c r="ES5589" s="2"/>
      <c r="ET5589" s="2"/>
      <c r="EU5589" s="2"/>
      <c r="EV5589" s="2"/>
      <c r="EW5589" s="2"/>
      <c r="EX5589" s="2"/>
      <c r="EY5589" s="2"/>
      <c r="EZ5589" s="2"/>
      <c r="FA5589" s="2"/>
      <c r="FB5589" s="2"/>
      <c r="FC5589" s="2"/>
      <c r="FD5589" s="2"/>
      <c r="FE5589" s="2"/>
      <c r="FF5589" s="2"/>
      <c r="FG5589" s="2"/>
      <c r="FH5589" s="2"/>
      <c r="FI5589" s="2"/>
      <c r="FJ5589" s="2"/>
      <c r="FK5589" s="2"/>
      <c r="FL5589" s="2"/>
      <c r="FM5589" s="2"/>
      <c r="FN5589" s="2"/>
      <c r="FO5589" s="2"/>
      <c r="FP5589" s="2"/>
      <c r="FQ5589" s="2"/>
      <c r="FR5589" s="2"/>
      <c r="FS5589" s="2"/>
      <c r="FT5589" s="2"/>
      <c r="FU5589" s="2"/>
      <c r="FV5589" s="2"/>
      <c r="FW5589" s="2"/>
      <c r="FX5589" s="2"/>
      <c r="FY5589" s="2"/>
      <c r="FZ5589" s="2"/>
      <c r="GA5589" s="2"/>
      <c r="GB5589" s="2"/>
      <c r="GC5589" s="2"/>
      <c r="GD5589" s="2"/>
      <c r="GE5589" s="2"/>
      <c r="GF5589" s="2"/>
      <c r="GG5589" s="2"/>
      <c r="GH5589" s="2"/>
      <c r="GI5589" s="2"/>
      <c r="GJ5589" s="2"/>
      <c r="GK5589" s="2"/>
      <c r="GL5589" s="2"/>
      <c r="GM5589" s="2"/>
      <c r="GN5589" s="2"/>
      <c r="GO5589" s="2"/>
      <c r="GP5589" s="2"/>
      <c r="GQ5589" s="2"/>
      <c r="GR5589" s="2"/>
      <c r="GS5589" s="2"/>
      <c r="GT5589" s="2"/>
      <c r="GU5589" s="2"/>
      <c r="GV5589" s="2"/>
      <c r="GW5589" s="2"/>
      <c r="GX5589" s="2"/>
      <c r="GY5589" s="2"/>
      <c r="GZ5589" s="2"/>
      <c r="HA5589" s="2"/>
      <c r="HB5589" s="2"/>
      <c r="HC5589" s="2"/>
      <c r="HD5589" s="2"/>
      <c r="HE5589" s="2"/>
      <c r="HF5589" s="2"/>
      <c r="HG5589" s="2"/>
      <c r="XCU5589" s="4"/>
    </row>
    <row r="5590" s="1" customFormat="1" ht="27" customHeight="1" spans="1:16323">
      <c r="A5590" s="2">
        <v>5592</v>
      </c>
      <c r="B5590" s="2" t="s">
        <v>7152</v>
      </c>
      <c r="C5590" s="28" t="s">
        <v>8294</v>
      </c>
      <c r="D5590" s="28" t="s">
        <v>8544</v>
      </c>
      <c r="E5590" s="28" t="s">
        <v>8570</v>
      </c>
      <c r="F5590" s="2" t="s">
        <v>8571</v>
      </c>
      <c r="G5590" s="24">
        <v>4200</v>
      </c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2"/>
      <c r="BR5590" s="2"/>
      <c r="BS5590" s="2"/>
      <c r="BT5590" s="2"/>
      <c r="BU5590" s="2"/>
      <c r="BV5590" s="2"/>
      <c r="BW5590" s="2"/>
      <c r="BX5590" s="2"/>
      <c r="BY5590" s="2"/>
      <c r="BZ5590" s="2"/>
      <c r="CA5590" s="2"/>
      <c r="CB5590" s="2"/>
      <c r="CC5590" s="2"/>
      <c r="CD5590" s="2"/>
      <c r="CE5590" s="2"/>
      <c r="CF5590" s="2"/>
      <c r="CG5590" s="2"/>
      <c r="CH5590" s="2"/>
      <c r="CI5590" s="2"/>
      <c r="CJ5590" s="2"/>
      <c r="CK5590" s="2"/>
      <c r="CL5590" s="2"/>
      <c r="CM5590" s="2"/>
      <c r="CN5590" s="2"/>
      <c r="CO5590" s="2"/>
      <c r="CP5590" s="2"/>
      <c r="CQ5590" s="2"/>
      <c r="CR5590" s="2"/>
      <c r="CS5590" s="2"/>
      <c r="CT5590" s="2"/>
      <c r="CU5590" s="2"/>
      <c r="CV5590" s="2"/>
      <c r="CW5590" s="2"/>
      <c r="CX5590" s="2"/>
      <c r="CY5590" s="2"/>
      <c r="CZ5590" s="2"/>
      <c r="DA5590" s="2"/>
      <c r="DB5590" s="2"/>
      <c r="DC5590" s="2"/>
      <c r="DD5590" s="2"/>
      <c r="DE5590" s="2"/>
      <c r="DF5590" s="2"/>
      <c r="DG5590" s="2"/>
      <c r="DH5590" s="2"/>
      <c r="DI5590" s="2"/>
      <c r="DJ5590" s="2"/>
      <c r="DK5590" s="2"/>
      <c r="DL5590" s="2"/>
      <c r="DM5590" s="2"/>
      <c r="DN5590" s="2"/>
      <c r="DO5590" s="2"/>
      <c r="DP5590" s="2"/>
      <c r="DQ5590" s="2"/>
      <c r="DR5590" s="2"/>
      <c r="DS5590" s="2"/>
      <c r="DT5590" s="2"/>
      <c r="DU5590" s="2"/>
      <c r="DV5590" s="2"/>
      <c r="DW5590" s="2"/>
      <c r="DX5590" s="2"/>
      <c r="DY5590" s="2"/>
      <c r="DZ5590" s="2"/>
      <c r="EA5590" s="2"/>
      <c r="EB5590" s="2"/>
      <c r="EC5590" s="2"/>
      <c r="ED5590" s="2"/>
      <c r="EE5590" s="2"/>
      <c r="EF5590" s="2"/>
      <c r="EG5590" s="2"/>
      <c r="EH5590" s="2"/>
      <c r="EI5590" s="2"/>
      <c r="EJ5590" s="2"/>
      <c r="EK5590" s="2"/>
      <c r="EL5590" s="2"/>
      <c r="EM5590" s="2"/>
      <c r="EN5590" s="2"/>
      <c r="EO5590" s="2"/>
      <c r="EP5590" s="2"/>
      <c r="EQ5590" s="2"/>
      <c r="ER5590" s="2"/>
      <c r="ES5590" s="2"/>
      <c r="ET5590" s="2"/>
      <c r="EU5590" s="2"/>
      <c r="EV5590" s="2"/>
      <c r="EW5590" s="2"/>
      <c r="EX5590" s="2"/>
      <c r="EY5590" s="2"/>
      <c r="EZ5590" s="2"/>
      <c r="FA5590" s="2"/>
      <c r="FB5590" s="2"/>
      <c r="FC5590" s="2"/>
      <c r="FD5590" s="2"/>
      <c r="FE5590" s="2"/>
      <c r="FF5590" s="2"/>
      <c r="FG5590" s="2"/>
      <c r="FH5590" s="2"/>
      <c r="FI5590" s="2"/>
      <c r="FJ5590" s="2"/>
      <c r="FK5590" s="2"/>
      <c r="FL5590" s="2"/>
      <c r="FM5590" s="2"/>
      <c r="FN5590" s="2"/>
      <c r="FO5590" s="2"/>
      <c r="FP5590" s="2"/>
      <c r="FQ5590" s="2"/>
      <c r="FR5590" s="2"/>
      <c r="FS5590" s="2"/>
      <c r="FT5590" s="2"/>
      <c r="FU5590" s="2"/>
      <c r="FV5590" s="2"/>
      <c r="FW5590" s="2"/>
      <c r="FX5590" s="2"/>
      <c r="FY5590" s="2"/>
      <c r="FZ5590" s="2"/>
      <c r="GA5590" s="2"/>
      <c r="GB5590" s="2"/>
      <c r="GC5590" s="2"/>
      <c r="GD5590" s="2"/>
      <c r="GE5590" s="2"/>
      <c r="GF5590" s="2"/>
      <c r="GG5590" s="2"/>
      <c r="GH5590" s="2"/>
      <c r="GI5590" s="2"/>
      <c r="GJ5590" s="2"/>
      <c r="GK5590" s="2"/>
      <c r="GL5590" s="2"/>
      <c r="GM5590" s="2"/>
      <c r="GN5590" s="2"/>
      <c r="GO5590" s="2"/>
      <c r="GP5590" s="2"/>
      <c r="GQ5590" s="2"/>
      <c r="GR5590" s="2"/>
      <c r="GS5590" s="2"/>
      <c r="GT5590" s="2"/>
      <c r="GU5590" s="2"/>
      <c r="GV5590" s="2"/>
      <c r="GW5590" s="2"/>
      <c r="GX5590" s="2"/>
      <c r="GY5590" s="2"/>
      <c r="GZ5590" s="2"/>
      <c r="HA5590" s="2"/>
      <c r="HB5590" s="2"/>
      <c r="HC5590" s="2"/>
      <c r="HD5590" s="2"/>
      <c r="HE5590" s="2"/>
      <c r="HF5590" s="2"/>
      <c r="HG5590" s="2"/>
      <c r="XCU5590" s="4"/>
    </row>
    <row r="5591" s="1" customFormat="1" ht="27" customHeight="1" spans="1:16323">
      <c r="A5591" s="2">
        <v>5593</v>
      </c>
      <c r="B5591" s="2" t="s">
        <v>7152</v>
      </c>
      <c r="C5591" s="28" t="s">
        <v>8294</v>
      </c>
      <c r="D5591" s="28" t="s">
        <v>8544</v>
      </c>
      <c r="E5591" s="28" t="s">
        <v>8572</v>
      </c>
      <c r="F5591" s="2" t="s">
        <v>8573</v>
      </c>
      <c r="G5591" s="24">
        <v>3000</v>
      </c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2"/>
      <c r="BR5591" s="2"/>
      <c r="BS5591" s="2"/>
      <c r="BT5591" s="2"/>
      <c r="BU5591" s="2"/>
      <c r="BV5591" s="2"/>
      <c r="BW5591" s="2"/>
      <c r="BX5591" s="2"/>
      <c r="BY5591" s="2"/>
      <c r="BZ5591" s="2"/>
      <c r="CA5591" s="2"/>
      <c r="CB5591" s="2"/>
      <c r="CC5591" s="2"/>
      <c r="CD5591" s="2"/>
      <c r="CE5591" s="2"/>
      <c r="CF5591" s="2"/>
      <c r="CG5591" s="2"/>
      <c r="CH5591" s="2"/>
      <c r="CI5591" s="2"/>
      <c r="CJ5591" s="2"/>
      <c r="CK5591" s="2"/>
      <c r="CL5591" s="2"/>
      <c r="CM5591" s="2"/>
      <c r="CN5591" s="2"/>
      <c r="CO5591" s="2"/>
      <c r="CP5591" s="2"/>
      <c r="CQ5591" s="2"/>
      <c r="CR5591" s="2"/>
      <c r="CS5591" s="2"/>
      <c r="CT5591" s="2"/>
      <c r="CU5591" s="2"/>
      <c r="CV5591" s="2"/>
      <c r="CW5591" s="2"/>
      <c r="CX5591" s="2"/>
      <c r="CY5591" s="2"/>
      <c r="CZ5591" s="2"/>
      <c r="DA5591" s="2"/>
      <c r="DB5591" s="2"/>
      <c r="DC5591" s="2"/>
      <c r="DD5591" s="2"/>
      <c r="DE5591" s="2"/>
      <c r="DF5591" s="2"/>
      <c r="DG5591" s="2"/>
      <c r="DH5591" s="2"/>
      <c r="DI5591" s="2"/>
      <c r="DJ5591" s="2"/>
      <c r="DK5591" s="2"/>
      <c r="DL5591" s="2"/>
      <c r="DM5591" s="2"/>
      <c r="DN5591" s="2"/>
      <c r="DO5591" s="2"/>
      <c r="DP5591" s="2"/>
      <c r="DQ5591" s="2"/>
      <c r="DR5591" s="2"/>
      <c r="DS5591" s="2"/>
      <c r="DT5591" s="2"/>
      <c r="DU5591" s="2"/>
      <c r="DV5591" s="2"/>
      <c r="DW5591" s="2"/>
      <c r="DX5591" s="2"/>
      <c r="DY5591" s="2"/>
      <c r="DZ5591" s="2"/>
      <c r="EA5591" s="2"/>
      <c r="EB5591" s="2"/>
      <c r="EC5591" s="2"/>
      <c r="ED5591" s="2"/>
      <c r="EE5591" s="2"/>
      <c r="EF5591" s="2"/>
      <c r="EG5591" s="2"/>
      <c r="EH5591" s="2"/>
      <c r="EI5591" s="2"/>
      <c r="EJ5591" s="2"/>
      <c r="EK5591" s="2"/>
      <c r="EL5591" s="2"/>
      <c r="EM5591" s="2"/>
      <c r="EN5591" s="2"/>
      <c r="EO5591" s="2"/>
      <c r="EP5591" s="2"/>
      <c r="EQ5591" s="2"/>
      <c r="ER5591" s="2"/>
      <c r="ES5591" s="2"/>
      <c r="ET5591" s="2"/>
      <c r="EU5591" s="2"/>
      <c r="EV5591" s="2"/>
      <c r="EW5591" s="2"/>
      <c r="EX5591" s="2"/>
      <c r="EY5591" s="2"/>
      <c r="EZ5591" s="2"/>
      <c r="FA5591" s="2"/>
      <c r="FB5591" s="2"/>
      <c r="FC5591" s="2"/>
      <c r="FD5591" s="2"/>
      <c r="FE5591" s="2"/>
      <c r="FF5591" s="2"/>
      <c r="FG5591" s="2"/>
      <c r="FH5591" s="2"/>
      <c r="FI5591" s="2"/>
      <c r="FJ5591" s="2"/>
      <c r="FK5591" s="2"/>
      <c r="FL5591" s="2"/>
      <c r="FM5591" s="2"/>
      <c r="FN5591" s="2"/>
      <c r="FO5591" s="2"/>
      <c r="FP5591" s="2"/>
      <c r="FQ5591" s="2"/>
      <c r="FR5591" s="2"/>
      <c r="FS5591" s="2"/>
      <c r="FT5591" s="2"/>
      <c r="FU5591" s="2"/>
      <c r="FV5591" s="2"/>
      <c r="FW5591" s="2"/>
      <c r="FX5591" s="2"/>
      <c r="FY5591" s="2"/>
      <c r="FZ5591" s="2"/>
      <c r="GA5591" s="2"/>
      <c r="GB5591" s="2"/>
      <c r="GC5591" s="2"/>
      <c r="GD5591" s="2"/>
      <c r="GE5591" s="2"/>
      <c r="GF5591" s="2"/>
      <c r="GG5591" s="2"/>
      <c r="GH5591" s="2"/>
      <c r="GI5591" s="2"/>
      <c r="GJ5591" s="2"/>
      <c r="GK5591" s="2"/>
      <c r="GL5591" s="2"/>
      <c r="GM5591" s="2"/>
      <c r="GN5591" s="2"/>
      <c r="GO5591" s="2"/>
      <c r="GP5591" s="2"/>
      <c r="GQ5591" s="2"/>
      <c r="GR5591" s="2"/>
      <c r="GS5591" s="2"/>
      <c r="GT5591" s="2"/>
      <c r="GU5591" s="2"/>
      <c r="GV5591" s="2"/>
      <c r="GW5591" s="2"/>
      <c r="GX5591" s="2"/>
      <c r="GY5591" s="2"/>
      <c r="GZ5591" s="2"/>
      <c r="HA5591" s="2"/>
      <c r="HB5591" s="2"/>
      <c r="HC5591" s="2"/>
      <c r="HD5591" s="2"/>
      <c r="HE5591" s="2"/>
      <c r="HF5591" s="2"/>
      <c r="HG5591" s="2"/>
      <c r="XCU5591" s="4"/>
    </row>
    <row r="5592" s="1" customFormat="1" ht="27" customHeight="1" spans="1:16323">
      <c r="A5592" s="2">
        <v>5594</v>
      </c>
      <c r="B5592" s="2" t="s">
        <v>7152</v>
      </c>
      <c r="C5592" s="28" t="s">
        <v>8294</v>
      </c>
      <c r="D5592" s="28" t="s">
        <v>8544</v>
      </c>
      <c r="E5592" s="28" t="s">
        <v>8574</v>
      </c>
      <c r="F5592" s="2" t="s">
        <v>8575</v>
      </c>
      <c r="G5592" s="24">
        <v>1800</v>
      </c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2"/>
      <c r="BR5592" s="2"/>
      <c r="BS5592" s="2"/>
      <c r="BT5592" s="2"/>
      <c r="BU5592" s="2"/>
      <c r="BV5592" s="2"/>
      <c r="BW5592" s="2"/>
      <c r="BX5592" s="2"/>
      <c r="BY5592" s="2"/>
      <c r="BZ5592" s="2"/>
      <c r="CA5592" s="2"/>
      <c r="CB5592" s="2"/>
      <c r="CC5592" s="2"/>
      <c r="CD5592" s="2"/>
      <c r="CE5592" s="2"/>
      <c r="CF5592" s="2"/>
      <c r="CG5592" s="2"/>
      <c r="CH5592" s="2"/>
      <c r="CI5592" s="2"/>
      <c r="CJ5592" s="2"/>
      <c r="CK5592" s="2"/>
      <c r="CL5592" s="2"/>
      <c r="CM5592" s="2"/>
      <c r="CN5592" s="2"/>
      <c r="CO5592" s="2"/>
      <c r="CP5592" s="2"/>
      <c r="CQ5592" s="2"/>
      <c r="CR5592" s="2"/>
      <c r="CS5592" s="2"/>
      <c r="CT5592" s="2"/>
      <c r="CU5592" s="2"/>
      <c r="CV5592" s="2"/>
      <c r="CW5592" s="2"/>
      <c r="CX5592" s="2"/>
      <c r="CY5592" s="2"/>
      <c r="CZ5592" s="2"/>
      <c r="DA5592" s="2"/>
      <c r="DB5592" s="2"/>
      <c r="DC5592" s="2"/>
      <c r="DD5592" s="2"/>
      <c r="DE5592" s="2"/>
      <c r="DF5592" s="2"/>
      <c r="DG5592" s="2"/>
      <c r="DH5592" s="2"/>
      <c r="DI5592" s="2"/>
      <c r="DJ5592" s="2"/>
      <c r="DK5592" s="2"/>
      <c r="DL5592" s="2"/>
      <c r="DM5592" s="2"/>
      <c r="DN5592" s="2"/>
      <c r="DO5592" s="2"/>
      <c r="DP5592" s="2"/>
      <c r="DQ5592" s="2"/>
      <c r="DR5592" s="2"/>
      <c r="DS5592" s="2"/>
      <c r="DT5592" s="2"/>
      <c r="DU5592" s="2"/>
      <c r="DV5592" s="2"/>
      <c r="DW5592" s="2"/>
      <c r="DX5592" s="2"/>
      <c r="DY5592" s="2"/>
      <c r="DZ5592" s="2"/>
      <c r="EA5592" s="2"/>
      <c r="EB5592" s="2"/>
      <c r="EC5592" s="2"/>
      <c r="ED5592" s="2"/>
      <c r="EE5592" s="2"/>
      <c r="EF5592" s="2"/>
      <c r="EG5592" s="2"/>
      <c r="EH5592" s="2"/>
      <c r="EI5592" s="2"/>
      <c r="EJ5592" s="2"/>
      <c r="EK5592" s="2"/>
      <c r="EL5592" s="2"/>
      <c r="EM5592" s="2"/>
      <c r="EN5592" s="2"/>
      <c r="EO5592" s="2"/>
      <c r="EP5592" s="2"/>
      <c r="EQ5592" s="2"/>
      <c r="ER5592" s="2"/>
      <c r="ES5592" s="2"/>
      <c r="ET5592" s="2"/>
      <c r="EU5592" s="2"/>
      <c r="EV5592" s="2"/>
      <c r="EW5592" s="2"/>
      <c r="EX5592" s="2"/>
      <c r="EY5592" s="2"/>
      <c r="EZ5592" s="2"/>
      <c r="FA5592" s="2"/>
      <c r="FB5592" s="2"/>
      <c r="FC5592" s="2"/>
      <c r="FD5592" s="2"/>
      <c r="FE5592" s="2"/>
      <c r="FF5592" s="2"/>
      <c r="FG5592" s="2"/>
      <c r="FH5592" s="2"/>
      <c r="FI5592" s="2"/>
      <c r="FJ5592" s="2"/>
      <c r="FK5592" s="2"/>
      <c r="FL5592" s="2"/>
      <c r="FM5592" s="2"/>
      <c r="FN5592" s="2"/>
      <c r="FO5592" s="2"/>
      <c r="FP5592" s="2"/>
      <c r="FQ5592" s="2"/>
      <c r="FR5592" s="2"/>
      <c r="FS5592" s="2"/>
      <c r="FT5592" s="2"/>
      <c r="FU5592" s="2"/>
      <c r="FV5592" s="2"/>
      <c r="FW5592" s="2"/>
      <c r="FX5592" s="2"/>
      <c r="FY5592" s="2"/>
      <c r="FZ5592" s="2"/>
      <c r="GA5592" s="2"/>
      <c r="GB5592" s="2"/>
      <c r="GC5592" s="2"/>
      <c r="GD5592" s="2"/>
      <c r="GE5592" s="2"/>
      <c r="GF5592" s="2"/>
      <c r="GG5592" s="2"/>
      <c r="GH5592" s="2"/>
      <c r="GI5592" s="2"/>
      <c r="GJ5592" s="2"/>
      <c r="GK5592" s="2"/>
      <c r="GL5592" s="2"/>
      <c r="GM5592" s="2"/>
      <c r="GN5592" s="2"/>
      <c r="GO5592" s="2"/>
      <c r="GP5592" s="2"/>
      <c r="GQ5592" s="2"/>
      <c r="GR5592" s="2"/>
      <c r="GS5592" s="2"/>
      <c r="GT5592" s="2"/>
      <c r="GU5592" s="2"/>
      <c r="GV5592" s="2"/>
      <c r="GW5592" s="2"/>
      <c r="GX5592" s="2"/>
      <c r="GY5592" s="2"/>
      <c r="GZ5592" s="2"/>
      <c r="HA5592" s="2"/>
      <c r="HB5592" s="2"/>
      <c r="HC5592" s="2"/>
      <c r="HD5592" s="2"/>
      <c r="HE5592" s="2"/>
      <c r="HF5592" s="2"/>
      <c r="HG5592" s="2"/>
      <c r="XCU5592" s="4"/>
    </row>
    <row r="5593" s="1" customFormat="1" ht="27" customHeight="1" spans="1:16323">
      <c r="A5593" s="2">
        <v>5595</v>
      </c>
      <c r="B5593" s="2" t="s">
        <v>7152</v>
      </c>
      <c r="C5593" s="28" t="s">
        <v>8294</v>
      </c>
      <c r="D5593" s="28" t="s">
        <v>8544</v>
      </c>
      <c r="E5593" s="28" t="s">
        <v>8576</v>
      </c>
      <c r="F5593" s="2" t="s">
        <v>8577</v>
      </c>
      <c r="G5593" s="24">
        <v>2400</v>
      </c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  <c r="BU5593" s="2"/>
      <c r="BV5593" s="2"/>
      <c r="BW5593" s="2"/>
      <c r="BX5593" s="2"/>
      <c r="BY5593" s="2"/>
      <c r="BZ5593" s="2"/>
      <c r="CA5593" s="2"/>
      <c r="CB5593" s="2"/>
      <c r="CC5593" s="2"/>
      <c r="CD5593" s="2"/>
      <c r="CE5593" s="2"/>
      <c r="CF5593" s="2"/>
      <c r="CG5593" s="2"/>
      <c r="CH5593" s="2"/>
      <c r="CI5593" s="2"/>
      <c r="CJ5593" s="2"/>
      <c r="CK5593" s="2"/>
      <c r="CL5593" s="2"/>
      <c r="CM5593" s="2"/>
      <c r="CN5593" s="2"/>
      <c r="CO5593" s="2"/>
      <c r="CP5593" s="2"/>
      <c r="CQ5593" s="2"/>
      <c r="CR5593" s="2"/>
      <c r="CS5593" s="2"/>
      <c r="CT5593" s="2"/>
      <c r="CU5593" s="2"/>
      <c r="CV5593" s="2"/>
      <c r="CW5593" s="2"/>
      <c r="CX5593" s="2"/>
      <c r="CY5593" s="2"/>
      <c r="CZ5593" s="2"/>
      <c r="DA5593" s="2"/>
      <c r="DB5593" s="2"/>
      <c r="DC5593" s="2"/>
      <c r="DD5593" s="2"/>
      <c r="DE5593" s="2"/>
      <c r="DF5593" s="2"/>
      <c r="DG5593" s="2"/>
      <c r="DH5593" s="2"/>
      <c r="DI5593" s="2"/>
      <c r="DJ5593" s="2"/>
      <c r="DK5593" s="2"/>
      <c r="DL5593" s="2"/>
      <c r="DM5593" s="2"/>
      <c r="DN5593" s="2"/>
      <c r="DO5593" s="2"/>
      <c r="DP5593" s="2"/>
      <c r="DQ5593" s="2"/>
      <c r="DR5593" s="2"/>
      <c r="DS5593" s="2"/>
      <c r="DT5593" s="2"/>
      <c r="DU5593" s="2"/>
      <c r="DV5593" s="2"/>
      <c r="DW5593" s="2"/>
      <c r="DX5593" s="2"/>
      <c r="DY5593" s="2"/>
      <c r="DZ5593" s="2"/>
      <c r="EA5593" s="2"/>
      <c r="EB5593" s="2"/>
      <c r="EC5593" s="2"/>
      <c r="ED5593" s="2"/>
      <c r="EE5593" s="2"/>
      <c r="EF5593" s="2"/>
      <c r="EG5593" s="2"/>
      <c r="EH5593" s="2"/>
      <c r="EI5593" s="2"/>
      <c r="EJ5593" s="2"/>
      <c r="EK5593" s="2"/>
      <c r="EL5593" s="2"/>
      <c r="EM5593" s="2"/>
      <c r="EN5593" s="2"/>
      <c r="EO5593" s="2"/>
      <c r="EP5593" s="2"/>
      <c r="EQ5593" s="2"/>
      <c r="ER5593" s="2"/>
      <c r="ES5593" s="2"/>
      <c r="ET5593" s="2"/>
      <c r="EU5593" s="2"/>
      <c r="EV5593" s="2"/>
      <c r="EW5593" s="2"/>
      <c r="EX5593" s="2"/>
      <c r="EY5593" s="2"/>
      <c r="EZ5593" s="2"/>
      <c r="FA5593" s="2"/>
      <c r="FB5593" s="2"/>
      <c r="FC5593" s="2"/>
      <c r="FD5593" s="2"/>
      <c r="FE5593" s="2"/>
      <c r="FF5593" s="2"/>
      <c r="FG5593" s="2"/>
      <c r="FH5593" s="2"/>
      <c r="FI5593" s="2"/>
      <c r="FJ5593" s="2"/>
      <c r="FK5593" s="2"/>
      <c r="FL5593" s="2"/>
      <c r="FM5593" s="2"/>
      <c r="FN5593" s="2"/>
      <c r="FO5593" s="2"/>
      <c r="FP5593" s="2"/>
      <c r="FQ5593" s="2"/>
      <c r="FR5593" s="2"/>
      <c r="FS5593" s="2"/>
      <c r="FT5593" s="2"/>
      <c r="FU5593" s="2"/>
      <c r="FV5593" s="2"/>
      <c r="FW5593" s="2"/>
      <c r="FX5593" s="2"/>
      <c r="FY5593" s="2"/>
      <c r="FZ5593" s="2"/>
      <c r="GA5593" s="2"/>
      <c r="GB5593" s="2"/>
      <c r="GC5593" s="2"/>
      <c r="GD5593" s="2"/>
      <c r="GE5593" s="2"/>
      <c r="GF5593" s="2"/>
      <c r="GG5593" s="2"/>
      <c r="GH5593" s="2"/>
      <c r="GI5593" s="2"/>
      <c r="GJ5593" s="2"/>
      <c r="GK5593" s="2"/>
      <c r="GL5593" s="2"/>
      <c r="GM5593" s="2"/>
      <c r="GN5593" s="2"/>
      <c r="GO5593" s="2"/>
      <c r="GP5593" s="2"/>
      <c r="GQ5593" s="2"/>
      <c r="GR5593" s="2"/>
      <c r="GS5593" s="2"/>
      <c r="GT5593" s="2"/>
      <c r="GU5593" s="2"/>
      <c r="GV5593" s="2"/>
      <c r="GW5593" s="2"/>
      <c r="GX5593" s="2"/>
      <c r="GY5593" s="2"/>
      <c r="GZ5593" s="2"/>
      <c r="HA5593" s="2"/>
      <c r="HB5593" s="2"/>
      <c r="HC5593" s="2"/>
      <c r="HD5593" s="2"/>
      <c r="HE5593" s="2"/>
      <c r="HF5593" s="2"/>
      <c r="HG5593" s="2"/>
      <c r="XCU5593" s="4"/>
    </row>
    <row r="5594" s="1" customFormat="1" ht="27" customHeight="1" spans="1:16323">
      <c r="A5594" s="2">
        <v>5596</v>
      </c>
      <c r="B5594" s="2" t="s">
        <v>7152</v>
      </c>
      <c r="C5594" s="28" t="s">
        <v>8294</v>
      </c>
      <c r="D5594" s="28" t="s">
        <v>8544</v>
      </c>
      <c r="E5594" s="28" t="s">
        <v>8578</v>
      </c>
      <c r="F5594" s="2" t="s">
        <v>8579</v>
      </c>
      <c r="G5594" s="24">
        <v>4800</v>
      </c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  <c r="BS5594" s="2"/>
      <c r="BT5594" s="2"/>
      <c r="BU5594" s="2"/>
      <c r="BV5594" s="2"/>
      <c r="BW5594" s="2"/>
      <c r="BX5594" s="2"/>
      <c r="BY5594" s="2"/>
      <c r="BZ5594" s="2"/>
      <c r="CA5594" s="2"/>
      <c r="CB5594" s="2"/>
      <c r="CC5594" s="2"/>
      <c r="CD5594" s="2"/>
      <c r="CE5594" s="2"/>
      <c r="CF5594" s="2"/>
      <c r="CG5594" s="2"/>
      <c r="CH5594" s="2"/>
      <c r="CI5594" s="2"/>
      <c r="CJ5594" s="2"/>
      <c r="CK5594" s="2"/>
      <c r="CL5594" s="2"/>
      <c r="CM5594" s="2"/>
      <c r="CN5594" s="2"/>
      <c r="CO5594" s="2"/>
      <c r="CP5594" s="2"/>
      <c r="CQ5594" s="2"/>
      <c r="CR5594" s="2"/>
      <c r="CS5594" s="2"/>
      <c r="CT5594" s="2"/>
      <c r="CU5594" s="2"/>
      <c r="CV5594" s="2"/>
      <c r="CW5594" s="2"/>
      <c r="CX5594" s="2"/>
      <c r="CY5594" s="2"/>
      <c r="CZ5594" s="2"/>
      <c r="DA5594" s="2"/>
      <c r="DB5594" s="2"/>
      <c r="DC5594" s="2"/>
      <c r="DD5594" s="2"/>
      <c r="DE5594" s="2"/>
      <c r="DF5594" s="2"/>
      <c r="DG5594" s="2"/>
      <c r="DH5594" s="2"/>
      <c r="DI5594" s="2"/>
      <c r="DJ5594" s="2"/>
      <c r="DK5594" s="2"/>
      <c r="DL5594" s="2"/>
      <c r="DM5594" s="2"/>
      <c r="DN5594" s="2"/>
      <c r="DO5594" s="2"/>
      <c r="DP5594" s="2"/>
      <c r="DQ5594" s="2"/>
      <c r="DR5594" s="2"/>
      <c r="DS5594" s="2"/>
      <c r="DT5594" s="2"/>
      <c r="DU5594" s="2"/>
      <c r="DV5594" s="2"/>
      <c r="DW5594" s="2"/>
      <c r="DX5594" s="2"/>
      <c r="DY5594" s="2"/>
      <c r="DZ5594" s="2"/>
      <c r="EA5594" s="2"/>
      <c r="EB5594" s="2"/>
      <c r="EC5594" s="2"/>
      <c r="ED5594" s="2"/>
      <c r="EE5594" s="2"/>
      <c r="EF5594" s="2"/>
      <c r="EG5594" s="2"/>
      <c r="EH5594" s="2"/>
      <c r="EI5594" s="2"/>
      <c r="EJ5594" s="2"/>
      <c r="EK5594" s="2"/>
      <c r="EL5594" s="2"/>
      <c r="EM5594" s="2"/>
      <c r="EN5594" s="2"/>
      <c r="EO5594" s="2"/>
      <c r="EP5594" s="2"/>
      <c r="EQ5594" s="2"/>
      <c r="ER5594" s="2"/>
      <c r="ES5594" s="2"/>
      <c r="ET5594" s="2"/>
      <c r="EU5594" s="2"/>
      <c r="EV5594" s="2"/>
      <c r="EW5594" s="2"/>
      <c r="EX5594" s="2"/>
      <c r="EY5594" s="2"/>
      <c r="EZ5594" s="2"/>
      <c r="FA5594" s="2"/>
      <c r="FB5594" s="2"/>
      <c r="FC5594" s="2"/>
      <c r="FD5594" s="2"/>
      <c r="FE5594" s="2"/>
      <c r="FF5594" s="2"/>
      <c r="FG5594" s="2"/>
      <c r="FH5594" s="2"/>
      <c r="FI5594" s="2"/>
      <c r="FJ5594" s="2"/>
      <c r="FK5594" s="2"/>
      <c r="FL5594" s="2"/>
      <c r="FM5594" s="2"/>
      <c r="FN5594" s="2"/>
      <c r="FO5594" s="2"/>
      <c r="FP5594" s="2"/>
      <c r="FQ5594" s="2"/>
      <c r="FR5594" s="2"/>
      <c r="FS5594" s="2"/>
      <c r="FT5594" s="2"/>
      <c r="FU5594" s="2"/>
      <c r="FV5594" s="2"/>
      <c r="FW5594" s="2"/>
      <c r="FX5594" s="2"/>
      <c r="FY5594" s="2"/>
      <c r="FZ5594" s="2"/>
      <c r="GA5594" s="2"/>
      <c r="GB5594" s="2"/>
      <c r="GC5594" s="2"/>
      <c r="GD5594" s="2"/>
      <c r="GE5594" s="2"/>
      <c r="GF5594" s="2"/>
      <c r="GG5594" s="2"/>
      <c r="GH5594" s="2"/>
      <c r="GI5594" s="2"/>
      <c r="GJ5594" s="2"/>
      <c r="GK5594" s="2"/>
      <c r="GL5594" s="2"/>
      <c r="GM5594" s="2"/>
      <c r="GN5594" s="2"/>
      <c r="GO5594" s="2"/>
      <c r="GP5594" s="2"/>
      <c r="GQ5594" s="2"/>
      <c r="GR5594" s="2"/>
      <c r="GS5594" s="2"/>
      <c r="GT5594" s="2"/>
      <c r="GU5594" s="2"/>
      <c r="GV5594" s="2"/>
      <c r="GW5594" s="2"/>
      <c r="GX5594" s="2"/>
      <c r="GY5594" s="2"/>
      <c r="GZ5594" s="2"/>
      <c r="HA5594" s="2"/>
      <c r="HB5594" s="2"/>
      <c r="HC5594" s="2"/>
      <c r="HD5594" s="2"/>
      <c r="HE5594" s="2"/>
      <c r="HF5594" s="2"/>
      <c r="HG5594" s="2"/>
      <c r="XCU5594" s="4"/>
    </row>
    <row r="5595" s="1" customFormat="1" ht="27" customHeight="1" spans="1:16323">
      <c r="A5595" s="2">
        <v>5597</v>
      </c>
      <c r="B5595" s="2" t="s">
        <v>7152</v>
      </c>
      <c r="C5595" s="28" t="s">
        <v>8294</v>
      </c>
      <c r="D5595" s="28" t="s">
        <v>8544</v>
      </c>
      <c r="E5595" s="28" t="s">
        <v>747</v>
      </c>
      <c r="F5595" s="2" t="s">
        <v>8016</v>
      </c>
      <c r="G5595" s="24">
        <v>3600</v>
      </c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  <c r="BS5595" s="2"/>
      <c r="BT5595" s="2"/>
      <c r="BU5595" s="2"/>
      <c r="BV5595" s="2"/>
      <c r="BW5595" s="2"/>
      <c r="BX5595" s="2"/>
      <c r="BY5595" s="2"/>
      <c r="BZ5595" s="2"/>
      <c r="CA5595" s="2"/>
      <c r="CB5595" s="2"/>
      <c r="CC5595" s="2"/>
      <c r="CD5595" s="2"/>
      <c r="CE5595" s="2"/>
      <c r="CF5595" s="2"/>
      <c r="CG5595" s="2"/>
      <c r="CH5595" s="2"/>
      <c r="CI5595" s="2"/>
      <c r="CJ5595" s="2"/>
      <c r="CK5595" s="2"/>
      <c r="CL5595" s="2"/>
      <c r="CM5595" s="2"/>
      <c r="CN5595" s="2"/>
      <c r="CO5595" s="2"/>
      <c r="CP5595" s="2"/>
      <c r="CQ5595" s="2"/>
      <c r="CR5595" s="2"/>
      <c r="CS5595" s="2"/>
      <c r="CT5595" s="2"/>
      <c r="CU5595" s="2"/>
      <c r="CV5595" s="2"/>
      <c r="CW5595" s="2"/>
      <c r="CX5595" s="2"/>
      <c r="CY5595" s="2"/>
      <c r="CZ5595" s="2"/>
      <c r="DA5595" s="2"/>
      <c r="DB5595" s="2"/>
      <c r="DC5595" s="2"/>
      <c r="DD5595" s="2"/>
      <c r="DE5595" s="2"/>
      <c r="DF5595" s="2"/>
      <c r="DG5595" s="2"/>
      <c r="DH5595" s="2"/>
      <c r="DI5595" s="2"/>
      <c r="DJ5595" s="2"/>
      <c r="DK5595" s="2"/>
      <c r="DL5595" s="2"/>
      <c r="DM5595" s="2"/>
      <c r="DN5595" s="2"/>
      <c r="DO5595" s="2"/>
      <c r="DP5595" s="2"/>
      <c r="DQ5595" s="2"/>
      <c r="DR5595" s="2"/>
      <c r="DS5595" s="2"/>
      <c r="DT5595" s="2"/>
      <c r="DU5595" s="2"/>
      <c r="DV5595" s="2"/>
      <c r="DW5595" s="2"/>
      <c r="DX5595" s="2"/>
      <c r="DY5595" s="2"/>
      <c r="DZ5595" s="2"/>
      <c r="EA5595" s="2"/>
      <c r="EB5595" s="2"/>
      <c r="EC5595" s="2"/>
      <c r="ED5595" s="2"/>
      <c r="EE5595" s="2"/>
      <c r="EF5595" s="2"/>
      <c r="EG5595" s="2"/>
      <c r="EH5595" s="2"/>
      <c r="EI5595" s="2"/>
      <c r="EJ5595" s="2"/>
      <c r="EK5595" s="2"/>
      <c r="EL5595" s="2"/>
      <c r="EM5595" s="2"/>
      <c r="EN5595" s="2"/>
      <c r="EO5595" s="2"/>
      <c r="EP5595" s="2"/>
      <c r="EQ5595" s="2"/>
      <c r="ER5595" s="2"/>
      <c r="ES5595" s="2"/>
      <c r="ET5595" s="2"/>
      <c r="EU5595" s="2"/>
      <c r="EV5595" s="2"/>
      <c r="EW5595" s="2"/>
      <c r="EX5595" s="2"/>
      <c r="EY5595" s="2"/>
      <c r="EZ5595" s="2"/>
      <c r="FA5595" s="2"/>
      <c r="FB5595" s="2"/>
      <c r="FC5595" s="2"/>
      <c r="FD5595" s="2"/>
      <c r="FE5595" s="2"/>
      <c r="FF5595" s="2"/>
      <c r="FG5595" s="2"/>
      <c r="FH5595" s="2"/>
      <c r="FI5595" s="2"/>
      <c r="FJ5595" s="2"/>
      <c r="FK5595" s="2"/>
      <c r="FL5595" s="2"/>
      <c r="FM5595" s="2"/>
      <c r="FN5595" s="2"/>
      <c r="FO5595" s="2"/>
      <c r="FP5595" s="2"/>
      <c r="FQ5595" s="2"/>
      <c r="FR5595" s="2"/>
      <c r="FS5595" s="2"/>
      <c r="FT5595" s="2"/>
      <c r="FU5595" s="2"/>
      <c r="FV5595" s="2"/>
      <c r="FW5595" s="2"/>
      <c r="FX5595" s="2"/>
      <c r="FY5595" s="2"/>
      <c r="FZ5595" s="2"/>
      <c r="GA5595" s="2"/>
      <c r="GB5595" s="2"/>
      <c r="GC5595" s="2"/>
      <c r="GD5595" s="2"/>
      <c r="GE5595" s="2"/>
      <c r="GF5595" s="2"/>
      <c r="GG5595" s="2"/>
      <c r="GH5595" s="2"/>
      <c r="GI5595" s="2"/>
      <c r="GJ5595" s="2"/>
      <c r="GK5595" s="2"/>
      <c r="GL5595" s="2"/>
      <c r="GM5595" s="2"/>
      <c r="GN5595" s="2"/>
      <c r="GO5595" s="2"/>
      <c r="GP5595" s="2"/>
      <c r="GQ5595" s="2"/>
      <c r="GR5595" s="2"/>
      <c r="GS5595" s="2"/>
      <c r="GT5595" s="2"/>
      <c r="GU5595" s="2"/>
      <c r="GV5595" s="2"/>
      <c r="GW5595" s="2"/>
      <c r="GX5595" s="2"/>
      <c r="GY5595" s="2"/>
      <c r="GZ5595" s="2"/>
      <c r="HA5595" s="2"/>
      <c r="HB5595" s="2"/>
      <c r="HC5595" s="2"/>
      <c r="HD5595" s="2"/>
      <c r="HE5595" s="2"/>
      <c r="HF5595" s="2"/>
      <c r="HG5595" s="2"/>
      <c r="XCU5595" s="4"/>
    </row>
    <row r="5596" s="1" customFormat="1" ht="27" customHeight="1" spans="1:16323">
      <c r="A5596" s="2">
        <v>5598</v>
      </c>
      <c r="B5596" s="2" t="s">
        <v>7152</v>
      </c>
      <c r="C5596" s="28" t="s">
        <v>8294</v>
      </c>
      <c r="D5596" s="28" t="s">
        <v>8544</v>
      </c>
      <c r="E5596" s="28" t="s">
        <v>8580</v>
      </c>
      <c r="F5596" s="2" t="s">
        <v>8581</v>
      </c>
      <c r="G5596" s="24">
        <v>3600</v>
      </c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  <c r="BS5596" s="2"/>
      <c r="BT5596" s="2"/>
      <c r="BU5596" s="2"/>
      <c r="BV5596" s="2"/>
      <c r="BW5596" s="2"/>
      <c r="BX5596" s="2"/>
      <c r="BY5596" s="2"/>
      <c r="BZ5596" s="2"/>
      <c r="CA5596" s="2"/>
      <c r="CB5596" s="2"/>
      <c r="CC5596" s="2"/>
      <c r="CD5596" s="2"/>
      <c r="CE5596" s="2"/>
      <c r="CF5596" s="2"/>
      <c r="CG5596" s="2"/>
      <c r="CH5596" s="2"/>
      <c r="CI5596" s="2"/>
      <c r="CJ5596" s="2"/>
      <c r="CK5596" s="2"/>
      <c r="CL5596" s="2"/>
      <c r="CM5596" s="2"/>
      <c r="CN5596" s="2"/>
      <c r="CO5596" s="2"/>
      <c r="CP5596" s="2"/>
      <c r="CQ5596" s="2"/>
      <c r="CR5596" s="2"/>
      <c r="CS5596" s="2"/>
      <c r="CT5596" s="2"/>
      <c r="CU5596" s="2"/>
      <c r="CV5596" s="2"/>
      <c r="CW5596" s="2"/>
      <c r="CX5596" s="2"/>
      <c r="CY5596" s="2"/>
      <c r="CZ5596" s="2"/>
      <c r="DA5596" s="2"/>
      <c r="DB5596" s="2"/>
      <c r="DC5596" s="2"/>
      <c r="DD5596" s="2"/>
      <c r="DE5596" s="2"/>
      <c r="DF5596" s="2"/>
      <c r="DG5596" s="2"/>
      <c r="DH5596" s="2"/>
      <c r="DI5596" s="2"/>
      <c r="DJ5596" s="2"/>
      <c r="DK5596" s="2"/>
      <c r="DL5596" s="2"/>
      <c r="DM5596" s="2"/>
      <c r="DN5596" s="2"/>
      <c r="DO5596" s="2"/>
      <c r="DP5596" s="2"/>
      <c r="DQ5596" s="2"/>
      <c r="DR5596" s="2"/>
      <c r="DS5596" s="2"/>
      <c r="DT5596" s="2"/>
      <c r="DU5596" s="2"/>
      <c r="DV5596" s="2"/>
      <c r="DW5596" s="2"/>
      <c r="DX5596" s="2"/>
      <c r="DY5596" s="2"/>
      <c r="DZ5596" s="2"/>
      <c r="EA5596" s="2"/>
      <c r="EB5596" s="2"/>
      <c r="EC5596" s="2"/>
      <c r="ED5596" s="2"/>
      <c r="EE5596" s="2"/>
      <c r="EF5596" s="2"/>
      <c r="EG5596" s="2"/>
      <c r="EH5596" s="2"/>
      <c r="EI5596" s="2"/>
      <c r="EJ5596" s="2"/>
      <c r="EK5596" s="2"/>
      <c r="EL5596" s="2"/>
      <c r="EM5596" s="2"/>
      <c r="EN5596" s="2"/>
      <c r="EO5596" s="2"/>
      <c r="EP5596" s="2"/>
      <c r="EQ5596" s="2"/>
      <c r="ER5596" s="2"/>
      <c r="ES5596" s="2"/>
      <c r="ET5596" s="2"/>
      <c r="EU5596" s="2"/>
      <c r="EV5596" s="2"/>
      <c r="EW5596" s="2"/>
      <c r="EX5596" s="2"/>
      <c r="EY5596" s="2"/>
      <c r="EZ5596" s="2"/>
      <c r="FA5596" s="2"/>
      <c r="FB5596" s="2"/>
      <c r="FC5596" s="2"/>
      <c r="FD5596" s="2"/>
      <c r="FE5596" s="2"/>
      <c r="FF5596" s="2"/>
      <c r="FG5596" s="2"/>
      <c r="FH5596" s="2"/>
      <c r="FI5596" s="2"/>
      <c r="FJ5596" s="2"/>
      <c r="FK5596" s="2"/>
      <c r="FL5596" s="2"/>
      <c r="FM5596" s="2"/>
      <c r="FN5596" s="2"/>
      <c r="FO5596" s="2"/>
      <c r="FP5596" s="2"/>
      <c r="FQ5596" s="2"/>
      <c r="FR5596" s="2"/>
      <c r="FS5596" s="2"/>
      <c r="FT5596" s="2"/>
      <c r="FU5596" s="2"/>
      <c r="FV5596" s="2"/>
      <c r="FW5596" s="2"/>
      <c r="FX5596" s="2"/>
      <c r="FY5596" s="2"/>
      <c r="FZ5596" s="2"/>
      <c r="GA5596" s="2"/>
      <c r="GB5596" s="2"/>
      <c r="GC5596" s="2"/>
      <c r="GD5596" s="2"/>
      <c r="GE5596" s="2"/>
      <c r="GF5596" s="2"/>
      <c r="GG5596" s="2"/>
      <c r="GH5596" s="2"/>
      <c r="GI5596" s="2"/>
      <c r="GJ5596" s="2"/>
      <c r="GK5596" s="2"/>
      <c r="GL5596" s="2"/>
      <c r="GM5596" s="2"/>
      <c r="GN5596" s="2"/>
      <c r="GO5596" s="2"/>
      <c r="GP5596" s="2"/>
      <c r="GQ5596" s="2"/>
      <c r="GR5596" s="2"/>
      <c r="GS5596" s="2"/>
      <c r="GT5596" s="2"/>
      <c r="GU5596" s="2"/>
      <c r="GV5596" s="2"/>
      <c r="GW5596" s="2"/>
      <c r="GX5596" s="2"/>
      <c r="GY5596" s="2"/>
      <c r="GZ5596" s="2"/>
      <c r="HA5596" s="2"/>
      <c r="HB5596" s="2"/>
      <c r="HC5596" s="2"/>
      <c r="HD5596" s="2"/>
      <c r="HE5596" s="2"/>
      <c r="HF5596" s="2"/>
      <c r="HG5596" s="2"/>
      <c r="XCU5596" s="4"/>
    </row>
    <row r="5597" s="1" customFormat="1" ht="27" customHeight="1" spans="1:16323">
      <c r="A5597" s="2">
        <v>5599</v>
      </c>
      <c r="B5597" s="2" t="s">
        <v>7152</v>
      </c>
      <c r="C5597" s="28" t="s">
        <v>8294</v>
      </c>
      <c r="D5597" s="28" t="s">
        <v>8544</v>
      </c>
      <c r="E5597" s="28" t="s">
        <v>8582</v>
      </c>
      <c r="F5597" s="2" t="s">
        <v>8583</v>
      </c>
      <c r="G5597" s="24">
        <v>1200</v>
      </c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  <c r="BS5597" s="2"/>
      <c r="BT5597" s="2"/>
      <c r="BU5597" s="2"/>
      <c r="BV5597" s="2"/>
      <c r="BW5597" s="2"/>
      <c r="BX5597" s="2"/>
      <c r="BY5597" s="2"/>
      <c r="BZ5597" s="2"/>
      <c r="CA5597" s="2"/>
      <c r="CB5597" s="2"/>
      <c r="CC5597" s="2"/>
      <c r="CD5597" s="2"/>
      <c r="CE5597" s="2"/>
      <c r="CF5597" s="2"/>
      <c r="CG5597" s="2"/>
      <c r="CH5597" s="2"/>
      <c r="CI5597" s="2"/>
      <c r="CJ5597" s="2"/>
      <c r="CK5597" s="2"/>
      <c r="CL5597" s="2"/>
      <c r="CM5597" s="2"/>
      <c r="CN5597" s="2"/>
      <c r="CO5597" s="2"/>
      <c r="CP5597" s="2"/>
      <c r="CQ5597" s="2"/>
      <c r="CR5597" s="2"/>
      <c r="CS5597" s="2"/>
      <c r="CT5597" s="2"/>
      <c r="CU5597" s="2"/>
      <c r="CV5597" s="2"/>
      <c r="CW5597" s="2"/>
      <c r="CX5597" s="2"/>
      <c r="CY5597" s="2"/>
      <c r="CZ5597" s="2"/>
      <c r="DA5597" s="2"/>
      <c r="DB5597" s="2"/>
      <c r="DC5597" s="2"/>
      <c r="DD5597" s="2"/>
      <c r="DE5597" s="2"/>
      <c r="DF5597" s="2"/>
      <c r="DG5597" s="2"/>
      <c r="DH5597" s="2"/>
      <c r="DI5597" s="2"/>
      <c r="DJ5597" s="2"/>
      <c r="DK5597" s="2"/>
      <c r="DL5597" s="2"/>
      <c r="DM5597" s="2"/>
      <c r="DN5597" s="2"/>
      <c r="DO5597" s="2"/>
      <c r="DP5597" s="2"/>
      <c r="DQ5597" s="2"/>
      <c r="DR5597" s="2"/>
      <c r="DS5597" s="2"/>
      <c r="DT5597" s="2"/>
      <c r="DU5597" s="2"/>
      <c r="DV5597" s="2"/>
      <c r="DW5597" s="2"/>
      <c r="DX5597" s="2"/>
      <c r="DY5597" s="2"/>
      <c r="DZ5597" s="2"/>
      <c r="EA5597" s="2"/>
      <c r="EB5597" s="2"/>
      <c r="EC5597" s="2"/>
      <c r="ED5597" s="2"/>
      <c r="EE5597" s="2"/>
      <c r="EF5597" s="2"/>
      <c r="EG5597" s="2"/>
      <c r="EH5597" s="2"/>
      <c r="EI5597" s="2"/>
      <c r="EJ5597" s="2"/>
      <c r="EK5597" s="2"/>
      <c r="EL5597" s="2"/>
      <c r="EM5597" s="2"/>
      <c r="EN5597" s="2"/>
      <c r="EO5597" s="2"/>
      <c r="EP5597" s="2"/>
      <c r="EQ5597" s="2"/>
      <c r="ER5597" s="2"/>
      <c r="ES5597" s="2"/>
      <c r="ET5597" s="2"/>
      <c r="EU5597" s="2"/>
      <c r="EV5597" s="2"/>
      <c r="EW5597" s="2"/>
      <c r="EX5597" s="2"/>
      <c r="EY5597" s="2"/>
      <c r="EZ5597" s="2"/>
      <c r="FA5597" s="2"/>
      <c r="FB5597" s="2"/>
      <c r="FC5597" s="2"/>
      <c r="FD5597" s="2"/>
      <c r="FE5597" s="2"/>
      <c r="FF5597" s="2"/>
      <c r="FG5597" s="2"/>
      <c r="FH5597" s="2"/>
      <c r="FI5597" s="2"/>
      <c r="FJ5597" s="2"/>
      <c r="FK5597" s="2"/>
      <c r="FL5597" s="2"/>
      <c r="FM5597" s="2"/>
      <c r="FN5597" s="2"/>
      <c r="FO5597" s="2"/>
      <c r="FP5597" s="2"/>
      <c r="FQ5597" s="2"/>
      <c r="FR5597" s="2"/>
      <c r="FS5597" s="2"/>
      <c r="FT5597" s="2"/>
      <c r="FU5597" s="2"/>
      <c r="FV5597" s="2"/>
      <c r="FW5597" s="2"/>
      <c r="FX5597" s="2"/>
      <c r="FY5597" s="2"/>
      <c r="FZ5597" s="2"/>
      <c r="GA5597" s="2"/>
      <c r="GB5597" s="2"/>
      <c r="GC5597" s="2"/>
      <c r="GD5597" s="2"/>
      <c r="GE5597" s="2"/>
      <c r="GF5597" s="2"/>
      <c r="GG5597" s="2"/>
      <c r="GH5597" s="2"/>
      <c r="GI5597" s="2"/>
      <c r="GJ5597" s="2"/>
      <c r="GK5597" s="2"/>
      <c r="GL5597" s="2"/>
      <c r="GM5597" s="2"/>
      <c r="GN5597" s="2"/>
      <c r="GO5597" s="2"/>
      <c r="GP5597" s="2"/>
      <c r="GQ5597" s="2"/>
      <c r="GR5597" s="2"/>
      <c r="GS5597" s="2"/>
      <c r="GT5597" s="2"/>
      <c r="GU5597" s="2"/>
      <c r="GV5597" s="2"/>
      <c r="GW5597" s="2"/>
      <c r="GX5597" s="2"/>
      <c r="GY5597" s="2"/>
      <c r="GZ5597" s="2"/>
      <c r="HA5597" s="2"/>
      <c r="HB5597" s="2"/>
      <c r="HC5597" s="2"/>
      <c r="HD5597" s="2"/>
      <c r="HE5597" s="2"/>
      <c r="HF5597" s="2"/>
      <c r="HG5597" s="2"/>
      <c r="XCU5597" s="4"/>
    </row>
    <row r="5598" s="1" customFormat="1" ht="27" customHeight="1" spans="1:16323">
      <c r="A5598" s="2">
        <v>5600</v>
      </c>
      <c r="B5598" s="2" t="s">
        <v>7152</v>
      </c>
      <c r="C5598" s="28" t="s">
        <v>8294</v>
      </c>
      <c r="D5598" s="28" t="s">
        <v>8544</v>
      </c>
      <c r="E5598" s="28" t="s">
        <v>8584</v>
      </c>
      <c r="F5598" s="2" t="s">
        <v>8585</v>
      </c>
      <c r="G5598" s="24">
        <v>2400</v>
      </c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  <c r="BS5598" s="2"/>
      <c r="BT5598" s="2"/>
      <c r="BU5598" s="2"/>
      <c r="BV5598" s="2"/>
      <c r="BW5598" s="2"/>
      <c r="BX5598" s="2"/>
      <c r="BY5598" s="2"/>
      <c r="BZ5598" s="2"/>
      <c r="CA5598" s="2"/>
      <c r="CB5598" s="2"/>
      <c r="CC5598" s="2"/>
      <c r="CD5598" s="2"/>
      <c r="CE5598" s="2"/>
      <c r="CF5598" s="2"/>
      <c r="CG5598" s="2"/>
      <c r="CH5598" s="2"/>
      <c r="CI5598" s="2"/>
      <c r="CJ5598" s="2"/>
      <c r="CK5598" s="2"/>
      <c r="CL5598" s="2"/>
      <c r="CM5598" s="2"/>
      <c r="CN5598" s="2"/>
      <c r="CO5598" s="2"/>
      <c r="CP5598" s="2"/>
      <c r="CQ5598" s="2"/>
      <c r="CR5598" s="2"/>
      <c r="CS5598" s="2"/>
      <c r="CT5598" s="2"/>
      <c r="CU5598" s="2"/>
      <c r="CV5598" s="2"/>
      <c r="CW5598" s="2"/>
      <c r="CX5598" s="2"/>
      <c r="CY5598" s="2"/>
      <c r="CZ5598" s="2"/>
      <c r="DA5598" s="2"/>
      <c r="DB5598" s="2"/>
      <c r="DC5598" s="2"/>
      <c r="DD5598" s="2"/>
      <c r="DE5598" s="2"/>
      <c r="DF5598" s="2"/>
      <c r="DG5598" s="2"/>
      <c r="DH5598" s="2"/>
      <c r="DI5598" s="2"/>
      <c r="DJ5598" s="2"/>
      <c r="DK5598" s="2"/>
      <c r="DL5598" s="2"/>
      <c r="DM5598" s="2"/>
      <c r="DN5598" s="2"/>
      <c r="DO5598" s="2"/>
      <c r="DP5598" s="2"/>
      <c r="DQ5598" s="2"/>
      <c r="DR5598" s="2"/>
      <c r="DS5598" s="2"/>
      <c r="DT5598" s="2"/>
      <c r="DU5598" s="2"/>
      <c r="DV5598" s="2"/>
      <c r="DW5598" s="2"/>
      <c r="DX5598" s="2"/>
      <c r="DY5598" s="2"/>
      <c r="DZ5598" s="2"/>
      <c r="EA5598" s="2"/>
      <c r="EB5598" s="2"/>
      <c r="EC5598" s="2"/>
      <c r="ED5598" s="2"/>
      <c r="EE5598" s="2"/>
      <c r="EF5598" s="2"/>
      <c r="EG5598" s="2"/>
      <c r="EH5598" s="2"/>
      <c r="EI5598" s="2"/>
      <c r="EJ5598" s="2"/>
      <c r="EK5598" s="2"/>
      <c r="EL5598" s="2"/>
      <c r="EM5598" s="2"/>
      <c r="EN5598" s="2"/>
      <c r="EO5598" s="2"/>
      <c r="EP5598" s="2"/>
      <c r="EQ5598" s="2"/>
      <c r="ER5598" s="2"/>
      <c r="ES5598" s="2"/>
      <c r="ET5598" s="2"/>
      <c r="EU5598" s="2"/>
      <c r="EV5598" s="2"/>
      <c r="EW5598" s="2"/>
      <c r="EX5598" s="2"/>
      <c r="EY5598" s="2"/>
      <c r="EZ5598" s="2"/>
      <c r="FA5598" s="2"/>
      <c r="FB5598" s="2"/>
      <c r="FC5598" s="2"/>
      <c r="FD5598" s="2"/>
      <c r="FE5598" s="2"/>
      <c r="FF5598" s="2"/>
      <c r="FG5598" s="2"/>
      <c r="FH5598" s="2"/>
      <c r="FI5598" s="2"/>
      <c r="FJ5598" s="2"/>
      <c r="FK5598" s="2"/>
      <c r="FL5598" s="2"/>
      <c r="FM5598" s="2"/>
      <c r="FN5598" s="2"/>
      <c r="FO5598" s="2"/>
      <c r="FP5598" s="2"/>
      <c r="FQ5598" s="2"/>
      <c r="FR5598" s="2"/>
      <c r="FS5598" s="2"/>
      <c r="FT5598" s="2"/>
      <c r="FU5598" s="2"/>
      <c r="FV5598" s="2"/>
      <c r="FW5598" s="2"/>
      <c r="FX5598" s="2"/>
      <c r="FY5598" s="2"/>
      <c r="FZ5598" s="2"/>
      <c r="GA5598" s="2"/>
      <c r="GB5598" s="2"/>
      <c r="GC5598" s="2"/>
      <c r="GD5598" s="2"/>
      <c r="GE5598" s="2"/>
      <c r="GF5598" s="2"/>
      <c r="GG5598" s="2"/>
      <c r="GH5598" s="2"/>
      <c r="GI5598" s="2"/>
      <c r="GJ5598" s="2"/>
      <c r="GK5598" s="2"/>
      <c r="GL5598" s="2"/>
      <c r="GM5598" s="2"/>
      <c r="GN5598" s="2"/>
      <c r="GO5598" s="2"/>
      <c r="GP5598" s="2"/>
      <c r="GQ5598" s="2"/>
      <c r="GR5598" s="2"/>
      <c r="GS5598" s="2"/>
      <c r="GT5598" s="2"/>
      <c r="GU5598" s="2"/>
      <c r="GV5598" s="2"/>
      <c r="GW5598" s="2"/>
      <c r="GX5598" s="2"/>
      <c r="GY5598" s="2"/>
      <c r="GZ5598" s="2"/>
      <c r="HA5598" s="2"/>
      <c r="HB5598" s="2"/>
      <c r="HC5598" s="2"/>
      <c r="HD5598" s="2"/>
      <c r="HE5598" s="2"/>
      <c r="HF5598" s="2"/>
      <c r="HG5598" s="2"/>
      <c r="XCU5598" s="4"/>
    </row>
    <row r="5599" s="1" customFormat="1" ht="27" customHeight="1" spans="1:16323">
      <c r="A5599" s="2">
        <v>5601</v>
      </c>
      <c r="B5599" s="2" t="s">
        <v>7152</v>
      </c>
      <c r="C5599" s="28" t="s">
        <v>8294</v>
      </c>
      <c r="D5599" s="28" t="s">
        <v>8544</v>
      </c>
      <c r="E5599" s="28" t="s">
        <v>8586</v>
      </c>
      <c r="F5599" s="2" t="s">
        <v>8587</v>
      </c>
      <c r="G5599" s="24">
        <v>3600</v>
      </c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  <c r="BU5599" s="2"/>
      <c r="BV5599" s="2"/>
      <c r="BW5599" s="2"/>
      <c r="BX5599" s="2"/>
      <c r="BY5599" s="2"/>
      <c r="BZ5599" s="2"/>
      <c r="CA5599" s="2"/>
      <c r="CB5599" s="2"/>
      <c r="CC5599" s="2"/>
      <c r="CD5599" s="2"/>
      <c r="CE5599" s="2"/>
      <c r="CF5599" s="2"/>
      <c r="CG5599" s="2"/>
      <c r="CH5599" s="2"/>
      <c r="CI5599" s="2"/>
      <c r="CJ5599" s="2"/>
      <c r="CK5599" s="2"/>
      <c r="CL5599" s="2"/>
      <c r="CM5599" s="2"/>
      <c r="CN5599" s="2"/>
      <c r="CO5599" s="2"/>
      <c r="CP5599" s="2"/>
      <c r="CQ5599" s="2"/>
      <c r="CR5599" s="2"/>
      <c r="CS5599" s="2"/>
      <c r="CT5599" s="2"/>
      <c r="CU5599" s="2"/>
      <c r="CV5599" s="2"/>
      <c r="CW5599" s="2"/>
      <c r="CX5599" s="2"/>
      <c r="CY5599" s="2"/>
      <c r="CZ5599" s="2"/>
      <c r="DA5599" s="2"/>
      <c r="DB5599" s="2"/>
      <c r="DC5599" s="2"/>
      <c r="DD5599" s="2"/>
      <c r="DE5599" s="2"/>
      <c r="DF5599" s="2"/>
      <c r="DG5599" s="2"/>
      <c r="DH5599" s="2"/>
      <c r="DI5599" s="2"/>
      <c r="DJ5599" s="2"/>
      <c r="DK5599" s="2"/>
      <c r="DL5599" s="2"/>
      <c r="DM5599" s="2"/>
      <c r="DN5599" s="2"/>
      <c r="DO5599" s="2"/>
      <c r="DP5599" s="2"/>
      <c r="DQ5599" s="2"/>
      <c r="DR5599" s="2"/>
      <c r="DS5599" s="2"/>
      <c r="DT5599" s="2"/>
      <c r="DU5599" s="2"/>
      <c r="DV5599" s="2"/>
      <c r="DW5599" s="2"/>
      <c r="DX5599" s="2"/>
      <c r="DY5599" s="2"/>
      <c r="DZ5599" s="2"/>
      <c r="EA5599" s="2"/>
      <c r="EB5599" s="2"/>
      <c r="EC5599" s="2"/>
      <c r="ED5599" s="2"/>
      <c r="EE5599" s="2"/>
      <c r="EF5599" s="2"/>
      <c r="EG5599" s="2"/>
      <c r="EH5599" s="2"/>
      <c r="EI5599" s="2"/>
      <c r="EJ5599" s="2"/>
      <c r="EK5599" s="2"/>
      <c r="EL5599" s="2"/>
      <c r="EM5599" s="2"/>
      <c r="EN5599" s="2"/>
      <c r="EO5599" s="2"/>
      <c r="EP5599" s="2"/>
      <c r="EQ5599" s="2"/>
      <c r="ER5599" s="2"/>
      <c r="ES5599" s="2"/>
      <c r="ET5599" s="2"/>
      <c r="EU5599" s="2"/>
      <c r="EV5599" s="2"/>
      <c r="EW5599" s="2"/>
      <c r="EX5599" s="2"/>
      <c r="EY5599" s="2"/>
      <c r="EZ5599" s="2"/>
      <c r="FA5599" s="2"/>
      <c r="FB5599" s="2"/>
      <c r="FC5599" s="2"/>
      <c r="FD5599" s="2"/>
      <c r="FE5599" s="2"/>
      <c r="FF5599" s="2"/>
      <c r="FG5599" s="2"/>
      <c r="FH5599" s="2"/>
      <c r="FI5599" s="2"/>
      <c r="FJ5599" s="2"/>
      <c r="FK5599" s="2"/>
      <c r="FL5599" s="2"/>
      <c r="FM5599" s="2"/>
      <c r="FN5599" s="2"/>
      <c r="FO5599" s="2"/>
      <c r="FP5599" s="2"/>
      <c r="FQ5599" s="2"/>
      <c r="FR5599" s="2"/>
      <c r="FS5599" s="2"/>
      <c r="FT5599" s="2"/>
      <c r="FU5599" s="2"/>
      <c r="FV5599" s="2"/>
      <c r="FW5599" s="2"/>
      <c r="FX5599" s="2"/>
      <c r="FY5599" s="2"/>
      <c r="FZ5599" s="2"/>
      <c r="GA5599" s="2"/>
      <c r="GB5599" s="2"/>
      <c r="GC5599" s="2"/>
      <c r="GD5599" s="2"/>
      <c r="GE5599" s="2"/>
      <c r="GF5599" s="2"/>
      <c r="GG5599" s="2"/>
      <c r="GH5599" s="2"/>
      <c r="GI5599" s="2"/>
      <c r="GJ5599" s="2"/>
      <c r="GK5599" s="2"/>
      <c r="GL5599" s="2"/>
      <c r="GM5599" s="2"/>
      <c r="GN5599" s="2"/>
      <c r="GO5599" s="2"/>
      <c r="GP5599" s="2"/>
      <c r="GQ5599" s="2"/>
      <c r="GR5599" s="2"/>
      <c r="GS5599" s="2"/>
      <c r="GT5599" s="2"/>
      <c r="GU5599" s="2"/>
      <c r="GV5599" s="2"/>
      <c r="GW5599" s="2"/>
      <c r="GX5599" s="2"/>
      <c r="GY5599" s="2"/>
      <c r="GZ5599" s="2"/>
      <c r="HA5599" s="2"/>
      <c r="HB5599" s="2"/>
      <c r="HC5599" s="2"/>
      <c r="HD5599" s="2"/>
      <c r="HE5599" s="2"/>
      <c r="HF5599" s="2"/>
      <c r="HG5599" s="2"/>
      <c r="XCU5599" s="4"/>
    </row>
    <row r="5600" s="1" customFormat="1" ht="27" customHeight="1" spans="1:16323">
      <c r="A5600" s="2">
        <v>5602</v>
      </c>
      <c r="B5600" s="2" t="s">
        <v>7152</v>
      </c>
      <c r="C5600" s="28" t="s">
        <v>8294</v>
      </c>
      <c r="D5600" s="28" t="s">
        <v>8544</v>
      </c>
      <c r="E5600" s="28" t="s">
        <v>8588</v>
      </c>
      <c r="F5600" s="2" t="s">
        <v>8589</v>
      </c>
      <c r="G5600" s="24">
        <v>1800</v>
      </c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  <c r="BU5600" s="2"/>
      <c r="BV5600" s="2"/>
      <c r="BW5600" s="2"/>
      <c r="BX5600" s="2"/>
      <c r="BY5600" s="2"/>
      <c r="BZ5600" s="2"/>
      <c r="CA5600" s="2"/>
      <c r="CB5600" s="2"/>
      <c r="CC5600" s="2"/>
      <c r="CD5600" s="2"/>
      <c r="CE5600" s="2"/>
      <c r="CF5600" s="2"/>
      <c r="CG5600" s="2"/>
      <c r="CH5600" s="2"/>
      <c r="CI5600" s="2"/>
      <c r="CJ5600" s="2"/>
      <c r="CK5600" s="2"/>
      <c r="CL5600" s="2"/>
      <c r="CM5600" s="2"/>
      <c r="CN5600" s="2"/>
      <c r="CO5600" s="2"/>
      <c r="CP5600" s="2"/>
      <c r="CQ5600" s="2"/>
      <c r="CR5600" s="2"/>
      <c r="CS5600" s="2"/>
      <c r="CT5600" s="2"/>
      <c r="CU5600" s="2"/>
      <c r="CV5600" s="2"/>
      <c r="CW5600" s="2"/>
      <c r="CX5600" s="2"/>
      <c r="CY5600" s="2"/>
      <c r="CZ5600" s="2"/>
      <c r="DA5600" s="2"/>
      <c r="DB5600" s="2"/>
      <c r="DC5600" s="2"/>
      <c r="DD5600" s="2"/>
      <c r="DE5600" s="2"/>
      <c r="DF5600" s="2"/>
      <c r="DG5600" s="2"/>
      <c r="DH5600" s="2"/>
      <c r="DI5600" s="2"/>
      <c r="DJ5600" s="2"/>
      <c r="DK5600" s="2"/>
      <c r="DL5600" s="2"/>
      <c r="DM5600" s="2"/>
      <c r="DN5600" s="2"/>
      <c r="DO5600" s="2"/>
      <c r="DP5600" s="2"/>
      <c r="DQ5600" s="2"/>
      <c r="DR5600" s="2"/>
      <c r="DS5600" s="2"/>
      <c r="DT5600" s="2"/>
      <c r="DU5600" s="2"/>
      <c r="DV5600" s="2"/>
      <c r="DW5600" s="2"/>
      <c r="DX5600" s="2"/>
      <c r="DY5600" s="2"/>
      <c r="DZ5600" s="2"/>
      <c r="EA5600" s="2"/>
      <c r="EB5600" s="2"/>
      <c r="EC5600" s="2"/>
      <c r="ED5600" s="2"/>
      <c r="EE5600" s="2"/>
      <c r="EF5600" s="2"/>
      <c r="EG5600" s="2"/>
      <c r="EH5600" s="2"/>
      <c r="EI5600" s="2"/>
      <c r="EJ5600" s="2"/>
      <c r="EK5600" s="2"/>
      <c r="EL5600" s="2"/>
      <c r="EM5600" s="2"/>
      <c r="EN5600" s="2"/>
      <c r="EO5600" s="2"/>
      <c r="EP5600" s="2"/>
      <c r="EQ5600" s="2"/>
      <c r="ER5600" s="2"/>
      <c r="ES5600" s="2"/>
      <c r="ET5600" s="2"/>
      <c r="EU5600" s="2"/>
      <c r="EV5600" s="2"/>
      <c r="EW5600" s="2"/>
      <c r="EX5600" s="2"/>
      <c r="EY5600" s="2"/>
      <c r="EZ5600" s="2"/>
      <c r="FA5600" s="2"/>
      <c r="FB5600" s="2"/>
      <c r="FC5600" s="2"/>
      <c r="FD5600" s="2"/>
      <c r="FE5600" s="2"/>
      <c r="FF5600" s="2"/>
      <c r="FG5600" s="2"/>
      <c r="FH5600" s="2"/>
      <c r="FI5600" s="2"/>
      <c r="FJ5600" s="2"/>
      <c r="FK5600" s="2"/>
      <c r="FL5600" s="2"/>
      <c r="FM5600" s="2"/>
      <c r="FN5600" s="2"/>
      <c r="FO5600" s="2"/>
      <c r="FP5600" s="2"/>
      <c r="FQ5600" s="2"/>
      <c r="FR5600" s="2"/>
      <c r="FS5600" s="2"/>
      <c r="FT5600" s="2"/>
      <c r="FU5600" s="2"/>
      <c r="FV5600" s="2"/>
      <c r="FW5600" s="2"/>
      <c r="FX5600" s="2"/>
      <c r="FY5600" s="2"/>
      <c r="FZ5600" s="2"/>
      <c r="GA5600" s="2"/>
      <c r="GB5600" s="2"/>
      <c r="GC5600" s="2"/>
      <c r="GD5600" s="2"/>
      <c r="GE5600" s="2"/>
      <c r="GF5600" s="2"/>
      <c r="GG5600" s="2"/>
      <c r="GH5600" s="2"/>
      <c r="GI5600" s="2"/>
      <c r="GJ5600" s="2"/>
      <c r="GK5600" s="2"/>
      <c r="GL5600" s="2"/>
      <c r="GM5600" s="2"/>
      <c r="GN5600" s="2"/>
      <c r="GO5600" s="2"/>
      <c r="GP5600" s="2"/>
      <c r="GQ5600" s="2"/>
      <c r="GR5600" s="2"/>
      <c r="GS5600" s="2"/>
      <c r="GT5600" s="2"/>
      <c r="GU5600" s="2"/>
      <c r="GV5600" s="2"/>
      <c r="GW5600" s="2"/>
      <c r="GX5600" s="2"/>
      <c r="GY5600" s="2"/>
      <c r="GZ5600" s="2"/>
      <c r="HA5600" s="2"/>
      <c r="HB5600" s="2"/>
      <c r="HC5600" s="2"/>
      <c r="HD5600" s="2"/>
      <c r="HE5600" s="2"/>
      <c r="HF5600" s="2"/>
      <c r="HG5600" s="2"/>
      <c r="XCU5600" s="4"/>
    </row>
    <row r="5601" s="1" customFormat="1" ht="27" customHeight="1" spans="1:16323">
      <c r="A5601" s="2">
        <v>5603</v>
      </c>
      <c r="B5601" s="2" t="s">
        <v>7152</v>
      </c>
      <c r="C5601" s="28" t="s">
        <v>8294</v>
      </c>
      <c r="D5601" s="28" t="s">
        <v>8544</v>
      </c>
      <c r="E5601" s="28" t="s">
        <v>8590</v>
      </c>
      <c r="F5601" s="2" t="s">
        <v>8591</v>
      </c>
      <c r="G5601" s="24">
        <v>1200</v>
      </c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  <c r="BU5601" s="2"/>
      <c r="BV5601" s="2"/>
      <c r="BW5601" s="2"/>
      <c r="BX5601" s="2"/>
      <c r="BY5601" s="2"/>
      <c r="BZ5601" s="2"/>
      <c r="CA5601" s="2"/>
      <c r="CB5601" s="2"/>
      <c r="CC5601" s="2"/>
      <c r="CD5601" s="2"/>
      <c r="CE5601" s="2"/>
      <c r="CF5601" s="2"/>
      <c r="CG5601" s="2"/>
      <c r="CH5601" s="2"/>
      <c r="CI5601" s="2"/>
      <c r="CJ5601" s="2"/>
      <c r="CK5601" s="2"/>
      <c r="CL5601" s="2"/>
      <c r="CM5601" s="2"/>
      <c r="CN5601" s="2"/>
      <c r="CO5601" s="2"/>
      <c r="CP5601" s="2"/>
      <c r="CQ5601" s="2"/>
      <c r="CR5601" s="2"/>
      <c r="CS5601" s="2"/>
      <c r="CT5601" s="2"/>
      <c r="CU5601" s="2"/>
      <c r="CV5601" s="2"/>
      <c r="CW5601" s="2"/>
      <c r="CX5601" s="2"/>
      <c r="CY5601" s="2"/>
      <c r="CZ5601" s="2"/>
      <c r="DA5601" s="2"/>
      <c r="DB5601" s="2"/>
      <c r="DC5601" s="2"/>
      <c r="DD5601" s="2"/>
      <c r="DE5601" s="2"/>
      <c r="DF5601" s="2"/>
      <c r="DG5601" s="2"/>
      <c r="DH5601" s="2"/>
      <c r="DI5601" s="2"/>
      <c r="DJ5601" s="2"/>
      <c r="DK5601" s="2"/>
      <c r="DL5601" s="2"/>
      <c r="DM5601" s="2"/>
      <c r="DN5601" s="2"/>
      <c r="DO5601" s="2"/>
      <c r="DP5601" s="2"/>
      <c r="DQ5601" s="2"/>
      <c r="DR5601" s="2"/>
      <c r="DS5601" s="2"/>
      <c r="DT5601" s="2"/>
      <c r="DU5601" s="2"/>
      <c r="DV5601" s="2"/>
      <c r="DW5601" s="2"/>
      <c r="DX5601" s="2"/>
      <c r="DY5601" s="2"/>
      <c r="DZ5601" s="2"/>
      <c r="EA5601" s="2"/>
      <c r="EB5601" s="2"/>
      <c r="EC5601" s="2"/>
      <c r="ED5601" s="2"/>
      <c r="EE5601" s="2"/>
      <c r="EF5601" s="2"/>
      <c r="EG5601" s="2"/>
      <c r="EH5601" s="2"/>
      <c r="EI5601" s="2"/>
      <c r="EJ5601" s="2"/>
      <c r="EK5601" s="2"/>
      <c r="EL5601" s="2"/>
      <c r="EM5601" s="2"/>
      <c r="EN5601" s="2"/>
      <c r="EO5601" s="2"/>
      <c r="EP5601" s="2"/>
      <c r="EQ5601" s="2"/>
      <c r="ER5601" s="2"/>
      <c r="ES5601" s="2"/>
      <c r="ET5601" s="2"/>
      <c r="EU5601" s="2"/>
      <c r="EV5601" s="2"/>
      <c r="EW5601" s="2"/>
      <c r="EX5601" s="2"/>
      <c r="EY5601" s="2"/>
      <c r="EZ5601" s="2"/>
      <c r="FA5601" s="2"/>
      <c r="FB5601" s="2"/>
      <c r="FC5601" s="2"/>
      <c r="FD5601" s="2"/>
      <c r="FE5601" s="2"/>
      <c r="FF5601" s="2"/>
      <c r="FG5601" s="2"/>
      <c r="FH5601" s="2"/>
      <c r="FI5601" s="2"/>
      <c r="FJ5601" s="2"/>
      <c r="FK5601" s="2"/>
      <c r="FL5601" s="2"/>
      <c r="FM5601" s="2"/>
      <c r="FN5601" s="2"/>
      <c r="FO5601" s="2"/>
      <c r="FP5601" s="2"/>
      <c r="FQ5601" s="2"/>
      <c r="FR5601" s="2"/>
      <c r="FS5601" s="2"/>
      <c r="FT5601" s="2"/>
      <c r="FU5601" s="2"/>
      <c r="FV5601" s="2"/>
      <c r="FW5601" s="2"/>
      <c r="FX5601" s="2"/>
      <c r="FY5601" s="2"/>
      <c r="FZ5601" s="2"/>
      <c r="GA5601" s="2"/>
      <c r="GB5601" s="2"/>
      <c r="GC5601" s="2"/>
      <c r="GD5601" s="2"/>
      <c r="GE5601" s="2"/>
      <c r="GF5601" s="2"/>
      <c r="GG5601" s="2"/>
      <c r="GH5601" s="2"/>
      <c r="GI5601" s="2"/>
      <c r="GJ5601" s="2"/>
      <c r="GK5601" s="2"/>
      <c r="GL5601" s="2"/>
      <c r="GM5601" s="2"/>
      <c r="GN5601" s="2"/>
      <c r="GO5601" s="2"/>
      <c r="GP5601" s="2"/>
      <c r="GQ5601" s="2"/>
      <c r="GR5601" s="2"/>
      <c r="GS5601" s="2"/>
      <c r="GT5601" s="2"/>
      <c r="GU5601" s="2"/>
      <c r="GV5601" s="2"/>
      <c r="GW5601" s="2"/>
      <c r="GX5601" s="2"/>
      <c r="GY5601" s="2"/>
      <c r="GZ5601" s="2"/>
      <c r="HA5601" s="2"/>
      <c r="HB5601" s="2"/>
      <c r="HC5601" s="2"/>
      <c r="HD5601" s="2"/>
      <c r="HE5601" s="2"/>
      <c r="HF5601" s="2"/>
      <c r="HG5601" s="2"/>
      <c r="XCU5601" s="4"/>
    </row>
    <row r="5602" s="1" customFormat="1" ht="27" customHeight="1" spans="1:16323">
      <c r="A5602" s="2">
        <v>5604</v>
      </c>
      <c r="B5602" s="2" t="s">
        <v>7152</v>
      </c>
      <c r="C5602" s="28" t="s">
        <v>8294</v>
      </c>
      <c r="D5602" s="28" t="s">
        <v>8544</v>
      </c>
      <c r="E5602" s="28" t="s">
        <v>8592</v>
      </c>
      <c r="F5602" s="2" t="s">
        <v>8593</v>
      </c>
      <c r="G5602" s="24">
        <v>1200</v>
      </c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  <c r="BU5602" s="2"/>
      <c r="BV5602" s="2"/>
      <c r="BW5602" s="2"/>
      <c r="BX5602" s="2"/>
      <c r="BY5602" s="2"/>
      <c r="BZ5602" s="2"/>
      <c r="CA5602" s="2"/>
      <c r="CB5602" s="2"/>
      <c r="CC5602" s="2"/>
      <c r="CD5602" s="2"/>
      <c r="CE5602" s="2"/>
      <c r="CF5602" s="2"/>
      <c r="CG5602" s="2"/>
      <c r="CH5602" s="2"/>
      <c r="CI5602" s="2"/>
      <c r="CJ5602" s="2"/>
      <c r="CK5602" s="2"/>
      <c r="CL5602" s="2"/>
      <c r="CM5602" s="2"/>
      <c r="CN5602" s="2"/>
      <c r="CO5602" s="2"/>
      <c r="CP5602" s="2"/>
      <c r="CQ5602" s="2"/>
      <c r="CR5602" s="2"/>
      <c r="CS5602" s="2"/>
      <c r="CT5602" s="2"/>
      <c r="CU5602" s="2"/>
      <c r="CV5602" s="2"/>
      <c r="CW5602" s="2"/>
      <c r="CX5602" s="2"/>
      <c r="CY5602" s="2"/>
      <c r="CZ5602" s="2"/>
      <c r="DA5602" s="2"/>
      <c r="DB5602" s="2"/>
      <c r="DC5602" s="2"/>
      <c r="DD5602" s="2"/>
      <c r="DE5602" s="2"/>
      <c r="DF5602" s="2"/>
      <c r="DG5602" s="2"/>
      <c r="DH5602" s="2"/>
      <c r="DI5602" s="2"/>
      <c r="DJ5602" s="2"/>
      <c r="DK5602" s="2"/>
      <c r="DL5602" s="2"/>
      <c r="DM5602" s="2"/>
      <c r="DN5602" s="2"/>
      <c r="DO5602" s="2"/>
      <c r="DP5602" s="2"/>
      <c r="DQ5602" s="2"/>
      <c r="DR5602" s="2"/>
      <c r="DS5602" s="2"/>
      <c r="DT5602" s="2"/>
      <c r="DU5602" s="2"/>
      <c r="DV5602" s="2"/>
      <c r="DW5602" s="2"/>
      <c r="DX5602" s="2"/>
      <c r="DY5602" s="2"/>
      <c r="DZ5602" s="2"/>
      <c r="EA5602" s="2"/>
      <c r="EB5602" s="2"/>
      <c r="EC5602" s="2"/>
      <c r="ED5602" s="2"/>
      <c r="EE5602" s="2"/>
      <c r="EF5602" s="2"/>
      <c r="EG5602" s="2"/>
      <c r="EH5602" s="2"/>
      <c r="EI5602" s="2"/>
      <c r="EJ5602" s="2"/>
      <c r="EK5602" s="2"/>
      <c r="EL5602" s="2"/>
      <c r="EM5602" s="2"/>
      <c r="EN5602" s="2"/>
      <c r="EO5602" s="2"/>
      <c r="EP5602" s="2"/>
      <c r="EQ5602" s="2"/>
      <c r="ER5602" s="2"/>
      <c r="ES5602" s="2"/>
      <c r="ET5602" s="2"/>
      <c r="EU5602" s="2"/>
      <c r="EV5602" s="2"/>
      <c r="EW5602" s="2"/>
      <c r="EX5602" s="2"/>
      <c r="EY5602" s="2"/>
      <c r="EZ5602" s="2"/>
      <c r="FA5602" s="2"/>
      <c r="FB5602" s="2"/>
      <c r="FC5602" s="2"/>
      <c r="FD5602" s="2"/>
      <c r="FE5602" s="2"/>
      <c r="FF5602" s="2"/>
      <c r="FG5602" s="2"/>
      <c r="FH5602" s="2"/>
      <c r="FI5602" s="2"/>
      <c r="FJ5602" s="2"/>
      <c r="FK5602" s="2"/>
      <c r="FL5602" s="2"/>
      <c r="FM5602" s="2"/>
      <c r="FN5602" s="2"/>
      <c r="FO5602" s="2"/>
      <c r="FP5602" s="2"/>
      <c r="FQ5602" s="2"/>
      <c r="FR5602" s="2"/>
      <c r="FS5602" s="2"/>
      <c r="FT5602" s="2"/>
      <c r="FU5602" s="2"/>
      <c r="FV5602" s="2"/>
      <c r="FW5602" s="2"/>
      <c r="FX5602" s="2"/>
      <c r="FY5602" s="2"/>
      <c r="FZ5602" s="2"/>
      <c r="GA5602" s="2"/>
      <c r="GB5602" s="2"/>
      <c r="GC5602" s="2"/>
      <c r="GD5602" s="2"/>
      <c r="GE5602" s="2"/>
      <c r="GF5602" s="2"/>
      <c r="GG5602" s="2"/>
      <c r="GH5602" s="2"/>
      <c r="GI5602" s="2"/>
      <c r="GJ5602" s="2"/>
      <c r="GK5602" s="2"/>
      <c r="GL5602" s="2"/>
      <c r="GM5602" s="2"/>
      <c r="GN5602" s="2"/>
      <c r="GO5602" s="2"/>
      <c r="GP5602" s="2"/>
      <c r="GQ5602" s="2"/>
      <c r="GR5602" s="2"/>
      <c r="GS5602" s="2"/>
      <c r="GT5602" s="2"/>
      <c r="GU5602" s="2"/>
      <c r="GV5602" s="2"/>
      <c r="GW5602" s="2"/>
      <c r="GX5602" s="2"/>
      <c r="GY5602" s="2"/>
      <c r="GZ5602" s="2"/>
      <c r="HA5602" s="2"/>
      <c r="HB5602" s="2"/>
      <c r="HC5602" s="2"/>
      <c r="HD5602" s="2"/>
      <c r="HE5602" s="2"/>
      <c r="HF5602" s="2"/>
      <c r="HG5602" s="2"/>
      <c r="XCU5602" s="4"/>
    </row>
    <row r="5603" s="1" customFormat="1" ht="27" customHeight="1" spans="1:16323">
      <c r="A5603" s="2">
        <v>5605</v>
      </c>
      <c r="B5603" s="2" t="s">
        <v>7152</v>
      </c>
      <c r="C5603" s="28" t="s">
        <v>8294</v>
      </c>
      <c r="D5603" s="28" t="s">
        <v>8544</v>
      </c>
      <c r="E5603" s="28" t="s">
        <v>8594</v>
      </c>
      <c r="F5603" s="2" t="s">
        <v>8595</v>
      </c>
      <c r="G5603" s="24">
        <v>1800</v>
      </c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2"/>
      <c r="BR5603" s="2"/>
      <c r="BS5603" s="2"/>
      <c r="BT5603" s="2"/>
      <c r="BU5603" s="2"/>
      <c r="BV5603" s="2"/>
      <c r="BW5603" s="2"/>
      <c r="BX5603" s="2"/>
      <c r="BY5603" s="2"/>
      <c r="BZ5603" s="2"/>
      <c r="CA5603" s="2"/>
      <c r="CB5603" s="2"/>
      <c r="CC5603" s="2"/>
      <c r="CD5603" s="2"/>
      <c r="CE5603" s="2"/>
      <c r="CF5603" s="2"/>
      <c r="CG5603" s="2"/>
      <c r="CH5603" s="2"/>
      <c r="CI5603" s="2"/>
      <c r="CJ5603" s="2"/>
      <c r="CK5603" s="2"/>
      <c r="CL5603" s="2"/>
      <c r="CM5603" s="2"/>
      <c r="CN5603" s="2"/>
      <c r="CO5603" s="2"/>
      <c r="CP5603" s="2"/>
      <c r="CQ5603" s="2"/>
      <c r="CR5603" s="2"/>
      <c r="CS5603" s="2"/>
      <c r="CT5603" s="2"/>
      <c r="CU5603" s="2"/>
      <c r="CV5603" s="2"/>
      <c r="CW5603" s="2"/>
      <c r="CX5603" s="2"/>
      <c r="CY5603" s="2"/>
      <c r="CZ5603" s="2"/>
      <c r="DA5603" s="2"/>
      <c r="DB5603" s="2"/>
      <c r="DC5603" s="2"/>
      <c r="DD5603" s="2"/>
      <c r="DE5603" s="2"/>
      <c r="DF5603" s="2"/>
      <c r="DG5603" s="2"/>
      <c r="DH5603" s="2"/>
      <c r="DI5603" s="2"/>
      <c r="DJ5603" s="2"/>
      <c r="DK5603" s="2"/>
      <c r="DL5603" s="2"/>
      <c r="DM5603" s="2"/>
      <c r="DN5603" s="2"/>
      <c r="DO5603" s="2"/>
      <c r="DP5603" s="2"/>
      <c r="DQ5603" s="2"/>
      <c r="DR5603" s="2"/>
      <c r="DS5603" s="2"/>
      <c r="DT5603" s="2"/>
      <c r="DU5603" s="2"/>
      <c r="DV5603" s="2"/>
      <c r="DW5603" s="2"/>
      <c r="DX5603" s="2"/>
      <c r="DY5603" s="2"/>
      <c r="DZ5603" s="2"/>
      <c r="EA5603" s="2"/>
      <c r="EB5603" s="2"/>
      <c r="EC5603" s="2"/>
      <c r="ED5603" s="2"/>
      <c r="EE5603" s="2"/>
      <c r="EF5603" s="2"/>
      <c r="EG5603" s="2"/>
      <c r="EH5603" s="2"/>
      <c r="EI5603" s="2"/>
      <c r="EJ5603" s="2"/>
      <c r="EK5603" s="2"/>
      <c r="EL5603" s="2"/>
      <c r="EM5603" s="2"/>
      <c r="EN5603" s="2"/>
      <c r="EO5603" s="2"/>
      <c r="EP5603" s="2"/>
      <c r="EQ5603" s="2"/>
      <c r="ER5603" s="2"/>
      <c r="ES5603" s="2"/>
      <c r="ET5603" s="2"/>
      <c r="EU5603" s="2"/>
      <c r="EV5603" s="2"/>
      <c r="EW5603" s="2"/>
      <c r="EX5603" s="2"/>
      <c r="EY5603" s="2"/>
      <c r="EZ5603" s="2"/>
      <c r="FA5603" s="2"/>
      <c r="FB5603" s="2"/>
      <c r="FC5603" s="2"/>
      <c r="FD5603" s="2"/>
      <c r="FE5603" s="2"/>
      <c r="FF5603" s="2"/>
      <c r="FG5603" s="2"/>
      <c r="FH5603" s="2"/>
      <c r="FI5603" s="2"/>
      <c r="FJ5603" s="2"/>
      <c r="FK5603" s="2"/>
      <c r="FL5603" s="2"/>
      <c r="FM5603" s="2"/>
      <c r="FN5603" s="2"/>
      <c r="FO5603" s="2"/>
      <c r="FP5603" s="2"/>
      <c r="FQ5603" s="2"/>
      <c r="FR5603" s="2"/>
      <c r="FS5603" s="2"/>
      <c r="FT5603" s="2"/>
      <c r="FU5603" s="2"/>
      <c r="FV5603" s="2"/>
      <c r="FW5603" s="2"/>
      <c r="FX5603" s="2"/>
      <c r="FY5603" s="2"/>
      <c r="FZ5603" s="2"/>
      <c r="GA5603" s="2"/>
      <c r="GB5603" s="2"/>
      <c r="GC5603" s="2"/>
      <c r="GD5603" s="2"/>
      <c r="GE5603" s="2"/>
      <c r="GF5603" s="2"/>
      <c r="GG5603" s="2"/>
      <c r="GH5603" s="2"/>
      <c r="GI5603" s="2"/>
      <c r="GJ5603" s="2"/>
      <c r="GK5603" s="2"/>
      <c r="GL5603" s="2"/>
      <c r="GM5603" s="2"/>
      <c r="GN5603" s="2"/>
      <c r="GO5603" s="2"/>
      <c r="GP5603" s="2"/>
      <c r="GQ5603" s="2"/>
      <c r="GR5603" s="2"/>
      <c r="GS5603" s="2"/>
      <c r="GT5603" s="2"/>
      <c r="GU5603" s="2"/>
      <c r="GV5603" s="2"/>
      <c r="GW5603" s="2"/>
      <c r="GX5603" s="2"/>
      <c r="GY5603" s="2"/>
      <c r="GZ5603" s="2"/>
      <c r="HA5603" s="2"/>
      <c r="HB5603" s="2"/>
      <c r="HC5603" s="2"/>
      <c r="HD5603" s="2"/>
      <c r="HE5603" s="2"/>
      <c r="HF5603" s="2"/>
      <c r="HG5603" s="2"/>
      <c r="XCU5603" s="4"/>
    </row>
    <row r="5604" s="1" customFormat="1" ht="27" customHeight="1" spans="1:16323">
      <c r="A5604" s="2">
        <v>5606</v>
      </c>
      <c r="B5604" s="2" t="s">
        <v>7152</v>
      </c>
      <c r="C5604" s="28" t="s">
        <v>8294</v>
      </c>
      <c r="D5604" s="28" t="s">
        <v>8544</v>
      </c>
      <c r="E5604" s="28" t="s">
        <v>349</v>
      </c>
      <c r="F5604" s="2" t="s">
        <v>8596</v>
      </c>
      <c r="G5604" s="24">
        <v>2400</v>
      </c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  <c r="BS5604" s="2"/>
      <c r="BT5604" s="2"/>
      <c r="BU5604" s="2"/>
      <c r="BV5604" s="2"/>
      <c r="BW5604" s="2"/>
      <c r="BX5604" s="2"/>
      <c r="BY5604" s="2"/>
      <c r="BZ5604" s="2"/>
      <c r="CA5604" s="2"/>
      <c r="CB5604" s="2"/>
      <c r="CC5604" s="2"/>
      <c r="CD5604" s="2"/>
      <c r="CE5604" s="2"/>
      <c r="CF5604" s="2"/>
      <c r="CG5604" s="2"/>
      <c r="CH5604" s="2"/>
      <c r="CI5604" s="2"/>
      <c r="CJ5604" s="2"/>
      <c r="CK5604" s="2"/>
      <c r="CL5604" s="2"/>
      <c r="CM5604" s="2"/>
      <c r="CN5604" s="2"/>
      <c r="CO5604" s="2"/>
      <c r="CP5604" s="2"/>
      <c r="CQ5604" s="2"/>
      <c r="CR5604" s="2"/>
      <c r="CS5604" s="2"/>
      <c r="CT5604" s="2"/>
      <c r="CU5604" s="2"/>
      <c r="CV5604" s="2"/>
      <c r="CW5604" s="2"/>
      <c r="CX5604" s="2"/>
      <c r="CY5604" s="2"/>
      <c r="CZ5604" s="2"/>
      <c r="DA5604" s="2"/>
      <c r="DB5604" s="2"/>
      <c r="DC5604" s="2"/>
      <c r="DD5604" s="2"/>
      <c r="DE5604" s="2"/>
      <c r="DF5604" s="2"/>
      <c r="DG5604" s="2"/>
      <c r="DH5604" s="2"/>
      <c r="DI5604" s="2"/>
      <c r="DJ5604" s="2"/>
      <c r="DK5604" s="2"/>
      <c r="DL5604" s="2"/>
      <c r="DM5604" s="2"/>
      <c r="DN5604" s="2"/>
      <c r="DO5604" s="2"/>
      <c r="DP5604" s="2"/>
      <c r="DQ5604" s="2"/>
      <c r="DR5604" s="2"/>
      <c r="DS5604" s="2"/>
      <c r="DT5604" s="2"/>
      <c r="DU5604" s="2"/>
      <c r="DV5604" s="2"/>
      <c r="DW5604" s="2"/>
      <c r="DX5604" s="2"/>
      <c r="DY5604" s="2"/>
      <c r="DZ5604" s="2"/>
      <c r="EA5604" s="2"/>
      <c r="EB5604" s="2"/>
      <c r="EC5604" s="2"/>
      <c r="ED5604" s="2"/>
      <c r="EE5604" s="2"/>
      <c r="EF5604" s="2"/>
      <c r="EG5604" s="2"/>
      <c r="EH5604" s="2"/>
      <c r="EI5604" s="2"/>
      <c r="EJ5604" s="2"/>
      <c r="EK5604" s="2"/>
      <c r="EL5604" s="2"/>
      <c r="EM5604" s="2"/>
      <c r="EN5604" s="2"/>
      <c r="EO5604" s="2"/>
      <c r="EP5604" s="2"/>
      <c r="EQ5604" s="2"/>
      <c r="ER5604" s="2"/>
      <c r="ES5604" s="2"/>
      <c r="ET5604" s="2"/>
      <c r="EU5604" s="2"/>
      <c r="EV5604" s="2"/>
      <c r="EW5604" s="2"/>
      <c r="EX5604" s="2"/>
      <c r="EY5604" s="2"/>
      <c r="EZ5604" s="2"/>
      <c r="FA5604" s="2"/>
      <c r="FB5604" s="2"/>
      <c r="FC5604" s="2"/>
      <c r="FD5604" s="2"/>
      <c r="FE5604" s="2"/>
      <c r="FF5604" s="2"/>
      <c r="FG5604" s="2"/>
      <c r="FH5604" s="2"/>
      <c r="FI5604" s="2"/>
      <c r="FJ5604" s="2"/>
      <c r="FK5604" s="2"/>
      <c r="FL5604" s="2"/>
      <c r="FM5604" s="2"/>
      <c r="FN5604" s="2"/>
      <c r="FO5604" s="2"/>
      <c r="FP5604" s="2"/>
      <c r="FQ5604" s="2"/>
      <c r="FR5604" s="2"/>
      <c r="FS5604" s="2"/>
      <c r="FT5604" s="2"/>
      <c r="FU5604" s="2"/>
      <c r="FV5604" s="2"/>
      <c r="FW5604" s="2"/>
      <c r="FX5604" s="2"/>
      <c r="FY5604" s="2"/>
      <c r="FZ5604" s="2"/>
      <c r="GA5604" s="2"/>
      <c r="GB5604" s="2"/>
      <c r="GC5604" s="2"/>
      <c r="GD5604" s="2"/>
      <c r="GE5604" s="2"/>
      <c r="GF5604" s="2"/>
      <c r="GG5604" s="2"/>
      <c r="GH5604" s="2"/>
      <c r="GI5604" s="2"/>
      <c r="GJ5604" s="2"/>
      <c r="GK5604" s="2"/>
      <c r="GL5604" s="2"/>
      <c r="GM5604" s="2"/>
      <c r="GN5604" s="2"/>
      <c r="GO5604" s="2"/>
      <c r="GP5604" s="2"/>
      <c r="GQ5604" s="2"/>
      <c r="GR5604" s="2"/>
      <c r="GS5604" s="2"/>
      <c r="GT5604" s="2"/>
      <c r="GU5604" s="2"/>
      <c r="GV5604" s="2"/>
      <c r="GW5604" s="2"/>
      <c r="GX5604" s="2"/>
      <c r="GY5604" s="2"/>
      <c r="GZ5604" s="2"/>
      <c r="HA5604" s="2"/>
      <c r="HB5604" s="2"/>
      <c r="HC5604" s="2"/>
      <c r="HD5604" s="2"/>
      <c r="HE5604" s="2"/>
      <c r="HF5604" s="2"/>
      <c r="HG5604" s="2"/>
      <c r="XCU5604" s="4"/>
    </row>
    <row r="5605" s="1" customFormat="1" ht="27" customHeight="1" spans="1:16323">
      <c r="A5605" s="2">
        <v>5607</v>
      </c>
      <c r="B5605" s="2" t="s">
        <v>7152</v>
      </c>
      <c r="C5605" s="28" t="s">
        <v>8294</v>
      </c>
      <c r="D5605" s="28" t="s">
        <v>8544</v>
      </c>
      <c r="E5605" s="28" t="s">
        <v>8597</v>
      </c>
      <c r="F5605" s="2" t="s">
        <v>8288</v>
      </c>
      <c r="G5605" s="24">
        <v>2400</v>
      </c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  <c r="BS5605" s="2"/>
      <c r="BT5605" s="2"/>
      <c r="BU5605" s="2"/>
      <c r="BV5605" s="2"/>
      <c r="BW5605" s="2"/>
      <c r="BX5605" s="2"/>
      <c r="BY5605" s="2"/>
      <c r="BZ5605" s="2"/>
      <c r="CA5605" s="2"/>
      <c r="CB5605" s="2"/>
      <c r="CC5605" s="2"/>
      <c r="CD5605" s="2"/>
      <c r="CE5605" s="2"/>
      <c r="CF5605" s="2"/>
      <c r="CG5605" s="2"/>
      <c r="CH5605" s="2"/>
      <c r="CI5605" s="2"/>
      <c r="CJ5605" s="2"/>
      <c r="CK5605" s="2"/>
      <c r="CL5605" s="2"/>
      <c r="CM5605" s="2"/>
      <c r="CN5605" s="2"/>
      <c r="CO5605" s="2"/>
      <c r="CP5605" s="2"/>
      <c r="CQ5605" s="2"/>
      <c r="CR5605" s="2"/>
      <c r="CS5605" s="2"/>
      <c r="CT5605" s="2"/>
      <c r="CU5605" s="2"/>
      <c r="CV5605" s="2"/>
      <c r="CW5605" s="2"/>
      <c r="CX5605" s="2"/>
      <c r="CY5605" s="2"/>
      <c r="CZ5605" s="2"/>
      <c r="DA5605" s="2"/>
      <c r="DB5605" s="2"/>
      <c r="DC5605" s="2"/>
      <c r="DD5605" s="2"/>
      <c r="DE5605" s="2"/>
      <c r="DF5605" s="2"/>
      <c r="DG5605" s="2"/>
      <c r="DH5605" s="2"/>
      <c r="DI5605" s="2"/>
      <c r="DJ5605" s="2"/>
      <c r="DK5605" s="2"/>
      <c r="DL5605" s="2"/>
      <c r="DM5605" s="2"/>
      <c r="DN5605" s="2"/>
      <c r="DO5605" s="2"/>
      <c r="DP5605" s="2"/>
      <c r="DQ5605" s="2"/>
      <c r="DR5605" s="2"/>
      <c r="DS5605" s="2"/>
      <c r="DT5605" s="2"/>
      <c r="DU5605" s="2"/>
      <c r="DV5605" s="2"/>
      <c r="DW5605" s="2"/>
      <c r="DX5605" s="2"/>
      <c r="DY5605" s="2"/>
      <c r="DZ5605" s="2"/>
      <c r="EA5605" s="2"/>
      <c r="EB5605" s="2"/>
      <c r="EC5605" s="2"/>
      <c r="ED5605" s="2"/>
      <c r="EE5605" s="2"/>
      <c r="EF5605" s="2"/>
      <c r="EG5605" s="2"/>
      <c r="EH5605" s="2"/>
      <c r="EI5605" s="2"/>
      <c r="EJ5605" s="2"/>
      <c r="EK5605" s="2"/>
      <c r="EL5605" s="2"/>
      <c r="EM5605" s="2"/>
      <c r="EN5605" s="2"/>
      <c r="EO5605" s="2"/>
      <c r="EP5605" s="2"/>
      <c r="EQ5605" s="2"/>
      <c r="ER5605" s="2"/>
      <c r="ES5605" s="2"/>
      <c r="ET5605" s="2"/>
      <c r="EU5605" s="2"/>
      <c r="EV5605" s="2"/>
      <c r="EW5605" s="2"/>
      <c r="EX5605" s="2"/>
      <c r="EY5605" s="2"/>
      <c r="EZ5605" s="2"/>
      <c r="FA5605" s="2"/>
      <c r="FB5605" s="2"/>
      <c r="FC5605" s="2"/>
      <c r="FD5605" s="2"/>
      <c r="FE5605" s="2"/>
      <c r="FF5605" s="2"/>
      <c r="FG5605" s="2"/>
      <c r="FH5605" s="2"/>
      <c r="FI5605" s="2"/>
      <c r="FJ5605" s="2"/>
      <c r="FK5605" s="2"/>
      <c r="FL5605" s="2"/>
      <c r="FM5605" s="2"/>
      <c r="FN5605" s="2"/>
      <c r="FO5605" s="2"/>
      <c r="FP5605" s="2"/>
      <c r="FQ5605" s="2"/>
      <c r="FR5605" s="2"/>
      <c r="FS5605" s="2"/>
      <c r="FT5605" s="2"/>
      <c r="FU5605" s="2"/>
      <c r="FV5605" s="2"/>
      <c r="FW5605" s="2"/>
      <c r="FX5605" s="2"/>
      <c r="FY5605" s="2"/>
      <c r="FZ5605" s="2"/>
      <c r="GA5605" s="2"/>
      <c r="GB5605" s="2"/>
      <c r="GC5605" s="2"/>
      <c r="GD5605" s="2"/>
      <c r="GE5605" s="2"/>
      <c r="GF5605" s="2"/>
      <c r="GG5605" s="2"/>
      <c r="GH5605" s="2"/>
      <c r="GI5605" s="2"/>
      <c r="GJ5605" s="2"/>
      <c r="GK5605" s="2"/>
      <c r="GL5605" s="2"/>
      <c r="GM5605" s="2"/>
      <c r="GN5605" s="2"/>
      <c r="GO5605" s="2"/>
      <c r="GP5605" s="2"/>
      <c r="GQ5605" s="2"/>
      <c r="GR5605" s="2"/>
      <c r="GS5605" s="2"/>
      <c r="GT5605" s="2"/>
      <c r="GU5605" s="2"/>
      <c r="GV5605" s="2"/>
      <c r="GW5605" s="2"/>
      <c r="GX5605" s="2"/>
      <c r="GY5605" s="2"/>
      <c r="GZ5605" s="2"/>
      <c r="HA5605" s="2"/>
      <c r="HB5605" s="2"/>
      <c r="HC5605" s="2"/>
      <c r="HD5605" s="2"/>
      <c r="HE5605" s="2"/>
      <c r="HF5605" s="2"/>
      <c r="HG5605" s="2"/>
      <c r="XCU5605" s="4"/>
    </row>
    <row r="5606" s="1" customFormat="1" ht="27" customHeight="1" spans="1:16323">
      <c r="A5606" s="2">
        <v>5608</v>
      </c>
      <c r="B5606" s="2" t="s">
        <v>7152</v>
      </c>
      <c r="C5606" s="28" t="s">
        <v>8294</v>
      </c>
      <c r="D5606" s="28" t="s">
        <v>8544</v>
      </c>
      <c r="E5606" s="28" t="s">
        <v>8598</v>
      </c>
      <c r="F5606" s="2" t="s">
        <v>8599</v>
      </c>
      <c r="G5606" s="24">
        <v>1800</v>
      </c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  <c r="BS5606" s="2"/>
      <c r="BT5606" s="2"/>
      <c r="BU5606" s="2"/>
      <c r="BV5606" s="2"/>
      <c r="BW5606" s="2"/>
      <c r="BX5606" s="2"/>
      <c r="BY5606" s="2"/>
      <c r="BZ5606" s="2"/>
      <c r="CA5606" s="2"/>
      <c r="CB5606" s="2"/>
      <c r="CC5606" s="2"/>
      <c r="CD5606" s="2"/>
      <c r="CE5606" s="2"/>
      <c r="CF5606" s="2"/>
      <c r="CG5606" s="2"/>
      <c r="CH5606" s="2"/>
      <c r="CI5606" s="2"/>
      <c r="CJ5606" s="2"/>
      <c r="CK5606" s="2"/>
      <c r="CL5606" s="2"/>
      <c r="CM5606" s="2"/>
      <c r="CN5606" s="2"/>
      <c r="CO5606" s="2"/>
      <c r="CP5606" s="2"/>
      <c r="CQ5606" s="2"/>
      <c r="CR5606" s="2"/>
      <c r="CS5606" s="2"/>
      <c r="CT5606" s="2"/>
      <c r="CU5606" s="2"/>
      <c r="CV5606" s="2"/>
      <c r="CW5606" s="2"/>
      <c r="CX5606" s="2"/>
      <c r="CY5606" s="2"/>
      <c r="CZ5606" s="2"/>
      <c r="DA5606" s="2"/>
      <c r="DB5606" s="2"/>
      <c r="DC5606" s="2"/>
      <c r="DD5606" s="2"/>
      <c r="DE5606" s="2"/>
      <c r="DF5606" s="2"/>
      <c r="DG5606" s="2"/>
      <c r="DH5606" s="2"/>
      <c r="DI5606" s="2"/>
      <c r="DJ5606" s="2"/>
      <c r="DK5606" s="2"/>
      <c r="DL5606" s="2"/>
      <c r="DM5606" s="2"/>
      <c r="DN5606" s="2"/>
      <c r="DO5606" s="2"/>
      <c r="DP5606" s="2"/>
      <c r="DQ5606" s="2"/>
      <c r="DR5606" s="2"/>
      <c r="DS5606" s="2"/>
      <c r="DT5606" s="2"/>
      <c r="DU5606" s="2"/>
      <c r="DV5606" s="2"/>
      <c r="DW5606" s="2"/>
      <c r="DX5606" s="2"/>
      <c r="DY5606" s="2"/>
      <c r="DZ5606" s="2"/>
      <c r="EA5606" s="2"/>
      <c r="EB5606" s="2"/>
      <c r="EC5606" s="2"/>
      <c r="ED5606" s="2"/>
      <c r="EE5606" s="2"/>
      <c r="EF5606" s="2"/>
      <c r="EG5606" s="2"/>
      <c r="EH5606" s="2"/>
      <c r="EI5606" s="2"/>
      <c r="EJ5606" s="2"/>
      <c r="EK5606" s="2"/>
      <c r="EL5606" s="2"/>
      <c r="EM5606" s="2"/>
      <c r="EN5606" s="2"/>
      <c r="EO5606" s="2"/>
      <c r="EP5606" s="2"/>
      <c r="EQ5606" s="2"/>
      <c r="ER5606" s="2"/>
      <c r="ES5606" s="2"/>
      <c r="ET5606" s="2"/>
      <c r="EU5606" s="2"/>
      <c r="EV5606" s="2"/>
      <c r="EW5606" s="2"/>
      <c r="EX5606" s="2"/>
      <c r="EY5606" s="2"/>
      <c r="EZ5606" s="2"/>
      <c r="FA5606" s="2"/>
      <c r="FB5606" s="2"/>
      <c r="FC5606" s="2"/>
      <c r="FD5606" s="2"/>
      <c r="FE5606" s="2"/>
      <c r="FF5606" s="2"/>
      <c r="FG5606" s="2"/>
      <c r="FH5606" s="2"/>
      <c r="FI5606" s="2"/>
      <c r="FJ5606" s="2"/>
      <c r="FK5606" s="2"/>
      <c r="FL5606" s="2"/>
      <c r="FM5606" s="2"/>
      <c r="FN5606" s="2"/>
      <c r="FO5606" s="2"/>
      <c r="FP5606" s="2"/>
      <c r="FQ5606" s="2"/>
      <c r="FR5606" s="2"/>
      <c r="FS5606" s="2"/>
      <c r="FT5606" s="2"/>
      <c r="FU5606" s="2"/>
      <c r="FV5606" s="2"/>
      <c r="FW5606" s="2"/>
      <c r="FX5606" s="2"/>
      <c r="FY5606" s="2"/>
      <c r="FZ5606" s="2"/>
      <c r="GA5606" s="2"/>
      <c r="GB5606" s="2"/>
      <c r="GC5606" s="2"/>
      <c r="GD5606" s="2"/>
      <c r="GE5606" s="2"/>
      <c r="GF5606" s="2"/>
      <c r="GG5606" s="2"/>
      <c r="GH5606" s="2"/>
      <c r="GI5606" s="2"/>
      <c r="GJ5606" s="2"/>
      <c r="GK5606" s="2"/>
      <c r="GL5606" s="2"/>
      <c r="GM5606" s="2"/>
      <c r="GN5606" s="2"/>
      <c r="GO5606" s="2"/>
      <c r="GP5606" s="2"/>
      <c r="GQ5606" s="2"/>
      <c r="GR5606" s="2"/>
      <c r="GS5606" s="2"/>
      <c r="GT5606" s="2"/>
      <c r="GU5606" s="2"/>
      <c r="GV5606" s="2"/>
      <c r="GW5606" s="2"/>
      <c r="GX5606" s="2"/>
      <c r="GY5606" s="2"/>
      <c r="GZ5606" s="2"/>
      <c r="HA5606" s="2"/>
      <c r="HB5606" s="2"/>
      <c r="HC5606" s="2"/>
      <c r="HD5606" s="2"/>
      <c r="HE5606" s="2"/>
      <c r="HF5606" s="2"/>
      <c r="HG5606" s="2"/>
      <c r="XCU5606" s="4"/>
    </row>
    <row r="5607" s="1" customFormat="1" ht="27" customHeight="1" spans="1:16323">
      <c r="A5607" s="2">
        <v>5609</v>
      </c>
      <c r="B5607" s="2" t="s">
        <v>7152</v>
      </c>
      <c r="C5607" s="28" t="s">
        <v>8294</v>
      </c>
      <c r="D5607" s="28" t="s">
        <v>8544</v>
      </c>
      <c r="E5607" s="28" t="s">
        <v>8600</v>
      </c>
      <c r="F5607" s="2" t="s">
        <v>8601</v>
      </c>
      <c r="G5607" s="24">
        <v>1800</v>
      </c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  <c r="BS5607" s="2"/>
      <c r="BT5607" s="2"/>
      <c r="BU5607" s="2"/>
      <c r="BV5607" s="2"/>
      <c r="BW5607" s="2"/>
      <c r="BX5607" s="2"/>
      <c r="BY5607" s="2"/>
      <c r="BZ5607" s="2"/>
      <c r="CA5607" s="2"/>
      <c r="CB5607" s="2"/>
      <c r="CC5607" s="2"/>
      <c r="CD5607" s="2"/>
      <c r="CE5607" s="2"/>
      <c r="CF5607" s="2"/>
      <c r="CG5607" s="2"/>
      <c r="CH5607" s="2"/>
      <c r="CI5607" s="2"/>
      <c r="CJ5607" s="2"/>
      <c r="CK5607" s="2"/>
      <c r="CL5607" s="2"/>
      <c r="CM5607" s="2"/>
      <c r="CN5607" s="2"/>
      <c r="CO5607" s="2"/>
      <c r="CP5607" s="2"/>
      <c r="CQ5607" s="2"/>
      <c r="CR5607" s="2"/>
      <c r="CS5607" s="2"/>
      <c r="CT5607" s="2"/>
      <c r="CU5607" s="2"/>
      <c r="CV5607" s="2"/>
      <c r="CW5607" s="2"/>
      <c r="CX5607" s="2"/>
      <c r="CY5607" s="2"/>
      <c r="CZ5607" s="2"/>
      <c r="DA5607" s="2"/>
      <c r="DB5607" s="2"/>
      <c r="DC5607" s="2"/>
      <c r="DD5607" s="2"/>
      <c r="DE5607" s="2"/>
      <c r="DF5607" s="2"/>
      <c r="DG5607" s="2"/>
      <c r="DH5607" s="2"/>
      <c r="DI5607" s="2"/>
      <c r="DJ5607" s="2"/>
      <c r="DK5607" s="2"/>
      <c r="DL5607" s="2"/>
      <c r="DM5607" s="2"/>
      <c r="DN5607" s="2"/>
      <c r="DO5607" s="2"/>
      <c r="DP5607" s="2"/>
      <c r="DQ5607" s="2"/>
      <c r="DR5607" s="2"/>
      <c r="DS5607" s="2"/>
      <c r="DT5607" s="2"/>
      <c r="DU5607" s="2"/>
      <c r="DV5607" s="2"/>
      <c r="DW5607" s="2"/>
      <c r="DX5607" s="2"/>
      <c r="DY5607" s="2"/>
      <c r="DZ5607" s="2"/>
      <c r="EA5607" s="2"/>
      <c r="EB5607" s="2"/>
      <c r="EC5607" s="2"/>
      <c r="ED5607" s="2"/>
      <c r="EE5607" s="2"/>
      <c r="EF5607" s="2"/>
      <c r="EG5607" s="2"/>
      <c r="EH5607" s="2"/>
      <c r="EI5607" s="2"/>
      <c r="EJ5607" s="2"/>
      <c r="EK5607" s="2"/>
      <c r="EL5607" s="2"/>
      <c r="EM5607" s="2"/>
      <c r="EN5607" s="2"/>
      <c r="EO5607" s="2"/>
      <c r="EP5607" s="2"/>
      <c r="EQ5607" s="2"/>
      <c r="ER5607" s="2"/>
      <c r="ES5607" s="2"/>
      <c r="ET5607" s="2"/>
      <c r="EU5607" s="2"/>
      <c r="EV5607" s="2"/>
      <c r="EW5607" s="2"/>
      <c r="EX5607" s="2"/>
      <c r="EY5607" s="2"/>
      <c r="EZ5607" s="2"/>
      <c r="FA5607" s="2"/>
      <c r="FB5607" s="2"/>
      <c r="FC5607" s="2"/>
      <c r="FD5607" s="2"/>
      <c r="FE5607" s="2"/>
      <c r="FF5607" s="2"/>
      <c r="FG5607" s="2"/>
      <c r="FH5607" s="2"/>
      <c r="FI5607" s="2"/>
      <c r="FJ5607" s="2"/>
      <c r="FK5607" s="2"/>
      <c r="FL5607" s="2"/>
      <c r="FM5607" s="2"/>
      <c r="FN5607" s="2"/>
      <c r="FO5607" s="2"/>
      <c r="FP5607" s="2"/>
      <c r="FQ5607" s="2"/>
      <c r="FR5607" s="2"/>
      <c r="FS5607" s="2"/>
      <c r="FT5607" s="2"/>
      <c r="FU5607" s="2"/>
      <c r="FV5607" s="2"/>
      <c r="FW5607" s="2"/>
      <c r="FX5607" s="2"/>
      <c r="FY5607" s="2"/>
      <c r="FZ5607" s="2"/>
      <c r="GA5607" s="2"/>
      <c r="GB5607" s="2"/>
      <c r="GC5607" s="2"/>
      <c r="GD5607" s="2"/>
      <c r="GE5607" s="2"/>
      <c r="GF5607" s="2"/>
      <c r="GG5607" s="2"/>
      <c r="GH5607" s="2"/>
      <c r="GI5607" s="2"/>
      <c r="GJ5607" s="2"/>
      <c r="GK5607" s="2"/>
      <c r="GL5607" s="2"/>
      <c r="GM5607" s="2"/>
      <c r="GN5607" s="2"/>
      <c r="GO5607" s="2"/>
      <c r="GP5607" s="2"/>
      <c r="GQ5607" s="2"/>
      <c r="GR5607" s="2"/>
      <c r="GS5607" s="2"/>
      <c r="GT5607" s="2"/>
      <c r="GU5607" s="2"/>
      <c r="GV5607" s="2"/>
      <c r="GW5607" s="2"/>
      <c r="GX5607" s="2"/>
      <c r="GY5607" s="2"/>
      <c r="GZ5607" s="2"/>
      <c r="HA5607" s="2"/>
      <c r="HB5607" s="2"/>
      <c r="HC5607" s="2"/>
      <c r="HD5607" s="2"/>
      <c r="HE5607" s="2"/>
      <c r="HF5607" s="2"/>
      <c r="HG5607" s="2"/>
      <c r="XCU5607" s="4"/>
    </row>
    <row r="5608" s="1" customFormat="1" ht="27" customHeight="1" spans="1:16323">
      <c r="A5608" s="2">
        <v>5610</v>
      </c>
      <c r="B5608" s="2" t="s">
        <v>7152</v>
      </c>
      <c r="C5608" s="28" t="s">
        <v>8294</v>
      </c>
      <c r="D5608" s="28" t="s">
        <v>8544</v>
      </c>
      <c r="E5608" s="28" t="s">
        <v>8602</v>
      </c>
      <c r="F5608" s="2" t="s">
        <v>8603</v>
      </c>
      <c r="G5608" s="24">
        <v>1800</v>
      </c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  <c r="BU5608" s="2"/>
      <c r="BV5608" s="2"/>
      <c r="BW5608" s="2"/>
      <c r="BX5608" s="2"/>
      <c r="BY5608" s="2"/>
      <c r="BZ5608" s="2"/>
      <c r="CA5608" s="2"/>
      <c r="CB5608" s="2"/>
      <c r="CC5608" s="2"/>
      <c r="CD5608" s="2"/>
      <c r="CE5608" s="2"/>
      <c r="CF5608" s="2"/>
      <c r="CG5608" s="2"/>
      <c r="CH5608" s="2"/>
      <c r="CI5608" s="2"/>
      <c r="CJ5608" s="2"/>
      <c r="CK5608" s="2"/>
      <c r="CL5608" s="2"/>
      <c r="CM5608" s="2"/>
      <c r="CN5608" s="2"/>
      <c r="CO5608" s="2"/>
      <c r="CP5608" s="2"/>
      <c r="CQ5608" s="2"/>
      <c r="CR5608" s="2"/>
      <c r="CS5608" s="2"/>
      <c r="CT5608" s="2"/>
      <c r="CU5608" s="2"/>
      <c r="CV5608" s="2"/>
      <c r="CW5608" s="2"/>
      <c r="CX5608" s="2"/>
      <c r="CY5608" s="2"/>
      <c r="CZ5608" s="2"/>
      <c r="DA5608" s="2"/>
      <c r="DB5608" s="2"/>
      <c r="DC5608" s="2"/>
      <c r="DD5608" s="2"/>
      <c r="DE5608" s="2"/>
      <c r="DF5608" s="2"/>
      <c r="DG5608" s="2"/>
      <c r="DH5608" s="2"/>
      <c r="DI5608" s="2"/>
      <c r="DJ5608" s="2"/>
      <c r="DK5608" s="2"/>
      <c r="DL5608" s="2"/>
      <c r="DM5608" s="2"/>
      <c r="DN5608" s="2"/>
      <c r="DO5608" s="2"/>
      <c r="DP5608" s="2"/>
      <c r="DQ5608" s="2"/>
      <c r="DR5608" s="2"/>
      <c r="DS5608" s="2"/>
      <c r="DT5608" s="2"/>
      <c r="DU5608" s="2"/>
      <c r="DV5608" s="2"/>
      <c r="DW5608" s="2"/>
      <c r="DX5608" s="2"/>
      <c r="DY5608" s="2"/>
      <c r="DZ5608" s="2"/>
      <c r="EA5608" s="2"/>
      <c r="EB5608" s="2"/>
      <c r="EC5608" s="2"/>
      <c r="ED5608" s="2"/>
      <c r="EE5608" s="2"/>
      <c r="EF5608" s="2"/>
      <c r="EG5608" s="2"/>
      <c r="EH5608" s="2"/>
      <c r="EI5608" s="2"/>
      <c r="EJ5608" s="2"/>
      <c r="EK5608" s="2"/>
      <c r="EL5608" s="2"/>
      <c r="EM5608" s="2"/>
      <c r="EN5608" s="2"/>
      <c r="EO5608" s="2"/>
      <c r="EP5608" s="2"/>
      <c r="EQ5608" s="2"/>
      <c r="ER5608" s="2"/>
      <c r="ES5608" s="2"/>
      <c r="ET5608" s="2"/>
      <c r="EU5608" s="2"/>
      <c r="EV5608" s="2"/>
      <c r="EW5608" s="2"/>
      <c r="EX5608" s="2"/>
      <c r="EY5608" s="2"/>
      <c r="EZ5608" s="2"/>
      <c r="FA5608" s="2"/>
      <c r="FB5608" s="2"/>
      <c r="FC5608" s="2"/>
      <c r="FD5608" s="2"/>
      <c r="FE5608" s="2"/>
      <c r="FF5608" s="2"/>
      <c r="FG5608" s="2"/>
      <c r="FH5608" s="2"/>
      <c r="FI5608" s="2"/>
      <c r="FJ5608" s="2"/>
      <c r="FK5608" s="2"/>
      <c r="FL5608" s="2"/>
      <c r="FM5608" s="2"/>
      <c r="FN5608" s="2"/>
      <c r="FO5608" s="2"/>
      <c r="FP5608" s="2"/>
      <c r="FQ5608" s="2"/>
      <c r="FR5608" s="2"/>
      <c r="FS5608" s="2"/>
      <c r="FT5608" s="2"/>
      <c r="FU5608" s="2"/>
      <c r="FV5608" s="2"/>
      <c r="FW5608" s="2"/>
      <c r="FX5608" s="2"/>
      <c r="FY5608" s="2"/>
      <c r="FZ5608" s="2"/>
      <c r="GA5608" s="2"/>
      <c r="GB5608" s="2"/>
      <c r="GC5608" s="2"/>
      <c r="GD5608" s="2"/>
      <c r="GE5608" s="2"/>
      <c r="GF5608" s="2"/>
      <c r="GG5608" s="2"/>
      <c r="GH5608" s="2"/>
      <c r="GI5608" s="2"/>
      <c r="GJ5608" s="2"/>
      <c r="GK5608" s="2"/>
      <c r="GL5608" s="2"/>
      <c r="GM5608" s="2"/>
      <c r="GN5608" s="2"/>
      <c r="GO5608" s="2"/>
      <c r="GP5608" s="2"/>
      <c r="GQ5608" s="2"/>
      <c r="GR5608" s="2"/>
      <c r="GS5608" s="2"/>
      <c r="GT5608" s="2"/>
      <c r="GU5608" s="2"/>
      <c r="GV5608" s="2"/>
      <c r="GW5608" s="2"/>
      <c r="GX5608" s="2"/>
      <c r="GY5608" s="2"/>
      <c r="GZ5608" s="2"/>
      <c r="HA5608" s="2"/>
      <c r="HB5608" s="2"/>
      <c r="HC5608" s="2"/>
      <c r="HD5608" s="2"/>
      <c r="HE5608" s="2"/>
      <c r="HF5608" s="2"/>
      <c r="HG5608" s="2"/>
      <c r="XCU5608" s="4"/>
    </row>
    <row r="5609" s="1" customFormat="1" ht="27" customHeight="1" spans="1:16323">
      <c r="A5609" s="2">
        <v>5611</v>
      </c>
      <c r="B5609" s="2" t="s">
        <v>7152</v>
      </c>
      <c r="C5609" s="28" t="s">
        <v>8294</v>
      </c>
      <c r="D5609" s="28" t="s">
        <v>8544</v>
      </c>
      <c r="E5609" s="28" t="s">
        <v>8604</v>
      </c>
      <c r="F5609" s="2" t="s">
        <v>7478</v>
      </c>
      <c r="G5609" s="24">
        <v>1200</v>
      </c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  <c r="CF5609" s="2"/>
      <c r="CG5609" s="2"/>
      <c r="CH5609" s="2"/>
      <c r="CI5609" s="2"/>
      <c r="CJ5609" s="2"/>
      <c r="CK5609" s="2"/>
      <c r="CL5609" s="2"/>
      <c r="CM5609" s="2"/>
      <c r="CN5609" s="2"/>
      <c r="CO5609" s="2"/>
      <c r="CP5609" s="2"/>
      <c r="CQ5609" s="2"/>
      <c r="CR5609" s="2"/>
      <c r="CS5609" s="2"/>
      <c r="CT5609" s="2"/>
      <c r="CU5609" s="2"/>
      <c r="CV5609" s="2"/>
      <c r="CW5609" s="2"/>
      <c r="CX5609" s="2"/>
      <c r="CY5609" s="2"/>
      <c r="CZ5609" s="2"/>
      <c r="DA5609" s="2"/>
      <c r="DB5609" s="2"/>
      <c r="DC5609" s="2"/>
      <c r="DD5609" s="2"/>
      <c r="DE5609" s="2"/>
      <c r="DF5609" s="2"/>
      <c r="DG5609" s="2"/>
      <c r="DH5609" s="2"/>
      <c r="DI5609" s="2"/>
      <c r="DJ5609" s="2"/>
      <c r="DK5609" s="2"/>
      <c r="DL5609" s="2"/>
      <c r="DM5609" s="2"/>
      <c r="DN5609" s="2"/>
      <c r="DO5609" s="2"/>
      <c r="DP5609" s="2"/>
      <c r="DQ5609" s="2"/>
      <c r="DR5609" s="2"/>
      <c r="DS5609" s="2"/>
      <c r="DT5609" s="2"/>
      <c r="DU5609" s="2"/>
      <c r="DV5609" s="2"/>
      <c r="DW5609" s="2"/>
      <c r="DX5609" s="2"/>
      <c r="DY5609" s="2"/>
      <c r="DZ5609" s="2"/>
      <c r="EA5609" s="2"/>
      <c r="EB5609" s="2"/>
      <c r="EC5609" s="2"/>
      <c r="ED5609" s="2"/>
      <c r="EE5609" s="2"/>
      <c r="EF5609" s="2"/>
      <c r="EG5609" s="2"/>
      <c r="EH5609" s="2"/>
      <c r="EI5609" s="2"/>
      <c r="EJ5609" s="2"/>
      <c r="EK5609" s="2"/>
      <c r="EL5609" s="2"/>
      <c r="EM5609" s="2"/>
      <c r="EN5609" s="2"/>
      <c r="EO5609" s="2"/>
      <c r="EP5609" s="2"/>
      <c r="EQ5609" s="2"/>
      <c r="ER5609" s="2"/>
      <c r="ES5609" s="2"/>
      <c r="ET5609" s="2"/>
      <c r="EU5609" s="2"/>
      <c r="EV5609" s="2"/>
      <c r="EW5609" s="2"/>
      <c r="EX5609" s="2"/>
      <c r="EY5609" s="2"/>
      <c r="EZ5609" s="2"/>
      <c r="FA5609" s="2"/>
      <c r="FB5609" s="2"/>
      <c r="FC5609" s="2"/>
      <c r="FD5609" s="2"/>
      <c r="FE5609" s="2"/>
      <c r="FF5609" s="2"/>
      <c r="FG5609" s="2"/>
      <c r="FH5609" s="2"/>
      <c r="FI5609" s="2"/>
      <c r="FJ5609" s="2"/>
      <c r="FK5609" s="2"/>
      <c r="FL5609" s="2"/>
      <c r="FM5609" s="2"/>
      <c r="FN5609" s="2"/>
      <c r="FO5609" s="2"/>
      <c r="FP5609" s="2"/>
      <c r="FQ5609" s="2"/>
      <c r="FR5609" s="2"/>
      <c r="FS5609" s="2"/>
      <c r="FT5609" s="2"/>
      <c r="FU5609" s="2"/>
      <c r="FV5609" s="2"/>
      <c r="FW5609" s="2"/>
      <c r="FX5609" s="2"/>
      <c r="FY5609" s="2"/>
      <c r="FZ5609" s="2"/>
      <c r="GA5609" s="2"/>
      <c r="GB5609" s="2"/>
      <c r="GC5609" s="2"/>
      <c r="GD5609" s="2"/>
      <c r="GE5609" s="2"/>
      <c r="GF5609" s="2"/>
      <c r="GG5609" s="2"/>
      <c r="GH5609" s="2"/>
      <c r="GI5609" s="2"/>
      <c r="GJ5609" s="2"/>
      <c r="GK5609" s="2"/>
      <c r="GL5609" s="2"/>
      <c r="GM5609" s="2"/>
      <c r="GN5609" s="2"/>
      <c r="GO5609" s="2"/>
      <c r="GP5609" s="2"/>
      <c r="GQ5609" s="2"/>
      <c r="GR5609" s="2"/>
      <c r="GS5609" s="2"/>
      <c r="GT5609" s="2"/>
      <c r="GU5609" s="2"/>
      <c r="GV5609" s="2"/>
      <c r="GW5609" s="2"/>
      <c r="GX5609" s="2"/>
      <c r="GY5609" s="2"/>
      <c r="GZ5609" s="2"/>
      <c r="HA5609" s="2"/>
      <c r="HB5609" s="2"/>
      <c r="HC5609" s="2"/>
      <c r="HD5609" s="2"/>
      <c r="HE5609" s="2"/>
      <c r="HF5609" s="2"/>
      <c r="HG5609" s="2"/>
      <c r="XCU5609" s="4"/>
    </row>
    <row r="5610" s="1" customFormat="1" ht="27" customHeight="1" spans="1:16323">
      <c r="A5610" s="2">
        <v>5612</v>
      </c>
      <c r="B5610" s="2" t="s">
        <v>7152</v>
      </c>
      <c r="C5610" s="28" t="s">
        <v>8294</v>
      </c>
      <c r="D5610" s="28" t="s">
        <v>8544</v>
      </c>
      <c r="E5610" s="28" t="s">
        <v>16</v>
      </c>
      <c r="F5610" s="2" t="s">
        <v>8605</v>
      </c>
      <c r="G5610" s="24">
        <v>3000</v>
      </c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  <c r="BU5610" s="2"/>
      <c r="BV5610" s="2"/>
      <c r="BW5610" s="2"/>
      <c r="BX5610" s="2"/>
      <c r="BY5610" s="2"/>
      <c r="BZ5610" s="2"/>
      <c r="CA5610" s="2"/>
      <c r="CB5610" s="2"/>
      <c r="CC5610" s="2"/>
      <c r="CD5610" s="2"/>
      <c r="CE5610" s="2"/>
      <c r="CF5610" s="2"/>
      <c r="CG5610" s="2"/>
      <c r="CH5610" s="2"/>
      <c r="CI5610" s="2"/>
      <c r="CJ5610" s="2"/>
      <c r="CK5610" s="2"/>
      <c r="CL5610" s="2"/>
      <c r="CM5610" s="2"/>
      <c r="CN5610" s="2"/>
      <c r="CO5610" s="2"/>
      <c r="CP5610" s="2"/>
      <c r="CQ5610" s="2"/>
      <c r="CR5610" s="2"/>
      <c r="CS5610" s="2"/>
      <c r="CT5610" s="2"/>
      <c r="CU5610" s="2"/>
      <c r="CV5610" s="2"/>
      <c r="CW5610" s="2"/>
      <c r="CX5610" s="2"/>
      <c r="CY5610" s="2"/>
      <c r="CZ5610" s="2"/>
      <c r="DA5610" s="2"/>
      <c r="DB5610" s="2"/>
      <c r="DC5610" s="2"/>
      <c r="DD5610" s="2"/>
      <c r="DE5610" s="2"/>
      <c r="DF5610" s="2"/>
      <c r="DG5610" s="2"/>
      <c r="DH5610" s="2"/>
      <c r="DI5610" s="2"/>
      <c r="DJ5610" s="2"/>
      <c r="DK5610" s="2"/>
      <c r="DL5610" s="2"/>
      <c r="DM5610" s="2"/>
      <c r="DN5610" s="2"/>
      <c r="DO5610" s="2"/>
      <c r="DP5610" s="2"/>
      <c r="DQ5610" s="2"/>
      <c r="DR5610" s="2"/>
      <c r="DS5610" s="2"/>
      <c r="DT5610" s="2"/>
      <c r="DU5610" s="2"/>
      <c r="DV5610" s="2"/>
      <c r="DW5610" s="2"/>
      <c r="DX5610" s="2"/>
      <c r="DY5610" s="2"/>
      <c r="DZ5610" s="2"/>
      <c r="EA5610" s="2"/>
      <c r="EB5610" s="2"/>
      <c r="EC5610" s="2"/>
      <c r="ED5610" s="2"/>
      <c r="EE5610" s="2"/>
      <c r="EF5610" s="2"/>
      <c r="EG5610" s="2"/>
      <c r="EH5610" s="2"/>
      <c r="EI5610" s="2"/>
      <c r="EJ5610" s="2"/>
      <c r="EK5610" s="2"/>
      <c r="EL5610" s="2"/>
      <c r="EM5610" s="2"/>
      <c r="EN5610" s="2"/>
      <c r="EO5610" s="2"/>
      <c r="EP5610" s="2"/>
      <c r="EQ5610" s="2"/>
      <c r="ER5610" s="2"/>
      <c r="ES5610" s="2"/>
      <c r="ET5610" s="2"/>
      <c r="EU5610" s="2"/>
      <c r="EV5610" s="2"/>
      <c r="EW5610" s="2"/>
      <c r="EX5610" s="2"/>
      <c r="EY5610" s="2"/>
      <c r="EZ5610" s="2"/>
      <c r="FA5610" s="2"/>
      <c r="FB5610" s="2"/>
      <c r="FC5610" s="2"/>
      <c r="FD5610" s="2"/>
      <c r="FE5610" s="2"/>
      <c r="FF5610" s="2"/>
      <c r="FG5610" s="2"/>
      <c r="FH5610" s="2"/>
      <c r="FI5610" s="2"/>
      <c r="FJ5610" s="2"/>
      <c r="FK5610" s="2"/>
      <c r="FL5610" s="2"/>
      <c r="FM5610" s="2"/>
      <c r="FN5610" s="2"/>
      <c r="FO5610" s="2"/>
      <c r="FP5610" s="2"/>
      <c r="FQ5610" s="2"/>
      <c r="FR5610" s="2"/>
      <c r="FS5610" s="2"/>
      <c r="FT5610" s="2"/>
      <c r="FU5610" s="2"/>
      <c r="FV5610" s="2"/>
      <c r="FW5610" s="2"/>
      <c r="FX5610" s="2"/>
      <c r="FY5610" s="2"/>
      <c r="FZ5610" s="2"/>
      <c r="GA5610" s="2"/>
      <c r="GB5610" s="2"/>
      <c r="GC5610" s="2"/>
      <c r="GD5610" s="2"/>
      <c r="GE5610" s="2"/>
      <c r="GF5610" s="2"/>
      <c r="GG5610" s="2"/>
      <c r="GH5610" s="2"/>
      <c r="GI5610" s="2"/>
      <c r="GJ5610" s="2"/>
      <c r="GK5610" s="2"/>
      <c r="GL5610" s="2"/>
      <c r="GM5610" s="2"/>
      <c r="GN5610" s="2"/>
      <c r="GO5610" s="2"/>
      <c r="GP5610" s="2"/>
      <c r="GQ5610" s="2"/>
      <c r="GR5610" s="2"/>
      <c r="GS5610" s="2"/>
      <c r="GT5610" s="2"/>
      <c r="GU5610" s="2"/>
      <c r="GV5610" s="2"/>
      <c r="GW5610" s="2"/>
      <c r="GX5610" s="2"/>
      <c r="GY5610" s="2"/>
      <c r="GZ5610" s="2"/>
      <c r="HA5610" s="2"/>
      <c r="HB5610" s="2"/>
      <c r="HC5610" s="2"/>
      <c r="HD5610" s="2"/>
      <c r="HE5610" s="2"/>
      <c r="HF5610" s="2"/>
      <c r="HG5610" s="2"/>
      <c r="XCU5610" s="4"/>
    </row>
    <row r="5611" s="1" customFormat="1" ht="27" customHeight="1" spans="1:16323">
      <c r="A5611" s="2">
        <v>5613</v>
      </c>
      <c r="B5611" s="2" t="s">
        <v>7152</v>
      </c>
      <c r="C5611" s="28" t="s">
        <v>8294</v>
      </c>
      <c r="D5611" s="28" t="s">
        <v>8544</v>
      </c>
      <c r="E5611" s="28" t="s">
        <v>8606</v>
      </c>
      <c r="F5611" s="2" t="s">
        <v>8607</v>
      </c>
      <c r="G5611" s="24">
        <v>4800</v>
      </c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  <c r="BU5611" s="2"/>
      <c r="BV5611" s="2"/>
      <c r="BW5611" s="2"/>
      <c r="BX5611" s="2"/>
      <c r="BY5611" s="2"/>
      <c r="BZ5611" s="2"/>
      <c r="CA5611" s="2"/>
      <c r="CB5611" s="2"/>
      <c r="CC5611" s="2"/>
      <c r="CD5611" s="2"/>
      <c r="CE5611" s="2"/>
      <c r="CF5611" s="2"/>
      <c r="CG5611" s="2"/>
      <c r="CH5611" s="2"/>
      <c r="CI5611" s="2"/>
      <c r="CJ5611" s="2"/>
      <c r="CK5611" s="2"/>
      <c r="CL5611" s="2"/>
      <c r="CM5611" s="2"/>
      <c r="CN5611" s="2"/>
      <c r="CO5611" s="2"/>
      <c r="CP5611" s="2"/>
      <c r="CQ5611" s="2"/>
      <c r="CR5611" s="2"/>
      <c r="CS5611" s="2"/>
      <c r="CT5611" s="2"/>
      <c r="CU5611" s="2"/>
      <c r="CV5611" s="2"/>
      <c r="CW5611" s="2"/>
      <c r="CX5611" s="2"/>
      <c r="CY5611" s="2"/>
      <c r="CZ5611" s="2"/>
      <c r="DA5611" s="2"/>
      <c r="DB5611" s="2"/>
      <c r="DC5611" s="2"/>
      <c r="DD5611" s="2"/>
      <c r="DE5611" s="2"/>
      <c r="DF5611" s="2"/>
      <c r="DG5611" s="2"/>
      <c r="DH5611" s="2"/>
      <c r="DI5611" s="2"/>
      <c r="DJ5611" s="2"/>
      <c r="DK5611" s="2"/>
      <c r="DL5611" s="2"/>
      <c r="DM5611" s="2"/>
      <c r="DN5611" s="2"/>
      <c r="DO5611" s="2"/>
      <c r="DP5611" s="2"/>
      <c r="DQ5611" s="2"/>
      <c r="DR5611" s="2"/>
      <c r="DS5611" s="2"/>
      <c r="DT5611" s="2"/>
      <c r="DU5611" s="2"/>
      <c r="DV5611" s="2"/>
      <c r="DW5611" s="2"/>
      <c r="DX5611" s="2"/>
      <c r="DY5611" s="2"/>
      <c r="DZ5611" s="2"/>
      <c r="EA5611" s="2"/>
      <c r="EB5611" s="2"/>
      <c r="EC5611" s="2"/>
      <c r="ED5611" s="2"/>
      <c r="EE5611" s="2"/>
      <c r="EF5611" s="2"/>
      <c r="EG5611" s="2"/>
      <c r="EH5611" s="2"/>
      <c r="EI5611" s="2"/>
      <c r="EJ5611" s="2"/>
      <c r="EK5611" s="2"/>
      <c r="EL5611" s="2"/>
      <c r="EM5611" s="2"/>
      <c r="EN5611" s="2"/>
      <c r="EO5611" s="2"/>
      <c r="EP5611" s="2"/>
      <c r="EQ5611" s="2"/>
      <c r="ER5611" s="2"/>
      <c r="ES5611" s="2"/>
      <c r="ET5611" s="2"/>
      <c r="EU5611" s="2"/>
      <c r="EV5611" s="2"/>
      <c r="EW5611" s="2"/>
      <c r="EX5611" s="2"/>
      <c r="EY5611" s="2"/>
      <c r="EZ5611" s="2"/>
      <c r="FA5611" s="2"/>
      <c r="FB5611" s="2"/>
      <c r="FC5611" s="2"/>
      <c r="FD5611" s="2"/>
      <c r="FE5611" s="2"/>
      <c r="FF5611" s="2"/>
      <c r="FG5611" s="2"/>
      <c r="FH5611" s="2"/>
      <c r="FI5611" s="2"/>
      <c r="FJ5611" s="2"/>
      <c r="FK5611" s="2"/>
      <c r="FL5611" s="2"/>
      <c r="FM5611" s="2"/>
      <c r="FN5611" s="2"/>
      <c r="FO5611" s="2"/>
      <c r="FP5611" s="2"/>
      <c r="FQ5611" s="2"/>
      <c r="FR5611" s="2"/>
      <c r="FS5611" s="2"/>
      <c r="FT5611" s="2"/>
      <c r="FU5611" s="2"/>
      <c r="FV5611" s="2"/>
      <c r="FW5611" s="2"/>
      <c r="FX5611" s="2"/>
      <c r="FY5611" s="2"/>
      <c r="FZ5611" s="2"/>
      <c r="GA5611" s="2"/>
      <c r="GB5611" s="2"/>
      <c r="GC5611" s="2"/>
      <c r="GD5611" s="2"/>
      <c r="GE5611" s="2"/>
      <c r="GF5611" s="2"/>
      <c r="GG5611" s="2"/>
      <c r="GH5611" s="2"/>
      <c r="GI5611" s="2"/>
      <c r="GJ5611" s="2"/>
      <c r="GK5611" s="2"/>
      <c r="GL5611" s="2"/>
      <c r="GM5611" s="2"/>
      <c r="GN5611" s="2"/>
      <c r="GO5611" s="2"/>
      <c r="GP5611" s="2"/>
      <c r="GQ5611" s="2"/>
      <c r="GR5611" s="2"/>
      <c r="GS5611" s="2"/>
      <c r="GT5611" s="2"/>
      <c r="GU5611" s="2"/>
      <c r="GV5611" s="2"/>
      <c r="GW5611" s="2"/>
      <c r="GX5611" s="2"/>
      <c r="GY5611" s="2"/>
      <c r="GZ5611" s="2"/>
      <c r="HA5611" s="2"/>
      <c r="HB5611" s="2"/>
      <c r="HC5611" s="2"/>
      <c r="HD5611" s="2"/>
      <c r="HE5611" s="2"/>
      <c r="HF5611" s="2"/>
      <c r="HG5611" s="2"/>
      <c r="XCU5611" s="4"/>
    </row>
    <row r="5612" s="1" customFormat="1" ht="27" customHeight="1" spans="1:16323">
      <c r="A5612" s="2">
        <v>5614</v>
      </c>
      <c r="B5612" s="2" t="s">
        <v>7152</v>
      </c>
      <c r="C5612" s="28" t="s">
        <v>8294</v>
      </c>
      <c r="D5612" s="28" t="s">
        <v>8544</v>
      </c>
      <c r="E5612" s="28" t="s">
        <v>8608</v>
      </c>
      <c r="F5612" s="2" t="s">
        <v>8609</v>
      </c>
      <c r="G5612" s="24">
        <v>3000</v>
      </c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  <c r="BU5612" s="2"/>
      <c r="BV5612" s="2"/>
      <c r="BW5612" s="2"/>
      <c r="BX5612" s="2"/>
      <c r="BY5612" s="2"/>
      <c r="BZ5612" s="2"/>
      <c r="CA5612" s="2"/>
      <c r="CB5612" s="2"/>
      <c r="CC5612" s="2"/>
      <c r="CD5612" s="2"/>
      <c r="CE5612" s="2"/>
      <c r="CF5612" s="2"/>
      <c r="CG5612" s="2"/>
      <c r="CH5612" s="2"/>
      <c r="CI5612" s="2"/>
      <c r="CJ5612" s="2"/>
      <c r="CK5612" s="2"/>
      <c r="CL5612" s="2"/>
      <c r="CM5612" s="2"/>
      <c r="CN5612" s="2"/>
      <c r="CO5612" s="2"/>
      <c r="CP5612" s="2"/>
      <c r="CQ5612" s="2"/>
      <c r="CR5612" s="2"/>
      <c r="CS5612" s="2"/>
      <c r="CT5612" s="2"/>
      <c r="CU5612" s="2"/>
      <c r="CV5612" s="2"/>
      <c r="CW5612" s="2"/>
      <c r="CX5612" s="2"/>
      <c r="CY5612" s="2"/>
      <c r="CZ5612" s="2"/>
      <c r="DA5612" s="2"/>
      <c r="DB5612" s="2"/>
      <c r="DC5612" s="2"/>
      <c r="DD5612" s="2"/>
      <c r="DE5612" s="2"/>
      <c r="DF5612" s="2"/>
      <c r="DG5612" s="2"/>
      <c r="DH5612" s="2"/>
      <c r="DI5612" s="2"/>
      <c r="DJ5612" s="2"/>
      <c r="DK5612" s="2"/>
      <c r="DL5612" s="2"/>
      <c r="DM5612" s="2"/>
      <c r="DN5612" s="2"/>
      <c r="DO5612" s="2"/>
      <c r="DP5612" s="2"/>
      <c r="DQ5612" s="2"/>
      <c r="DR5612" s="2"/>
      <c r="DS5612" s="2"/>
      <c r="DT5612" s="2"/>
      <c r="DU5612" s="2"/>
      <c r="DV5612" s="2"/>
      <c r="DW5612" s="2"/>
      <c r="DX5612" s="2"/>
      <c r="DY5612" s="2"/>
      <c r="DZ5612" s="2"/>
      <c r="EA5612" s="2"/>
      <c r="EB5612" s="2"/>
      <c r="EC5612" s="2"/>
      <c r="ED5612" s="2"/>
      <c r="EE5612" s="2"/>
      <c r="EF5612" s="2"/>
      <c r="EG5612" s="2"/>
      <c r="EH5612" s="2"/>
      <c r="EI5612" s="2"/>
      <c r="EJ5612" s="2"/>
      <c r="EK5612" s="2"/>
      <c r="EL5612" s="2"/>
      <c r="EM5612" s="2"/>
      <c r="EN5612" s="2"/>
      <c r="EO5612" s="2"/>
      <c r="EP5612" s="2"/>
      <c r="EQ5612" s="2"/>
      <c r="ER5612" s="2"/>
      <c r="ES5612" s="2"/>
      <c r="ET5612" s="2"/>
      <c r="EU5612" s="2"/>
      <c r="EV5612" s="2"/>
      <c r="EW5612" s="2"/>
      <c r="EX5612" s="2"/>
      <c r="EY5612" s="2"/>
      <c r="EZ5612" s="2"/>
      <c r="FA5612" s="2"/>
      <c r="FB5612" s="2"/>
      <c r="FC5612" s="2"/>
      <c r="FD5612" s="2"/>
      <c r="FE5612" s="2"/>
      <c r="FF5612" s="2"/>
      <c r="FG5612" s="2"/>
      <c r="FH5612" s="2"/>
      <c r="FI5612" s="2"/>
      <c r="FJ5612" s="2"/>
      <c r="FK5612" s="2"/>
      <c r="FL5612" s="2"/>
      <c r="FM5612" s="2"/>
      <c r="FN5612" s="2"/>
      <c r="FO5612" s="2"/>
      <c r="FP5612" s="2"/>
      <c r="FQ5612" s="2"/>
      <c r="FR5612" s="2"/>
      <c r="FS5612" s="2"/>
      <c r="FT5612" s="2"/>
      <c r="FU5612" s="2"/>
      <c r="FV5612" s="2"/>
      <c r="FW5612" s="2"/>
      <c r="FX5612" s="2"/>
      <c r="FY5612" s="2"/>
      <c r="FZ5612" s="2"/>
      <c r="GA5612" s="2"/>
      <c r="GB5612" s="2"/>
      <c r="GC5612" s="2"/>
      <c r="GD5612" s="2"/>
      <c r="GE5612" s="2"/>
      <c r="GF5612" s="2"/>
      <c r="GG5612" s="2"/>
      <c r="GH5612" s="2"/>
      <c r="GI5612" s="2"/>
      <c r="GJ5612" s="2"/>
      <c r="GK5612" s="2"/>
      <c r="GL5612" s="2"/>
      <c r="GM5612" s="2"/>
      <c r="GN5612" s="2"/>
      <c r="GO5612" s="2"/>
      <c r="GP5612" s="2"/>
      <c r="GQ5612" s="2"/>
      <c r="GR5612" s="2"/>
      <c r="GS5612" s="2"/>
      <c r="GT5612" s="2"/>
      <c r="GU5612" s="2"/>
      <c r="GV5612" s="2"/>
      <c r="GW5612" s="2"/>
      <c r="GX5612" s="2"/>
      <c r="GY5612" s="2"/>
      <c r="GZ5612" s="2"/>
      <c r="HA5612" s="2"/>
      <c r="HB5612" s="2"/>
      <c r="HC5612" s="2"/>
      <c r="HD5612" s="2"/>
      <c r="HE5612" s="2"/>
      <c r="HF5612" s="2"/>
      <c r="HG5612" s="2"/>
      <c r="XCU5612" s="4"/>
    </row>
    <row r="5613" s="1" customFormat="1" ht="27" customHeight="1" spans="1:16323">
      <c r="A5613" s="2">
        <v>5615</v>
      </c>
      <c r="B5613" s="2" t="s">
        <v>7152</v>
      </c>
      <c r="C5613" s="28" t="s">
        <v>8294</v>
      </c>
      <c r="D5613" s="28" t="s">
        <v>8544</v>
      </c>
      <c r="E5613" s="28" t="s">
        <v>8610</v>
      </c>
      <c r="F5613" s="2" t="s">
        <v>8611</v>
      </c>
      <c r="G5613" s="24">
        <v>3000</v>
      </c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2"/>
      <c r="BX5613" s="2"/>
      <c r="BY5613" s="2"/>
      <c r="BZ5613" s="2"/>
      <c r="CA5613" s="2"/>
      <c r="CB5613" s="2"/>
      <c r="CC5613" s="2"/>
      <c r="CD5613" s="2"/>
      <c r="CE5613" s="2"/>
      <c r="CF5613" s="2"/>
      <c r="CG5613" s="2"/>
      <c r="CH5613" s="2"/>
      <c r="CI5613" s="2"/>
      <c r="CJ5613" s="2"/>
      <c r="CK5613" s="2"/>
      <c r="CL5613" s="2"/>
      <c r="CM5613" s="2"/>
      <c r="CN5613" s="2"/>
      <c r="CO5613" s="2"/>
      <c r="CP5613" s="2"/>
      <c r="CQ5613" s="2"/>
      <c r="CR5613" s="2"/>
      <c r="CS5613" s="2"/>
      <c r="CT5613" s="2"/>
      <c r="CU5613" s="2"/>
      <c r="CV5613" s="2"/>
      <c r="CW5613" s="2"/>
      <c r="CX5613" s="2"/>
      <c r="CY5613" s="2"/>
      <c r="CZ5613" s="2"/>
      <c r="DA5613" s="2"/>
      <c r="DB5613" s="2"/>
      <c r="DC5613" s="2"/>
      <c r="DD5613" s="2"/>
      <c r="DE5613" s="2"/>
      <c r="DF5613" s="2"/>
      <c r="DG5613" s="2"/>
      <c r="DH5613" s="2"/>
      <c r="DI5613" s="2"/>
      <c r="DJ5613" s="2"/>
      <c r="DK5613" s="2"/>
      <c r="DL5613" s="2"/>
      <c r="DM5613" s="2"/>
      <c r="DN5613" s="2"/>
      <c r="DO5613" s="2"/>
      <c r="DP5613" s="2"/>
      <c r="DQ5613" s="2"/>
      <c r="DR5613" s="2"/>
      <c r="DS5613" s="2"/>
      <c r="DT5613" s="2"/>
      <c r="DU5613" s="2"/>
      <c r="DV5613" s="2"/>
      <c r="DW5613" s="2"/>
      <c r="DX5613" s="2"/>
      <c r="DY5613" s="2"/>
      <c r="DZ5613" s="2"/>
      <c r="EA5613" s="2"/>
      <c r="EB5613" s="2"/>
      <c r="EC5613" s="2"/>
      <c r="ED5613" s="2"/>
      <c r="EE5613" s="2"/>
      <c r="EF5613" s="2"/>
      <c r="EG5613" s="2"/>
      <c r="EH5613" s="2"/>
      <c r="EI5613" s="2"/>
      <c r="EJ5613" s="2"/>
      <c r="EK5613" s="2"/>
      <c r="EL5613" s="2"/>
      <c r="EM5613" s="2"/>
      <c r="EN5613" s="2"/>
      <c r="EO5613" s="2"/>
      <c r="EP5613" s="2"/>
      <c r="EQ5613" s="2"/>
      <c r="ER5613" s="2"/>
      <c r="ES5613" s="2"/>
      <c r="ET5613" s="2"/>
      <c r="EU5613" s="2"/>
      <c r="EV5613" s="2"/>
      <c r="EW5613" s="2"/>
      <c r="EX5613" s="2"/>
      <c r="EY5613" s="2"/>
      <c r="EZ5613" s="2"/>
      <c r="FA5613" s="2"/>
      <c r="FB5613" s="2"/>
      <c r="FC5613" s="2"/>
      <c r="FD5613" s="2"/>
      <c r="FE5613" s="2"/>
      <c r="FF5613" s="2"/>
      <c r="FG5613" s="2"/>
      <c r="FH5613" s="2"/>
      <c r="FI5613" s="2"/>
      <c r="FJ5613" s="2"/>
      <c r="FK5613" s="2"/>
      <c r="FL5613" s="2"/>
      <c r="FM5613" s="2"/>
      <c r="FN5613" s="2"/>
      <c r="FO5613" s="2"/>
      <c r="FP5613" s="2"/>
      <c r="FQ5613" s="2"/>
      <c r="FR5613" s="2"/>
      <c r="FS5613" s="2"/>
      <c r="FT5613" s="2"/>
      <c r="FU5613" s="2"/>
      <c r="FV5613" s="2"/>
      <c r="FW5613" s="2"/>
      <c r="FX5613" s="2"/>
      <c r="FY5613" s="2"/>
      <c r="FZ5613" s="2"/>
      <c r="GA5613" s="2"/>
      <c r="GB5613" s="2"/>
      <c r="GC5613" s="2"/>
      <c r="GD5613" s="2"/>
      <c r="GE5613" s="2"/>
      <c r="GF5613" s="2"/>
      <c r="GG5613" s="2"/>
      <c r="GH5613" s="2"/>
      <c r="GI5613" s="2"/>
      <c r="GJ5613" s="2"/>
      <c r="GK5613" s="2"/>
      <c r="GL5613" s="2"/>
      <c r="GM5613" s="2"/>
      <c r="GN5613" s="2"/>
      <c r="GO5613" s="2"/>
      <c r="GP5613" s="2"/>
      <c r="GQ5613" s="2"/>
      <c r="GR5613" s="2"/>
      <c r="GS5613" s="2"/>
      <c r="GT5613" s="2"/>
      <c r="GU5613" s="2"/>
      <c r="GV5613" s="2"/>
      <c r="GW5613" s="2"/>
      <c r="GX5613" s="2"/>
      <c r="GY5613" s="2"/>
      <c r="GZ5613" s="2"/>
      <c r="HA5613" s="2"/>
      <c r="HB5613" s="2"/>
      <c r="HC5613" s="2"/>
      <c r="HD5613" s="2"/>
      <c r="HE5613" s="2"/>
      <c r="HF5613" s="2"/>
      <c r="HG5613" s="2"/>
      <c r="XCU5613" s="4"/>
    </row>
    <row r="5614" s="1" customFormat="1" ht="27" customHeight="1" spans="1:16323">
      <c r="A5614" s="2">
        <v>5616</v>
      </c>
      <c r="B5614" s="2" t="s">
        <v>7152</v>
      </c>
      <c r="C5614" s="28" t="s">
        <v>8294</v>
      </c>
      <c r="D5614" s="28" t="s">
        <v>8544</v>
      </c>
      <c r="E5614" s="28" t="s">
        <v>8612</v>
      </c>
      <c r="F5614" s="2" t="s">
        <v>8399</v>
      </c>
      <c r="G5614" s="24">
        <v>2400</v>
      </c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  <c r="BS5614" s="2"/>
      <c r="BT5614" s="2"/>
      <c r="BU5614" s="2"/>
      <c r="BV5614" s="2"/>
      <c r="BW5614" s="2"/>
      <c r="BX5614" s="2"/>
      <c r="BY5614" s="2"/>
      <c r="BZ5614" s="2"/>
      <c r="CA5614" s="2"/>
      <c r="CB5614" s="2"/>
      <c r="CC5614" s="2"/>
      <c r="CD5614" s="2"/>
      <c r="CE5614" s="2"/>
      <c r="CF5614" s="2"/>
      <c r="CG5614" s="2"/>
      <c r="CH5614" s="2"/>
      <c r="CI5614" s="2"/>
      <c r="CJ5614" s="2"/>
      <c r="CK5614" s="2"/>
      <c r="CL5614" s="2"/>
      <c r="CM5614" s="2"/>
      <c r="CN5614" s="2"/>
      <c r="CO5614" s="2"/>
      <c r="CP5614" s="2"/>
      <c r="CQ5614" s="2"/>
      <c r="CR5614" s="2"/>
      <c r="CS5614" s="2"/>
      <c r="CT5614" s="2"/>
      <c r="CU5614" s="2"/>
      <c r="CV5614" s="2"/>
      <c r="CW5614" s="2"/>
      <c r="CX5614" s="2"/>
      <c r="CY5614" s="2"/>
      <c r="CZ5614" s="2"/>
      <c r="DA5614" s="2"/>
      <c r="DB5614" s="2"/>
      <c r="DC5614" s="2"/>
      <c r="DD5614" s="2"/>
      <c r="DE5614" s="2"/>
      <c r="DF5614" s="2"/>
      <c r="DG5614" s="2"/>
      <c r="DH5614" s="2"/>
      <c r="DI5614" s="2"/>
      <c r="DJ5614" s="2"/>
      <c r="DK5614" s="2"/>
      <c r="DL5614" s="2"/>
      <c r="DM5614" s="2"/>
      <c r="DN5614" s="2"/>
      <c r="DO5614" s="2"/>
      <c r="DP5614" s="2"/>
      <c r="DQ5614" s="2"/>
      <c r="DR5614" s="2"/>
      <c r="DS5614" s="2"/>
      <c r="DT5614" s="2"/>
      <c r="DU5614" s="2"/>
      <c r="DV5614" s="2"/>
      <c r="DW5614" s="2"/>
      <c r="DX5614" s="2"/>
      <c r="DY5614" s="2"/>
      <c r="DZ5614" s="2"/>
      <c r="EA5614" s="2"/>
      <c r="EB5614" s="2"/>
      <c r="EC5614" s="2"/>
      <c r="ED5614" s="2"/>
      <c r="EE5614" s="2"/>
      <c r="EF5614" s="2"/>
      <c r="EG5614" s="2"/>
      <c r="EH5614" s="2"/>
      <c r="EI5614" s="2"/>
      <c r="EJ5614" s="2"/>
      <c r="EK5614" s="2"/>
      <c r="EL5614" s="2"/>
      <c r="EM5614" s="2"/>
      <c r="EN5614" s="2"/>
      <c r="EO5614" s="2"/>
      <c r="EP5614" s="2"/>
      <c r="EQ5614" s="2"/>
      <c r="ER5614" s="2"/>
      <c r="ES5614" s="2"/>
      <c r="ET5614" s="2"/>
      <c r="EU5614" s="2"/>
      <c r="EV5614" s="2"/>
      <c r="EW5614" s="2"/>
      <c r="EX5614" s="2"/>
      <c r="EY5614" s="2"/>
      <c r="EZ5614" s="2"/>
      <c r="FA5614" s="2"/>
      <c r="FB5614" s="2"/>
      <c r="FC5614" s="2"/>
      <c r="FD5614" s="2"/>
      <c r="FE5614" s="2"/>
      <c r="FF5614" s="2"/>
      <c r="FG5614" s="2"/>
      <c r="FH5614" s="2"/>
      <c r="FI5614" s="2"/>
      <c r="FJ5614" s="2"/>
      <c r="FK5614" s="2"/>
      <c r="FL5614" s="2"/>
      <c r="FM5614" s="2"/>
      <c r="FN5614" s="2"/>
      <c r="FO5614" s="2"/>
      <c r="FP5614" s="2"/>
      <c r="FQ5614" s="2"/>
      <c r="FR5614" s="2"/>
      <c r="FS5614" s="2"/>
      <c r="FT5614" s="2"/>
      <c r="FU5614" s="2"/>
      <c r="FV5614" s="2"/>
      <c r="FW5614" s="2"/>
      <c r="FX5614" s="2"/>
      <c r="FY5614" s="2"/>
      <c r="FZ5614" s="2"/>
      <c r="GA5614" s="2"/>
      <c r="GB5614" s="2"/>
      <c r="GC5614" s="2"/>
      <c r="GD5614" s="2"/>
      <c r="GE5614" s="2"/>
      <c r="GF5614" s="2"/>
      <c r="GG5614" s="2"/>
      <c r="GH5614" s="2"/>
      <c r="GI5614" s="2"/>
      <c r="GJ5614" s="2"/>
      <c r="GK5614" s="2"/>
      <c r="GL5614" s="2"/>
      <c r="GM5614" s="2"/>
      <c r="GN5614" s="2"/>
      <c r="GO5614" s="2"/>
      <c r="GP5614" s="2"/>
      <c r="GQ5614" s="2"/>
      <c r="GR5614" s="2"/>
      <c r="GS5614" s="2"/>
      <c r="GT5614" s="2"/>
      <c r="GU5614" s="2"/>
      <c r="GV5614" s="2"/>
      <c r="GW5614" s="2"/>
      <c r="GX5614" s="2"/>
      <c r="GY5614" s="2"/>
      <c r="GZ5614" s="2"/>
      <c r="HA5614" s="2"/>
      <c r="HB5614" s="2"/>
      <c r="HC5614" s="2"/>
      <c r="HD5614" s="2"/>
      <c r="HE5614" s="2"/>
      <c r="HF5614" s="2"/>
      <c r="HG5614" s="2"/>
      <c r="XCU5614" s="4"/>
    </row>
    <row r="5615" s="1" customFormat="1" ht="27" customHeight="1" spans="1:16323">
      <c r="A5615" s="2">
        <v>5617</v>
      </c>
      <c r="B5615" s="2" t="s">
        <v>7152</v>
      </c>
      <c r="C5615" s="28" t="s">
        <v>8294</v>
      </c>
      <c r="D5615" s="28" t="s">
        <v>8544</v>
      </c>
      <c r="E5615" s="28" t="s">
        <v>8613</v>
      </c>
      <c r="F5615" s="2" t="s">
        <v>8614</v>
      </c>
      <c r="G5615" s="24">
        <v>1800</v>
      </c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  <c r="BU5615" s="2"/>
      <c r="BV5615" s="2"/>
      <c r="BW5615" s="2"/>
      <c r="BX5615" s="2"/>
      <c r="BY5615" s="2"/>
      <c r="BZ5615" s="2"/>
      <c r="CA5615" s="2"/>
      <c r="CB5615" s="2"/>
      <c r="CC5615" s="2"/>
      <c r="CD5615" s="2"/>
      <c r="CE5615" s="2"/>
      <c r="CF5615" s="2"/>
      <c r="CG5615" s="2"/>
      <c r="CH5615" s="2"/>
      <c r="CI5615" s="2"/>
      <c r="CJ5615" s="2"/>
      <c r="CK5615" s="2"/>
      <c r="CL5615" s="2"/>
      <c r="CM5615" s="2"/>
      <c r="CN5615" s="2"/>
      <c r="CO5615" s="2"/>
      <c r="CP5615" s="2"/>
      <c r="CQ5615" s="2"/>
      <c r="CR5615" s="2"/>
      <c r="CS5615" s="2"/>
      <c r="CT5615" s="2"/>
      <c r="CU5615" s="2"/>
      <c r="CV5615" s="2"/>
      <c r="CW5615" s="2"/>
      <c r="CX5615" s="2"/>
      <c r="CY5615" s="2"/>
      <c r="CZ5615" s="2"/>
      <c r="DA5615" s="2"/>
      <c r="DB5615" s="2"/>
      <c r="DC5615" s="2"/>
      <c r="DD5615" s="2"/>
      <c r="DE5615" s="2"/>
      <c r="DF5615" s="2"/>
      <c r="DG5615" s="2"/>
      <c r="DH5615" s="2"/>
      <c r="DI5615" s="2"/>
      <c r="DJ5615" s="2"/>
      <c r="DK5615" s="2"/>
      <c r="DL5615" s="2"/>
      <c r="DM5615" s="2"/>
      <c r="DN5615" s="2"/>
      <c r="DO5615" s="2"/>
      <c r="DP5615" s="2"/>
      <c r="DQ5615" s="2"/>
      <c r="DR5615" s="2"/>
      <c r="DS5615" s="2"/>
      <c r="DT5615" s="2"/>
      <c r="DU5615" s="2"/>
      <c r="DV5615" s="2"/>
      <c r="DW5615" s="2"/>
      <c r="DX5615" s="2"/>
      <c r="DY5615" s="2"/>
      <c r="DZ5615" s="2"/>
      <c r="EA5615" s="2"/>
      <c r="EB5615" s="2"/>
      <c r="EC5615" s="2"/>
      <c r="ED5615" s="2"/>
      <c r="EE5615" s="2"/>
      <c r="EF5615" s="2"/>
      <c r="EG5615" s="2"/>
      <c r="EH5615" s="2"/>
      <c r="EI5615" s="2"/>
      <c r="EJ5615" s="2"/>
      <c r="EK5615" s="2"/>
      <c r="EL5615" s="2"/>
      <c r="EM5615" s="2"/>
      <c r="EN5615" s="2"/>
      <c r="EO5615" s="2"/>
      <c r="EP5615" s="2"/>
      <c r="EQ5615" s="2"/>
      <c r="ER5615" s="2"/>
      <c r="ES5615" s="2"/>
      <c r="ET5615" s="2"/>
      <c r="EU5615" s="2"/>
      <c r="EV5615" s="2"/>
      <c r="EW5615" s="2"/>
      <c r="EX5615" s="2"/>
      <c r="EY5615" s="2"/>
      <c r="EZ5615" s="2"/>
      <c r="FA5615" s="2"/>
      <c r="FB5615" s="2"/>
      <c r="FC5615" s="2"/>
      <c r="FD5615" s="2"/>
      <c r="FE5615" s="2"/>
      <c r="FF5615" s="2"/>
      <c r="FG5615" s="2"/>
      <c r="FH5615" s="2"/>
      <c r="FI5615" s="2"/>
      <c r="FJ5615" s="2"/>
      <c r="FK5615" s="2"/>
      <c r="FL5615" s="2"/>
      <c r="FM5615" s="2"/>
      <c r="FN5615" s="2"/>
      <c r="FO5615" s="2"/>
      <c r="FP5615" s="2"/>
      <c r="FQ5615" s="2"/>
      <c r="FR5615" s="2"/>
      <c r="FS5615" s="2"/>
      <c r="FT5615" s="2"/>
      <c r="FU5615" s="2"/>
      <c r="FV5615" s="2"/>
      <c r="FW5615" s="2"/>
      <c r="FX5615" s="2"/>
      <c r="FY5615" s="2"/>
      <c r="FZ5615" s="2"/>
      <c r="GA5615" s="2"/>
      <c r="GB5615" s="2"/>
      <c r="GC5615" s="2"/>
      <c r="GD5615" s="2"/>
      <c r="GE5615" s="2"/>
      <c r="GF5615" s="2"/>
      <c r="GG5615" s="2"/>
      <c r="GH5615" s="2"/>
      <c r="GI5615" s="2"/>
      <c r="GJ5615" s="2"/>
      <c r="GK5615" s="2"/>
      <c r="GL5615" s="2"/>
      <c r="GM5615" s="2"/>
      <c r="GN5615" s="2"/>
      <c r="GO5615" s="2"/>
      <c r="GP5615" s="2"/>
      <c r="GQ5615" s="2"/>
      <c r="GR5615" s="2"/>
      <c r="GS5615" s="2"/>
      <c r="GT5615" s="2"/>
      <c r="GU5615" s="2"/>
      <c r="GV5615" s="2"/>
      <c r="GW5615" s="2"/>
      <c r="GX5615" s="2"/>
      <c r="GY5615" s="2"/>
      <c r="GZ5615" s="2"/>
      <c r="HA5615" s="2"/>
      <c r="HB5615" s="2"/>
      <c r="HC5615" s="2"/>
      <c r="HD5615" s="2"/>
      <c r="HE5615" s="2"/>
      <c r="HF5615" s="2"/>
      <c r="HG5615" s="2"/>
      <c r="XCU5615" s="4"/>
    </row>
    <row r="5616" s="1" customFormat="1" ht="27" customHeight="1" spans="1:16323">
      <c r="A5616" s="2">
        <v>5618</v>
      </c>
      <c r="B5616" s="2" t="s">
        <v>7152</v>
      </c>
      <c r="C5616" s="28" t="s">
        <v>8294</v>
      </c>
      <c r="D5616" s="28" t="s">
        <v>8544</v>
      </c>
      <c r="E5616" s="28" t="s">
        <v>8615</v>
      </c>
      <c r="F5616" s="2" t="s">
        <v>8616</v>
      </c>
      <c r="G5616" s="24">
        <v>1800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  <c r="BU5616" s="2"/>
      <c r="BV5616" s="2"/>
      <c r="BW5616" s="2"/>
      <c r="BX5616" s="2"/>
      <c r="BY5616" s="2"/>
      <c r="BZ5616" s="2"/>
      <c r="CA5616" s="2"/>
      <c r="CB5616" s="2"/>
      <c r="CC5616" s="2"/>
      <c r="CD5616" s="2"/>
      <c r="CE5616" s="2"/>
      <c r="CF5616" s="2"/>
      <c r="CG5616" s="2"/>
      <c r="CH5616" s="2"/>
      <c r="CI5616" s="2"/>
      <c r="CJ5616" s="2"/>
      <c r="CK5616" s="2"/>
      <c r="CL5616" s="2"/>
      <c r="CM5616" s="2"/>
      <c r="CN5616" s="2"/>
      <c r="CO5616" s="2"/>
      <c r="CP5616" s="2"/>
      <c r="CQ5616" s="2"/>
      <c r="CR5616" s="2"/>
      <c r="CS5616" s="2"/>
      <c r="CT5616" s="2"/>
      <c r="CU5616" s="2"/>
      <c r="CV5616" s="2"/>
      <c r="CW5616" s="2"/>
      <c r="CX5616" s="2"/>
      <c r="CY5616" s="2"/>
      <c r="CZ5616" s="2"/>
      <c r="DA5616" s="2"/>
      <c r="DB5616" s="2"/>
      <c r="DC5616" s="2"/>
      <c r="DD5616" s="2"/>
      <c r="DE5616" s="2"/>
      <c r="DF5616" s="2"/>
      <c r="DG5616" s="2"/>
      <c r="DH5616" s="2"/>
      <c r="DI5616" s="2"/>
      <c r="DJ5616" s="2"/>
      <c r="DK5616" s="2"/>
      <c r="DL5616" s="2"/>
      <c r="DM5616" s="2"/>
      <c r="DN5616" s="2"/>
      <c r="DO5616" s="2"/>
      <c r="DP5616" s="2"/>
      <c r="DQ5616" s="2"/>
      <c r="DR5616" s="2"/>
      <c r="DS5616" s="2"/>
      <c r="DT5616" s="2"/>
      <c r="DU5616" s="2"/>
      <c r="DV5616" s="2"/>
      <c r="DW5616" s="2"/>
      <c r="DX5616" s="2"/>
      <c r="DY5616" s="2"/>
      <c r="DZ5616" s="2"/>
      <c r="EA5616" s="2"/>
      <c r="EB5616" s="2"/>
      <c r="EC5616" s="2"/>
      <c r="ED5616" s="2"/>
      <c r="EE5616" s="2"/>
      <c r="EF5616" s="2"/>
      <c r="EG5616" s="2"/>
      <c r="EH5616" s="2"/>
      <c r="EI5616" s="2"/>
      <c r="EJ5616" s="2"/>
      <c r="EK5616" s="2"/>
      <c r="EL5616" s="2"/>
      <c r="EM5616" s="2"/>
      <c r="EN5616" s="2"/>
      <c r="EO5616" s="2"/>
      <c r="EP5616" s="2"/>
      <c r="EQ5616" s="2"/>
      <c r="ER5616" s="2"/>
      <c r="ES5616" s="2"/>
      <c r="ET5616" s="2"/>
      <c r="EU5616" s="2"/>
      <c r="EV5616" s="2"/>
      <c r="EW5616" s="2"/>
      <c r="EX5616" s="2"/>
      <c r="EY5616" s="2"/>
      <c r="EZ5616" s="2"/>
      <c r="FA5616" s="2"/>
      <c r="FB5616" s="2"/>
      <c r="FC5616" s="2"/>
      <c r="FD5616" s="2"/>
      <c r="FE5616" s="2"/>
      <c r="FF5616" s="2"/>
      <c r="FG5616" s="2"/>
      <c r="FH5616" s="2"/>
      <c r="FI5616" s="2"/>
      <c r="FJ5616" s="2"/>
      <c r="FK5616" s="2"/>
      <c r="FL5616" s="2"/>
      <c r="FM5616" s="2"/>
      <c r="FN5616" s="2"/>
      <c r="FO5616" s="2"/>
      <c r="FP5616" s="2"/>
      <c r="FQ5616" s="2"/>
      <c r="FR5616" s="2"/>
      <c r="FS5616" s="2"/>
      <c r="FT5616" s="2"/>
      <c r="FU5616" s="2"/>
      <c r="FV5616" s="2"/>
      <c r="FW5616" s="2"/>
      <c r="FX5616" s="2"/>
      <c r="FY5616" s="2"/>
      <c r="FZ5616" s="2"/>
      <c r="GA5616" s="2"/>
      <c r="GB5616" s="2"/>
      <c r="GC5616" s="2"/>
      <c r="GD5616" s="2"/>
      <c r="GE5616" s="2"/>
      <c r="GF5616" s="2"/>
      <c r="GG5616" s="2"/>
      <c r="GH5616" s="2"/>
      <c r="GI5616" s="2"/>
      <c r="GJ5616" s="2"/>
      <c r="GK5616" s="2"/>
      <c r="GL5616" s="2"/>
      <c r="GM5616" s="2"/>
      <c r="GN5616" s="2"/>
      <c r="GO5616" s="2"/>
      <c r="GP5616" s="2"/>
      <c r="GQ5616" s="2"/>
      <c r="GR5616" s="2"/>
      <c r="GS5616" s="2"/>
      <c r="GT5616" s="2"/>
      <c r="GU5616" s="2"/>
      <c r="GV5616" s="2"/>
      <c r="GW5616" s="2"/>
      <c r="GX5616" s="2"/>
      <c r="GY5616" s="2"/>
      <c r="GZ5616" s="2"/>
      <c r="HA5616" s="2"/>
      <c r="HB5616" s="2"/>
      <c r="HC5616" s="2"/>
      <c r="HD5616" s="2"/>
      <c r="HE5616" s="2"/>
      <c r="HF5616" s="2"/>
      <c r="HG5616" s="2"/>
      <c r="XCU5616" s="4"/>
    </row>
    <row r="5617" s="1" customFormat="1" ht="27" customHeight="1" spans="1:16323">
      <c r="A5617" s="2">
        <v>5619</v>
      </c>
      <c r="B5617" s="2" t="s">
        <v>7152</v>
      </c>
      <c r="C5617" s="28" t="s">
        <v>8294</v>
      </c>
      <c r="D5617" s="28" t="s">
        <v>8544</v>
      </c>
      <c r="E5617" s="28" t="s">
        <v>8617</v>
      </c>
      <c r="F5617" s="2" t="s">
        <v>8618</v>
      </c>
      <c r="G5617" s="24">
        <v>3600</v>
      </c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  <c r="BU5617" s="2"/>
      <c r="BV5617" s="2"/>
      <c r="BW5617" s="2"/>
      <c r="BX5617" s="2"/>
      <c r="BY5617" s="2"/>
      <c r="BZ5617" s="2"/>
      <c r="CA5617" s="2"/>
      <c r="CB5617" s="2"/>
      <c r="CC5617" s="2"/>
      <c r="CD5617" s="2"/>
      <c r="CE5617" s="2"/>
      <c r="CF5617" s="2"/>
      <c r="CG5617" s="2"/>
      <c r="CH5617" s="2"/>
      <c r="CI5617" s="2"/>
      <c r="CJ5617" s="2"/>
      <c r="CK5617" s="2"/>
      <c r="CL5617" s="2"/>
      <c r="CM5617" s="2"/>
      <c r="CN5617" s="2"/>
      <c r="CO5617" s="2"/>
      <c r="CP5617" s="2"/>
      <c r="CQ5617" s="2"/>
      <c r="CR5617" s="2"/>
      <c r="CS5617" s="2"/>
      <c r="CT5617" s="2"/>
      <c r="CU5617" s="2"/>
      <c r="CV5617" s="2"/>
      <c r="CW5617" s="2"/>
      <c r="CX5617" s="2"/>
      <c r="CY5617" s="2"/>
      <c r="CZ5617" s="2"/>
      <c r="DA5617" s="2"/>
      <c r="DB5617" s="2"/>
      <c r="DC5617" s="2"/>
      <c r="DD5617" s="2"/>
      <c r="DE5617" s="2"/>
      <c r="DF5617" s="2"/>
      <c r="DG5617" s="2"/>
      <c r="DH5617" s="2"/>
      <c r="DI5617" s="2"/>
      <c r="DJ5617" s="2"/>
      <c r="DK5617" s="2"/>
      <c r="DL5617" s="2"/>
      <c r="DM5617" s="2"/>
      <c r="DN5617" s="2"/>
      <c r="DO5617" s="2"/>
      <c r="DP5617" s="2"/>
      <c r="DQ5617" s="2"/>
      <c r="DR5617" s="2"/>
      <c r="DS5617" s="2"/>
      <c r="DT5617" s="2"/>
      <c r="DU5617" s="2"/>
      <c r="DV5617" s="2"/>
      <c r="DW5617" s="2"/>
      <c r="DX5617" s="2"/>
      <c r="DY5617" s="2"/>
      <c r="DZ5617" s="2"/>
      <c r="EA5617" s="2"/>
      <c r="EB5617" s="2"/>
      <c r="EC5617" s="2"/>
      <c r="ED5617" s="2"/>
      <c r="EE5617" s="2"/>
      <c r="EF5617" s="2"/>
      <c r="EG5617" s="2"/>
      <c r="EH5617" s="2"/>
      <c r="EI5617" s="2"/>
      <c r="EJ5617" s="2"/>
      <c r="EK5617" s="2"/>
      <c r="EL5617" s="2"/>
      <c r="EM5617" s="2"/>
      <c r="EN5617" s="2"/>
      <c r="EO5617" s="2"/>
      <c r="EP5617" s="2"/>
      <c r="EQ5617" s="2"/>
      <c r="ER5617" s="2"/>
      <c r="ES5617" s="2"/>
      <c r="ET5617" s="2"/>
      <c r="EU5617" s="2"/>
      <c r="EV5617" s="2"/>
      <c r="EW5617" s="2"/>
      <c r="EX5617" s="2"/>
      <c r="EY5617" s="2"/>
      <c r="EZ5617" s="2"/>
      <c r="FA5617" s="2"/>
      <c r="FB5617" s="2"/>
      <c r="FC5617" s="2"/>
      <c r="FD5617" s="2"/>
      <c r="FE5617" s="2"/>
      <c r="FF5617" s="2"/>
      <c r="FG5617" s="2"/>
      <c r="FH5617" s="2"/>
      <c r="FI5617" s="2"/>
      <c r="FJ5617" s="2"/>
      <c r="FK5617" s="2"/>
      <c r="FL5617" s="2"/>
      <c r="FM5617" s="2"/>
      <c r="FN5617" s="2"/>
      <c r="FO5617" s="2"/>
      <c r="FP5617" s="2"/>
      <c r="FQ5617" s="2"/>
      <c r="FR5617" s="2"/>
      <c r="FS5617" s="2"/>
      <c r="FT5617" s="2"/>
      <c r="FU5617" s="2"/>
      <c r="FV5617" s="2"/>
      <c r="FW5617" s="2"/>
      <c r="FX5617" s="2"/>
      <c r="FY5617" s="2"/>
      <c r="FZ5617" s="2"/>
      <c r="GA5617" s="2"/>
      <c r="GB5617" s="2"/>
      <c r="GC5617" s="2"/>
      <c r="GD5617" s="2"/>
      <c r="GE5617" s="2"/>
      <c r="GF5617" s="2"/>
      <c r="GG5617" s="2"/>
      <c r="GH5617" s="2"/>
      <c r="GI5617" s="2"/>
      <c r="GJ5617" s="2"/>
      <c r="GK5617" s="2"/>
      <c r="GL5617" s="2"/>
      <c r="GM5617" s="2"/>
      <c r="GN5617" s="2"/>
      <c r="GO5617" s="2"/>
      <c r="GP5617" s="2"/>
      <c r="GQ5617" s="2"/>
      <c r="GR5617" s="2"/>
      <c r="GS5617" s="2"/>
      <c r="GT5617" s="2"/>
      <c r="GU5617" s="2"/>
      <c r="GV5617" s="2"/>
      <c r="GW5617" s="2"/>
      <c r="GX5617" s="2"/>
      <c r="GY5617" s="2"/>
      <c r="GZ5617" s="2"/>
      <c r="HA5617" s="2"/>
      <c r="HB5617" s="2"/>
      <c r="HC5617" s="2"/>
      <c r="HD5617" s="2"/>
      <c r="HE5617" s="2"/>
      <c r="HF5617" s="2"/>
      <c r="HG5617" s="2"/>
      <c r="XCU5617" s="4"/>
    </row>
    <row r="5618" s="1" customFormat="1" ht="27" customHeight="1" spans="1:16323">
      <c r="A5618" s="2">
        <v>5620</v>
      </c>
      <c r="B5618" s="2" t="s">
        <v>7152</v>
      </c>
      <c r="C5618" s="28" t="s">
        <v>8294</v>
      </c>
      <c r="D5618" s="28" t="s">
        <v>7658</v>
      </c>
      <c r="E5618" s="28" t="s">
        <v>8619</v>
      </c>
      <c r="F5618" s="2" t="s">
        <v>8620</v>
      </c>
      <c r="G5618" s="24">
        <v>2400</v>
      </c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  <c r="BS5618" s="2"/>
      <c r="BT5618" s="2"/>
      <c r="BU5618" s="2"/>
      <c r="BV5618" s="2"/>
      <c r="BW5618" s="2"/>
      <c r="BX5618" s="2"/>
      <c r="BY5618" s="2"/>
      <c r="BZ5618" s="2"/>
      <c r="CA5618" s="2"/>
      <c r="CB5618" s="2"/>
      <c r="CC5618" s="2"/>
      <c r="CD5618" s="2"/>
      <c r="CE5618" s="2"/>
      <c r="CF5618" s="2"/>
      <c r="CG5618" s="2"/>
      <c r="CH5618" s="2"/>
      <c r="CI5618" s="2"/>
      <c r="CJ5618" s="2"/>
      <c r="CK5618" s="2"/>
      <c r="CL5618" s="2"/>
      <c r="CM5618" s="2"/>
      <c r="CN5618" s="2"/>
      <c r="CO5618" s="2"/>
      <c r="CP5618" s="2"/>
      <c r="CQ5618" s="2"/>
      <c r="CR5618" s="2"/>
      <c r="CS5618" s="2"/>
      <c r="CT5618" s="2"/>
      <c r="CU5618" s="2"/>
      <c r="CV5618" s="2"/>
      <c r="CW5618" s="2"/>
      <c r="CX5618" s="2"/>
      <c r="CY5618" s="2"/>
      <c r="CZ5618" s="2"/>
      <c r="DA5618" s="2"/>
      <c r="DB5618" s="2"/>
      <c r="DC5618" s="2"/>
      <c r="DD5618" s="2"/>
      <c r="DE5618" s="2"/>
      <c r="DF5618" s="2"/>
      <c r="DG5618" s="2"/>
      <c r="DH5618" s="2"/>
      <c r="DI5618" s="2"/>
      <c r="DJ5618" s="2"/>
      <c r="DK5618" s="2"/>
      <c r="DL5618" s="2"/>
      <c r="DM5618" s="2"/>
      <c r="DN5618" s="2"/>
      <c r="DO5618" s="2"/>
      <c r="DP5618" s="2"/>
      <c r="DQ5618" s="2"/>
      <c r="DR5618" s="2"/>
      <c r="DS5618" s="2"/>
      <c r="DT5618" s="2"/>
      <c r="DU5618" s="2"/>
      <c r="DV5618" s="2"/>
      <c r="DW5618" s="2"/>
      <c r="DX5618" s="2"/>
      <c r="DY5618" s="2"/>
      <c r="DZ5618" s="2"/>
      <c r="EA5618" s="2"/>
      <c r="EB5618" s="2"/>
      <c r="EC5618" s="2"/>
      <c r="ED5618" s="2"/>
      <c r="EE5618" s="2"/>
      <c r="EF5618" s="2"/>
      <c r="EG5618" s="2"/>
      <c r="EH5618" s="2"/>
      <c r="EI5618" s="2"/>
      <c r="EJ5618" s="2"/>
      <c r="EK5618" s="2"/>
      <c r="EL5618" s="2"/>
      <c r="EM5618" s="2"/>
      <c r="EN5618" s="2"/>
      <c r="EO5618" s="2"/>
      <c r="EP5618" s="2"/>
      <c r="EQ5618" s="2"/>
      <c r="ER5618" s="2"/>
      <c r="ES5618" s="2"/>
      <c r="ET5618" s="2"/>
      <c r="EU5618" s="2"/>
      <c r="EV5618" s="2"/>
      <c r="EW5618" s="2"/>
      <c r="EX5618" s="2"/>
      <c r="EY5618" s="2"/>
      <c r="EZ5618" s="2"/>
      <c r="FA5618" s="2"/>
      <c r="FB5618" s="2"/>
      <c r="FC5618" s="2"/>
      <c r="FD5618" s="2"/>
      <c r="FE5618" s="2"/>
      <c r="FF5618" s="2"/>
      <c r="FG5618" s="2"/>
      <c r="FH5618" s="2"/>
      <c r="FI5618" s="2"/>
      <c r="FJ5618" s="2"/>
      <c r="FK5618" s="2"/>
      <c r="FL5618" s="2"/>
      <c r="FM5618" s="2"/>
      <c r="FN5618" s="2"/>
      <c r="FO5618" s="2"/>
      <c r="FP5618" s="2"/>
      <c r="FQ5618" s="2"/>
      <c r="FR5618" s="2"/>
      <c r="FS5618" s="2"/>
      <c r="FT5618" s="2"/>
      <c r="FU5618" s="2"/>
      <c r="FV5618" s="2"/>
      <c r="FW5618" s="2"/>
      <c r="FX5618" s="2"/>
      <c r="FY5618" s="2"/>
      <c r="FZ5618" s="2"/>
      <c r="GA5618" s="2"/>
      <c r="GB5618" s="2"/>
      <c r="GC5618" s="2"/>
      <c r="GD5618" s="2"/>
      <c r="GE5618" s="2"/>
      <c r="GF5618" s="2"/>
      <c r="GG5618" s="2"/>
      <c r="GH5618" s="2"/>
      <c r="GI5618" s="2"/>
      <c r="GJ5618" s="2"/>
      <c r="GK5618" s="2"/>
      <c r="GL5618" s="2"/>
      <c r="GM5618" s="2"/>
      <c r="GN5618" s="2"/>
      <c r="GO5618" s="2"/>
      <c r="GP5618" s="2"/>
      <c r="GQ5618" s="2"/>
      <c r="GR5618" s="2"/>
      <c r="GS5618" s="2"/>
      <c r="GT5618" s="2"/>
      <c r="GU5618" s="2"/>
      <c r="GV5618" s="2"/>
      <c r="GW5618" s="2"/>
      <c r="GX5618" s="2"/>
      <c r="GY5618" s="2"/>
      <c r="GZ5618" s="2"/>
      <c r="HA5618" s="2"/>
      <c r="HB5618" s="2"/>
      <c r="HC5618" s="2"/>
      <c r="HD5618" s="2"/>
      <c r="HE5618" s="2"/>
      <c r="HF5618" s="2"/>
      <c r="HG5618" s="2"/>
      <c r="XCU5618" s="4"/>
    </row>
    <row r="5619" s="1" customFormat="1" ht="27" customHeight="1" spans="1:16323">
      <c r="A5619" s="2">
        <v>5621</v>
      </c>
      <c r="B5619" s="2" t="s">
        <v>7152</v>
      </c>
      <c r="C5619" s="28" t="s">
        <v>8294</v>
      </c>
      <c r="D5619" s="28" t="s">
        <v>7658</v>
      </c>
      <c r="E5619" s="28" t="s">
        <v>8621</v>
      </c>
      <c r="F5619" s="2" t="s">
        <v>8622</v>
      </c>
      <c r="G5619" s="24">
        <v>4200</v>
      </c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  <c r="BU5619" s="2"/>
      <c r="BV5619" s="2"/>
      <c r="BW5619" s="2"/>
      <c r="BX5619" s="2"/>
      <c r="BY5619" s="2"/>
      <c r="BZ5619" s="2"/>
      <c r="CA5619" s="2"/>
      <c r="CB5619" s="2"/>
      <c r="CC5619" s="2"/>
      <c r="CD5619" s="2"/>
      <c r="CE5619" s="2"/>
      <c r="CF5619" s="2"/>
      <c r="CG5619" s="2"/>
      <c r="CH5619" s="2"/>
      <c r="CI5619" s="2"/>
      <c r="CJ5619" s="2"/>
      <c r="CK5619" s="2"/>
      <c r="CL5619" s="2"/>
      <c r="CM5619" s="2"/>
      <c r="CN5619" s="2"/>
      <c r="CO5619" s="2"/>
      <c r="CP5619" s="2"/>
      <c r="CQ5619" s="2"/>
      <c r="CR5619" s="2"/>
      <c r="CS5619" s="2"/>
      <c r="CT5619" s="2"/>
      <c r="CU5619" s="2"/>
      <c r="CV5619" s="2"/>
      <c r="CW5619" s="2"/>
      <c r="CX5619" s="2"/>
      <c r="CY5619" s="2"/>
      <c r="CZ5619" s="2"/>
      <c r="DA5619" s="2"/>
      <c r="DB5619" s="2"/>
      <c r="DC5619" s="2"/>
      <c r="DD5619" s="2"/>
      <c r="DE5619" s="2"/>
      <c r="DF5619" s="2"/>
      <c r="DG5619" s="2"/>
      <c r="DH5619" s="2"/>
      <c r="DI5619" s="2"/>
      <c r="DJ5619" s="2"/>
      <c r="DK5619" s="2"/>
      <c r="DL5619" s="2"/>
      <c r="DM5619" s="2"/>
      <c r="DN5619" s="2"/>
      <c r="DO5619" s="2"/>
      <c r="DP5619" s="2"/>
      <c r="DQ5619" s="2"/>
      <c r="DR5619" s="2"/>
      <c r="DS5619" s="2"/>
      <c r="DT5619" s="2"/>
      <c r="DU5619" s="2"/>
      <c r="DV5619" s="2"/>
      <c r="DW5619" s="2"/>
      <c r="DX5619" s="2"/>
      <c r="DY5619" s="2"/>
      <c r="DZ5619" s="2"/>
      <c r="EA5619" s="2"/>
      <c r="EB5619" s="2"/>
      <c r="EC5619" s="2"/>
      <c r="ED5619" s="2"/>
      <c r="EE5619" s="2"/>
      <c r="EF5619" s="2"/>
      <c r="EG5619" s="2"/>
      <c r="EH5619" s="2"/>
      <c r="EI5619" s="2"/>
      <c r="EJ5619" s="2"/>
      <c r="EK5619" s="2"/>
      <c r="EL5619" s="2"/>
      <c r="EM5619" s="2"/>
      <c r="EN5619" s="2"/>
      <c r="EO5619" s="2"/>
      <c r="EP5619" s="2"/>
      <c r="EQ5619" s="2"/>
      <c r="ER5619" s="2"/>
      <c r="ES5619" s="2"/>
      <c r="ET5619" s="2"/>
      <c r="EU5619" s="2"/>
      <c r="EV5619" s="2"/>
      <c r="EW5619" s="2"/>
      <c r="EX5619" s="2"/>
      <c r="EY5619" s="2"/>
      <c r="EZ5619" s="2"/>
      <c r="FA5619" s="2"/>
      <c r="FB5619" s="2"/>
      <c r="FC5619" s="2"/>
      <c r="FD5619" s="2"/>
      <c r="FE5619" s="2"/>
      <c r="FF5619" s="2"/>
      <c r="FG5619" s="2"/>
      <c r="FH5619" s="2"/>
      <c r="FI5619" s="2"/>
      <c r="FJ5619" s="2"/>
      <c r="FK5619" s="2"/>
      <c r="FL5619" s="2"/>
      <c r="FM5619" s="2"/>
      <c r="FN5619" s="2"/>
      <c r="FO5619" s="2"/>
      <c r="FP5619" s="2"/>
      <c r="FQ5619" s="2"/>
      <c r="FR5619" s="2"/>
      <c r="FS5619" s="2"/>
      <c r="FT5619" s="2"/>
      <c r="FU5619" s="2"/>
      <c r="FV5619" s="2"/>
      <c r="FW5619" s="2"/>
      <c r="FX5619" s="2"/>
      <c r="FY5619" s="2"/>
      <c r="FZ5619" s="2"/>
      <c r="GA5619" s="2"/>
      <c r="GB5619" s="2"/>
      <c r="GC5619" s="2"/>
      <c r="GD5619" s="2"/>
      <c r="GE5619" s="2"/>
      <c r="GF5619" s="2"/>
      <c r="GG5619" s="2"/>
      <c r="GH5619" s="2"/>
      <c r="GI5619" s="2"/>
      <c r="GJ5619" s="2"/>
      <c r="GK5619" s="2"/>
      <c r="GL5619" s="2"/>
      <c r="GM5619" s="2"/>
      <c r="GN5619" s="2"/>
      <c r="GO5619" s="2"/>
      <c r="GP5619" s="2"/>
      <c r="GQ5619" s="2"/>
      <c r="GR5619" s="2"/>
      <c r="GS5619" s="2"/>
      <c r="GT5619" s="2"/>
      <c r="GU5619" s="2"/>
      <c r="GV5619" s="2"/>
      <c r="GW5619" s="2"/>
      <c r="GX5619" s="2"/>
      <c r="GY5619" s="2"/>
      <c r="GZ5619" s="2"/>
      <c r="HA5619" s="2"/>
      <c r="HB5619" s="2"/>
      <c r="HC5619" s="2"/>
      <c r="HD5619" s="2"/>
      <c r="HE5619" s="2"/>
      <c r="HF5619" s="2"/>
      <c r="HG5619" s="2"/>
      <c r="XCU5619" s="4"/>
    </row>
    <row r="5620" s="1" customFormat="1" ht="27" customHeight="1" spans="1:16323">
      <c r="A5620" s="2">
        <v>5622</v>
      </c>
      <c r="B5620" s="2" t="s">
        <v>7152</v>
      </c>
      <c r="C5620" s="28" t="s">
        <v>8294</v>
      </c>
      <c r="D5620" s="28" t="s">
        <v>7658</v>
      </c>
      <c r="E5620" s="28" t="s">
        <v>761</v>
      </c>
      <c r="F5620" s="2" t="s">
        <v>8623</v>
      </c>
      <c r="G5620" s="24">
        <v>3600</v>
      </c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  <c r="BS5620" s="2"/>
      <c r="BT5620" s="2"/>
      <c r="BU5620" s="2"/>
      <c r="BV5620" s="2"/>
      <c r="BW5620" s="2"/>
      <c r="BX5620" s="2"/>
      <c r="BY5620" s="2"/>
      <c r="BZ5620" s="2"/>
      <c r="CA5620" s="2"/>
      <c r="CB5620" s="2"/>
      <c r="CC5620" s="2"/>
      <c r="CD5620" s="2"/>
      <c r="CE5620" s="2"/>
      <c r="CF5620" s="2"/>
      <c r="CG5620" s="2"/>
      <c r="CH5620" s="2"/>
      <c r="CI5620" s="2"/>
      <c r="CJ5620" s="2"/>
      <c r="CK5620" s="2"/>
      <c r="CL5620" s="2"/>
      <c r="CM5620" s="2"/>
      <c r="CN5620" s="2"/>
      <c r="CO5620" s="2"/>
      <c r="CP5620" s="2"/>
      <c r="CQ5620" s="2"/>
      <c r="CR5620" s="2"/>
      <c r="CS5620" s="2"/>
      <c r="CT5620" s="2"/>
      <c r="CU5620" s="2"/>
      <c r="CV5620" s="2"/>
      <c r="CW5620" s="2"/>
      <c r="CX5620" s="2"/>
      <c r="CY5620" s="2"/>
      <c r="CZ5620" s="2"/>
      <c r="DA5620" s="2"/>
      <c r="DB5620" s="2"/>
      <c r="DC5620" s="2"/>
      <c r="DD5620" s="2"/>
      <c r="DE5620" s="2"/>
      <c r="DF5620" s="2"/>
      <c r="DG5620" s="2"/>
      <c r="DH5620" s="2"/>
      <c r="DI5620" s="2"/>
      <c r="DJ5620" s="2"/>
      <c r="DK5620" s="2"/>
      <c r="DL5620" s="2"/>
      <c r="DM5620" s="2"/>
      <c r="DN5620" s="2"/>
      <c r="DO5620" s="2"/>
      <c r="DP5620" s="2"/>
      <c r="DQ5620" s="2"/>
      <c r="DR5620" s="2"/>
      <c r="DS5620" s="2"/>
      <c r="DT5620" s="2"/>
      <c r="DU5620" s="2"/>
      <c r="DV5620" s="2"/>
      <c r="DW5620" s="2"/>
      <c r="DX5620" s="2"/>
      <c r="DY5620" s="2"/>
      <c r="DZ5620" s="2"/>
      <c r="EA5620" s="2"/>
      <c r="EB5620" s="2"/>
      <c r="EC5620" s="2"/>
      <c r="ED5620" s="2"/>
      <c r="EE5620" s="2"/>
      <c r="EF5620" s="2"/>
      <c r="EG5620" s="2"/>
      <c r="EH5620" s="2"/>
      <c r="EI5620" s="2"/>
      <c r="EJ5620" s="2"/>
      <c r="EK5620" s="2"/>
      <c r="EL5620" s="2"/>
      <c r="EM5620" s="2"/>
      <c r="EN5620" s="2"/>
      <c r="EO5620" s="2"/>
      <c r="EP5620" s="2"/>
      <c r="EQ5620" s="2"/>
      <c r="ER5620" s="2"/>
      <c r="ES5620" s="2"/>
      <c r="ET5620" s="2"/>
      <c r="EU5620" s="2"/>
      <c r="EV5620" s="2"/>
      <c r="EW5620" s="2"/>
      <c r="EX5620" s="2"/>
      <c r="EY5620" s="2"/>
      <c r="EZ5620" s="2"/>
      <c r="FA5620" s="2"/>
      <c r="FB5620" s="2"/>
      <c r="FC5620" s="2"/>
      <c r="FD5620" s="2"/>
      <c r="FE5620" s="2"/>
      <c r="FF5620" s="2"/>
      <c r="FG5620" s="2"/>
      <c r="FH5620" s="2"/>
      <c r="FI5620" s="2"/>
      <c r="FJ5620" s="2"/>
      <c r="FK5620" s="2"/>
      <c r="FL5620" s="2"/>
      <c r="FM5620" s="2"/>
      <c r="FN5620" s="2"/>
      <c r="FO5620" s="2"/>
      <c r="FP5620" s="2"/>
      <c r="FQ5620" s="2"/>
      <c r="FR5620" s="2"/>
      <c r="FS5620" s="2"/>
      <c r="FT5620" s="2"/>
      <c r="FU5620" s="2"/>
      <c r="FV5620" s="2"/>
      <c r="FW5620" s="2"/>
      <c r="FX5620" s="2"/>
      <c r="FY5620" s="2"/>
      <c r="FZ5620" s="2"/>
      <c r="GA5620" s="2"/>
      <c r="GB5620" s="2"/>
      <c r="GC5620" s="2"/>
      <c r="GD5620" s="2"/>
      <c r="GE5620" s="2"/>
      <c r="GF5620" s="2"/>
      <c r="GG5620" s="2"/>
      <c r="GH5620" s="2"/>
      <c r="GI5620" s="2"/>
      <c r="GJ5620" s="2"/>
      <c r="GK5620" s="2"/>
      <c r="GL5620" s="2"/>
      <c r="GM5620" s="2"/>
      <c r="GN5620" s="2"/>
      <c r="GO5620" s="2"/>
      <c r="GP5620" s="2"/>
      <c r="GQ5620" s="2"/>
      <c r="GR5620" s="2"/>
      <c r="GS5620" s="2"/>
      <c r="GT5620" s="2"/>
      <c r="GU5620" s="2"/>
      <c r="GV5620" s="2"/>
      <c r="GW5620" s="2"/>
      <c r="GX5620" s="2"/>
      <c r="GY5620" s="2"/>
      <c r="GZ5620" s="2"/>
      <c r="HA5620" s="2"/>
      <c r="HB5620" s="2"/>
      <c r="HC5620" s="2"/>
      <c r="HD5620" s="2"/>
      <c r="HE5620" s="2"/>
      <c r="HF5620" s="2"/>
      <c r="HG5620" s="2"/>
      <c r="XCU5620" s="4"/>
    </row>
    <row r="5621" s="1" customFormat="1" ht="27" customHeight="1" spans="1:16323">
      <c r="A5621" s="2">
        <v>5623</v>
      </c>
      <c r="B5621" s="2" t="s">
        <v>7152</v>
      </c>
      <c r="C5621" s="28" t="s">
        <v>8294</v>
      </c>
      <c r="D5621" s="28" t="s">
        <v>7658</v>
      </c>
      <c r="E5621" s="28" t="s">
        <v>8624</v>
      </c>
      <c r="F5621" s="2" t="s">
        <v>8625</v>
      </c>
      <c r="G5621" s="24">
        <v>4800</v>
      </c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  <c r="BU5621" s="2"/>
      <c r="BV5621" s="2"/>
      <c r="BW5621" s="2"/>
      <c r="BX5621" s="2"/>
      <c r="BY5621" s="2"/>
      <c r="BZ5621" s="2"/>
      <c r="CA5621" s="2"/>
      <c r="CB5621" s="2"/>
      <c r="CC5621" s="2"/>
      <c r="CD5621" s="2"/>
      <c r="CE5621" s="2"/>
      <c r="CF5621" s="2"/>
      <c r="CG5621" s="2"/>
      <c r="CH5621" s="2"/>
      <c r="CI5621" s="2"/>
      <c r="CJ5621" s="2"/>
      <c r="CK5621" s="2"/>
      <c r="CL5621" s="2"/>
      <c r="CM5621" s="2"/>
      <c r="CN5621" s="2"/>
      <c r="CO5621" s="2"/>
      <c r="CP5621" s="2"/>
      <c r="CQ5621" s="2"/>
      <c r="CR5621" s="2"/>
      <c r="CS5621" s="2"/>
      <c r="CT5621" s="2"/>
      <c r="CU5621" s="2"/>
      <c r="CV5621" s="2"/>
      <c r="CW5621" s="2"/>
      <c r="CX5621" s="2"/>
      <c r="CY5621" s="2"/>
      <c r="CZ5621" s="2"/>
      <c r="DA5621" s="2"/>
      <c r="DB5621" s="2"/>
      <c r="DC5621" s="2"/>
      <c r="DD5621" s="2"/>
      <c r="DE5621" s="2"/>
      <c r="DF5621" s="2"/>
      <c r="DG5621" s="2"/>
      <c r="DH5621" s="2"/>
      <c r="DI5621" s="2"/>
      <c r="DJ5621" s="2"/>
      <c r="DK5621" s="2"/>
      <c r="DL5621" s="2"/>
      <c r="DM5621" s="2"/>
      <c r="DN5621" s="2"/>
      <c r="DO5621" s="2"/>
      <c r="DP5621" s="2"/>
      <c r="DQ5621" s="2"/>
      <c r="DR5621" s="2"/>
      <c r="DS5621" s="2"/>
      <c r="DT5621" s="2"/>
      <c r="DU5621" s="2"/>
      <c r="DV5621" s="2"/>
      <c r="DW5621" s="2"/>
      <c r="DX5621" s="2"/>
      <c r="DY5621" s="2"/>
      <c r="DZ5621" s="2"/>
      <c r="EA5621" s="2"/>
      <c r="EB5621" s="2"/>
      <c r="EC5621" s="2"/>
      <c r="ED5621" s="2"/>
      <c r="EE5621" s="2"/>
      <c r="EF5621" s="2"/>
      <c r="EG5621" s="2"/>
      <c r="EH5621" s="2"/>
      <c r="EI5621" s="2"/>
      <c r="EJ5621" s="2"/>
      <c r="EK5621" s="2"/>
      <c r="EL5621" s="2"/>
      <c r="EM5621" s="2"/>
      <c r="EN5621" s="2"/>
      <c r="EO5621" s="2"/>
      <c r="EP5621" s="2"/>
      <c r="EQ5621" s="2"/>
      <c r="ER5621" s="2"/>
      <c r="ES5621" s="2"/>
      <c r="ET5621" s="2"/>
      <c r="EU5621" s="2"/>
      <c r="EV5621" s="2"/>
      <c r="EW5621" s="2"/>
      <c r="EX5621" s="2"/>
      <c r="EY5621" s="2"/>
      <c r="EZ5621" s="2"/>
      <c r="FA5621" s="2"/>
      <c r="FB5621" s="2"/>
      <c r="FC5621" s="2"/>
      <c r="FD5621" s="2"/>
      <c r="FE5621" s="2"/>
      <c r="FF5621" s="2"/>
      <c r="FG5621" s="2"/>
      <c r="FH5621" s="2"/>
      <c r="FI5621" s="2"/>
      <c r="FJ5621" s="2"/>
      <c r="FK5621" s="2"/>
      <c r="FL5621" s="2"/>
      <c r="FM5621" s="2"/>
      <c r="FN5621" s="2"/>
      <c r="FO5621" s="2"/>
      <c r="FP5621" s="2"/>
      <c r="FQ5621" s="2"/>
      <c r="FR5621" s="2"/>
      <c r="FS5621" s="2"/>
      <c r="FT5621" s="2"/>
      <c r="FU5621" s="2"/>
      <c r="FV5621" s="2"/>
      <c r="FW5621" s="2"/>
      <c r="FX5621" s="2"/>
      <c r="FY5621" s="2"/>
      <c r="FZ5621" s="2"/>
      <c r="GA5621" s="2"/>
      <c r="GB5621" s="2"/>
      <c r="GC5621" s="2"/>
      <c r="GD5621" s="2"/>
      <c r="GE5621" s="2"/>
      <c r="GF5621" s="2"/>
      <c r="GG5621" s="2"/>
      <c r="GH5621" s="2"/>
      <c r="GI5621" s="2"/>
      <c r="GJ5621" s="2"/>
      <c r="GK5621" s="2"/>
      <c r="GL5621" s="2"/>
      <c r="GM5621" s="2"/>
      <c r="GN5621" s="2"/>
      <c r="GO5621" s="2"/>
      <c r="GP5621" s="2"/>
      <c r="GQ5621" s="2"/>
      <c r="GR5621" s="2"/>
      <c r="GS5621" s="2"/>
      <c r="GT5621" s="2"/>
      <c r="GU5621" s="2"/>
      <c r="GV5621" s="2"/>
      <c r="GW5621" s="2"/>
      <c r="GX5621" s="2"/>
      <c r="GY5621" s="2"/>
      <c r="GZ5621" s="2"/>
      <c r="HA5621" s="2"/>
      <c r="HB5621" s="2"/>
      <c r="HC5621" s="2"/>
      <c r="HD5621" s="2"/>
      <c r="HE5621" s="2"/>
      <c r="HF5621" s="2"/>
      <c r="HG5621" s="2"/>
      <c r="XCU5621" s="4"/>
    </row>
    <row r="5622" s="1" customFormat="1" ht="27" customHeight="1" spans="1:16323">
      <c r="A5622" s="2">
        <v>5624</v>
      </c>
      <c r="B5622" s="2" t="s">
        <v>7152</v>
      </c>
      <c r="C5622" s="28" t="s">
        <v>8294</v>
      </c>
      <c r="D5622" s="28" t="s">
        <v>7658</v>
      </c>
      <c r="E5622" s="28" t="s">
        <v>8626</v>
      </c>
      <c r="F5622" s="2" t="s">
        <v>4694</v>
      </c>
      <c r="G5622" s="24">
        <v>3600</v>
      </c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  <c r="BU5622" s="2"/>
      <c r="BV5622" s="2"/>
      <c r="BW5622" s="2"/>
      <c r="BX5622" s="2"/>
      <c r="BY5622" s="2"/>
      <c r="BZ5622" s="2"/>
      <c r="CA5622" s="2"/>
      <c r="CB5622" s="2"/>
      <c r="CC5622" s="2"/>
      <c r="CD5622" s="2"/>
      <c r="CE5622" s="2"/>
      <c r="CF5622" s="2"/>
      <c r="CG5622" s="2"/>
      <c r="CH5622" s="2"/>
      <c r="CI5622" s="2"/>
      <c r="CJ5622" s="2"/>
      <c r="CK5622" s="2"/>
      <c r="CL5622" s="2"/>
      <c r="CM5622" s="2"/>
      <c r="CN5622" s="2"/>
      <c r="CO5622" s="2"/>
      <c r="CP5622" s="2"/>
      <c r="CQ5622" s="2"/>
      <c r="CR5622" s="2"/>
      <c r="CS5622" s="2"/>
      <c r="CT5622" s="2"/>
      <c r="CU5622" s="2"/>
      <c r="CV5622" s="2"/>
      <c r="CW5622" s="2"/>
      <c r="CX5622" s="2"/>
      <c r="CY5622" s="2"/>
      <c r="CZ5622" s="2"/>
      <c r="DA5622" s="2"/>
      <c r="DB5622" s="2"/>
      <c r="DC5622" s="2"/>
      <c r="DD5622" s="2"/>
      <c r="DE5622" s="2"/>
      <c r="DF5622" s="2"/>
      <c r="DG5622" s="2"/>
      <c r="DH5622" s="2"/>
      <c r="DI5622" s="2"/>
      <c r="DJ5622" s="2"/>
      <c r="DK5622" s="2"/>
      <c r="DL5622" s="2"/>
      <c r="DM5622" s="2"/>
      <c r="DN5622" s="2"/>
      <c r="DO5622" s="2"/>
      <c r="DP5622" s="2"/>
      <c r="DQ5622" s="2"/>
      <c r="DR5622" s="2"/>
      <c r="DS5622" s="2"/>
      <c r="DT5622" s="2"/>
      <c r="DU5622" s="2"/>
      <c r="DV5622" s="2"/>
      <c r="DW5622" s="2"/>
      <c r="DX5622" s="2"/>
      <c r="DY5622" s="2"/>
      <c r="DZ5622" s="2"/>
      <c r="EA5622" s="2"/>
      <c r="EB5622" s="2"/>
      <c r="EC5622" s="2"/>
      <c r="ED5622" s="2"/>
      <c r="EE5622" s="2"/>
      <c r="EF5622" s="2"/>
      <c r="EG5622" s="2"/>
      <c r="EH5622" s="2"/>
      <c r="EI5622" s="2"/>
      <c r="EJ5622" s="2"/>
      <c r="EK5622" s="2"/>
      <c r="EL5622" s="2"/>
      <c r="EM5622" s="2"/>
      <c r="EN5622" s="2"/>
      <c r="EO5622" s="2"/>
      <c r="EP5622" s="2"/>
      <c r="EQ5622" s="2"/>
      <c r="ER5622" s="2"/>
      <c r="ES5622" s="2"/>
      <c r="ET5622" s="2"/>
      <c r="EU5622" s="2"/>
      <c r="EV5622" s="2"/>
      <c r="EW5622" s="2"/>
      <c r="EX5622" s="2"/>
      <c r="EY5622" s="2"/>
      <c r="EZ5622" s="2"/>
      <c r="FA5622" s="2"/>
      <c r="FB5622" s="2"/>
      <c r="FC5622" s="2"/>
      <c r="FD5622" s="2"/>
      <c r="FE5622" s="2"/>
      <c r="FF5622" s="2"/>
      <c r="FG5622" s="2"/>
      <c r="FH5622" s="2"/>
      <c r="FI5622" s="2"/>
      <c r="FJ5622" s="2"/>
      <c r="FK5622" s="2"/>
      <c r="FL5622" s="2"/>
      <c r="FM5622" s="2"/>
      <c r="FN5622" s="2"/>
      <c r="FO5622" s="2"/>
      <c r="FP5622" s="2"/>
      <c r="FQ5622" s="2"/>
      <c r="FR5622" s="2"/>
      <c r="FS5622" s="2"/>
      <c r="FT5622" s="2"/>
      <c r="FU5622" s="2"/>
      <c r="FV5622" s="2"/>
      <c r="FW5622" s="2"/>
      <c r="FX5622" s="2"/>
      <c r="FY5622" s="2"/>
      <c r="FZ5622" s="2"/>
      <c r="GA5622" s="2"/>
      <c r="GB5622" s="2"/>
      <c r="GC5622" s="2"/>
      <c r="GD5622" s="2"/>
      <c r="GE5622" s="2"/>
      <c r="GF5622" s="2"/>
      <c r="GG5622" s="2"/>
      <c r="GH5622" s="2"/>
      <c r="GI5622" s="2"/>
      <c r="GJ5622" s="2"/>
      <c r="GK5622" s="2"/>
      <c r="GL5622" s="2"/>
      <c r="GM5622" s="2"/>
      <c r="GN5622" s="2"/>
      <c r="GO5622" s="2"/>
      <c r="GP5622" s="2"/>
      <c r="GQ5622" s="2"/>
      <c r="GR5622" s="2"/>
      <c r="GS5622" s="2"/>
      <c r="GT5622" s="2"/>
      <c r="GU5622" s="2"/>
      <c r="GV5622" s="2"/>
      <c r="GW5622" s="2"/>
      <c r="GX5622" s="2"/>
      <c r="GY5622" s="2"/>
      <c r="GZ5622" s="2"/>
      <c r="HA5622" s="2"/>
      <c r="HB5622" s="2"/>
      <c r="HC5622" s="2"/>
      <c r="HD5622" s="2"/>
      <c r="HE5622" s="2"/>
      <c r="HF5622" s="2"/>
      <c r="HG5622" s="2"/>
      <c r="XCU5622" s="4"/>
    </row>
    <row r="5623" s="1" customFormat="1" ht="27" customHeight="1" spans="1:16323">
      <c r="A5623" s="2">
        <v>5625</v>
      </c>
      <c r="B5623" s="2" t="s">
        <v>7152</v>
      </c>
      <c r="C5623" s="28" t="s">
        <v>8294</v>
      </c>
      <c r="D5623" s="28" t="s">
        <v>7658</v>
      </c>
      <c r="E5623" s="28" t="s">
        <v>8627</v>
      </c>
      <c r="F5623" s="2" t="s">
        <v>8628</v>
      </c>
      <c r="G5623" s="24">
        <v>3000</v>
      </c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2"/>
      <c r="BR5623" s="2"/>
      <c r="BS5623" s="2"/>
      <c r="BT5623" s="2"/>
      <c r="BU5623" s="2"/>
      <c r="BV5623" s="2"/>
      <c r="BW5623" s="2"/>
      <c r="BX5623" s="2"/>
      <c r="BY5623" s="2"/>
      <c r="BZ5623" s="2"/>
      <c r="CA5623" s="2"/>
      <c r="CB5623" s="2"/>
      <c r="CC5623" s="2"/>
      <c r="CD5623" s="2"/>
      <c r="CE5623" s="2"/>
      <c r="CF5623" s="2"/>
      <c r="CG5623" s="2"/>
      <c r="CH5623" s="2"/>
      <c r="CI5623" s="2"/>
      <c r="CJ5623" s="2"/>
      <c r="CK5623" s="2"/>
      <c r="CL5623" s="2"/>
      <c r="CM5623" s="2"/>
      <c r="CN5623" s="2"/>
      <c r="CO5623" s="2"/>
      <c r="CP5623" s="2"/>
      <c r="CQ5623" s="2"/>
      <c r="CR5623" s="2"/>
      <c r="CS5623" s="2"/>
      <c r="CT5623" s="2"/>
      <c r="CU5623" s="2"/>
      <c r="CV5623" s="2"/>
      <c r="CW5623" s="2"/>
      <c r="CX5623" s="2"/>
      <c r="CY5623" s="2"/>
      <c r="CZ5623" s="2"/>
      <c r="DA5623" s="2"/>
      <c r="DB5623" s="2"/>
      <c r="DC5623" s="2"/>
      <c r="DD5623" s="2"/>
      <c r="DE5623" s="2"/>
      <c r="DF5623" s="2"/>
      <c r="DG5623" s="2"/>
      <c r="DH5623" s="2"/>
      <c r="DI5623" s="2"/>
      <c r="DJ5623" s="2"/>
      <c r="DK5623" s="2"/>
      <c r="DL5623" s="2"/>
      <c r="DM5623" s="2"/>
      <c r="DN5623" s="2"/>
      <c r="DO5623" s="2"/>
      <c r="DP5623" s="2"/>
      <c r="DQ5623" s="2"/>
      <c r="DR5623" s="2"/>
      <c r="DS5623" s="2"/>
      <c r="DT5623" s="2"/>
      <c r="DU5623" s="2"/>
      <c r="DV5623" s="2"/>
      <c r="DW5623" s="2"/>
      <c r="DX5623" s="2"/>
      <c r="DY5623" s="2"/>
      <c r="DZ5623" s="2"/>
      <c r="EA5623" s="2"/>
      <c r="EB5623" s="2"/>
      <c r="EC5623" s="2"/>
      <c r="ED5623" s="2"/>
      <c r="EE5623" s="2"/>
      <c r="EF5623" s="2"/>
      <c r="EG5623" s="2"/>
      <c r="EH5623" s="2"/>
      <c r="EI5623" s="2"/>
      <c r="EJ5623" s="2"/>
      <c r="EK5623" s="2"/>
      <c r="EL5623" s="2"/>
      <c r="EM5623" s="2"/>
      <c r="EN5623" s="2"/>
      <c r="EO5623" s="2"/>
      <c r="EP5623" s="2"/>
      <c r="EQ5623" s="2"/>
      <c r="ER5623" s="2"/>
      <c r="ES5623" s="2"/>
      <c r="ET5623" s="2"/>
      <c r="EU5623" s="2"/>
      <c r="EV5623" s="2"/>
      <c r="EW5623" s="2"/>
      <c r="EX5623" s="2"/>
      <c r="EY5623" s="2"/>
      <c r="EZ5623" s="2"/>
      <c r="FA5623" s="2"/>
      <c r="FB5623" s="2"/>
      <c r="FC5623" s="2"/>
      <c r="FD5623" s="2"/>
      <c r="FE5623" s="2"/>
      <c r="FF5623" s="2"/>
      <c r="FG5623" s="2"/>
      <c r="FH5623" s="2"/>
      <c r="FI5623" s="2"/>
      <c r="FJ5623" s="2"/>
      <c r="FK5623" s="2"/>
      <c r="FL5623" s="2"/>
      <c r="FM5623" s="2"/>
      <c r="FN5623" s="2"/>
      <c r="FO5623" s="2"/>
      <c r="FP5623" s="2"/>
      <c r="FQ5623" s="2"/>
      <c r="FR5623" s="2"/>
      <c r="FS5623" s="2"/>
      <c r="FT5623" s="2"/>
      <c r="FU5623" s="2"/>
      <c r="FV5623" s="2"/>
      <c r="FW5623" s="2"/>
      <c r="FX5623" s="2"/>
      <c r="FY5623" s="2"/>
      <c r="FZ5623" s="2"/>
      <c r="GA5623" s="2"/>
      <c r="GB5623" s="2"/>
      <c r="GC5623" s="2"/>
      <c r="GD5623" s="2"/>
      <c r="GE5623" s="2"/>
      <c r="GF5623" s="2"/>
      <c r="GG5623" s="2"/>
      <c r="GH5623" s="2"/>
      <c r="GI5623" s="2"/>
      <c r="GJ5623" s="2"/>
      <c r="GK5623" s="2"/>
      <c r="GL5623" s="2"/>
      <c r="GM5623" s="2"/>
      <c r="GN5623" s="2"/>
      <c r="GO5623" s="2"/>
      <c r="GP5623" s="2"/>
      <c r="GQ5623" s="2"/>
      <c r="GR5623" s="2"/>
      <c r="GS5623" s="2"/>
      <c r="GT5623" s="2"/>
      <c r="GU5623" s="2"/>
      <c r="GV5623" s="2"/>
      <c r="GW5623" s="2"/>
      <c r="GX5623" s="2"/>
      <c r="GY5623" s="2"/>
      <c r="GZ5623" s="2"/>
      <c r="HA5623" s="2"/>
      <c r="HB5623" s="2"/>
      <c r="HC5623" s="2"/>
      <c r="HD5623" s="2"/>
      <c r="HE5623" s="2"/>
      <c r="HF5623" s="2"/>
      <c r="HG5623" s="2"/>
      <c r="XCU5623" s="4"/>
    </row>
    <row r="5624" s="1" customFormat="1" ht="27" customHeight="1" spans="1:16323">
      <c r="A5624" s="2">
        <v>5626</v>
      </c>
      <c r="B5624" s="2" t="s">
        <v>7152</v>
      </c>
      <c r="C5624" s="28" t="s">
        <v>8294</v>
      </c>
      <c r="D5624" s="28" t="s">
        <v>7658</v>
      </c>
      <c r="E5624" s="28" t="s">
        <v>8629</v>
      </c>
      <c r="F5624" s="2" t="s">
        <v>8630</v>
      </c>
      <c r="G5624" s="24">
        <v>3600</v>
      </c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  <c r="BS5624" s="2"/>
      <c r="BT5624" s="2"/>
      <c r="BU5624" s="2"/>
      <c r="BV5624" s="2"/>
      <c r="BW5624" s="2"/>
      <c r="BX5624" s="2"/>
      <c r="BY5624" s="2"/>
      <c r="BZ5624" s="2"/>
      <c r="CA5624" s="2"/>
      <c r="CB5624" s="2"/>
      <c r="CC5624" s="2"/>
      <c r="CD5624" s="2"/>
      <c r="CE5624" s="2"/>
      <c r="CF5624" s="2"/>
      <c r="CG5624" s="2"/>
      <c r="CH5624" s="2"/>
      <c r="CI5624" s="2"/>
      <c r="CJ5624" s="2"/>
      <c r="CK5624" s="2"/>
      <c r="CL5624" s="2"/>
      <c r="CM5624" s="2"/>
      <c r="CN5624" s="2"/>
      <c r="CO5624" s="2"/>
      <c r="CP5624" s="2"/>
      <c r="CQ5624" s="2"/>
      <c r="CR5624" s="2"/>
      <c r="CS5624" s="2"/>
      <c r="CT5624" s="2"/>
      <c r="CU5624" s="2"/>
      <c r="CV5624" s="2"/>
      <c r="CW5624" s="2"/>
      <c r="CX5624" s="2"/>
      <c r="CY5624" s="2"/>
      <c r="CZ5624" s="2"/>
      <c r="DA5624" s="2"/>
      <c r="DB5624" s="2"/>
      <c r="DC5624" s="2"/>
      <c r="DD5624" s="2"/>
      <c r="DE5624" s="2"/>
      <c r="DF5624" s="2"/>
      <c r="DG5624" s="2"/>
      <c r="DH5624" s="2"/>
      <c r="DI5624" s="2"/>
      <c r="DJ5624" s="2"/>
      <c r="DK5624" s="2"/>
      <c r="DL5624" s="2"/>
      <c r="DM5624" s="2"/>
      <c r="DN5624" s="2"/>
      <c r="DO5624" s="2"/>
      <c r="DP5624" s="2"/>
      <c r="DQ5624" s="2"/>
      <c r="DR5624" s="2"/>
      <c r="DS5624" s="2"/>
      <c r="DT5624" s="2"/>
      <c r="DU5624" s="2"/>
      <c r="DV5624" s="2"/>
      <c r="DW5624" s="2"/>
      <c r="DX5624" s="2"/>
      <c r="DY5624" s="2"/>
      <c r="DZ5624" s="2"/>
      <c r="EA5624" s="2"/>
      <c r="EB5624" s="2"/>
      <c r="EC5624" s="2"/>
      <c r="ED5624" s="2"/>
      <c r="EE5624" s="2"/>
      <c r="EF5624" s="2"/>
      <c r="EG5624" s="2"/>
      <c r="EH5624" s="2"/>
      <c r="EI5624" s="2"/>
      <c r="EJ5624" s="2"/>
      <c r="EK5624" s="2"/>
      <c r="EL5624" s="2"/>
      <c r="EM5624" s="2"/>
      <c r="EN5624" s="2"/>
      <c r="EO5624" s="2"/>
      <c r="EP5624" s="2"/>
      <c r="EQ5624" s="2"/>
      <c r="ER5624" s="2"/>
      <c r="ES5624" s="2"/>
      <c r="ET5624" s="2"/>
      <c r="EU5624" s="2"/>
      <c r="EV5624" s="2"/>
      <c r="EW5624" s="2"/>
      <c r="EX5624" s="2"/>
      <c r="EY5624" s="2"/>
      <c r="EZ5624" s="2"/>
      <c r="FA5624" s="2"/>
      <c r="FB5624" s="2"/>
      <c r="FC5624" s="2"/>
      <c r="FD5624" s="2"/>
      <c r="FE5624" s="2"/>
      <c r="FF5624" s="2"/>
      <c r="FG5624" s="2"/>
      <c r="FH5624" s="2"/>
      <c r="FI5624" s="2"/>
      <c r="FJ5624" s="2"/>
      <c r="FK5624" s="2"/>
      <c r="FL5624" s="2"/>
      <c r="FM5624" s="2"/>
      <c r="FN5624" s="2"/>
      <c r="FO5624" s="2"/>
      <c r="FP5624" s="2"/>
      <c r="FQ5624" s="2"/>
      <c r="FR5624" s="2"/>
      <c r="FS5624" s="2"/>
      <c r="FT5624" s="2"/>
      <c r="FU5624" s="2"/>
      <c r="FV5624" s="2"/>
      <c r="FW5624" s="2"/>
      <c r="FX5624" s="2"/>
      <c r="FY5624" s="2"/>
      <c r="FZ5624" s="2"/>
      <c r="GA5624" s="2"/>
      <c r="GB5624" s="2"/>
      <c r="GC5624" s="2"/>
      <c r="GD5624" s="2"/>
      <c r="GE5624" s="2"/>
      <c r="GF5624" s="2"/>
      <c r="GG5624" s="2"/>
      <c r="GH5624" s="2"/>
      <c r="GI5624" s="2"/>
      <c r="GJ5624" s="2"/>
      <c r="GK5624" s="2"/>
      <c r="GL5624" s="2"/>
      <c r="GM5624" s="2"/>
      <c r="GN5624" s="2"/>
      <c r="GO5624" s="2"/>
      <c r="GP5624" s="2"/>
      <c r="GQ5624" s="2"/>
      <c r="GR5624" s="2"/>
      <c r="GS5624" s="2"/>
      <c r="GT5624" s="2"/>
      <c r="GU5624" s="2"/>
      <c r="GV5624" s="2"/>
      <c r="GW5624" s="2"/>
      <c r="GX5624" s="2"/>
      <c r="GY5624" s="2"/>
      <c r="GZ5624" s="2"/>
      <c r="HA5624" s="2"/>
      <c r="HB5624" s="2"/>
      <c r="HC5624" s="2"/>
      <c r="HD5624" s="2"/>
      <c r="HE5624" s="2"/>
      <c r="HF5624" s="2"/>
      <c r="HG5624" s="2"/>
      <c r="XCU5624" s="4"/>
    </row>
    <row r="5625" s="1" customFormat="1" ht="27" customHeight="1" spans="1:16323">
      <c r="A5625" s="2">
        <v>5627</v>
      </c>
      <c r="B5625" s="2" t="s">
        <v>7152</v>
      </c>
      <c r="C5625" s="28" t="s">
        <v>8294</v>
      </c>
      <c r="D5625" s="28" t="s">
        <v>7658</v>
      </c>
      <c r="E5625" s="28" t="s">
        <v>8631</v>
      </c>
      <c r="F5625" s="2" t="s">
        <v>8632</v>
      </c>
      <c r="G5625" s="24">
        <v>3000</v>
      </c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  <c r="BS5625" s="2"/>
      <c r="BT5625" s="2"/>
      <c r="BU5625" s="2"/>
      <c r="BV5625" s="2"/>
      <c r="BW5625" s="2"/>
      <c r="BX5625" s="2"/>
      <c r="BY5625" s="2"/>
      <c r="BZ5625" s="2"/>
      <c r="CA5625" s="2"/>
      <c r="CB5625" s="2"/>
      <c r="CC5625" s="2"/>
      <c r="CD5625" s="2"/>
      <c r="CE5625" s="2"/>
      <c r="CF5625" s="2"/>
      <c r="CG5625" s="2"/>
      <c r="CH5625" s="2"/>
      <c r="CI5625" s="2"/>
      <c r="CJ5625" s="2"/>
      <c r="CK5625" s="2"/>
      <c r="CL5625" s="2"/>
      <c r="CM5625" s="2"/>
      <c r="CN5625" s="2"/>
      <c r="CO5625" s="2"/>
      <c r="CP5625" s="2"/>
      <c r="CQ5625" s="2"/>
      <c r="CR5625" s="2"/>
      <c r="CS5625" s="2"/>
      <c r="CT5625" s="2"/>
      <c r="CU5625" s="2"/>
      <c r="CV5625" s="2"/>
      <c r="CW5625" s="2"/>
      <c r="CX5625" s="2"/>
      <c r="CY5625" s="2"/>
      <c r="CZ5625" s="2"/>
      <c r="DA5625" s="2"/>
      <c r="DB5625" s="2"/>
      <c r="DC5625" s="2"/>
      <c r="DD5625" s="2"/>
      <c r="DE5625" s="2"/>
      <c r="DF5625" s="2"/>
      <c r="DG5625" s="2"/>
      <c r="DH5625" s="2"/>
      <c r="DI5625" s="2"/>
      <c r="DJ5625" s="2"/>
      <c r="DK5625" s="2"/>
      <c r="DL5625" s="2"/>
      <c r="DM5625" s="2"/>
      <c r="DN5625" s="2"/>
      <c r="DO5625" s="2"/>
      <c r="DP5625" s="2"/>
      <c r="DQ5625" s="2"/>
      <c r="DR5625" s="2"/>
      <c r="DS5625" s="2"/>
      <c r="DT5625" s="2"/>
      <c r="DU5625" s="2"/>
      <c r="DV5625" s="2"/>
      <c r="DW5625" s="2"/>
      <c r="DX5625" s="2"/>
      <c r="DY5625" s="2"/>
      <c r="DZ5625" s="2"/>
      <c r="EA5625" s="2"/>
      <c r="EB5625" s="2"/>
      <c r="EC5625" s="2"/>
      <c r="ED5625" s="2"/>
      <c r="EE5625" s="2"/>
      <c r="EF5625" s="2"/>
      <c r="EG5625" s="2"/>
      <c r="EH5625" s="2"/>
      <c r="EI5625" s="2"/>
      <c r="EJ5625" s="2"/>
      <c r="EK5625" s="2"/>
      <c r="EL5625" s="2"/>
      <c r="EM5625" s="2"/>
      <c r="EN5625" s="2"/>
      <c r="EO5625" s="2"/>
      <c r="EP5625" s="2"/>
      <c r="EQ5625" s="2"/>
      <c r="ER5625" s="2"/>
      <c r="ES5625" s="2"/>
      <c r="ET5625" s="2"/>
      <c r="EU5625" s="2"/>
      <c r="EV5625" s="2"/>
      <c r="EW5625" s="2"/>
      <c r="EX5625" s="2"/>
      <c r="EY5625" s="2"/>
      <c r="EZ5625" s="2"/>
      <c r="FA5625" s="2"/>
      <c r="FB5625" s="2"/>
      <c r="FC5625" s="2"/>
      <c r="FD5625" s="2"/>
      <c r="FE5625" s="2"/>
      <c r="FF5625" s="2"/>
      <c r="FG5625" s="2"/>
      <c r="FH5625" s="2"/>
      <c r="FI5625" s="2"/>
      <c r="FJ5625" s="2"/>
      <c r="FK5625" s="2"/>
      <c r="FL5625" s="2"/>
      <c r="FM5625" s="2"/>
      <c r="FN5625" s="2"/>
      <c r="FO5625" s="2"/>
      <c r="FP5625" s="2"/>
      <c r="FQ5625" s="2"/>
      <c r="FR5625" s="2"/>
      <c r="FS5625" s="2"/>
      <c r="FT5625" s="2"/>
      <c r="FU5625" s="2"/>
      <c r="FV5625" s="2"/>
      <c r="FW5625" s="2"/>
      <c r="FX5625" s="2"/>
      <c r="FY5625" s="2"/>
      <c r="FZ5625" s="2"/>
      <c r="GA5625" s="2"/>
      <c r="GB5625" s="2"/>
      <c r="GC5625" s="2"/>
      <c r="GD5625" s="2"/>
      <c r="GE5625" s="2"/>
      <c r="GF5625" s="2"/>
      <c r="GG5625" s="2"/>
      <c r="GH5625" s="2"/>
      <c r="GI5625" s="2"/>
      <c r="GJ5625" s="2"/>
      <c r="GK5625" s="2"/>
      <c r="GL5625" s="2"/>
      <c r="GM5625" s="2"/>
      <c r="GN5625" s="2"/>
      <c r="GO5625" s="2"/>
      <c r="GP5625" s="2"/>
      <c r="GQ5625" s="2"/>
      <c r="GR5625" s="2"/>
      <c r="GS5625" s="2"/>
      <c r="GT5625" s="2"/>
      <c r="GU5625" s="2"/>
      <c r="GV5625" s="2"/>
      <c r="GW5625" s="2"/>
      <c r="GX5625" s="2"/>
      <c r="GY5625" s="2"/>
      <c r="GZ5625" s="2"/>
      <c r="HA5625" s="2"/>
      <c r="HB5625" s="2"/>
      <c r="HC5625" s="2"/>
      <c r="HD5625" s="2"/>
      <c r="HE5625" s="2"/>
      <c r="HF5625" s="2"/>
      <c r="HG5625" s="2"/>
      <c r="XCU5625" s="4"/>
    </row>
    <row r="5626" s="1" customFormat="1" ht="27" customHeight="1" spans="1:16323">
      <c r="A5626" s="2">
        <v>5628</v>
      </c>
      <c r="B5626" s="2" t="s">
        <v>7152</v>
      </c>
      <c r="C5626" s="28" t="s">
        <v>8294</v>
      </c>
      <c r="D5626" s="28" t="s">
        <v>7658</v>
      </c>
      <c r="E5626" s="28" t="s">
        <v>8633</v>
      </c>
      <c r="F5626" s="2" t="s">
        <v>8634</v>
      </c>
      <c r="G5626" s="24">
        <v>3600</v>
      </c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  <c r="BS5626" s="2"/>
      <c r="BT5626" s="2"/>
      <c r="BU5626" s="2"/>
      <c r="BV5626" s="2"/>
      <c r="BW5626" s="2"/>
      <c r="BX5626" s="2"/>
      <c r="BY5626" s="2"/>
      <c r="BZ5626" s="2"/>
      <c r="CA5626" s="2"/>
      <c r="CB5626" s="2"/>
      <c r="CC5626" s="2"/>
      <c r="CD5626" s="2"/>
      <c r="CE5626" s="2"/>
      <c r="CF5626" s="2"/>
      <c r="CG5626" s="2"/>
      <c r="CH5626" s="2"/>
      <c r="CI5626" s="2"/>
      <c r="CJ5626" s="2"/>
      <c r="CK5626" s="2"/>
      <c r="CL5626" s="2"/>
      <c r="CM5626" s="2"/>
      <c r="CN5626" s="2"/>
      <c r="CO5626" s="2"/>
      <c r="CP5626" s="2"/>
      <c r="CQ5626" s="2"/>
      <c r="CR5626" s="2"/>
      <c r="CS5626" s="2"/>
      <c r="CT5626" s="2"/>
      <c r="CU5626" s="2"/>
      <c r="CV5626" s="2"/>
      <c r="CW5626" s="2"/>
      <c r="CX5626" s="2"/>
      <c r="CY5626" s="2"/>
      <c r="CZ5626" s="2"/>
      <c r="DA5626" s="2"/>
      <c r="DB5626" s="2"/>
      <c r="DC5626" s="2"/>
      <c r="DD5626" s="2"/>
      <c r="DE5626" s="2"/>
      <c r="DF5626" s="2"/>
      <c r="DG5626" s="2"/>
      <c r="DH5626" s="2"/>
      <c r="DI5626" s="2"/>
      <c r="DJ5626" s="2"/>
      <c r="DK5626" s="2"/>
      <c r="DL5626" s="2"/>
      <c r="DM5626" s="2"/>
      <c r="DN5626" s="2"/>
      <c r="DO5626" s="2"/>
      <c r="DP5626" s="2"/>
      <c r="DQ5626" s="2"/>
      <c r="DR5626" s="2"/>
      <c r="DS5626" s="2"/>
      <c r="DT5626" s="2"/>
      <c r="DU5626" s="2"/>
      <c r="DV5626" s="2"/>
      <c r="DW5626" s="2"/>
      <c r="DX5626" s="2"/>
      <c r="DY5626" s="2"/>
      <c r="DZ5626" s="2"/>
      <c r="EA5626" s="2"/>
      <c r="EB5626" s="2"/>
      <c r="EC5626" s="2"/>
      <c r="ED5626" s="2"/>
      <c r="EE5626" s="2"/>
      <c r="EF5626" s="2"/>
      <c r="EG5626" s="2"/>
      <c r="EH5626" s="2"/>
      <c r="EI5626" s="2"/>
      <c r="EJ5626" s="2"/>
      <c r="EK5626" s="2"/>
      <c r="EL5626" s="2"/>
      <c r="EM5626" s="2"/>
      <c r="EN5626" s="2"/>
      <c r="EO5626" s="2"/>
      <c r="EP5626" s="2"/>
      <c r="EQ5626" s="2"/>
      <c r="ER5626" s="2"/>
      <c r="ES5626" s="2"/>
      <c r="ET5626" s="2"/>
      <c r="EU5626" s="2"/>
      <c r="EV5626" s="2"/>
      <c r="EW5626" s="2"/>
      <c r="EX5626" s="2"/>
      <c r="EY5626" s="2"/>
      <c r="EZ5626" s="2"/>
      <c r="FA5626" s="2"/>
      <c r="FB5626" s="2"/>
      <c r="FC5626" s="2"/>
      <c r="FD5626" s="2"/>
      <c r="FE5626" s="2"/>
      <c r="FF5626" s="2"/>
      <c r="FG5626" s="2"/>
      <c r="FH5626" s="2"/>
      <c r="FI5626" s="2"/>
      <c r="FJ5626" s="2"/>
      <c r="FK5626" s="2"/>
      <c r="FL5626" s="2"/>
      <c r="FM5626" s="2"/>
      <c r="FN5626" s="2"/>
      <c r="FO5626" s="2"/>
      <c r="FP5626" s="2"/>
      <c r="FQ5626" s="2"/>
      <c r="FR5626" s="2"/>
      <c r="FS5626" s="2"/>
      <c r="FT5626" s="2"/>
      <c r="FU5626" s="2"/>
      <c r="FV5626" s="2"/>
      <c r="FW5626" s="2"/>
      <c r="FX5626" s="2"/>
      <c r="FY5626" s="2"/>
      <c r="FZ5626" s="2"/>
      <c r="GA5626" s="2"/>
      <c r="GB5626" s="2"/>
      <c r="GC5626" s="2"/>
      <c r="GD5626" s="2"/>
      <c r="GE5626" s="2"/>
      <c r="GF5626" s="2"/>
      <c r="GG5626" s="2"/>
      <c r="GH5626" s="2"/>
      <c r="GI5626" s="2"/>
      <c r="GJ5626" s="2"/>
      <c r="GK5626" s="2"/>
      <c r="GL5626" s="2"/>
      <c r="GM5626" s="2"/>
      <c r="GN5626" s="2"/>
      <c r="GO5626" s="2"/>
      <c r="GP5626" s="2"/>
      <c r="GQ5626" s="2"/>
      <c r="GR5626" s="2"/>
      <c r="GS5626" s="2"/>
      <c r="GT5626" s="2"/>
      <c r="GU5626" s="2"/>
      <c r="GV5626" s="2"/>
      <c r="GW5626" s="2"/>
      <c r="GX5626" s="2"/>
      <c r="GY5626" s="2"/>
      <c r="GZ5626" s="2"/>
      <c r="HA5626" s="2"/>
      <c r="HB5626" s="2"/>
      <c r="HC5626" s="2"/>
      <c r="HD5626" s="2"/>
      <c r="HE5626" s="2"/>
      <c r="HF5626" s="2"/>
      <c r="HG5626" s="2"/>
      <c r="XCU5626" s="4"/>
    </row>
    <row r="5627" s="1" customFormat="1" ht="27" customHeight="1" spans="1:16323">
      <c r="A5627" s="2">
        <v>5629</v>
      </c>
      <c r="B5627" s="2" t="s">
        <v>7152</v>
      </c>
      <c r="C5627" s="28" t="s">
        <v>8294</v>
      </c>
      <c r="D5627" s="28" t="s">
        <v>7658</v>
      </c>
      <c r="E5627" s="28" t="s">
        <v>8635</v>
      </c>
      <c r="F5627" s="2" t="s">
        <v>8636</v>
      </c>
      <c r="G5627" s="24">
        <v>3000</v>
      </c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2"/>
      <c r="BZ5627" s="2"/>
      <c r="CA5627" s="2"/>
      <c r="CB5627" s="2"/>
      <c r="CC5627" s="2"/>
      <c r="CD5627" s="2"/>
      <c r="CE5627" s="2"/>
      <c r="CF5627" s="2"/>
      <c r="CG5627" s="2"/>
      <c r="CH5627" s="2"/>
      <c r="CI5627" s="2"/>
      <c r="CJ5627" s="2"/>
      <c r="CK5627" s="2"/>
      <c r="CL5627" s="2"/>
      <c r="CM5627" s="2"/>
      <c r="CN5627" s="2"/>
      <c r="CO5627" s="2"/>
      <c r="CP5627" s="2"/>
      <c r="CQ5627" s="2"/>
      <c r="CR5627" s="2"/>
      <c r="CS5627" s="2"/>
      <c r="CT5627" s="2"/>
      <c r="CU5627" s="2"/>
      <c r="CV5627" s="2"/>
      <c r="CW5627" s="2"/>
      <c r="CX5627" s="2"/>
      <c r="CY5627" s="2"/>
      <c r="CZ5627" s="2"/>
      <c r="DA5627" s="2"/>
      <c r="DB5627" s="2"/>
      <c r="DC5627" s="2"/>
      <c r="DD5627" s="2"/>
      <c r="DE5627" s="2"/>
      <c r="DF5627" s="2"/>
      <c r="DG5627" s="2"/>
      <c r="DH5627" s="2"/>
      <c r="DI5627" s="2"/>
      <c r="DJ5627" s="2"/>
      <c r="DK5627" s="2"/>
      <c r="DL5627" s="2"/>
      <c r="DM5627" s="2"/>
      <c r="DN5627" s="2"/>
      <c r="DO5627" s="2"/>
      <c r="DP5627" s="2"/>
      <c r="DQ5627" s="2"/>
      <c r="DR5627" s="2"/>
      <c r="DS5627" s="2"/>
      <c r="DT5627" s="2"/>
      <c r="DU5627" s="2"/>
      <c r="DV5627" s="2"/>
      <c r="DW5627" s="2"/>
      <c r="DX5627" s="2"/>
      <c r="DY5627" s="2"/>
      <c r="DZ5627" s="2"/>
      <c r="EA5627" s="2"/>
      <c r="EB5627" s="2"/>
      <c r="EC5627" s="2"/>
      <c r="ED5627" s="2"/>
      <c r="EE5627" s="2"/>
      <c r="EF5627" s="2"/>
      <c r="EG5627" s="2"/>
      <c r="EH5627" s="2"/>
      <c r="EI5627" s="2"/>
      <c r="EJ5627" s="2"/>
      <c r="EK5627" s="2"/>
      <c r="EL5627" s="2"/>
      <c r="EM5627" s="2"/>
      <c r="EN5627" s="2"/>
      <c r="EO5627" s="2"/>
      <c r="EP5627" s="2"/>
      <c r="EQ5627" s="2"/>
      <c r="ER5627" s="2"/>
      <c r="ES5627" s="2"/>
      <c r="ET5627" s="2"/>
      <c r="EU5627" s="2"/>
      <c r="EV5627" s="2"/>
      <c r="EW5627" s="2"/>
      <c r="EX5627" s="2"/>
      <c r="EY5627" s="2"/>
      <c r="EZ5627" s="2"/>
      <c r="FA5627" s="2"/>
      <c r="FB5627" s="2"/>
      <c r="FC5627" s="2"/>
      <c r="FD5627" s="2"/>
      <c r="FE5627" s="2"/>
      <c r="FF5627" s="2"/>
      <c r="FG5627" s="2"/>
      <c r="FH5627" s="2"/>
      <c r="FI5627" s="2"/>
      <c r="FJ5627" s="2"/>
      <c r="FK5627" s="2"/>
      <c r="FL5627" s="2"/>
      <c r="FM5627" s="2"/>
      <c r="FN5627" s="2"/>
      <c r="FO5627" s="2"/>
      <c r="FP5627" s="2"/>
      <c r="FQ5627" s="2"/>
      <c r="FR5627" s="2"/>
      <c r="FS5627" s="2"/>
      <c r="FT5627" s="2"/>
      <c r="FU5627" s="2"/>
      <c r="FV5627" s="2"/>
      <c r="FW5627" s="2"/>
      <c r="FX5627" s="2"/>
      <c r="FY5627" s="2"/>
      <c r="FZ5627" s="2"/>
      <c r="GA5627" s="2"/>
      <c r="GB5627" s="2"/>
      <c r="GC5627" s="2"/>
      <c r="GD5627" s="2"/>
      <c r="GE5627" s="2"/>
      <c r="GF5627" s="2"/>
      <c r="GG5627" s="2"/>
      <c r="GH5627" s="2"/>
      <c r="GI5627" s="2"/>
      <c r="GJ5627" s="2"/>
      <c r="GK5627" s="2"/>
      <c r="GL5627" s="2"/>
      <c r="GM5627" s="2"/>
      <c r="GN5627" s="2"/>
      <c r="GO5627" s="2"/>
      <c r="GP5627" s="2"/>
      <c r="GQ5627" s="2"/>
      <c r="GR5627" s="2"/>
      <c r="GS5627" s="2"/>
      <c r="GT5627" s="2"/>
      <c r="GU5627" s="2"/>
      <c r="GV5627" s="2"/>
      <c r="GW5627" s="2"/>
      <c r="GX5627" s="2"/>
      <c r="GY5627" s="2"/>
      <c r="GZ5627" s="2"/>
      <c r="HA5627" s="2"/>
      <c r="HB5627" s="2"/>
      <c r="HC5627" s="2"/>
      <c r="HD5627" s="2"/>
      <c r="HE5627" s="2"/>
      <c r="HF5627" s="2"/>
      <c r="HG5627" s="2"/>
      <c r="XCU5627" s="4"/>
    </row>
    <row r="5628" s="1" customFormat="1" ht="27" customHeight="1" spans="1:16323">
      <c r="A5628" s="2">
        <v>5630</v>
      </c>
      <c r="B5628" s="2" t="s">
        <v>7152</v>
      </c>
      <c r="C5628" s="28" t="s">
        <v>8294</v>
      </c>
      <c r="D5628" s="28" t="s">
        <v>7658</v>
      </c>
      <c r="E5628" s="28" t="s">
        <v>8637</v>
      </c>
      <c r="F5628" s="2" t="s">
        <v>8638</v>
      </c>
      <c r="G5628" s="24">
        <v>4200</v>
      </c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2"/>
      <c r="BZ5628" s="2"/>
      <c r="CA5628" s="2"/>
      <c r="CB5628" s="2"/>
      <c r="CC5628" s="2"/>
      <c r="CD5628" s="2"/>
      <c r="CE5628" s="2"/>
      <c r="CF5628" s="2"/>
      <c r="CG5628" s="2"/>
      <c r="CH5628" s="2"/>
      <c r="CI5628" s="2"/>
      <c r="CJ5628" s="2"/>
      <c r="CK5628" s="2"/>
      <c r="CL5628" s="2"/>
      <c r="CM5628" s="2"/>
      <c r="CN5628" s="2"/>
      <c r="CO5628" s="2"/>
      <c r="CP5628" s="2"/>
      <c r="CQ5628" s="2"/>
      <c r="CR5628" s="2"/>
      <c r="CS5628" s="2"/>
      <c r="CT5628" s="2"/>
      <c r="CU5628" s="2"/>
      <c r="CV5628" s="2"/>
      <c r="CW5628" s="2"/>
      <c r="CX5628" s="2"/>
      <c r="CY5628" s="2"/>
      <c r="CZ5628" s="2"/>
      <c r="DA5628" s="2"/>
      <c r="DB5628" s="2"/>
      <c r="DC5628" s="2"/>
      <c r="DD5628" s="2"/>
      <c r="DE5628" s="2"/>
      <c r="DF5628" s="2"/>
      <c r="DG5628" s="2"/>
      <c r="DH5628" s="2"/>
      <c r="DI5628" s="2"/>
      <c r="DJ5628" s="2"/>
      <c r="DK5628" s="2"/>
      <c r="DL5628" s="2"/>
      <c r="DM5628" s="2"/>
      <c r="DN5628" s="2"/>
      <c r="DO5628" s="2"/>
      <c r="DP5628" s="2"/>
      <c r="DQ5628" s="2"/>
      <c r="DR5628" s="2"/>
      <c r="DS5628" s="2"/>
      <c r="DT5628" s="2"/>
      <c r="DU5628" s="2"/>
      <c r="DV5628" s="2"/>
      <c r="DW5628" s="2"/>
      <c r="DX5628" s="2"/>
      <c r="DY5628" s="2"/>
      <c r="DZ5628" s="2"/>
      <c r="EA5628" s="2"/>
      <c r="EB5628" s="2"/>
      <c r="EC5628" s="2"/>
      <c r="ED5628" s="2"/>
      <c r="EE5628" s="2"/>
      <c r="EF5628" s="2"/>
      <c r="EG5628" s="2"/>
      <c r="EH5628" s="2"/>
      <c r="EI5628" s="2"/>
      <c r="EJ5628" s="2"/>
      <c r="EK5628" s="2"/>
      <c r="EL5628" s="2"/>
      <c r="EM5628" s="2"/>
      <c r="EN5628" s="2"/>
      <c r="EO5628" s="2"/>
      <c r="EP5628" s="2"/>
      <c r="EQ5628" s="2"/>
      <c r="ER5628" s="2"/>
      <c r="ES5628" s="2"/>
      <c r="ET5628" s="2"/>
      <c r="EU5628" s="2"/>
      <c r="EV5628" s="2"/>
      <c r="EW5628" s="2"/>
      <c r="EX5628" s="2"/>
      <c r="EY5628" s="2"/>
      <c r="EZ5628" s="2"/>
      <c r="FA5628" s="2"/>
      <c r="FB5628" s="2"/>
      <c r="FC5628" s="2"/>
      <c r="FD5628" s="2"/>
      <c r="FE5628" s="2"/>
      <c r="FF5628" s="2"/>
      <c r="FG5628" s="2"/>
      <c r="FH5628" s="2"/>
      <c r="FI5628" s="2"/>
      <c r="FJ5628" s="2"/>
      <c r="FK5628" s="2"/>
      <c r="FL5628" s="2"/>
      <c r="FM5628" s="2"/>
      <c r="FN5628" s="2"/>
      <c r="FO5628" s="2"/>
      <c r="FP5628" s="2"/>
      <c r="FQ5628" s="2"/>
      <c r="FR5628" s="2"/>
      <c r="FS5628" s="2"/>
      <c r="FT5628" s="2"/>
      <c r="FU5628" s="2"/>
      <c r="FV5628" s="2"/>
      <c r="FW5628" s="2"/>
      <c r="FX5628" s="2"/>
      <c r="FY5628" s="2"/>
      <c r="FZ5628" s="2"/>
      <c r="GA5628" s="2"/>
      <c r="GB5628" s="2"/>
      <c r="GC5628" s="2"/>
      <c r="GD5628" s="2"/>
      <c r="GE5628" s="2"/>
      <c r="GF5628" s="2"/>
      <c r="GG5628" s="2"/>
      <c r="GH5628" s="2"/>
      <c r="GI5628" s="2"/>
      <c r="GJ5628" s="2"/>
      <c r="GK5628" s="2"/>
      <c r="GL5628" s="2"/>
      <c r="GM5628" s="2"/>
      <c r="GN5628" s="2"/>
      <c r="GO5628" s="2"/>
      <c r="GP5628" s="2"/>
      <c r="GQ5628" s="2"/>
      <c r="GR5628" s="2"/>
      <c r="GS5628" s="2"/>
      <c r="GT5628" s="2"/>
      <c r="GU5628" s="2"/>
      <c r="GV5628" s="2"/>
      <c r="GW5628" s="2"/>
      <c r="GX5628" s="2"/>
      <c r="GY5628" s="2"/>
      <c r="GZ5628" s="2"/>
      <c r="HA5628" s="2"/>
      <c r="HB5628" s="2"/>
      <c r="HC5628" s="2"/>
      <c r="HD5628" s="2"/>
      <c r="HE5628" s="2"/>
      <c r="HF5628" s="2"/>
      <c r="HG5628" s="2"/>
      <c r="XCU5628" s="4"/>
    </row>
    <row r="5629" s="1" customFormat="1" ht="27" customHeight="1" spans="1:16323">
      <c r="A5629" s="2">
        <v>5631</v>
      </c>
      <c r="B5629" s="2" t="s">
        <v>7152</v>
      </c>
      <c r="C5629" s="28" t="s">
        <v>8294</v>
      </c>
      <c r="D5629" s="28" t="s">
        <v>7658</v>
      </c>
      <c r="E5629" s="28" t="s">
        <v>8639</v>
      </c>
      <c r="F5629" s="2" t="s">
        <v>8519</v>
      </c>
      <c r="G5629" s="24">
        <v>2400</v>
      </c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2"/>
      <c r="BZ5629" s="2"/>
      <c r="CA5629" s="2"/>
      <c r="CB5629" s="2"/>
      <c r="CC5629" s="2"/>
      <c r="CD5629" s="2"/>
      <c r="CE5629" s="2"/>
      <c r="CF5629" s="2"/>
      <c r="CG5629" s="2"/>
      <c r="CH5629" s="2"/>
      <c r="CI5629" s="2"/>
      <c r="CJ5629" s="2"/>
      <c r="CK5629" s="2"/>
      <c r="CL5629" s="2"/>
      <c r="CM5629" s="2"/>
      <c r="CN5629" s="2"/>
      <c r="CO5629" s="2"/>
      <c r="CP5629" s="2"/>
      <c r="CQ5629" s="2"/>
      <c r="CR5629" s="2"/>
      <c r="CS5629" s="2"/>
      <c r="CT5629" s="2"/>
      <c r="CU5629" s="2"/>
      <c r="CV5629" s="2"/>
      <c r="CW5629" s="2"/>
      <c r="CX5629" s="2"/>
      <c r="CY5629" s="2"/>
      <c r="CZ5629" s="2"/>
      <c r="DA5629" s="2"/>
      <c r="DB5629" s="2"/>
      <c r="DC5629" s="2"/>
      <c r="DD5629" s="2"/>
      <c r="DE5629" s="2"/>
      <c r="DF5629" s="2"/>
      <c r="DG5629" s="2"/>
      <c r="DH5629" s="2"/>
      <c r="DI5629" s="2"/>
      <c r="DJ5629" s="2"/>
      <c r="DK5629" s="2"/>
      <c r="DL5629" s="2"/>
      <c r="DM5629" s="2"/>
      <c r="DN5629" s="2"/>
      <c r="DO5629" s="2"/>
      <c r="DP5629" s="2"/>
      <c r="DQ5629" s="2"/>
      <c r="DR5629" s="2"/>
      <c r="DS5629" s="2"/>
      <c r="DT5629" s="2"/>
      <c r="DU5629" s="2"/>
      <c r="DV5629" s="2"/>
      <c r="DW5629" s="2"/>
      <c r="DX5629" s="2"/>
      <c r="DY5629" s="2"/>
      <c r="DZ5629" s="2"/>
      <c r="EA5629" s="2"/>
      <c r="EB5629" s="2"/>
      <c r="EC5629" s="2"/>
      <c r="ED5629" s="2"/>
      <c r="EE5629" s="2"/>
      <c r="EF5629" s="2"/>
      <c r="EG5629" s="2"/>
      <c r="EH5629" s="2"/>
      <c r="EI5629" s="2"/>
      <c r="EJ5629" s="2"/>
      <c r="EK5629" s="2"/>
      <c r="EL5629" s="2"/>
      <c r="EM5629" s="2"/>
      <c r="EN5629" s="2"/>
      <c r="EO5629" s="2"/>
      <c r="EP5629" s="2"/>
      <c r="EQ5629" s="2"/>
      <c r="ER5629" s="2"/>
      <c r="ES5629" s="2"/>
      <c r="ET5629" s="2"/>
      <c r="EU5629" s="2"/>
      <c r="EV5629" s="2"/>
      <c r="EW5629" s="2"/>
      <c r="EX5629" s="2"/>
      <c r="EY5629" s="2"/>
      <c r="EZ5629" s="2"/>
      <c r="FA5629" s="2"/>
      <c r="FB5629" s="2"/>
      <c r="FC5629" s="2"/>
      <c r="FD5629" s="2"/>
      <c r="FE5629" s="2"/>
      <c r="FF5629" s="2"/>
      <c r="FG5629" s="2"/>
      <c r="FH5629" s="2"/>
      <c r="FI5629" s="2"/>
      <c r="FJ5629" s="2"/>
      <c r="FK5629" s="2"/>
      <c r="FL5629" s="2"/>
      <c r="FM5629" s="2"/>
      <c r="FN5629" s="2"/>
      <c r="FO5629" s="2"/>
      <c r="FP5629" s="2"/>
      <c r="FQ5629" s="2"/>
      <c r="FR5629" s="2"/>
      <c r="FS5629" s="2"/>
      <c r="FT5629" s="2"/>
      <c r="FU5629" s="2"/>
      <c r="FV5629" s="2"/>
      <c r="FW5629" s="2"/>
      <c r="FX5629" s="2"/>
      <c r="FY5629" s="2"/>
      <c r="FZ5629" s="2"/>
      <c r="GA5629" s="2"/>
      <c r="GB5629" s="2"/>
      <c r="GC5629" s="2"/>
      <c r="GD5629" s="2"/>
      <c r="GE5629" s="2"/>
      <c r="GF5629" s="2"/>
      <c r="GG5629" s="2"/>
      <c r="GH5629" s="2"/>
      <c r="GI5629" s="2"/>
      <c r="GJ5629" s="2"/>
      <c r="GK5629" s="2"/>
      <c r="GL5629" s="2"/>
      <c r="GM5629" s="2"/>
      <c r="GN5629" s="2"/>
      <c r="GO5629" s="2"/>
      <c r="GP5629" s="2"/>
      <c r="GQ5629" s="2"/>
      <c r="GR5629" s="2"/>
      <c r="GS5629" s="2"/>
      <c r="GT5629" s="2"/>
      <c r="GU5629" s="2"/>
      <c r="GV5629" s="2"/>
      <c r="GW5629" s="2"/>
      <c r="GX5629" s="2"/>
      <c r="GY5629" s="2"/>
      <c r="GZ5629" s="2"/>
      <c r="HA5629" s="2"/>
      <c r="HB5629" s="2"/>
      <c r="HC5629" s="2"/>
      <c r="HD5629" s="2"/>
      <c r="HE5629" s="2"/>
      <c r="HF5629" s="2"/>
      <c r="HG5629" s="2"/>
      <c r="XCU5629" s="4"/>
    </row>
    <row r="5630" s="1" customFormat="1" ht="27" customHeight="1" spans="1:16323">
      <c r="A5630" s="2">
        <v>5632</v>
      </c>
      <c r="B5630" s="2" t="s">
        <v>7152</v>
      </c>
      <c r="C5630" s="28" t="s">
        <v>8294</v>
      </c>
      <c r="D5630" s="28" t="s">
        <v>7658</v>
      </c>
      <c r="E5630" s="28" t="s">
        <v>8640</v>
      </c>
      <c r="F5630" s="2" t="s">
        <v>8049</v>
      </c>
      <c r="G5630" s="24">
        <v>3000</v>
      </c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  <c r="BU5630" s="2"/>
      <c r="BV5630" s="2"/>
      <c r="BW5630" s="2"/>
      <c r="BX5630" s="2"/>
      <c r="BY5630" s="2"/>
      <c r="BZ5630" s="2"/>
      <c r="CA5630" s="2"/>
      <c r="CB5630" s="2"/>
      <c r="CC5630" s="2"/>
      <c r="CD5630" s="2"/>
      <c r="CE5630" s="2"/>
      <c r="CF5630" s="2"/>
      <c r="CG5630" s="2"/>
      <c r="CH5630" s="2"/>
      <c r="CI5630" s="2"/>
      <c r="CJ5630" s="2"/>
      <c r="CK5630" s="2"/>
      <c r="CL5630" s="2"/>
      <c r="CM5630" s="2"/>
      <c r="CN5630" s="2"/>
      <c r="CO5630" s="2"/>
      <c r="CP5630" s="2"/>
      <c r="CQ5630" s="2"/>
      <c r="CR5630" s="2"/>
      <c r="CS5630" s="2"/>
      <c r="CT5630" s="2"/>
      <c r="CU5630" s="2"/>
      <c r="CV5630" s="2"/>
      <c r="CW5630" s="2"/>
      <c r="CX5630" s="2"/>
      <c r="CY5630" s="2"/>
      <c r="CZ5630" s="2"/>
      <c r="DA5630" s="2"/>
      <c r="DB5630" s="2"/>
      <c r="DC5630" s="2"/>
      <c r="DD5630" s="2"/>
      <c r="DE5630" s="2"/>
      <c r="DF5630" s="2"/>
      <c r="DG5630" s="2"/>
      <c r="DH5630" s="2"/>
      <c r="DI5630" s="2"/>
      <c r="DJ5630" s="2"/>
      <c r="DK5630" s="2"/>
      <c r="DL5630" s="2"/>
      <c r="DM5630" s="2"/>
      <c r="DN5630" s="2"/>
      <c r="DO5630" s="2"/>
      <c r="DP5630" s="2"/>
      <c r="DQ5630" s="2"/>
      <c r="DR5630" s="2"/>
      <c r="DS5630" s="2"/>
      <c r="DT5630" s="2"/>
      <c r="DU5630" s="2"/>
      <c r="DV5630" s="2"/>
      <c r="DW5630" s="2"/>
      <c r="DX5630" s="2"/>
      <c r="DY5630" s="2"/>
      <c r="DZ5630" s="2"/>
      <c r="EA5630" s="2"/>
      <c r="EB5630" s="2"/>
      <c r="EC5630" s="2"/>
      <c r="ED5630" s="2"/>
      <c r="EE5630" s="2"/>
      <c r="EF5630" s="2"/>
      <c r="EG5630" s="2"/>
      <c r="EH5630" s="2"/>
      <c r="EI5630" s="2"/>
      <c r="EJ5630" s="2"/>
      <c r="EK5630" s="2"/>
      <c r="EL5630" s="2"/>
      <c r="EM5630" s="2"/>
      <c r="EN5630" s="2"/>
      <c r="EO5630" s="2"/>
      <c r="EP5630" s="2"/>
      <c r="EQ5630" s="2"/>
      <c r="ER5630" s="2"/>
      <c r="ES5630" s="2"/>
      <c r="ET5630" s="2"/>
      <c r="EU5630" s="2"/>
      <c r="EV5630" s="2"/>
      <c r="EW5630" s="2"/>
      <c r="EX5630" s="2"/>
      <c r="EY5630" s="2"/>
      <c r="EZ5630" s="2"/>
      <c r="FA5630" s="2"/>
      <c r="FB5630" s="2"/>
      <c r="FC5630" s="2"/>
      <c r="FD5630" s="2"/>
      <c r="FE5630" s="2"/>
      <c r="FF5630" s="2"/>
      <c r="FG5630" s="2"/>
      <c r="FH5630" s="2"/>
      <c r="FI5630" s="2"/>
      <c r="FJ5630" s="2"/>
      <c r="FK5630" s="2"/>
      <c r="FL5630" s="2"/>
      <c r="FM5630" s="2"/>
      <c r="FN5630" s="2"/>
      <c r="FO5630" s="2"/>
      <c r="FP5630" s="2"/>
      <c r="FQ5630" s="2"/>
      <c r="FR5630" s="2"/>
      <c r="FS5630" s="2"/>
      <c r="FT5630" s="2"/>
      <c r="FU5630" s="2"/>
      <c r="FV5630" s="2"/>
      <c r="FW5630" s="2"/>
      <c r="FX5630" s="2"/>
      <c r="FY5630" s="2"/>
      <c r="FZ5630" s="2"/>
      <c r="GA5630" s="2"/>
      <c r="GB5630" s="2"/>
      <c r="GC5630" s="2"/>
      <c r="GD5630" s="2"/>
      <c r="GE5630" s="2"/>
      <c r="GF5630" s="2"/>
      <c r="GG5630" s="2"/>
      <c r="GH5630" s="2"/>
      <c r="GI5630" s="2"/>
      <c r="GJ5630" s="2"/>
      <c r="GK5630" s="2"/>
      <c r="GL5630" s="2"/>
      <c r="GM5630" s="2"/>
      <c r="GN5630" s="2"/>
      <c r="GO5630" s="2"/>
      <c r="GP5630" s="2"/>
      <c r="GQ5630" s="2"/>
      <c r="GR5630" s="2"/>
      <c r="GS5630" s="2"/>
      <c r="GT5630" s="2"/>
      <c r="GU5630" s="2"/>
      <c r="GV5630" s="2"/>
      <c r="GW5630" s="2"/>
      <c r="GX5630" s="2"/>
      <c r="GY5630" s="2"/>
      <c r="GZ5630" s="2"/>
      <c r="HA5630" s="2"/>
      <c r="HB5630" s="2"/>
      <c r="HC5630" s="2"/>
      <c r="HD5630" s="2"/>
      <c r="HE5630" s="2"/>
      <c r="HF5630" s="2"/>
      <c r="HG5630" s="2"/>
      <c r="XCU5630" s="4"/>
    </row>
    <row r="5631" s="1" customFormat="1" ht="27" customHeight="1" spans="1:16323">
      <c r="A5631" s="2">
        <v>5633</v>
      </c>
      <c r="B5631" s="2" t="s">
        <v>7152</v>
      </c>
      <c r="C5631" s="28" t="s">
        <v>8294</v>
      </c>
      <c r="D5631" s="28" t="s">
        <v>7658</v>
      </c>
      <c r="E5631" s="28" t="s">
        <v>8641</v>
      </c>
      <c r="F5631" s="2" t="s">
        <v>8642</v>
      </c>
      <c r="G5631" s="24">
        <v>3000</v>
      </c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  <c r="BS5631" s="2"/>
      <c r="BT5631" s="2"/>
      <c r="BU5631" s="2"/>
      <c r="BV5631" s="2"/>
      <c r="BW5631" s="2"/>
      <c r="BX5631" s="2"/>
      <c r="BY5631" s="2"/>
      <c r="BZ5631" s="2"/>
      <c r="CA5631" s="2"/>
      <c r="CB5631" s="2"/>
      <c r="CC5631" s="2"/>
      <c r="CD5631" s="2"/>
      <c r="CE5631" s="2"/>
      <c r="CF5631" s="2"/>
      <c r="CG5631" s="2"/>
      <c r="CH5631" s="2"/>
      <c r="CI5631" s="2"/>
      <c r="CJ5631" s="2"/>
      <c r="CK5631" s="2"/>
      <c r="CL5631" s="2"/>
      <c r="CM5631" s="2"/>
      <c r="CN5631" s="2"/>
      <c r="CO5631" s="2"/>
      <c r="CP5631" s="2"/>
      <c r="CQ5631" s="2"/>
      <c r="CR5631" s="2"/>
      <c r="CS5631" s="2"/>
      <c r="CT5631" s="2"/>
      <c r="CU5631" s="2"/>
      <c r="CV5631" s="2"/>
      <c r="CW5631" s="2"/>
      <c r="CX5631" s="2"/>
      <c r="CY5631" s="2"/>
      <c r="CZ5631" s="2"/>
      <c r="DA5631" s="2"/>
      <c r="DB5631" s="2"/>
      <c r="DC5631" s="2"/>
      <c r="DD5631" s="2"/>
      <c r="DE5631" s="2"/>
      <c r="DF5631" s="2"/>
      <c r="DG5631" s="2"/>
      <c r="DH5631" s="2"/>
      <c r="DI5631" s="2"/>
      <c r="DJ5631" s="2"/>
      <c r="DK5631" s="2"/>
      <c r="DL5631" s="2"/>
      <c r="DM5631" s="2"/>
      <c r="DN5631" s="2"/>
      <c r="DO5631" s="2"/>
      <c r="DP5631" s="2"/>
      <c r="DQ5631" s="2"/>
      <c r="DR5631" s="2"/>
      <c r="DS5631" s="2"/>
      <c r="DT5631" s="2"/>
      <c r="DU5631" s="2"/>
      <c r="DV5631" s="2"/>
      <c r="DW5631" s="2"/>
      <c r="DX5631" s="2"/>
      <c r="DY5631" s="2"/>
      <c r="DZ5631" s="2"/>
      <c r="EA5631" s="2"/>
      <c r="EB5631" s="2"/>
      <c r="EC5631" s="2"/>
      <c r="ED5631" s="2"/>
      <c r="EE5631" s="2"/>
      <c r="EF5631" s="2"/>
      <c r="EG5631" s="2"/>
      <c r="EH5631" s="2"/>
      <c r="EI5631" s="2"/>
      <c r="EJ5631" s="2"/>
      <c r="EK5631" s="2"/>
      <c r="EL5631" s="2"/>
      <c r="EM5631" s="2"/>
      <c r="EN5631" s="2"/>
      <c r="EO5631" s="2"/>
      <c r="EP5631" s="2"/>
      <c r="EQ5631" s="2"/>
      <c r="ER5631" s="2"/>
      <c r="ES5631" s="2"/>
      <c r="ET5631" s="2"/>
      <c r="EU5631" s="2"/>
      <c r="EV5631" s="2"/>
      <c r="EW5631" s="2"/>
      <c r="EX5631" s="2"/>
      <c r="EY5631" s="2"/>
      <c r="EZ5631" s="2"/>
      <c r="FA5631" s="2"/>
      <c r="FB5631" s="2"/>
      <c r="FC5631" s="2"/>
      <c r="FD5631" s="2"/>
      <c r="FE5631" s="2"/>
      <c r="FF5631" s="2"/>
      <c r="FG5631" s="2"/>
      <c r="FH5631" s="2"/>
      <c r="FI5631" s="2"/>
      <c r="FJ5631" s="2"/>
      <c r="FK5631" s="2"/>
      <c r="FL5631" s="2"/>
      <c r="FM5631" s="2"/>
      <c r="FN5631" s="2"/>
      <c r="FO5631" s="2"/>
      <c r="FP5631" s="2"/>
      <c r="FQ5631" s="2"/>
      <c r="FR5631" s="2"/>
      <c r="FS5631" s="2"/>
      <c r="FT5631" s="2"/>
      <c r="FU5631" s="2"/>
      <c r="FV5631" s="2"/>
      <c r="FW5631" s="2"/>
      <c r="FX5631" s="2"/>
      <c r="FY5631" s="2"/>
      <c r="FZ5631" s="2"/>
      <c r="GA5631" s="2"/>
      <c r="GB5631" s="2"/>
      <c r="GC5631" s="2"/>
      <c r="GD5631" s="2"/>
      <c r="GE5631" s="2"/>
      <c r="GF5631" s="2"/>
      <c r="GG5631" s="2"/>
      <c r="GH5631" s="2"/>
      <c r="GI5631" s="2"/>
      <c r="GJ5631" s="2"/>
      <c r="GK5631" s="2"/>
      <c r="GL5631" s="2"/>
      <c r="GM5631" s="2"/>
      <c r="GN5631" s="2"/>
      <c r="GO5631" s="2"/>
      <c r="GP5631" s="2"/>
      <c r="GQ5631" s="2"/>
      <c r="GR5631" s="2"/>
      <c r="GS5631" s="2"/>
      <c r="GT5631" s="2"/>
      <c r="GU5631" s="2"/>
      <c r="GV5631" s="2"/>
      <c r="GW5631" s="2"/>
      <c r="GX5631" s="2"/>
      <c r="GY5631" s="2"/>
      <c r="GZ5631" s="2"/>
      <c r="HA5631" s="2"/>
      <c r="HB5631" s="2"/>
      <c r="HC5631" s="2"/>
      <c r="HD5631" s="2"/>
      <c r="HE5631" s="2"/>
      <c r="HF5631" s="2"/>
      <c r="HG5631" s="2"/>
      <c r="XCU5631" s="4"/>
    </row>
    <row r="5632" s="1" customFormat="1" ht="27" customHeight="1" spans="1:16323">
      <c r="A5632" s="2">
        <v>5634</v>
      </c>
      <c r="B5632" s="2" t="s">
        <v>7152</v>
      </c>
      <c r="C5632" s="28" t="s">
        <v>8294</v>
      </c>
      <c r="D5632" s="28" t="s">
        <v>7658</v>
      </c>
      <c r="E5632" s="28" t="s">
        <v>8643</v>
      </c>
      <c r="F5632" s="2" t="s">
        <v>8644</v>
      </c>
      <c r="G5632" s="24">
        <v>1800</v>
      </c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  <c r="BU5632" s="2"/>
      <c r="BV5632" s="2"/>
      <c r="BW5632" s="2"/>
      <c r="BX5632" s="2"/>
      <c r="BY5632" s="2"/>
      <c r="BZ5632" s="2"/>
      <c r="CA5632" s="2"/>
      <c r="CB5632" s="2"/>
      <c r="CC5632" s="2"/>
      <c r="CD5632" s="2"/>
      <c r="CE5632" s="2"/>
      <c r="CF5632" s="2"/>
      <c r="CG5632" s="2"/>
      <c r="CH5632" s="2"/>
      <c r="CI5632" s="2"/>
      <c r="CJ5632" s="2"/>
      <c r="CK5632" s="2"/>
      <c r="CL5632" s="2"/>
      <c r="CM5632" s="2"/>
      <c r="CN5632" s="2"/>
      <c r="CO5632" s="2"/>
      <c r="CP5632" s="2"/>
      <c r="CQ5632" s="2"/>
      <c r="CR5632" s="2"/>
      <c r="CS5632" s="2"/>
      <c r="CT5632" s="2"/>
      <c r="CU5632" s="2"/>
      <c r="CV5632" s="2"/>
      <c r="CW5632" s="2"/>
      <c r="CX5632" s="2"/>
      <c r="CY5632" s="2"/>
      <c r="CZ5632" s="2"/>
      <c r="DA5632" s="2"/>
      <c r="DB5632" s="2"/>
      <c r="DC5632" s="2"/>
      <c r="DD5632" s="2"/>
      <c r="DE5632" s="2"/>
      <c r="DF5632" s="2"/>
      <c r="DG5632" s="2"/>
      <c r="DH5632" s="2"/>
      <c r="DI5632" s="2"/>
      <c r="DJ5632" s="2"/>
      <c r="DK5632" s="2"/>
      <c r="DL5632" s="2"/>
      <c r="DM5632" s="2"/>
      <c r="DN5632" s="2"/>
      <c r="DO5632" s="2"/>
      <c r="DP5632" s="2"/>
      <c r="DQ5632" s="2"/>
      <c r="DR5632" s="2"/>
      <c r="DS5632" s="2"/>
      <c r="DT5632" s="2"/>
      <c r="DU5632" s="2"/>
      <c r="DV5632" s="2"/>
      <c r="DW5632" s="2"/>
      <c r="DX5632" s="2"/>
      <c r="DY5632" s="2"/>
      <c r="DZ5632" s="2"/>
      <c r="EA5632" s="2"/>
      <c r="EB5632" s="2"/>
      <c r="EC5632" s="2"/>
      <c r="ED5632" s="2"/>
      <c r="EE5632" s="2"/>
      <c r="EF5632" s="2"/>
      <c r="EG5632" s="2"/>
      <c r="EH5632" s="2"/>
      <c r="EI5632" s="2"/>
      <c r="EJ5632" s="2"/>
      <c r="EK5632" s="2"/>
      <c r="EL5632" s="2"/>
      <c r="EM5632" s="2"/>
      <c r="EN5632" s="2"/>
      <c r="EO5632" s="2"/>
      <c r="EP5632" s="2"/>
      <c r="EQ5632" s="2"/>
      <c r="ER5632" s="2"/>
      <c r="ES5632" s="2"/>
      <c r="ET5632" s="2"/>
      <c r="EU5632" s="2"/>
      <c r="EV5632" s="2"/>
      <c r="EW5632" s="2"/>
      <c r="EX5632" s="2"/>
      <c r="EY5632" s="2"/>
      <c r="EZ5632" s="2"/>
      <c r="FA5632" s="2"/>
      <c r="FB5632" s="2"/>
      <c r="FC5632" s="2"/>
      <c r="FD5632" s="2"/>
      <c r="FE5632" s="2"/>
      <c r="FF5632" s="2"/>
      <c r="FG5632" s="2"/>
      <c r="FH5632" s="2"/>
      <c r="FI5632" s="2"/>
      <c r="FJ5632" s="2"/>
      <c r="FK5632" s="2"/>
      <c r="FL5632" s="2"/>
      <c r="FM5632" s="2"/>
      <c r="FN5632" s="2"/>
      <c r="FO5632" s="2"/>
      <c r="FP5632" s="2"/>
      <c r="FQ5632" s="2"/>
      <c r="FR5632" s="2"/>
      <c r="FS5632" s="2"/>
      <c r="FT5632" s="2"/>
      <c r="FU5632" s="2"/>
      <c r="FV5632" s="2"/>
      <c r="FW5632" s="2"/>
      <c r="FX5632" s="2"/>
      <c r="FY5632" s="2"/>
      <c r="FZ5632" s="2"/>
      <c r="GA5632" s="2"/>
      <c r="GB5632" s="2"/>
      <c r="GC5632" s="2"/>
      <c r="GD5632" s="2"/>
      <c r="GE5632" s="2"/>
      <c r="GF5632" s="2"/>
      <c r="GG5632" s="2"/>
      <c r="GH5632" s="2"/>
      <c r="GI5632" s="2"/>
      <c r="GJ5632" s="2"/>
      <c r="GK5632" s="2"/>
      <c r="GL5632" s="2"/>
      <c r="GM5632" s="2"/>
      <c r="GN5632" s="2"/>
      <c r="GO5632" s="2"/>
      <c r="GP5632" s="2"/>
      <c r="GQ5632" s="2"/>
      <c r="GR5632" s="2"/>
      <c r="GS5632" s="2"/>
      <c r="GT5632" s="2"/>
      <c r="GU5632" s="2"/>
      <c r="GV5632" s="2"/>
      <c r="GW5632" s="2"/>
      <c r="GX5632" s="2"/>
      <c r="GY5632" s="2"/>
      <c r="GZ5632" s="2"/>
      <c r="HA5632" s="2"/>
      <c r="HB5632" s="2"/>
      <c r="HC5632" s="2"/>
      <c r="HD5632" s="2"/>
      <c r="HE5632" s="2"/>
      <c r="HF5632" s="2"/>
      <c r="HG5632" s="2"/>
      <c r="XCU5632" s="4"/>
    </row>
    <row r="5633" s="1" customFormat="1" ht="27" customHeight="1" spans="1:16323">
      <c r="A5633" s="2">
        <v>5635</v>
      </c>
      <c r="B5633" s="2" t="s">
        <v>7152</v>
      </c>
      <c r="C5633" s="28" t="s">
        <v>8294</v>
      </c>
      <c r="D5633" s="28" t="s">
        <v>7658</v>
      </c>
      <c r="E5633" s="28" t="s">
        <v>8645</v>
      </c>
      <c r="F5633" s="2" t="s">
        <v>8646</v>
      </c>
      <c r="G5633" s="24">
        <v>2400</v>
      </c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  <c r="BU5633" s="2"/>
      <c r="BV5633" s="2"/>
      <c r="BW5633" s="2"/>
      <c r="BX5633" s="2"/>
      <c r="BY5633" s="2"/>
      <c r="BZ5633" s="2"/>
      <c r="CA5633" s="2"/>
      <c r="CB5633" s="2"/>
      <c r="CC5633" s="2"/>
      <c r="CD5633" s="2"/>
      <c r="CE5633" s="2"/>
      <c r="CF5633" s="2"/>
      <c r="CG5633" s="2"/>
      <c r="CH5633" s="2"/>
      <c r="CI5633" s="2"/>
      <c r="CJ5633" s="2"/>
      <c r="CK5633" s="2"/>
      <c r="CL5633" s="2"/>
      <c r="CM5633" s="2"/>
      <c r="CN5633" s="2"/>
      <c r="CO5633" s="2"/>
      <c r="CP5633" s="2"/>
      <c r="CQ5633" s="2"/>
      <c r="CR5633" s="2"/>
      <c r="CS5633" s="2"/>
      <c r="CT5633" s="2"/>
      <c r="CU5633" s="2"/>
      <c r="CV5633" s="2"/>
      <c r="CW5633" s="2"/>
      <c r="CX5633" s="2"/>
      <c r="CY5633" s="2"/>
      <c r="CZ5633" s="2"/>
      <c r="DA5633" s="2"/>
      <c r="DB5633" s="2"/>
      <c r="DC5633" s="2"/>
      <c r="DD5633" s="2"/>
      <c r="DE5633" s="2"/>
      <c r="DF5633" s="2"/>
      <c r="DG5633" s="2"/>
      <c r="DH5633" s="2"/>
      <c r="DI5633" s="2"/>
      <c r="DJ5633" s="2"/>
      <c r="DK5633" s="2"/>
      <c r="DL5633" s="2"/>
      <c r="DM5633" s="2"/>
      <c r="DN5633" s="2"/>
      <c r="DO5633" s="2"/>
      <c r="DP5633" s="2"/>
      <c r="DQ5633" s="2"/>
      <c r="DR5633" s="2"/>
      <c r="DS5633" s="2"/>
      <c r="DT5633" s="2"/>
      <c r="DU5633" s="2"/>
      <c r="DV5633" s="2"/>
      <c r="DW5633" s="2"/>
      <c r="DX5633" s="2"/>
      <c r="DY5633" s="2"/>
      <c r="DZ5633" s="2"/>
      <c r="EA5633" s="2"/>
      <c r="EB5633" s="2"/>
      <c r="EC5633" s="2"/>
      <c r="ED5633" s="2"/>
      <c r="EE5633" s="2"/>
      <c r="EF5633" s="2"/>
      <c r="EG5633" s="2"/>
      <c r="EH5633" s="2"/>
      <c r="EI5633" s="2"/>
      <c r="EJ5633" s="2"/>
      <c r="EK5633" s="2"/>
      <c r="EL5633" s="2"/>
      <c r="EM5633" s="2"/>
      <c r="EN5633" s="2"/>
      <c r="EO5633" s="2"/>
      <c r="EP5633" s="2"/>
      <c r="EQ5633" s="2"/>
      <c r="ER5633" s="2"/>
      <c r="ES5633" s="2"/>
      <c r="ET5633" s="2"/>
      <c r="EU5633" s="2"/>
      <c r="EV5633" s="2"/>
      <c r="EW5633" s="2"/>
      <c r="EX5633" s="2"/>
      <c r="EY5633" s="2"/>
      <c r="EZ5633" s="2"/>
      <c r="FA5633" s="2"/>
      <c r="FB5633" s="2"/>
      <c r="FC5633" s="2"/>
      <c r="FD5633" s="2"/>
      <c r="FE5633" s="2"/>
      <c r="FF5633" s="2"/>
      <c r="FG5633" s="2"/>
      <c r="FH5633" s="2"/>
      <c r="FI5633" s="2"/>
      <c r="FJ5633" s="2"/>
      <c r="FK5633" s="2"/>
      <c r="FL5633" s="2"/>
      <c r="FM5633" s="2"/>
      <c r="FN5633" s="2"/>
      <c r="FO5633" s="2"/>
      <c r="FP5633" s="2"/>
      <c r="FQ5633" s="2"/>
      <c r="FR5633" s="2"/>
      <c r="FS5633" s="2"/>
      <c r="FT5633" s="2"/>
      <c r="FU5633" s="2"/>
      <c r="FV5633" s="2"/>
      <c r="FW5633" s="2"/>
      <c r="FX5633" s="2"/>
      <c r="FY5633" s="2"/>
      <c r="FZ5633" s="2"/>
      <c r="GA5633" s="2"/>
      <c r="GB5633" s="2"/>
      <c r="GC5633" s="2"/>
      <c r="GD5633" s="2"/>
      <c r="GE5633" s="2"/>
      <c r="GF5633" s="2"/>
      <c r="GG5633" s="2"/>
      <c r="GH5633" s="2"/>
      <c r="GI5633" s="2"/>
      <c r="GJ5633" s="2"/>
      <c r="GK5633" s="2"/>
      <c r="GL5633" s="2"/>
      <c r="GM5633" s="2"/>
      <c r="GN5633" s="2"/>
      <c r="GO5633" s="2"/>
      <c r="GP5633" s="2"/>
      <c r="GQ5633" s="2"/>
      <c r="GR5633" s="2"/>
      <c r="GS5633" s="2"/>
      <c r="GT5633" s="2"/>
      <c r="GU5633" s="2"/>
      <c r="GV5633" s="2"/>
      <c r="GW5633" s="2"/>
      <c r="GX5633" s="2"/>
      <c r="GY5633" s="2"/>
      <c r="GZ5633" s="2"/>
      <c r="HA5633" s="2"/>
      <c r="HB5633" s="2"/>
      <c r="HC5633" s="2"/>
      <c r="HD5633" s="2"/>
      <c r="HE5633" s="2"/>
      <c r="HF5633" s="2"/>
      <c r="HG5633" s="2"/>
      <c r="XCU5633" s="4"/>
    </row>
    <row r="5634" s="1" customFormat="1" ht="27" customHeight="1" spans="1:16323">
      <c r="A5634" s="2">
        <v>5636</v>
      </c>
      <c r="B5634" s="2" t="s">
        <v>7152</v>
      </c>
      <c r="C5634" s="28" t="s">
        <v>8294</v>
      </c>
      <c r="D5634" s="28" t="s">
        <v>7658</v>
      </c>
      <c r="E5634" s="28" t="s">
        <v>8647</v>
      </c>
      <c r="F5634" s="2" t="s">
        <v>8648</v>
      </c>
      <c r="G5634" s="24">
        <v>3600</v>
      </c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  <c r="BU5634" s="2"/>
      <c r="BV5634" s="2"/>
      <c r="BW5634" s="2"/>
      <c r="BX5634" s="2"/>
      <c r="BY5634" s="2"/>
      <c r="BZ5634" s="2"/>
      <c r="CA5634" s="2"/>
      <c r="CB5634" s="2"/>
      <c r="CC5634" s="2"/>
      <c r="CD5634" s="2"/>
      <c r="CE5634" s="2"/>
      <c r="CF5634" s="2"/>
      <c r="CG5634" s="2"/>
      <c r="CH5634" s="2"/>
      <c r="CI5634" s="2"/>
      <c r="CJ5634" s="2"/>
      <c r="CK5634" s="2"/>
      <c r="CL5634" s="2"/>
      <c r="CM5634" s="2"/>
      <c r="CN5634" s="2"/>
      <c r="CO5634" s="2"/>
      <c r="CP5634" s="2"/>
      <c r="CQ5634" s="2"/>
      <c r="CR5634" s="2"/>
      <c r="CS5634" s="2"/>
      <c r="CT5634" s="2"/>
      <c r="CU5634" s="2"/>
      <c r="CV5634" s="2"/>
      <c r="CW5634" s="2"/>
      <c r="CX5634" s="2"/>
      <c r="CY5634" s="2"/>
      <c r="CZ5634" s="2"/>
      <c r="DA5634" s="2"/>
      <c r="DB5634" s="2"/>
      <c r="DC5634" s="2"/>
      <c r="DD5634" s="2"/>
      <c r="DE5634" s="2"/>
      <c r="DF5634" s="2"/>
      <c r="DG5634" s="2"/>
      <c r="DH5634" s="2"/>
      <c r="DI5634" s="2"/>
      <c r="DJ5634" s="2"/>
      <c r="DK5634" s="2"/>
      <c r="DL5634" s="2"/>
      <c r="DM5634" s="2"/>
      <c r="DN5634" s="2"/>
      <c r="DO5634" s="2"/>
      <c r="DP5634" s="2"/>
      <c r="DQ5634" s="2"/>
      <c r="DR5634" s="2"/>
      <c r="DS5634" s="2"/>
      <c r="DT5634" s="2"/>
      <c r="DU5634" s="2"/>
      <c r="DV5634" s="2"/>
      <c r="DW5634" s="2"/>
      <c r="DX5634" s="2"/>
      <c r="DY5634" s="2"/>
      <c r="DZ5634" s="2"/>
      <c r="EA5634" s="2"/>
      <c r="EB5634" s="2"/>
      <c r="EC5634" s="2"/>
      <c r="ED5634" s="2"/>
      <c r="EE5634" s="2"/>
      <c r="EF5634" s="2"/>
      <c r="EG5634" s="2"/>
      <c r="EH5634" s="2"/>
      <c r="EI5634" s="2"/>
      <c r="EJ5634" s="2"/>
      <c r="EK5634" s="2"/>
      <c r="EL5634" s="2"/>
      <c r="EM5634" s="2"/>
      <c r="EN5634" s="2"/>
      <c r="EO5634" s="2"/>
      <c r="EP5634" s="2"/>
      <c r="EQ5634" s="2"/>
      <c r="ER5634" s="2"/>
      <c r="ES5634" s="2"/>
      <c r="ET5634" s="2"/>
      <c r="EU5634" s="2"/>
      <c r="EV5634" s="2"/>
      <c r="EW5634" s="2"/>
      <c r="EX5634" s="2"/>
      <c r="EY5634" s="2"/>
      <c r="EZ5634" s="2"/>
      <c r="FA5634" s="2"/>
      <c r="FB5634" s="2"/>
      <c r="FC5634" s="2"/>
      <c r="FD5634" s="2"/>
      <c r="FE5634" s="2"/>
      <c r="FF5634" s="2"/>
      <c r="FG5634" s="2"/>
      <c r="FH5634" s="2"/>
      <c r="FI5634" s="2"/>
      <c r="FJ5634" s="2"/>
      <c r="FK5634" s="2"/>
      <c r="FL5634" s="2"/>
      <c r="FM5634" s="2"/>
      <c r="FN5634" s="2"/>
      <c r="FO5634" s="2"/>
      <c r="FP5634" s="2"/>
      <c r="FQ5634" s="2"/>
      <c r="FR5634" s="2"/>
      <c r="FS5634" s="2"/>
      <c r="FT5634" s="2"/>
      <c r="FU5634" s="2"/>
      <c r="FV5634" s="2"/>
      <c r="FW5634" s="2"/>
      <c r="FX5634" s="2"/>
      <c r="FY5634" s="2"/>
      <c r="FZ5634" s="2"/>
      <c r="GA5634" s="2"/>
      <c r="GB5634" s="2"/>
      <c r="GC5634" s="2"/>
      <c r="GD5634" s="2"/>
      <c r="GE5634" s="2"/>
      <c r="GF5634" s="2"/>
      <c r="GG5634" s="2"/>
      <c r="GH5634" s="2"/>
      <c r="GI5634" s="2"/>
      <c r="GJ5634" s="2"/>
      <c r="GK5634" s="2"/>
      <c r="GL5634" s="2"/>
      <c r="GM5634" s="2"/>
      <c r="GN5634" s="2"/>
      <c r="GO5634" s="2"/>
      <c r="GP5634" s="2"/>
      <c r="GQ5634" s="2"/>
      <c r="GR5634" s="2"/>
      <c r="GS5634" s="2"/>
      <c r="GT5634" s="2"/>
      <c r="GU5634" s="2"/>
      <c r="GV5634" s="2"/>
      <c r="GW5634" s="2"/>
      <c r="GX5634" s="2"/>
      <c r="GY5634" s="2"/>
      <c r="GZ5634" s="2"/>
      <c r="HA5634" s="2"/>
      <c r="HB5634" s="2"/>
      <c r="HC5634" s="2"/>
      <c r="HD5634" s="2"/>
      <c r="HE5634" s="2"/>
      <c r="HF5634" s="2"/>
      <c r="HG5634" s="2"/>
      <c r="XCU5634" s="4"/>
    </row>
    <row r="5635" s="1" customFormat="1" ht="27" customHeight="1" spans="1:16323">
      <c r="A5635" s="2">
        <v>5637</v>
      </c>
      <c r="B5635" s="2" t="s">
        <v>7152</v>
      </c>
      <c r="C5635" s="28" t="s">
        <v>8294</v>
      </c>
      <c r="D5635" s="28" t="s">
        <v>7658</v>
      </c>
      <c r="E5635" s="28" t="s">
        <v>8649</v>
      </c>
      <c r="F5635" s="2" t="s">
        <v>8638</v>
      </c>
      <c r="G5635" s="24">
        <v>3600</v>
      </c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  <c r="BU5635" s="2"/>
      <c r="BV5635" s="2"/>
      <c r="BW5635" s="2"/>
      <c r="BX5635" s="2"/>
      <c r="BY5635" s="2"/>
      <c r="BZ5635" s="2"/>
      <c r="CA5635" s="2"/>
      <c r="CB5635" s="2"/>
      <c r="CC5635" s="2"/>
      <c r="CD5635" s="2"/>
      <c r="CE5635" s="2"/>
      <c r="CF5635" s="2"/>
      <c r="CG5635" s="2"/>
      <c r="CH5635" s="2"/>
      <c r="CI5635" s="2"/>
      <c r="CJ5635" s="2"/>
      <c r="CK5635" s="2"/>
      <c r="CL5635" s="2"/>
      <c r="CM5635" s="2"/>
      <c r="CN5635" s="2"/>
      <c r="CO5635" s="2"/>
      <c r="CP5635" s="2"/>
      <c r="CQ5635" s="2"/>
      <c r="CR5635" s="2"/>
      <c r="CS5635" s="2"/>
      <c r="CT5635" s="2"/>
      <c r="CU5635" s="2"/>
      <c r="CV5635" s="2"/>
      <c r="CW5635" s="2"/>
      <c r="CX5635" s="2"/>
      <c r="CY5635" s="2"/>
      <c r="CZ5635" s="2"/>
      <c r="DA5635" s="2"/>
      <c r="DB5635" s="2"/>
      <c r="DC5635" s="2"/>
      <c r="DD5635" s="2"/>
      <c r="DE5635" s="2"/>
      <c r="DF5635" s="2"/>
      <c r="DG5635" s="2"/>
      <c r="DH5635" s="2"/>
      <c r="DI5635" s="2"/>
      <c r="DJ5635" s="2"/>
      <c r="DK5635" s="2"/>
      <c r="DL5635" s="2"/>
      <c r="DM5635" s="2"/>
      <c r="DN5635" s="2"/>
      <c r="DO5635" s="2"/>
      <c r="DP5635" s="2"/>
      <c r="DQ5635" s="2"/>
      <c r="DR5635" s="2"/>
      <c r="DS5635" s="2"/>
      <c r="DT5635" s="2"/>
      <c r="DU5635" s="2"/>
      <c r="DV5635" s="2"/>
      <c r="DW5635" s="2"/>
      <c r="DX5635" s="2"/>
      <c r="DY5635" s="2"/>
      <c r="DZ5635" s="2"/>
      <c r="EA5635" s="2"/>
      <c r="EB5635" s="2"/>
      <c r="EC5635" s="2"/>
      <c r="ED5635" s="2"/>
      <c r="EE5635" s="2"/>
      <c r="EF5635" s="2"/>
      <c r="EG5635" s="2"/>
      <c r="EH5635" s="2"/>
      <c r="EI5635" s="2"/>
      <c r="EJ5635" s="2"/>
      <c r="EK5635" s="2"/>
      <c r="EL5635" s="2"/>
      <c r="EM5635" s="2"/>
      <c r="EN5635" s="2"/>
      <c r="EO5635" s="2"/>
      <c r="EP5635" s="2"/>
      <c r="EQ5635" s="2"/>
      <c r="ER5635" s="2"/>
      <c r="ES5635" s="2"/>
      <c r="ET5635" s="2"/>
      <c r="EU5635" s="2"/>
      <c r="EV5635" s="2"/>
      <c r="EW5635" s="2"/>
      <c r="EX5635" s="2"/>
      <c r="EY5635" s="2"/>
      <c r="EZ5635" s="2"/>
      <c r="FA5635" s="2"/>
      <c r="FB5635" s="2"/>
      <c r="FC5635" s="2"/>
      <c r="FD5635" s="2"/>
      <c r="FE5635" s="2"/>
      <c r="FF5635" s="2"/>
      <c r="FG5635" s="2"/>
      <c r="FH5635" s="2"/>
      <c r="FI5635" s="2"/>
      <c r="FJ5635" s="2"/>
      <c r="FK5635" s="2"/>
      <c r="FL5635" s="2"/>
      <c r="FM5635" s="2"/>
      <c r="FN5635" s="2"/>
      <c r="FO5635" s="2"/>
      <c r="FP5635" s="2"/>
      <c r="FQ5635" s="2"/>
      <c r="FR5635" s="2"/>
      <c r="FS5635" s="2"/>
      <c r="FT5635" s="2"/>
      <c r="FU5635" s="2"/>
      <c r="FV5635" s="2"/>
      <c r="FW5635" s="2"/>
      <c r="FX5635" s="2"/>
      <c r="FY5635" s="2"/>
      <c r="FZ5635" s="2"/>
      <c r="GA5635" s="2"/>
      <c r="GB5635" s="2"/>
      <c r="GC5635" s="2"/>
      <c r="GD5635" s="2"/>
      <c r="GE5635" s="2"/>
      <c r="GF5635" s="2"/>
      <c r="GG5635" s="2"/>
      <c r="GH5635" s="2"/>
      <c r="GI5635" s="2"/>
      <c r="GJ5635" s="2"/>
      <c r="GK5635" s="2"/>
      <c r="GL5635" s="2"/>
      <c r="GM5635" s="2"/>
      <c r="GN5635" s="2"/>
      <c r="GO5635" s="2"/>
      <c r="GP5635" s="2"/>
      <c r="GQ5635" s="2"/>
      <c r="GR5635" s="2"/>
      <c r="GS5635" s="2"/>
      <c r="GT5635" s="2"/>
      <c r="GU5635" s="2"/>
      <c r="GV5635" s="2"/>
      <c r="GW5635" s="2"/>
      <c r="GX5635" s="2"/>
      <c r="GY5635" s="2"/>
      <c r="GZ5635" s="2"/>
      <c r="HA5635" s="2"/>
      <c r="HB5635" s="2"/>
      <c r="HC5635" s="2"/>
      <c r="HD5635" s="2"/>
      <c r="HE5635" s="2"/>
      <c r="HF5635" s="2"/>
      <c r="HG5635" s="2"/>
      <c r="XCU5635" s="4"/>
    </row>
    <row r="5636" s="1" customFormat="1" ht="27" customHeight="1" spans="1:16323">
      <c r="A5636" s="2">
        <v>5638</v>
      </c>
      <c r="B5636" s="2" t="s">
        <v>7152</v>
      </c>
      <c r="C5636" s="28" t="s">
        <v>8294</v>
      </c>
      <c r="D5636" s="28" t="s">
        <v>7658</v>
      </c>
      <c r="E5636" s="28" t="s">
        <v>8650</v>
      </c>
      <c r="F5636" s="2" t="s">
        <v>8651</v>
      </c>
      <c r="G5636" s="24">
        <v>3000</v>
      </c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  <c r="BU5636" s="2"/>
      <c r="BV5636" s="2"/>
      <c r="BW5636" s="2"/>
      <c r="BX5636" s="2"/>
      <c r="BY5636" s="2"/>
      <c r="BZ5636" s="2"/>
      <c r="CA5636" s="2"/>
      <c r="CB5636" s="2"/>
      <c r="CC5636" s="2"/>
      <c r="CD5636" s="2"/>
      <c r="CE5636" s="2"/>
      <c r="CF5636" s="2"/>
      <c r="CG5636" s="2"/>
      <c r="CH5636" s="2"/>
      <c r="CI5636" s="2"/>
      <c r="CJ5636" s="2"/>
      <c r="CK5636" s="2"/>
      <c r="CL5636" s="2"/>
      <c r="CM5636" s="2"/>
      <c r="CN5636" s="2"/>
      <c r="CO5636" s="2"/>
      <c r="CP5636" s="2"/>
      <c r="CQ5636" s="2"/>
      <c r="CR5636" s="2"/>
      <c r="CS5636" s="2"/>
      <c r="CT5636" s="2"/>
      <c r="CU5636" s="2"/>
      <c r="CV5636" s="2"/>
      <c r="CW5636" s="2"/>
      <c r="CX5636" s="2"/>
      <c r="CY5636" s="2"/>
      <c r="CZ5636" s="2"/>
      <c r="DA5636" s="2"/>
      <c r="DB5636" s="2"/>
      <c r="DC5636" s="2"/>
      <c r="DD5636" s="2"/>
      <c r="DE5636" s="2"/>
      <c r="DF5636" s="2"/>
      <c r="DG5636" s="2"/>
      <c r="DH5636" s="2"/>
      <c r="DI5636" s="2"/>
      <c r="DJ5636" s="2"/>
      <c r="DK5636" s="2"/>
      <c r="DL5636" s="2"/>
      <c r="DM5636" s="2"/>
      <c r="DN5636" s="2"/>
      <c r="DO5636" s="2"/>
      <c r="DP5636" s="2"/>
      <c r="DQ5636" s="2"/>
      <c r="DR5636" s="2"/>
      <c r="DS5636" s="2"/>
      <c r="DT5636" s="2"/>
      <c r="DU5636" s="2"/>
      <c r="DV5636" s="2"/>
      <c r="DW5636" s="2"/>
      <c r="DX5636" s="2"/>
      <c r="DY5636" s="2"/>
      <c r="DZ5636" s="2"/>
      <c r="EA5636" s="2"/>
      <c r="EB5636" s="2"/>
      <c r="EC5636" s="2"/>
      <c r="ED5636" s="2"/>
      <c r="EE5636" s="2"/>
      <c r="EF5636" s="2"/>
      <c r="EG5636" s="2"/>
      <c r="EH5636" s="2"/>
      <c r="EI5636" s="2"/>
      <c r="EJ5636" s="2"/>
      <c r="EK5636" s="2"/>
      <c r="EL5636" s="2"/>
      <c r="EM5636" s="2"/>
      <c r="EN5636" s="2"/>
      <c r="EO5636" s="2"/>
      <c r="EP5636" s="2"/>
      <c r="EQ5636" s="2"/>
      <c r="ER5636" s="2"/>
      <c r="ES5636" s="2"/>
      <c r="ET5636" s="2"/>
      <c r="EU5636" s="2"/>
      <c r="EV5636" s="2"/>
      <c r="EW5636" s="2"/>
      <c r="EX5636" s="2"/>
      <c r="EY5636" s="2"/>
      <c r="EZ5636" s="2"/>
      <c r="FA5636" s="2"/>
      <c r="FB5636" s="2"/>
      <c r="FC5636" s="2"/>
      <c r="FD5636" s="2"/>
      <c r="FE5636" s="2"/>
      <c r="FF5636" s="2"/>
      <c r="FG5636" s="2"/>
      <c r="FH5636" s="2"/>
      <c r="FI5636" s="2"/>
      <c r="FJ5636" s="2"/>
      <c r="FK5636" s="2"/>
      <c r="FL5636" s="2"/>
      <c r="FM5636" s="2"/>
      <c r="FN5636" s="2"/>
      <c r="FO5636" s="2"/>
      <c r="FP5636" s="2"/>
      <c r="FQ5636" s="2"/>
      <c r="FR5636" s="2"/>
      <c r="FS5636" s="2"/>
      <c r="FT5636" s="2"/>
      <c r="FU5636" s="2"/>
      <c r="FV5636" s="2"/>
      <c r="FW5636" s="2"/>
      <c r="FX5636" s="2"/>
      <c r="FY5636" s="2"/>
      <c r="FZ5636" s="2"/>
      <c r="GA5636" s="2"/>
      <c r="GB5636" s="2"/>
      <c r="GC5636" s="2"/>
      <c r="GD5636" s="2"/>
      <c r="GE5636" s="2"/>
      <c r="GF5636" s="2"/>
      <c r="GG5636" s="2"/>
      <c r="GH5636" s="2"/>
      <c r="GI5636" s="2"/>
      <c r="GJ5636" s="2"/>
      <c r="GK5636" s="2"/>
      <c r="GL5636" s="2"/>
      <c r="GM5636" s="2"/>
      <c r="GN5636" s="2"/>
      <c r="GO5636" s="2"/>
      <c r="GP5636" s="2"/>
      <c r="GQ5636" s="2"/>
      <c r="GR5636" s="2"/>
      <c r="GS5636" s="2"/>
      <c r="GT5636" s="2"/>
      <c r="GU5636" s="2"/>
      <c r="GV5636" s="2"/>
      <c r="GW5636" s="2"/>
      <c r="GX5636" s="2"/>
      <c r="GY5636" s="2"/>
      <c r="GZ5636" s="2"/>
      <c r="HA5636" s="2"/>
      <c r="HB5636" s="2"/>
      <c r="HC5636" s="2"/>
      <c r="HD5636" s="2"/>
      <c r="HE5636" s="2"/>
      <c r="HF5636" s="2"/>
      <c r="HG5636" s="2"/>
      <c r="XCU5636" s="4"/>
    </row>
    <row r="5637" s="1" customFormat="1" ht="27" customHeight="1" spans="1:16323">
      <c r="A5637" s="2">
        <v>5639</v>
      </c>
      <c r="B5637" s="2" t="s">
        <v>7152</v>
      </c>
      <c r="C5637" s="28" t="s">
        <v>8294</v>
      </c>
      <c r="D5637" s="28" t="s">
        <v>7658</v>
      </c>
      <c r="E5637" s="28" t="s">
        <v>8652</v>
      </c>
      <c r="F5637" s="2" t="s">
        <v>8653</v>
      </c>
      <c r="G5637" s="24">
        <v>3600</v>
      </c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2"/>
      <c r="BR5637" s="2"/>
      <c r="BS5637" s="2"/>
      <c r="BT5637" s="2"/>
      <c r="BU5637" s="2"/>
      <c r="BV5637" s="2"/>
      <c r="BW5637" s="2"/>
      <c r="BX5637" s="2"/>
      <c r="BY5637" s="2"/>
      <c r="BZ5637" s="2"/>
      <c r="CA5637" s="2"/>
      <c r="CB5637" s="2"/>
      <c r="CC5637" s="2"/>
      <c r="CD5637" s="2"/>
      <c r="CE5637" s="2"/>
      <c r="CF5637" s="2"/>
      <c r="CG5637" s="2"/>
      <c r="CH5637" s="2"/>
      <c r="CI5637" s="2"/>
      <c r="CJ5637" s="2"/>
      <c r="CK5637" s="2"/>
      <c r="CL5637" s="2"/>
      <c r="CM5637" s="2"/>
      <c r="CN5637" s="2"/>
      <c r="CO5637" s="2"/>
      <c r="CP5637" s="2"/>
      <c r="CQ5637" s="2"/>
      <c r="CR5637" s="2"/>
      <c r="CS5637" s="2"/>
      <c r="CT5637" s="2"/>
      <c r="CU5637" s="2"/>
      <c r="CV5637" s="2"/>
      <c r="CW5637" s="2"/>
      <c r="CX5637" s="2"/>
      <c r="CY5637" s="2"/>
      <c r="CZ5637" s="2"/>
      <c r="DA5637" s="2"/>
      <c r="DB5637" s="2"/>
      <c r="DC5637" s="2"/>
      <c r="DD5637" s="2"/>
      <c r="DE5637" s="2"/>
      <c r="DF5637" s="2"/>
      <c r="DG5637" s="2"/>
      <c r="DH5637" s="2"/>
      <c r="DI5637" s="2"/>
      <c r="DJ5637" s="2"/>
      <c r="DK5637" s="2"/>
      <c r="DL5637" s="2"/>
      <c r="DM5637" s="2"/>
      <c r="DN5637" s="2"/>
      <c r="DO5637" s="2"/>
      <c r="DP5637" s="2"/>
      <c r="DQ5637" s="2"/>
      <c r="DR5637" s="2"/>
      <c r="DS5637" s="2"/>
      <c r="DT5637" s="2"/>
      <c r="DU5637" s="2"/>
      <c r="DV5637" s="2"/>
      <c r="DW5637" s="2"/>
      <c r="DX5637" s="2"/>
      <c r="DY5637" s="2"/>
      <c r="DZ5637" s="2"/>
      <c r="EA5637" s="2"/>
      <c r="EB5637" s="2"/>
      <c r="EC5637" s="2"/>
      <c r="ED5637" s="2"/>
      <c r="EE5637" s="2"/>
      <c r="EF5637" s="2"/>
      <c r="EG5637" s="2"/>
      <c r="EH5637" s="2"/>
      <c r="EI5637" s="2"/>
      <c r="EJ5637" s="2"/>
      <c r="EK5637" s="2"/>
      <c r="EL5637" s="2"/>
      <c r="EM5637" s="2"/>
      <c r="EN5637" s="2"/>
      <c r="EO5637" s="2"/>
      <c r="EP5637" s="2"/>
      <c r="EQ5637" s="2"/>
      <c r="ER5637" s="2"/>
      <c r="ES5637" s="2"/>
      <c r="ET5637" s="2"/>
      <c r="EU5637" s="2"/>
      <c r="EV5637" s="2"/>
      <c r="EW5637" s="2"/>
      <c r="EX5637" s="2"/>
      <c r="EY5637" s="2"/>
      <c r="EZ5637" s="2"/>
      <c r="FA5637" s="2"/>
      <c r="FB5637" s="2"/>
      <c r="FC5637" s="2"/>
      <c r="FD5637" s="2"/>
      <c r="FE5637" s="2"/>
      <c r="FF5637" s="2"/>
      <c r="FG5637" s="2"/>
      <c r="FH5637" s="2"/>
      <c r="FI5637" s="2"/>
      <c r="FJ5637" s="2"/>
      <c r="FK5637" s="2"/>
      <c r="FL5637" s="2"/>
      <c r="FM5637" s="2"/>
      <c r="FN5637" s="2"/>
      <c r="FO5637" s="2"/>
      <c r="FP5637" s="2"/>
      <c r="FQ5637" s="2"/>
      <c r="FR5637" s="2"/>
      <c r="FS5637" s="2"/>
      <c r="FT5637" s="2"/>
      <c r="FU5637" s="2"/>
      <c r="FV5637" s="2"/>
      <c r="FW5637" s="2"/>
      <c r="FX5637" s="2"/>
      <c r="FY5637" s="2"/>
      <c r="FZ5637" s="2"/>
      <c r="GA5637" s="2"/>
      <c r="GB5637" s="2"/>
      <c r="GC5637" s="2"/>
      <c r="GD5637" s="2"/>
      <c r="GE5637" s="2"/>
      <c r="GF5637" s="2"/>
      <c r="GG5637" s="2"/>
      <c r="GH5637" s="2"/>
      <c r="GI5637" s="2"/>
      <c r="GJ5637" s="2"/>
      <c r="GK5637" s="2"/>
      <c r="GL5637" s="2"/>
      <c r="GM5637" s="2"/>
      <c r="GN5637" s="2"/>
      <c r="GO5637" s="2"/>
      <c r="GP5637" s="2"/>
      <c r="GQ5637" s="2"/>
      <c r="GR5637" s="2"/>
      <c r="GS5637" s="2"/>
      <c r="GT5637" s="2"/>
      <c r="GU5637" s="2"/>
      <c r="GV5637" s="2"/>
      <c r="GW5637" s="2"/>
      <c r="GX5637" s="2"/>
      <c r="GY5637" s="2"/>
      <c r="GZ5637" s="2"/>
      <c r="HA5637" s="2"/>
      <c r="HB5637" s="2"/>
      <c r="HC5637" s="2"/>
      <c r="HD5637" s="2"/>
      <c r="HE5637" s="2"/>
      <c r="HF5637" s="2"/>
      <c r="HG5637" s="2"/>
      <c r="XCU5637" s="4"/>
    </row>
    <row r="5638" s="1" customFormat="1" ht="27" customHeight="1" spans="1:16323">
      <c r="A5638" s="2">
        <v>5640</v>
      </c>
      <c r="B5638" s="2" t="s">
        <v>7152</v>
      </c>
      <c r="C5638" s="28" t="s">
        <v>8294</v>
      </c>
      <c r="D5638" s="28" t="s">
        <v>7658</v>
      </c>
      <c r="E5638" s="28" t="s">
        <v>8155</v>
      </c>
      <c r="F5638" s="2" t="s">
        <v>8654</v>
      </c>
      <c r="G5638" s="24">
        <v>3000</v>
      </c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  <c r="BS5638" s="2"/>
      <c r="BT5638" s="2"/>
      <c r="BU5638" s="2"/>
      <c r="BV5638" s="2"/>
      <c r="BW5638" s="2"/>
      <c r="BX5638" s="2"/>
      <c r="BY5638" s="2"/>
      <c r="BZ5638" s="2"/>
      <c r="CA5638" s="2"/>
      <c r="CB5638" s="2"/>
      <c r="CC5638" s="2"/>
      <c r="CD5638" s="2"/>
      <c r="CE5638" s="2"/>
      <c r="CF5638" s="2"/>
      <c r="CG5638" s="2"/>
      <c r="CH5638" s="2"/>
      <c r="CI5638" s="2"/>
      <c r="CJ5638" s="2"/>
      <c r="CK5638" s="2"/>
      <c r="CL5638" s="2"/>
      <c r="CM5638" s="2"/>
      <c r="CN5638" s="2"/>
      <c r="CO5638" s="2"/>
      <c r="CP5638" s="2"/>
      <c r="CQ5638" s="2"/>
      <c r="CR5638" s="2"/>
      <c r="CS5638" s="2"/>
      <c r="CT5638" s="2"/>
      <c r="CU5638" s="2"/>
      <c r="CV5638" s="2"/>
      <c r="CW5638" s="2"/>
      <c r="CX5638" s="2"/>
      <c r="CY5638" s="2"/>
      <c r="CZ5638" s="2"/>
      <c r="DA5638" s="2"/>
      <c r="DB5638" s="2"/>
      <c r="DC5638" s="2"/>
      <c r="DD5638" s="2"/>
      <c r="DE5638" s="2"/>
      <c r="DF5638" s="2"/>
      <c r="DG5638" s="2"/>
      <c r="DH5638" s="2"/>
      <c r="DI5638" s="2"/>
      <c r="DJ5638" s="2"/>
      <c r="DK5638" s="2"/>
      <c r="DL5638" s="2"/>
      <c r="DM5638" s="2"/>
      <c r="DN5638" s="2"/>
      <c r="DO5638" s="2"/>
      <c r="DP5638" s="2"/>
      <c r="DQ5638" s="2"/>
      <c r="DR5638" s="2"/>
      <c r="DS5638" s="2"/>
      <c r="DT5638" s="2"/>
      <c r="DU5638" s="2"/>
      <c r="DV5638" s="2"/>
      <c r="DW5638" s="2"/>
      <c r="DX5638" s="2"/>
      <c r="DY5638" s="2"/>
      <c r="DZ5638" s="2"/>
      <c r="EA5638" s="2"/>
      <c r="EB5638" s="2"/>
      <c r="EC5638" s="2"/>
      <c r="ED5638" s="2"/>
      <c r="EE5638" s="2"/>
      <c r="EF5638" s="2"/>
      <c r="EG5638" s="2"/>
      <c r="EH5638" s="2"/>
      <c r="EI5638" s="2"/>
      <c r="EJ5638" s="2"/>
      <c r="EK5638" s="2"/>
      <c r="EL5638" s="2"/>
      <c r="EM5638" s="2"/>
      <c r="EN5638" s="2"/>
      <c r="EO5638" s="2"/>
      <c r="EP5638" s="2"/>
      <c r="EQ5638" s="2"/>
      <c r="ER5638" s="2"/>
      <c r="ES5638" s="2"/>
      <c r="ET5638" s="2"/>
      <c r="EU5638" s="2"/>
      <c r="EV5638" s="2"/>
      <c r="EW5638" s="2"/>
      <c r="EX5638" s="2"/>
      <c r="EY5638" s="2"/>
      <c r="EZ5638" s="2"/>
      <c r="FA5638" s="2"/>
      <c r="FB5638" s="2"/>
      <c r="FC5638" s="2"/>
      <c r="FD5638" s="2"/>
      <c r="FE5638" s="2"/>
      <c r="FF5638" s="2"/>
      <c r="FG5638" s="2"/>
      <c r="FH5638" s="2"/>
      <c r="FI5638" s="2"/>
      <c r="FJ5638" s="2"/>
      <c r="FK5638" s="2"/>
      <c r="FL5638" s="2"/>
      <c r="FM5638" s="2"/>
      <c r="FN5638" s="2"/>
      <c r="FO5638" s="2"/>
      <c r="FP5638" s="2"/>
      <c r="FQ5638" s="2"/>
      <c r="FR5638" s="2"/>
      <c r="FS5638" s="2"/>
      <c r="FT5638" s="2"/>
      <c r="FU5638" s="2"/>
      <c r="FV5638" s="2"/>
      <c r="FW5638" s="2"/>
      <c r="FX5638" s="2"/>
      <c r="FY5638" s="2"/>
      <c r="FZ5638" s="2"/>
      <c r="GA5638" s="2"/>
      <c r="GB5638" s="2"/>
      <c r="GC5638" s="2"/>
      <c r="GD5638" s="2"/>
      <c r="GE5638" s="2"/>
      <c r="GF5638" s="2"/>
      <c r="GG5638" s="2"/>
      <c r="GH5638" s="2"/>
      <c r="GI5638" s="2"/>
      <c r="GJ5638" s="2"/>
      <c r="GK5638" s="2"/>
      <c r="GL5638" s="2"/>
      <c r="GM5638" s="2"/>
      <c r="GN5638" s="2"/>
      <c r="GO5638" s="2"/>
      <c r="GP5638" s="2"/>
      <c r="GQ5638" s="2"/>
      <c r="GR5638" s="2"/>
      <c r="GS5638" s="2"/>
      <c r="GT5638" s="2"/>
      <c r="GU5638" s="2"/>
      <c r="GV5638" s="2"/>
      <c r="GW5638" s="2"/>
      <c r="GX5638" s="2"/>
      <c r="GY5638" s="2"/>
      <c r="GZ5638" s="2"/>
      <c r="HA5638" s="2"/>
      <c r="HB5638" s="2"/>
      <c r="HC5638" s="2"/>
      <c r="HD5638" s="2"/>
      <c r="HE5638" s="2"/>
      <c r="HF5638" s="2"/>
      <c r="HG5638" s="2"/>
      <c r="XCU5638" s="4"/>
    </row>
    <row r="5639" s="1" customFormat="1" ht="27" customHeight="1" spans="1:16323">
      <c r="A5639" s="2">
        <v>5641</v>
      </c>
      <c r="B5639" s="2" t="s">
        <v>7152</v>
      </c>
      <c r="C5639" s="28" t="s">
        <v>8294</v>
      </c>
      <c r="D5639" s="28" t="s">
        <v>7658</v>
      </c>
      <c r="E5639" s="28" t="s">
        <v>8655</v>
      </c>
      <c r="F5639" s="2" t="s">
        <v>8656</v>
      </c>
      <c r="G5639" s="24">
        <v>2400</v>
      </c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2"/>
      <c r="BR5639" s="2"/>
      <c r="BS5639" s="2"/>
      <c r="BT5639" s="2"/>
      <c r="BU5639" s="2"/>
      <c r="BV5639" s="2"/>
      <c r="BW5639" s="2"/>
      <c r="BX5639" s="2"/>
      <c r="BY5639" s="2"/>
      <c r="BZ5639" s="2"/>
      <c r="CA5639" s="2"/>
      <c r="CB5639" s="2"/>
      <c r="CC5639" s="2"/>
      <c r="CD5639" s="2"/>
      <c r="CE5639" s="2"/>
      <c r="CF5639" s="2"/>
      <c r="CG5639" s="2"/>
      <c r="CH5639" s="2"/>
      <c r="CI5639" s="2"/>
      <c r="CJ5639" s="2"/>
      <c r="CK5639" s="2"/>
      <c r="CL5639" s="2"/>
      <c r="CM5639" s="2"/>
      <c r="CN5639" s="2"/>
      <c r="CO5639" s="2"/>
      <c r="CP5639" s="2"/>
      <c r="CQ5639" s="2"/>
      <c r="CR5639" s="2"/>
      <c r="CS5639" s="2"/>
      <c r="CT5639" s="2"/>
      <c r="CU5639" s="2"/>
      <c r="CV5639" s="2"/>
      <c r="CW5639" s="2"/>
      <c r="CX5639" s="2"/>
      <c r="CY5639" s="2"/>
      <c r="CZ5639" s="2"/>
      <c r="DA5639" s="2"/>
      <c r="DB5639" s="2"/>
      <c r="DC5639" s="2"/>
      <c r="DD5639" s="2"/>
      <c r="DE5639" s="2"/>
      <c r="DF5639" s="2"/>
      <c r="DG5639" s="2"/>
      <c r="DH5639" s="2"/>
      <c r="DI5639" s="2"/>
      <c r="DJ5639" s="2"/>
      <c r="DK5639" s="2"/>
      <c r="DL5639" s="2"/>
      <c r="DM5639" s="2"/>
      <c r="DN5639" s="2"/>
      <c r="DO5639" s="2"/>
      <c r="DP5639" s="2"/>
      <c r="DQ5639" s="2"/>
      <c r="DR5639" s="2"/>
      <c r="DS5639" s="2"/>
      <c r="DT5639" s="2"/>
      <c r="DU5639" s="2"/>
      <c r="DV5639" s="2"/>
      <c r="DW5639" s="2"/>
      <c r="DX5639" s="2"/>
      <c r="DY5639" s="2"/>
      <c r="DZ5639" s="2"/>
      <c r="EA5639" s="2"/>
      <c r="EB5639" s="2"/>
      <c r="EC5639" s="2"/>
      <c r="ED5639" s="2"/>
      <c r="EE5639" s="2"/>
      <c r="EF5639" s="2"/>
      <c r="EG5639" s="2"/>
      <c r="EH5639" s="2"/>
      <c r="EI5639" s="2"/>
      <c r="EJ5639" s="2"/>
      <c r="EK5639" s="2"/>
      <c r="EL5639" s="2"/>
      <c r="EM5639" s="2"/>
      <c r="EN5639" s="2"/>
      <c r="EO5639" s="2"/>
      <c r="EP5639" s="2"/>
      <c r="EQ5639" s="2"/>
      <c r="ER5639" s="2"/>
      <c r="ES5639" s="2"/>
      <c r="ET5639" s="2"/>
      <c r="EU5639" s="2"/>
      <c r="EV5639" s="2"/>
      <c r="EW5639" s="2"/>
      <c r="EX5639" s="2"/>
      <c r="EY5639" s="2"/>
      <c r="EZ5639" s="2"/>
      <c r="FA5639" s="2"/>
      <c r="FB5639" s="2"/>
      <c r="FC5639" s="2"/>
      <c r="FD5639" s="2"/>
      <c r="FE5639" s="2"/>
      <c r="FF5639" s="2"/>
      <c r="FG5639" s="2"/>
      <c r="FH5639" s="2"/>
      <c r="FI5639" s="2"/>
      <c r="FJ5639" s="2"/>
      <c r="FK5639" s="2"/>
      <c r="FL5639" s="2"/>
      <c r="FM5639" s="2"/>
      <c r="FN5639" s="2"/>
      <c r="FO5639" s="2"/>
      <c r="FP5639" s="2"/>
      <c r="FQ5639" s="2"/>
      <c r="FR5639" s="2"/>
      <c r="FS5639" s="2"/>
      <c r="FT5639" s="2"/>
      <c r="FU5639" s="2"/>
      <c r="FV5639" s="2"/>
      <c r="FW5639" s="2"/>
      <c r="FX5639" s="2"/>
      <c r="FY5639" s="2"/>
      <c r="FZ5639" s="2"/>
      <c r="GA5639" s="2"/>
      <c r="GB5639" s="2"/>
      <c r="GC5639" s="2"/>
      <c r="GD5639" s="2"/>
      <c r="GE5639" s="2"/>
      <c r="GF5639" s="2"/>
      <c r="GG5639" s="2"/>
      <c r="GH5639" s="2"/>
      <c r="GI5639" s="2"/>
      <c r="GJ5639" s="2"/>
      <c r="GK5639" s="2"/>
      <c r="GL5639" s="2"/>
      <c r="GM5639" s="2"/>
      <c r="GN5639" s="2"/>
      <c r="GO5639" s="2"/>
      <c r="GP5639" s="2"/>
      <c r="GQ5639" s="2"/>
      <c r="GR5639" s="2"/>
      <c r="GS5639" s="2"/>
      <c r="GT5639" s="2"/>
      <c r="GU5639" s="2"/>
      <c r="GV5639" s="2"/>
      <c r="GW5639" s="2"/>
      <c r="GX5639" s="2"/>
      <c r="GY5639" s="2"/>
      <c r="GZ5639" s="2"/>
      <c r="HA5639" s="2"/>
      <c r="HB5639" s="2"/>
      <c r="HC5639" s="2"/>
      <c r="HD5639" s="2"/>
      <c r="HE5639" s="2"/>
      <c r="HF5639" s="2"/>
      <c r="HG5639" s="2"/>
      <c r="XCU5639" s="4"/>
    </row>
    <row r="5640" s="1" customFormat="1" ht="27" customHeight="1" spans="1:16323">
      <c r="A5640" s="2">
        <v>5642</v>
      </c>
      <c r="B5640" s="2" t="s">
        <v>7152</v>
      </c>
      <c r="C5640" s="28" t="s">
        <v>8294</v>
      </c>
      <c r="D5640" s="28" t="s">
        <v>7658</v>
      </c>
      <c r="E5640" s="28" t="s">
        <v>8657</v>
      </c>
      <c r="F5640" s="2" t="s">
        <v>8658</v>
      </c>
      <c r="G5640" s="24">
        <v>2400</v>
      </c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  <c r="BS5640" s="2"/>
      <c r="BT5640" s="2"/>
      <c r="BU5640" s="2"/>
      <c r="BV5640" s="2"/>
      <c r="BW5640" s="2"/>
      <c r="BX5640" s="2"/>
      <c r="BY5640" s="2"/>
      <c r="BZ5640" s="2"/>
      <c r="CA5640" s="2"/>
      <c r="CB5640" s="2"/>
      <c r="CC5640" s="2"/>
      <c r="CD5640" s="2"/>
      <c r="CE5640" s="2"/>
      <c r="CF5640" s="2"/>
      <c r="CG5640" s="2"/>
      <c r="CH5640" s="2"/>
      <c r="CI5640" s="2"/>
      <c r="CJ5640" s="2"/>
      <c r="CK5640" s="2"/>
      <c r="CL5640" s="2"/>
      <c r="CM5640" s="2"/>
      <c r="CN5640" s="2"/>
      <c r="CO5640" s="2"/>
      <c r="CP5640" s="2"/>
      <c r="CQ5640" s="2"/>
      <c r="CR5640" s="2"/>
      <c r="CS5640" s="2"/>
      <c r="CT5640" s="2"/>
      <c r="CU5640" s="2"/>
      <c r="CV5640" s="2"/>
      <c r="CW5640" s="2"/>
      <c r="CX5640" s="2"/>
      <c r="CY5640" s="2"/>
      <c r="CZ5640" s="2"/>
      <c r="DA5640" s="2"/>
      <c r="DB5640" s="2"/>
      <c r="DC5640" s="2"/>
      <c r="DD5640" s="2"/>
      <c r="DE5640" s="2"/>
      <c r="DF5640" s="2"/>
      <c r="DG5640" s="2"/>
      <c r="DH5640" s="2"/>
      <c r="DI5640" s="2"/>
      <c r="DJ5640" s="2"/>
      <c r="DK5640" s="2"/>
      <c r="DL5640" s="2"/>
      <c r="DM5640" s="2"/>
      <c r="DN5640" s="2"/>
      <c r="DO5640" s="2"/>
      <c r="DP5640" s="2"/>
      <c r="DQ5640" s="2"/>
      <c r="DR5640" s="2"/>
      <c r="DS5640" s="2"/>
      <c r="DT5640" s="2"/>
      <c r="DU5640" s="2"/>
      <c r="DV5640" s="2"/>
      <c r="DW5640" s="2"/>
      <c r="DX5640" s="2"/>
      <c r="DY5640" s="2"/>
      <c r="DZ5640" s="2"/>
      <c r="EA5640" s="2"/>
      <c r="EB5640" s="2"/>
      <c r="EC5640" s="2"/>
      <c r="ED5640" s="2"/>
      <c r="EE5640" s="2"/>
      <c r="EF5640" s="2"/>
      <c r="EG5640" s="2"/>
      <c r="EH5640" s="2"/>
      <c r="EI5640" s="2"/>
      <c r="EJ5640" s="2"/>
      <c r="EK5640" s="2"/>
      <c r="EL5640" s="2"/>
      <c r="EM5640" s="2"/>
      <c r="EN5640" s="2"/>
      <c r="EO5640" s="2"/>
      <c r="EP5640" s="2"/>
      <c r="EQ5640" s="2"/>
      <c r="ER5640" s="2"/>
      <c r="ES5640" s="2"/>
      <c r="ET5640" s="2"/>
      <c r="EU5640" s="2"/>
      <c r="EV5640" s="2"/>
      <c r="EW5640" s="2"/>
      <c r="EX5640" s="2"/>
      <c r="EY5640" s="2"/>
      <c r="EZ5640" s="2"/>
      <c r="FA5640" s="2"/>
      <c r="FB5640" s="2"/>
      <c r="FC5640" s="2"/>
      <c r="FD5640" s="2"/>
      <c r="FE5640" s="2"/>
      <c r="FF5640" s="2"/>
      <c r="FG5640" s="2"/>
      <c r="FH5640" s="2"/>
      <c r="FI5640" s="2"/>
      <c r="FJ5640" s="2"/>
      <c r="FK5640" s="2"/>
      <c r="FL5640" s="2"/>
      <c r="FM5640" s="2"/>
      <c r="FN5640" s="2"/>
      <c r="FO5640" s="2"/>
      <c r="FP5640" s="2"/>
      <c r="FQ5640" s="2"/>
      <c r="FR5640" s="2"/>
      <c r="FS5640" s="2"/>
      <c r="FT5640" s="2"/>
      <c r="FU5640" s="2"/>
      <c r="FV5640" s="2"/>
      <c r="FW5640" s="2"/>
      <c r="FX5640" s="2"/>
      <c r="FY5640" s="2"/>
      <c r="FZ5640" s="2"/>
      <c r="GA5640" s="2"/>
      <c r="GB5640" s="2"/>
      <c r="GC5640" s="2"/>
      <c r="GD5640" s="2"/>
      <c r="GE5640" s="2"/>
      <c r="GF5640" s="2"/>
      <c r="GG5640" s="2"/>
      <c r="GH5640" s="2"/>
      <c r="GI5640" s="2"/>
      <c r="GJ5640" s="2"/>
      <c r="GK5640" s="2"/>
      <c r="GL5640" s="2"/>
      <c r="GM5640" s="2"/>
      <c r="GN5640" s="2"/>
      <c r="GO5640" s="2"/>
      <c r="GP5640" s="2"/>
      <c r="GQ5640" s="2"/>
      <c r="GR5640" s="2"/>
      <c r="GS5640" s="2"/>
      <c r="GT5640" s="2"/>
      <c r="GU5640" s="2"/>
      <c r="GV5640" s="2"/>
      <c r="GW5640" s="2"/>
      <c r="GX5640" s="2"/>
      <c r="GY5640" s="2"/>
      <c r="GZ5640" s="2"/>
      <c r="HA5640" s="2"/>
      <c r="HB5640" s="2"/>
      <c r="HC5640" s="2"/>
      <c r="HD5640" s="2"/>
      <c r="HE5640" s="2"/>
      <c r="HF5640" s="2"/>
      <c r="HG5640" s="2"/>
      <c r="XCU5640" s="4"/>
    </row>
    <row r="5641" s="1" customFormat="1" ht="27" customHeight="1" spans="1:16323">
      <c r="A5641" s="2">
        <v>5643</v>
      </c>
      <c r="B5641" s="2" t="s">
        <v>7152</v>
      </c>
      <c r="C5641" s="28" t="s">
        <v>8294</v>
      </c>
      <c r="D5641" s="28" t="s">
        <v>7658</v>
      </c>
      <c r="E5641" s="28" t="s">
        <v>8659</v>
      </c>
      <c r="F5641" s="2" t="s">
        <v>8660</v>
      </c>
      <c r="G5641" s="24">
        <v>1200</v>
      </c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  <c r="BS5641" s="2"/>
      <c r="BT5641" s="2"/>
      <c r="BU5641" s="2"/>
      <c r="BV5641" s="2"/>
      <c r="BW5641" s="2"/>
      <c r="BX5641" s="2"/>
      <c r="BY5641" s="2"/>
      <c r="BZ5641" s="2"/>
      <c r="CA5641" s="2"/>
      <c r="CB5641" s="2"/>
      <c r="CC5641" s="2"/>
      <c r="CD5641" s="2"/>
      <c r="CE5641" s="2"/>
      <c r="CF5641" s="2"/>
      <c r="CG5641" s="2"/>
      <c r="CH5641" s="2"/>
      <c r="CI5641" s="2"/>
      <c r="CJ5641" s="2"/>
      <c r="CK5641" s="2"/>
      <c r="CL5641" s="2"/>
      <c r="CM5641" s="2"/>
      <c r="CN5641" s="2"/>
      <c r="CO5641" s="2"/>
      <c r="CP5641" s="2"/>
      <c r="CQ5641" s="2"/>
      <c r="CR5641" s="2"/>
      <c r="CS5641" s="2"/>
      <c r="CT5641" s="2"/>
      <c r="CU5641" s="2"/>
      <c r="CV5641" s="2"/>
      <c r="CW5641" s="2"/>
      <c r="CX5641" s="2"/>
      <c r="CY5641" s="2"/>
      <c r="CZ5641" s="2"/>
      <c r="DA5641" s="2"/>
      <c r="DB5641" s="2"/>
      <c r="DC5641" s="2"/>
      <c r="DD5641" s="2"/>
      <c r="DE5641" s="2"/>
      <c r="DF5641" s="2"/>
      <c r="DG5641" s="2"/>
      <c r="DH5641" s="2"/>
      <c r="DI5641" s="2"/>
      <c r="DJ5641" s="2"/>
      <c r="DK5641" s="2"/>
      <c r="DL5641" s="2"/>
      <c r="DM5641" s="2"/>
      <c r="DN5641" s="2"/>
      <c r="DO5641" s="2"/>
      <c r="DP5641" s="2"/>
      <c r="DQ5641" s="2"/>
      <c r="DR5641" s="2"/>
      <c r="DS5641" s="2"/>
      <c r="DT5641" s="2"/>
      <c r="DU5641" s="2"/>
      <c r="DV5641" s="2"/>
      <c r="DW5641" s="2"/>
      <c r="DX5641" s="2"/>
      <c r="DY5641" s="2"/>
      <c r="DZ5641" s="2"/>
      <c r="EA5641" s="2"/>
      <c r="EB5641" s="2"/>
      <c r="EC5641" s="2"/>
      <c r="ED5641" s="2"/>
      <c r="EE5641" s="2"/>
      <c r="EF5641" s="2"/>
      <c r="EG5641" s="2"/>
      <c r="EH5641" s="2"/>
      <c r="EI5641" s="2"/>
      <c r="EJ5641" s="2"/>
      <c r="EK5641" s="2"/>
      <c r="EL5641" s="2"/>
      <c r="EM5641" s="2"/>
      <c r="EN5641" s="2"/>
      <c r="EO5641" s="2"/>
      <c r="EP5641" s="2"/>
      <c r="EQ5641" s="2"/>
      <c r="ER5641" s="2"/>
      <c r="ES5641" s="2"/>
      <c r="ET5641" s="2"/>
      <c r="EU5641" s="2"/>
      <c r="EV5641" s="2"/>
      <c r="EW5641" s="2"/>
      <c r="EX5641" s="2"/>
      <c r="EY5641" s="2"/>
      <c r="EZ5641" s="2"/>
      <c r="FA5641" s="2"/>
      <c r="FB5641" s="2"/>
      <c r="FC5641" s="2"/>
      <c r="FD5641" s="2"/>
      <c r="FE5641" s="2"/>
      <c r="FF5641" s="2"/>
      <c r="FG5641" s="2"/>
      <c r="FH5641" s="2"/>
      <c r="FI5641" s="2"/>
      <c r="FJ5641" s="2"/>
      <c r="FK5641" s="2"/>
      <c r="FL5641" s="2"/>
      <c r="FM5641" s="2"/>
      <c r="FN5641" s="2"/>
      <c r="FO5641" s="2"/>
      <c r="FP5641" s="2"/>
      <c r="FQ5641" s="2"/>
      <c r="FR5641" s="2"/>
      <c r="FS5641" s="2"/>
      <c r="FT5641" s="2"/>
      <c r="FU5641" s="2"/>
      <c r="FV5641" s="2"/>
      <c r="FW5641" s="2"/>
      <c r="FX5641" s="2"/>
      <c r="FY5641" s="2"/>
      <c r="FZ5641" s="2"/>
      <c r="GA5641" s="2"/>
      <c r="GB5641" s="2"/>
      <c r="GC5641" s="2"/>
      <c r="GD5641" s="2"/>
      <c r="GE5641" s="2"/>
      <c r="GF5641" s="2"/>
      <c r="GG5641" s="2"/>
      <c r="GH5641" s="2"/>
      <c r="GI5641" s="2"/>
      <c r="GJ5641" s="2"/>
      <c r="GK5641" s="2"/>
      <c r="GL5641" s="2"/>
      <c r="GM5641" s="2"/>
      <c r="GN5641" s="2"/>
      <c r="GO5641" s="2"/>
      <c r="GP5641" s="2"/>
      <c r="GQ5641" s="2"/>
      <c r="GR5641" s="2"/>
      <c r="GS5641" s="2"/>
      <c r="GT5641" s="2"/>
      <c r="GU5641" s="2"/>
      <c r="GV5641" s="2"/>
      <c r="GW5641" s="2"/>
      <c r="GX5641" s="2"/>
      <c r="GY5641" s="2"/>
      <c r="GZ5641" s="2"/>
      <c r="HA5641" s="2"/>
      <c r="HB5641" s="2"/>
      <c r="HC5641" s="2"/>
      <c r="HD5641" s="2"/>
      <c r="HE5641" s="2"/>
      <c r="HF5641" s="2"/>
      <c r="HG5641" s="2"/>
      <c r="XCU5641" s="4"/>
    </row>
    <row r="5642" s="1" customFormat="1" ht="27" customHeight="1" spans="1:16323">
      <c r="A5642" s="2">
        <v>5644</v>
      </c>
      <c r="B5642" s="2" t="s">
        <v>7152</v>
      </c>
      <c r="C5642" s="28" t="s">
        <v>8294</v>
      </c>
      <c r="D5642" s="28" t="s">
        <v>7658</v>
      </c>
      <c r="E5642" s="28" t="s">
        <v>819</v>
      </c>
      <c r="F5642" s="2" t="s">
        <v>8661</v>
      </c>
      <c r="G5642" s="24">
        <v>1200</v>
      </c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  <c r="BS5642" s="2"/>
      <c r="BT5642" s="2"/>
      <c r="BU5642" s="2"/>
      <c r="BV5642" s="2"/>
      <c r="BW5642" s="2"/>
      <c r="BX5642" s="2"/>
      <c r="BY5642" s="2"/>
      <c r="BZ5642" s="2"/>
      <c r="CA5642" s="2"/>
      <c r="CB5642" s="2"/>
      <c r="CC5642" s="2"/>
      <c r="CD5642" s="2"/>
      <c r="CE5642" s="2"/>
      <c r="CF5642" s="2"/>
      <c r="CG5642" s="2"/>
      <c r="CH5642" s="2"/>
      <c r="CI5642" s="2"/>
      <c r="CJ5642" s="2"/>
      <c r="CK5642" s="2"/>
      <c r="CL5642" s="2"/>
      <c r="CM5642" s="2"/>
      <c r="CN5642" s="2"/>
      <c r="CO5642" s="2"/>
      <c r="CP5642" s="2"/>
      <c r="CQ5642" s="2"/>
      <c r="CR5642" s="2"/>
      <c r="CS5642" s="2"/>
      <c r="CT5642" s="2"/>
      <c r="CU5642" s="2"/>
      <c r="CV5642" s="2"/>
      <c r="CW5642" s="2"/>
      <c r="CX5642" s="2"/>
      <c r="CY5642" s="2"/>
      <c r="CZ5642" s="2"/>
      <c r="DA5642" s="2"/>
      <c r="DB5642" s="2"/>
      <c r="DC5642" s="2"/>
      <c r="DD5642" s="2"/>
      <c r="DE5642" s="2"/>
      <c r="DF5642" s="2"/>
      <c r="DG5642" s="2"/>
      <c r="DH5642" s="2"/>
      <c r="DI5642" s="2"/>
      <c r="DJ5642" s="2"/>
      <c r="DK5642" s="2"/>
      <c r="DL5642" s="2"/>
      <c r="DM5642" s="2"/>
      <c r="DN5642" s="2"/>
      <c r="DO5642" s="2"/>
      <c r="DP5642" s="2"/>
      <c r="DQ5642" s="2"/>
      <c r="DR5642" s="2"/>
      <c r="DS5642" s="2"/>
      <c r="DT5642" s="2"/>
      <c r="DU5642" s="2"/>
      <c r="DV5642" s="2"/>
      <c r="DW5642" s="2"/>
      <c r="DX5642" s="2"/>
      <c r="DY5642" s="2"/>
      <c r="DZ5642" s="2"/>
      <c r="EA5642" s="2"/>
      <c r="EB5642" s="2"/>
      <c r="EC5642" s="2"/>
      <c r="ED5642" s="2"/>
      <c r="EE5642" s="2"/>
      <c r="EF5642" s="2"/>
      <c r="EG5642" s="2"/>
      <c r="EH5642" s="2"/>
      <c r="EI5642" s="2"/>
      <c r="EJ5642" s="2"/>
      <c r="EK5642" s="2"/>
      <c r="EL5642" s="2"/>
      <c r="EM5642" s="2"/>
      <c r="EN5642" s="2"/>
      <c r="EO5642" s="2"/>
      <c r="EP5642" s="2"/>
      <c r="EQ5642" s="2"/>
      <c r="ER5642" s="2"/>
      <c r="ES5642" s="2"/>
      <c r="ET5642" s="2"/>
      <c r="EU5642" s="2"/>
      <c r="EV5642" s="2"/>
      <c r="EW5642" s="2"/>
      <c r="EX5642" s="2"/>
      <c r="EY5642" s="2"/>
      <c r="EZ5642" s="2"/>
      <c r="FA5642" s="2"/>
      <c r="FB5642" s="2"/>
      <c r="FC5642" s="2"/>
      <c r="FD5642" s="2"/>
      <c r="FE5642" s="2"/>
      <c r="FF5642" s="2"/>
      <c r="FG5642" s="2"/>
      <c r="FH5642" s="2"/>
      <c r="FI5642" s="2"/>
      <c r="FJ5642" s="2"/>
      <c r="FK5642" s="2"/>
      <c r="FL5642" s="2"/>
      <c r="FM5642" s="2"/>
      <c r="FN5642" s="2"/>
      <c r="FO5642" s="2"/>
      <c r="FP5642" s="2"/>
      <c r="FQ5642" s="2"/>
      <c r="FR5642" s="2"/>
      <c r="FS5642" s="2"/>
      <c r="FT5642" s="2"/>
      <c r="FU5642" s="2"/>
      <c r="FV5642" s="2"/>
      <c r="FW5642" s="2"/>
      <c r="FX5642" s="2"/>
      <c r="FY5642" s="2"/>
      <c r="FZ5642" s="2"/>
      <c r="GA5642" s="2"/>
      <c r="GB5642" s="2"/>
      <c r="GC5642" s="2"/>
      <c r="GD5642" s="2"/>
      <c r="GE5642" s="2"/>
      <c r="GF5642" s="2"/>
      <c r="GG5642" s="2"/>
      <c r="GH5642" s="2"/>
      <c r="GI5642" s="2"/>
      <c r="GJ5642" s="2"/>
      <c r="GK5642" s="2"/>
      <c r="GL5642" s="2"/>
      <c r="GM5642" s="2"/>
      <c r="GN5642" s="2"/>
      <c r="GO5642" s="2"/>
      <c r="GP5642" s="2"/>
      <c r="GQ5642" s="2"/>
      <c r="GR5642" s="2"/>
      <c r="GS5642" s="2"/>
      <c r="GT5642" s="2"/>
      <c r="GU5642" s="2"/>
      <c r="GV5642" s="2"/>
      <c r="GW5642" s="2"/>
      <c r="GX5642" s="2"/>
      <c r="GY5642" s="2"/>
      <c r="GZ5642" s="2"/>
      <c r="HA5642" s="2"/>
      <c r="HB5642" s="2"/>
      <c r="HC5642" s="2"/>
      <c r="HD5642" s="2"/>
      <c r="HE5642" s="2"/>
      <c r="HF5642" s="2"/>
      <c r="HG5642" s="2"/>
      <c r="XCU5642" s="4"/>
    </row>
    <row r="5643" s="1" customFormat="1" ht="27" customHeight="1" spans="1:16323">
      <c r="A5643" s="2">
        <v>5645</v>
      </c>
      <c r="B5643" s="2" t="s">
        <v>7152</v>
      </c>
      <c r="C5643" s="28" t="s">
        <v>8294</v>
      </c>
      <c r="D5643" s="28" t="s">
        <v>7658</v>
      </c>
      <c r="E5643" s="28" t="s">
        <v>8662</v>
      </c>
      <c r="F5643" s="2" t="s">
        <v>8663</v>
      </c>
      <c r="G5643" s="24">
        <v>2400</v>
      </c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  <c r="BS5643" s="2"/>
      <c r="BT5643" s="2"/>
      <c r="BU5643" s="2"/>
      <c r="BV5643" s="2"/>
      <c r="BW5643" s="2"/>
      <c r="BX5643" s="2"/>
      <c r="BY5643" s="2"/>
      <c r="BZ5643" s="2"/>
      <c r="CA5643" s="2"/>
      <c r="CB5643" s="2"/>
      <c r="CC5643" s="2"/>
      <c r="CD5643" s="2"/>
      <c r="CE5643" s="2"/>
      <c r="CF5643" s="2"/>
      <c r="CG5643" s="2"/>
      <c r="CH5643" s="2"/>
      <c r="CI5643" s="2"/>
      <c r="CJ5643" s="2"/>
      <c r="CK5643" s="2"/>
      <c r="CL5643" s="2"/>
      <c r="CM5643" s="2"/>
      <c r="CN5643" s="2"/>
      <c r="CO5643" s="2"/>
      <c r="CP5643" s="2"/>
      <c r="CQ5643" s="2"/>
      <c r="CR5643" s="2"/>
      <c r="CS5643" s="2"/>
      <c r="CT5643" s="2"/>
      <c r="CU5643" s="2"/>
      <c r="CV5643" s="2"/>
      <c r="CW5643" s="2"/>
      <c r="CX5643" s="2"/>
      <c r="CY5643" s="2"/>
      <c r="CZ5643" s="2"/>
      <c r="DA5643" s="2"/>
      <c r="DB5643" s="2"/>
      <c r="DC5643" s="2"/>
      <c r="DD5643" s="2"/>
      <c r="DE5643" s="2"/>
      <c r="DF5643" s="2"/>
      <c r="DG5643" s="2"/>
      <c r="DH5643" s="2"/>
      <c r="DI5643" s="2"/>
      <c r="DJ5643" s="2"/>
      <c r="DK5643" s="2"/>
      <c r="DL5643" s="2"/>
      <c r="DM5643" s="2"/>
      <c r="DN5643" s="2"/>
      <c r="DO5643" s="2"/>
      <c r="DP5643" s="2"/>
      <c r="DQ5643" s="2"/>
      <c r="DR5643" s="2"/>
      <c r="DS5643" s="2"/>
      <c r="DT5643" s="2"/>
      <c r="DU5643" s="2"/>
      <c r="DV5643" s="2"/>
      <c r="DW5643" s="2"/>
      <c r="DX5643" s="2"/>
      <c r="DY5643" s="2"/>
      <c r="DZ5643" s="2"/>
      <c r="EA5643" s="2"/>
      <c r="EB5643" s="2"/>
      <c r="EC5643" s="2"/>
      <c r="ED5643" s="2"/>
      <c r="EE5643" s="2"/>
      <c r="EF5643" s="2"/>
      <c r="EG5643" s="2"/>
      <c r="EH5643" s="2"/>
      <c r="EI5643" s="2"/>
      <c r="EJ5643" s="2"/>
      <c r="EK5643" s="2"/>
      <c r="EL5643" s="2"/>
      <c r="EM5643" s="2"/>
      <c r="EN5643" s="2"/>
      <c r="EO5643" s="2"/>
      <c r="EP5643" s="2"/>
      <c r="EQ5643" s="2"/>
      <c r="ER5643" s="2"/>
      <c r="ES5643" s="2"/>
      <c r="ET5643" s="2"/>
      <c r="EU5643" s="2"/>
      <c r="EV5643" s="2"/>
      <c r="EW5643" s="2"/>
      <c r="EX5643" s="2"/>
      <c r="EY5643" s="2"/>
      <c r="EZ5643" s="2"/>
      <c r="FA5643" s="2"/>
      <c r="FB5643" s="2"/>
      <c r="FC5643" s="2"/>
      <c r="FD5643" s="2"/>
      <c r="FE5643" s="2"/>
      <c r="FF5643" s="2"/>
      <c r="FG5643" s="2"/>
      <c r="FH5643" s="2"/>
      <c r="FI5643" s="2"/>
      <c r="FJ5643" s="2"/>
      <c r="FK5643" s="2"/>
      <c r="FL5643" s="2"/>
      <c r="FM5643" s="2"/>
      <c r="FN5643" s="2"/>
      <c r="FO5643" s="2"/>
      <c r="FP5643" s="2"/>
      <c r="FQ5643" s="2"/>
      <c r="FR5643" s="2"/>
      <c r="FS5643" s="2"/>
      <c r="FT5643" s="2"/>
      <c r="FU5643" s="2"/>
      <c r="FV5643" s="2"/>
      <c r="FW5643" s="2"/>
      <c r="FX5643" s="2"/>
      <c r="FY5643" s="2"/>
      <c r="FZ5643" s="2"/>
      <c r="GA5643" s="2"/>
      <c r="GB5643" s="2"/>
      <c r="GC5643" s="2"/>
      <c r="GD5643" s="2"/>
      <c r="GE5643" s="2"/>
      <c r="GF5643" s="2"/>
      <c r="GG5643" s="2"/>
      <c r="GH5643" s="2"/>
      <c r="GI5643" s="2"/>
      <c r="GJ5643" s="2"/>
      <c r="GK5643" s="2"/>
      <c r="GL5643" s="2"/>
      <c r="GM5643" s="2"/>
      <c r="GN5643" s="2"/>
      <c r="GO5643" s="2"/>
      <c r="GP5643" s="2"/>
      <c r="GQ5643" s="2"/>
      <c r="GR5643" s="2"/>
      <c r="GS5643" s="2"/>
      <c r="GT5643" s="2"/>
      <c r="GU5643" s="2"/>
      <c r="GV5643" s="2"/>
      <c r="GW5643" s="2"/>
      <c r="GX5643" s="2"/>
      <c r="GY5643" s="2"/>
      <c r="GZ5643" s="2"/>
      <c r="HA5643" s="2"/>
      <c r="HB5643" s="2"/>
      <c r="HC5643" s="2"/>
      <c r="HD5643" s="2"/>
      <c r="HE5643" s="2"/>
      <c r="HF5643" s="2"/>
      <c r="HG5643" s="2"/>
      <c r="XCU5643" s="4"/>
    </row>
    <row r="5644" s="1" customFormat="1" ht="27" customHeight="1" spans="1:16323">
      <c r="A5644" s="2">
        <v>5646</v>
      </c>
      <c r="B5644" s="2" t="s">
        <v>7152</v>
      </c>
      <c r="C5644" s="28" t="s">
        <v>8294</v>
      </c>
      <c r="D5644" s="28" t="s">
        <v>7658</v>
      </c>
      <c r="E5644" s="28" t="s">
        <v>8664</v>
      </c>
      <c r="F5644" s="2" t="s">
        <v>8665</v>
      </c>
      <c r="G5644" s="24">
        <v>3000</v>
      </c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2"/>
      <c r="BT5644" s="2"/>
      <c r="BU5644" s="2"/>
      <c r="BV5644" s="2"/>
      <c r="BW5644" s="2"/>
      <c r="BX5644" s="2"/>
      <c r="BY5644" s="2"/>
      <c r="BZ5644" s="2"/>
      <c r="CA5644" s="2"/>
      <c r="CB5644" s="2"/>
      <c r="CC5644" s="2"/>
      <c r="CD5644" s="2"/>
      <c r="CE5644" s="2"/>
      <c r="CF5644" s="2"/>
      <c r="CG5644" s="2"/>
      <c r="CH5644" s="2"/>
      <c r="CI5644" s="2"/>
      <c r="CJ5644" s="2"/>
      <c r="CK5644" s="2"/>
      <c r="CL5644" s="2"/>
      <c r="CM5644" s="2"/>
      <c r="CN5644" s="2"/>
      <c r="CO5644" s="2"/>
      <c r="CP5644" s="2"/>
      <c r="CQ5644" s="2"/>
      <c r="CR5644" s="2"/>
      <c r="CS5644" s="2"/>
      <c r="CT5644" s="2"/>
      <c r="CU5644" s="2"/>
      <c r="CV5644" s="2"/>
      <c r="CW5644" s="2"/>
      <c r="CX5644" s="2"/>
      <c r="CY5644" s="2"/>
      <c r="CZ5644" s="2"/>
      <c r="DA5644" s="2"/>
      <c r="DB5644" s="2"/>
      <c r="DC5644" s="2"/>
      <c r="DD5644" s="2"/>
      <c r="DE5644" s="2"/>
      <c r="DF5644" s="2"/>
      <c r="DG5644" s="2"/>
      <c r="DH5644" s="2"/>
      <c r="DI5644" s="2"/>
      <c r="DJ5644" s="2"/>
      <c r="DK5644" s="2"/>
      <c r="DL5644" s="2"/>
      <c r="DM5644" s="2"/>
      <c r="DN5644" s="2"/>
      <c r="DO5644" s="2"/>
      <c r="DP5644" s="2"/>
      <c r="DQ5644" s="2"/>
      <c r="DR5644" s="2"/>
      <c r="DS5644" s="2"/>
      <c r="DT5644" s="2"/>
      <c r="DU5644" s="2"/>
      <c r="DV5644" s="2"/>
      <c r="DW5644" s="2"/>
      <c r="DX5644" s="2"/>
      <c r="DY5644" s="2"/>
      <c r="DZ5644" s="2"/>
      <c r="EA5644" s="2"/>
      <c r="EB5644" s="2"/>
      <c r="EC5644" s="2"/>
      <c r="ED5644" s="2"/>
      <c r="EE5644" s="2"/>
      <c r="EF5644" s="2"/>
      <c r="EG5644" s="2"/>
      <c r="EH5644" s="2"/>
      <c r="EI5644" s="2"/>
      <c r="EJ5644" s="2"/>
      <c r="EK5644" s="2"/>
      <c r="EL5644" s="2"/>
      <c r="EM5644" s="2"/>
      <c r="EN5644" s="2"/>
      <c r="EO5644" s="2"/>
      <c r="EP5644" s="2"/>
      <c r="EQ5644" s="2"/>
      <c r="ER5644" s="2"/>
      <c r="ES5644" s="2"/>
      <c r="ET5644" s="2"/>
      <c r="EU5644" s="2"/>
      <c r="EV5644" s="2"/>
      <c r="EW5644" s="2"/>
      <c r="EX5644" s="2"/>
      <c r="EY5644" s="2"/>
      <c r="EZ5644" s="2"/>
      <c r="FA5644" s="2"/>
      <c r="FB5644" s="2"/>
      <c r="FC5644" s="2"/>
      <c r="FD5644" s="2"/>
      <c r="FE5644" s="2"/>
      <c r="FF5644" s="2"/>
      <c r="FG5644" s="2"/>
      <c r="FH5644" s="2"/>
      <c r="FI5644" s="2"/>
      <c r="FJ5644" s="2"/>
      <c r="FK5644" s="2"/>
      <c r="FL5644" s="2"/>
      <c r="FM5644" s="2"/>
      <c r="FN5644" s="2"/>
      <c r="FO5644" s="2"/>
      <c r="FP5644" s="2"/>
      <c r="FQ5644" s="2"/>
      <c r="FR5644" s="2"/>
      <c r="FS5644" s="2"/>
      <c r="FT5644" s="2"/>
      <c r="FU5644" s="2"/>
      <c r="FV5644" s="2"/>
      <c r="FW5644" s="2"/>
      <c r="FX5644" s="2"/>
      <c r="FY5644" s="2"/>
      <c r="FZ5644" s="2"/>
      <c r="GA5644" s="2"/>
      <c r="GB5644" s="2"/>
      <c r="GC5644" s="2"/>
      <c r="GD5644" s="2"/>
      <c r="GE5644" s="2"/>
      <c r="GF5644" s="2"/>
      <c r="GG5644" s="2"/>
      <c r="GH5644" s="2"/>
      <c r="GI5644" s="2"/>
      <c r="GJ5644" s="2"/>
      <c r="GK5644" s="2"/>
      <c r="GL5644" s="2"/>
      <c r="GM5644" s="2"/>
      <c r="GN5644" s="2"/>
      <c r="GO5644" s="2"/>
      <c r="GP5644" s="2"/>
      <c r="GQ5644" s="2"/>
      <c r="GR5644" s="2"/>
      <c r="GS5644" s="2"/>
      <c r="GT5644" s="2"/>
      <c r="GU5644" s="2"/>
      <c r="GV5644" s="2"/>
      <c r="GW5644" s="2"/>
      <c r="GX5644" s="2"/>
      <c r="GY5644" s="2"/>
      <c r="GZ5644" s="2"/>
      <c r="HA5644" s="2"/>
      <c r="HB5644" s="2"/>
      <c r="HC5644" s="2"/>
      <c r="HD5644" s="2"/>
      <c r="HE5644" s="2"/>
      <c r="HF5644" s="2"/>
      <c r="HG5644" s="2"/>
      <c r="XCU5644" s="4"/>
    </row>
    <row r="5645" s="1" customFormat="1" ht="27" customHeight="1" spans="1:16323">
      <c r="A5645" s="2">
        <v>5647</v>
      </c>
      <c r="B5645" s="2" t="s">
        <v>7152</v>
      </c>
      <c r="C5645" s="28" t="s">
        <v>8294</v>
      </c>
      <c r="D5645" s="28" t="s">
        <v>7658</v>
      </c>
      <c r="E5645" s="28" t="s">
        <v>8666</v>
      </c>
      <c r="F5645" s="2" t="s">
        <v>8667</v>
      </c>
      <c r="G5645" s="24">
        <v>7200</v>
      </c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  <c r="BS5645" s="2"/>
      <c r="BT5645" s="2"/>
      <c r="BU5645" s="2"/>
      <c r="BV5645" s="2"/>
      <c r="BW5645" s="2"/>
      <c r="BX5645" s="2"/>
      <c r="BY5645" s="2"/>
      <c r="BZ5645" s="2"/>
      <c r="CA5645" s="2"/>
      <c r="CB5645" s="2"/>
      <c r="CC5645" s="2"/>
      <c r="CD5645" s="2"/>
      <c r="CE5645" s="2"/>
      <c r="CF5645" s="2"/>
      <c r="CG5645" s="2"/>
      <c r="CH5645" s="2"/>
      <c r="CI5645" s="2"/>
      <c r="CJ5645" s="2"/>
      <c r="CK5645" s="2"/>
      <c r="CL5645" s="2"/>
      <c r="CM5645" s="2"/>
      <c r="CN5645" s="2"/>
      <c r="CO5645" s="2"/>
      <c r="CP5645" s="2"/>
      <c r="CQ5645" s="2"/>
      <c r="CR5645" s="2"/>
      <c r="CS5645" s="2"/>
      <c r="CT5645" s="2"/>
      <c r="CU5645" s="2"/>
      <c r="CV5645" s="2"/>
      <c r="CW5645" s="2"/>
      <c r="CX5645" s="2"/>
      <c r="CY5645" s="2"/>
      <c r="CZ5645" s="2"/>
      <c r="DA5645" s="2"/>
      <c r="DB5645" s="2"/>
      <c r="DC5645" s="2"/>
      <c r="DD5645" s="2"/>
      <c r="DE5645" s="2"/>
      <c r="DF5645" s="2"/>
      <c r="DG5645" s="2"/>
      <c r="DH5645" s="2"/>
      <c r="DI5645" s="2"/>
      <c r="DJ5645" s="2"/>
      <c r="DK5645" s="2"/>
      <c r="DL5645" s="2"/>
      <c r="DM5645" s="2"/>
      <c r="DN5645" s="2"/>
      <c r="DO5645" s="2"/>
      <c r="DP5645" s="2"/>
      <c r="DQ5645" s="2"/>
      <c r="DR5645" s="2"/>
      <c r="DS5645" s="2"/>
      <c r="DT5645" s="2"/>
      <c r="DU5645" s="2"/>
      <c r="DV5645" s="2"/>
      <c r="DW5645" s="2"/>
      <c r="DX5645" s="2"/>
      <c r="DY5645" s="2"/>
      <c r="DZ5645" s="2"/>
      <c r="EA5645" s="2"/>
      <c r="EB5645" s="2"/>
      <c r="EC5645" s="2"/>
      <c r="ED5645" s="2"/>
      <c r="EE5645" s="2"/>
      <c r="EF5645" s="2"/>
      <c r="EG5645" s="2"/>
      <c r="EH5645" s="2"/>
      <c r="EI5645" s="2"/>
      <c r="EJ5645" s="2"/>
      <c r="EK5645" s="2"/>
      <c r="EL5645" s="2"/>
      <c r="EM5645" s="2"/>
      <c r="EN5645" s="2"/>
      <c r="EO5645" s="2"/>
      <c r="EP5645" s="2"/>
      <c r="EQ5645" s="2"/>
      <c r="ER5645" s="2"/>
      <c r="ES5645" s="2"/>
      <c r="ET5645" s="2"/>
      <c r="EU5645" s="2"/>
      <c r="EV5645" s="2"/>
      <c r="EW5645" s="2"/>
      <c r="EX5645" s="2"/>
      <c r="EY5645" s="2"/>
      <c r="EZ5645" s="2"/>
      <c r="FA5645" s="2"/>
      <c r="FB5645" s="2"/>
      <c r="FC5645" s="2"/>
      <c r="FD5645" s="2"/>
      <c r="FE5645" s="2"/>
      <c r="FF5645" s="2"/>
      <c r="FG5645" s="2"/>
      <c r="FH5645" s="2"/>
      <c r="FI5645" s="2"/>
      <c r="FJ5645" s="2"/>
      <c r="FK5645" s="2"/>
      <c r="FL5645" s="2"/>
      <c r="FM5645" s="2"/>
      <c r="FN5645" s="2"/>
      <c r="FO5645" s="2"/>
      <c r="FP5645" s="2"/>
      <c r="FQ5645" s="2"/>
      <c r="FR5645" s="2"/>
      <c r="FS5645" s="2"/>
      <c r="FT5645" s="2"/>
      <c r="FU5645" s="2"/>
      <c r="FV5645" s="2"/>
      <c r="FW5645" s="2"/>
      <c r="FX5645" s="2"/>
      <c r="FY5645" s="2"/>
      <c r="FZ5645" s="2"/>
      <c r="GA5645" s="2"/>
      <c r="GB5645" s="2"/>
      <c r="GC5645" s="2"/>
      <c r="GD5645" s="2"/>
      <c r="GE5645" s="2"/>
      <c r="GF5645" s="2"/>
      <c r="GG5645" s="2"/>
      <c r="GH5645" s="2"/>
      <c r="GI5645" s="2"/>
      <c r="GJ5645" s="2"/>
      <c r="GK5645" s="2"/>
      <c r="GL5645" s="2"/>
      <c r="GM5645" s="2"/>
      <c r="GN5645" s="2"/>
      <c r="GO5645" s="2"/>
      <c r="GP5645" s="2"/>
      <c r="GQ5645" s="2"/>
      <c r="GR5645" s="2"/>
      <c r="GS5645" s="2"/>
      <c r="GT5645" s="2"/>
      <c r="GU5645" s="2"/>
      <c r="GV5645" s="2"/>
      <c r="GW5645" s="2"/>
      <c r="GX5645" s="2"/>
      <c r="GY5645" s="2"/>
      <c r="GZ5645" s="2"/>
      <c r="HA5645" s="2"/>
      <c r="HB5645" s="2"/>
      <c r="HC5645" s="2"/>
      <c r="HD5645" s="2"/>
      <c r="HE5645" s="2"/>
      <c r="HF5645" s="2"/>
      <c r="HG5645" s="2"/>
      <c r="XCU5645" s="4"/>
    </row>
    <row r="5646" s="1" customFormat="1" ht="27" customHeight="1" spans="1:16323">
      <c r="A5646" s="2">
        <v>5648</v>
      </c>
      <c r="B5646" s="2" t="s">
        <v>7152</v>
      </c>
      <c r="C5646" s="28" t="s">
        <v>8294</v>
      </c>
      <c r="D5646" s="28" t="s">
        <v>7658</v>
      </c>
      <c r="E5646" s="28" t="s">
        <v>8668</v>
      </c>
      <c r="F5646" s="2" t="s">
        <v>7453</v>
      </c>
      <c r="G5646" s="24">
        <v>3000</v>
      </c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  <c r="BS5646" s="2"/>
      <c r="BT5646" s="2"/>
      <c r="BU5646" s="2"/>
      <c r="BV5646" s="2"/>
      <c r="BW5646" s="2"/>
      <c r="BX5646" s="2"/>
      <c r="BY5646" s="2"/>
      <c r="BZ5646" s="2"/>
      <c r="CA5646" s="2"/>
      <c r="CB5646" s="2"/>
      <c r="CC5646" s="2"/>
      <c r="CD5646" s="2"/>
      <c r="CE5646" s="2"/>
      <c r="CF5646" s="2"/>
      <c r="CG5646" s="2"/>
      <c r="CH5646" s="2"/>
      <c r="CI5646" s="2"/>
      <c r="CJ5646" s="2"/>
      <c r="CK5646" s="2"/>
      <c r="CL5646" s="2"/>
      <c r="CM5646" s="2"/>
      <c r="CN5646" s="2"/>
      <c r="CO5646" s="2"/>
      <c r="CP5646" s="2"/>
      <c r="CQ5646" s="2"/>
      <c r="CR5646" s="2"/>
      <c r="CS5646" s="2"/>
      <c r="CT5646" s="2"/>
      <c r="CU5646" s="2"/>
      <c r="CV5646" s="2"/>
      <c r="CW5646" s="2"/>
      <c r="CX5646" s="2"/>
      <c r="CY5646" s="2"/>
      <c r="CZ5646" s="2"/>
      <c r="DA5646" s="2"/>
      <c r="DB5646" s="2"/>
      <c r="DC5646" s="2"/>
      <c r="DD5646" s="2"/>
      <c r="DE5646" s="2"/>
      <c r="DF5646" s="2"/>
      <c r="DG5646" s="2"/>
      <c r="DH5646" s="2"/>
      <c r="DI5646" s="2"/>
      <c r="DJ5646" s="2"/>
      <c r="DK5646" s="2"/>
      <c r="DL5646" s="2"/>
      <c r="DM5646" s="2"/>
      <c r="DN5646" s="2"/>
      <c r="DO5646" s="2"/>
      <c r="DP5646" s="2"/>
      <c r="DQ5646" s="2"/>
      <c r="DR5646" s="2"/>
      <c r="DS5646" s="2"/>
      <c r="DT5646" s="2"/>
      <c r="DU5646" s="2"/>
      <c r="DV5646" s="2"/>
      <c r="DW5646" s="2"/>
      <c r="DX5646" s="2"/>
      <c r="DY5646" s="2"/>
      <c r="DZ5646" s="2"/>
      <c r="EA5646" s="2"/>
      <c r="EB5646" s="2"/>
      <c r="EC5646" s="2"/>
      <c r="ED5646" s="2"/>
      <c r="EE5646" s="2"/>
      <c r="EF5646" s="2"/>
      <c r="EG5646" s="2"/>
      <c r="EH5646" s="2"/>
      <c r="EI5646" s="2"/>
      <c r="EJ5646" s="2"/>
      <c r="EK5646" s="2"/>
      <c r="EL5646" s="2"/>
      <c r="EM5646" s="2"/>
      <c r="EN5646" s="2"/>
      <c r="EO5646" s="2"/>
      <c r="EP5646" s="2"/>
      <c r="EQ5646" s="2"/>
      <c r="ER5646" s="2"/>
      <c r="ES5646" s="2"/>
      <c r="ET5646" s="2"/>
      <c r="EU5646" s="2"/>
      <c r="EV5646" s="2"/>
      <c r="EW5646" s="2"/>
      <c r="EX5646" s="2"/>
      <c r="EY5646" s="2"/>
      <c r="EZ5646" s="2"/>
      <c r="FA5646" s="2"/>
      <c r="FB5646" s="2"/>
      <c r="FC5646" s="2"/>
      <c r="FD5646" s="2"/>
      <c r="FE5646" s="2"/>
      <c r="FF5646" s="2"/>
      <c r="FG5646" s="2"/>
      <c r="FH5646" s="2"/>
      <c r="FI5646" s="2"/>
      <c r="FJ5646" s="2"/>
      <c r="FK5646" s="2"/>
      <c r="FL5646" s="2"/>
      <c r="FM5646" s="2"/>
      <c r="FN5646" s="2"/>
      <c r="FO5646" s="2"/>
      <c r="FP5646" s="2"/>
      <c r="FQ5646" s="2"/>
      <c r="FR5646" s="2"/>
      <c r="FS5646" s="2"/>
      <c r="FT5646" s="2"/>
      <c r="FU5646" s="2"/>
      <c r="FV5646" s="2"/>
      <c r="FW5646" s="2"/>
      <c r="FX5646" s="2"/>
      <c r="FY5646" s="2"/>
      <c r="FZ5646" s="2"/>
      <c r="GA5646" s="2"/>
      <c r="GB5646" s="2"/>
      <c r="GC5646" s="2"/>
      <c r="GD5646" s="2"/>
      <c r="GE5646" s="2"/>
      <c r="GF5646" s="2"/>
      <c r="GG5646" s="2"/>
      <c r="GH5646" s="2"/>
      <c r="GI5646" s="2"/>
      <c r="GJ5646" s="2"/>
      <c r="GK5646" s="2"/>
      <c r="GL5646" s="2"/>
      <c r="GM5646" s="2"/>
      <c r="GN5646" s="2"/>
      <c r="GO5646" s="2"/>
      <c r="GP5646" s="2"/>
      <c r="GQ5646" s="2"/>
      <c r="GR5646" s="2"/>
      <c r="GS5646" s="2"/>
      <c r="GT5646" s="2"/>
      <c r="GU5646" s="2"/>
      <c r="GV5646" s="2"/>
      <c r="GW5646" s="2"/>
      <c r="GX5646" s="2"/>
      <c r="GY5646" s="2"/>
      <c r="GZ5646" s="2"/>
      <c r="HA5646" s="2"/>
      <c r="HB5646" s="2"/>
      <c r="HC5646" s="2"/>
      <c r="HD5646" s="2"/>
      <c r="HE5646" s="2"/>
      <c r="HF5646" s="2"/>
      <c r="HG5646" s="2"/>
      <c r="XCU5646" s="4"/>
    </row>
    <row r="5647" s="1" customFormat="1" ht="27" customHeight="1" spans="1:16323">
      <c r="A5647" s="2">
        <v>5649</v>
      </c>
      <c r="B5647" s="2" t="s">
        <v>7152</v>
      </c>
      <c r="C5647" s="28" t="s">
        <v>8294</v>
      </c>
      <c r="D5647" s="28" t="s">
        <v>7658</v>
      </c>
      <c r="E5647" s="28" t="s">
        <v>8669</v>
      </c>
      <c r="F5647" s="2" t="s">
        <v>8670</v>
      </c>
      <c r="G5647" s="24">
        <v>1200</v>
      </c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  <c r="BS5647" s="2"/>
      <c r="BT5647" s="2"/>
      <c r="BU5647" s="2"/>
      <c r="BV5647" s="2"/>
      <c r="BW5647" s="2"/>
      <c r="BX5647" s="2"/>
      <c r="BY5647" s="2"/>
      <c r="BZ5647" s="2"/>
      <c r="CA5647" s="2"/>
      <c r="CB5647" s="2"/>
      <c r="CC5647" s="2"/>
      <c r="CD5647" s="2"/>
      <c r="CE5647" s="2"/>
      <c r="CF5647" s="2"/>
      <c r="CG5647" s="2"/>
      <c r="CH5647" s="2"/>
      <c r="CI5647" s="2"/>
      <c r="CJ5647" s="2"/>
      <c r="CK5647" s="2"/>
      <c r="CL5647" s="2"/>
      <c r="CM5647" s="2"/>
      <c r="CN5647" s="2"/>
      <c r="CO5647" s="2"/>
      <c r="CP5647" s="2"/>
      <c r="CQ5647" s="2"/>
      <c r="CR5647" s="2"/>
      <c r="CS5647" s="2"/>
      <c r="CT5647" s="2"/>
      <c r="CU5647" s="2"/>
      <c r="CV5647" s="2"/>
      <c r="CW5647" s="2"/>
      <c r="CX5647" s="2"/>
      <c r="CY5647" s="2"/>
      <c r="CZ5647" s="2"/>
      <c r="DA5647" s="2"/>
      <c r="DB5647" s="2"/>
      <c r="DC5647" s="2"/>
      <c r="DD5647" s="2"/>
      <c r="DE5647" s="2"/>
      <c r="DF5647" s="2"/>
      <c r="DG5647" s="2"/>
      <c r="DH5647" s="2"/>
      <c r="DI5647" s="2"/>
      <c r="DJ5647" s="2"/>
      <c r="DK5647" s="2"/>
      <c r="DL5647" s="2"/>
      <c r="DM5647" s="2"/>
      <c r="DN5647" s="2"/>
      <c r="DO5647" s="2"/>
      <c r="DP5647" s="2"/>
      <c r="DQ5647" s="2"/>
      <c r="DR5647" s="2"/>
      <c r="DS5647" s="2"/>
      <c r="DT5647" s="2"/>
      <c r="DU5647" s="2"/>
      <c r="DV5647" s="2"/>
      <c r="DW5647" s="2"/>
      <c r="DX5647" s="2"/>
      <c r="DY5647" s="2"/>
      <c r="DZ5647" s="2"/>
      <c r="EA5647" s="2"/>
      <c r="EB5647" s="2"/>
      <c r="EC5647" s="2"/>
      <c r="ED5647" s="2"/>
      <c r="EE5647" s="2"/>
      <c r="EF5647" s="2"/>
      <c r="EG5647" s="2"/>
      <c r="EH5647" s="2"/>
      <c r="EI5647" s="2"/>
      <c r="EJ5647" s="2"/>
      <c r="EK5647" s="2"/>
      <c r="EL5647" s="2"/>
      <c r="EM5647" s="2"/>
      <c r="EN5647" s="2"/>
      <c r="EO5647" s="2"/>
      <c r="EP5647" s="2"/>
      <c r="EQ5647" s="2"/>
      <c r="ER5647" s="2"/>
      <c r="ES5647" s="2"/>
      <c r="ET5647" s="2"/>
      <c r="EU5647" s="2"/>
      <c r="EV5647" s="2"/>
      <c r="EW5647" s="2"/>
      <c r="EX5647" s="2"/>
      <c r="EY5647" s="2"/>
      <c r="EZ5647" s="2"/>
      <c r="FA5647" s="2"/>
      <c r="FB5647" s="2"/>
      <c r="FC5647" s="2"/>
      <c r="FD5647" s="2"/>
      <c r="FE5647" s="2"/>
      <c r="FF5647" s="2"/>
      <c r="FG5647" s="2"/>
      <c r="FH5647" s="2"/>
      <c r="FI5647" s="2"/>
      <c r="FJ5647" s="2"/>
      <c r="FK5647" s="2"/>
      <c r="FL5647" s="2"/>
      <c r="FM5647" s="2"/>
      <c r="FN5647" s="2"/>
      <c r="FO5647" s="2"/>
      <c r="FP5647" s="2"/>
      <c r="FQ5647" s="2"/>
      <c r="FR5647" s="2"/>
      <c r="FS5647" s="2"/>
      <c r="FT5647" s="2"/>
      <c r="FU5647" s="2"/>
      <c r="FV5647" s="2"/>
      <c r="FW5647" s="2"/>
      <c r="FX5647" s="2"/>
      <c r="FY5647" s="2"/>
      <c r="FZ5647" s="2"/>
      <c r="GA5647" s="2"/>
      <c r="GB5647" s="2"/>
      <c r="GC5647" s="2"/>
      <c r="GD5647" s="2"/>
      <c r="GE5647" s="2"/>
      <c r="GF5647" s="2"/>
      <c r="GG5647" s="2"/>
      <c r="GH5647" s="2"/>
      <c r="GI5647" s="2"/>
      <c r="GJ5647" s="2"/>
      <c r="GK5647" s="2"/>
      <c r="GL5647" s="2"/>
      <c r="GM5647" s="2"/>
      <c r="GN5647" s="2"/>
      <c r="GO5647" s="2"/>
      <c r="GP5647" s="2"/>
      <c r="GQ5647" s="2"/>
      <c r="GR5647" s="2"/>
      <c r="GS5647" s="2"/>
      <c r="GT5647" s="2"/>
      <c r="GU5647" s="2"/>
      <c r="GV5647" s="2"/>
      <c r="GW5647" s="2"/>
      <c r="GX5647" s="2"/>
      <c r="GY5647" s="2"/>
      <c r="GZ5647" s="2"/>
      <c r="HA5647" s="2"/>
      <c r="HB5647" s="2"/>
      <c r="HC5647" s="2"/>
      <c r="HD5647" s="2"/>
      <c r="HE5647" s="2"/>
      <c r="HF5647" s="2"/>
      <c r="HG5647" s="2"/>
      <c r="XCU5647" s="4"/>
    </row>
    <row r="5648" s="1" customFormat="1" ht="27" customHeight="1" spans="1:16323">
      <c r="A5648" s="2">
        <v>5650</v>
      </c>
      <c r="B5648" s="2" t="s">
        <v>7152</v>
      </c>
      <c r="C5648" s="28" t="s">
        <v>8294</v>
      </c>
      <c r="D5648" s="28" t="s">
        <v>7658</v>
      </c>
      <c r="E5648" s="28" t="s">
        <v>8671</v>
      </c>
      <c r="F5648" s="2" t="s">
        <v>8447</v>
      </c>
      <c r="G5648" s="24">
        <v>1800</v>
      </c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  <c r="BS5648" s="2"/>
      <c r="BT5648" s="2"/>
      <c r="BU5648" s="2"/>
      <c r="BV5648" s="2"/>
      <c r="BW5648" s="2"/>
      <c r="BX5648" s="2"/>
      <c r="BY5648" s="2"/>
      <c r="BZ5648" s="2"/>
      <c r="CA5648" s="2"/>
      <c r="CB5648" s="2"/>
      <c r="CC5648" s="2"/>
      <c r="CD5648" s="2"/>
      <c r="CE5648" s="2"/>
      <c r="CF5648" s="2"/>
      <c r="CG5648" s="2"/>
      <c r="CH5648" s="2"/>
      <c r="CI5648" s="2"/>
      <c r="CJ5648" s="2"/>
      <c r="CK5648" s="2"/>
      <c r="CL5648" s="2"/>
      <c r="CM5648" s="2"/>
      <c r="CN5648" s="2"/>
      <c r="CO5648" s="2"/>
      <c r="CP5648" s="2"/>
      <c r="CQ5648" s="2"/>
      <c r="CR5648" s="2"/>
      <c r="CS5648" s="2"/>
      <c r="CT5648" s="2"/>
      <c r="CU5648" s="2"/>
      <c r="CV5648" s="2"/>
      <c r="CW5648" s="2"/>
      <c r="CX5648" s="2"/>
      <c r="CY5648" s="2"/>
      <c r="CZ5648" s="2"/>
      <c r="DA5648" s="2"/>
      <c r="DB5648" s="2"/>
      <c r="DC5648" s="2"/>
      <c r="DD5648" s="2"/>
      <c r="DE5648" s="2"/>
      <c r="DF5648" s="2"/>
      <c r="DG5648" s="2"/>
      <c r="DH5648" s="2"/>
      <c r="DI5648" s="2"/>
      <c r="DJ5648" s="2"/>
      <c r="DK5648" s="2"/>
      <c r="DL5648" s="2"/>
      <c r="DM5648" s="2"/>
      <c r="DN5648" s="2"/>
      <c r="DO5648" s="2"/>
      <c r="DP5648" s="2"/>
      <c r="DQ5648" s="2"/>
      <c r="DR5648" s="2"/>
      <c r="DS5648" s="2"/>
      <c r="DT5648" s="2"/>
      <c r="DU5648" s="2"/>
      <c r="DV5648" s="2"/>
      <c r="DW5648" s="2"/>
      <c r="DX5648" s="2"/>
      <c r="DY5648" s="2"/>
      <c r="DZ5648" s="2"/>
      <c r="EA5648" s="2"/>
      <c r="EB5648" s="2"/>
      <c r="EC5648" s="2"/>
      <c r="ED5648" s="2"/>
      <c r="EE5648" s="2"/>
      <c r="EF5648" s="2"/>
      <c r="EG5648" s="2"/>
      <c r="EH5648" s="2"/>
      <c r="EI5648" s="2"/>
      <c r="EJ5648" s="2"/>
      <c r="EK5648" s="2"/>
      <c r="EL5648" s="2"/>
      <c r="EM5648" s="2"/>
      <c r="EN5648" s="2"/>
      <c r="EO5648" s="2"/>
      <c r="EP5648" s="2"/>
      <c r="EQ5648" s="2"/>
      <c r="ER5648" s="2"/>
      <c r="ES5648" s="2"/>
      <c r="ET5648" s="2"/>
      <c r="EU5648" s="2"/>
      <c r="EV5648" s="2"/>
      <c r="EW5648" s="2"/>
      <c r="EX5648" s="2"/>
      <c r="EY5648" s="2"/>
      <c r="EZ5648" s="2"/>
      <c r="FA5648" s="2"/>
      <c r="FB5648" s="2"/>
      <c r="FC5648" s="2"/>
      <c r="FD5648" s="2"/>
      <c r="FE5648" s="2"/>
      <c r="FF5648" s="2"/>
      <c r="FG5648" s="2"/>
      <c r="FH5648" s="2"/>
      <c r="FI5648" s="2"/>
      <c r="FJ5648" s="2"/>
      <c r="FK5648" s="2"/>
      <c r="FL5648" s="2"/>
      <c r="FM5648" s="2"/>
      <c r="FN5648" s="2"/>
      <c r="FO5648" s="2"/>
      <c r="FP5648" s="2"/>
      <c r="FQ5648" s="2"/>
      <c r="FR5648" s="2"/>
      <c r="FS5648" s="2"/>
      <c r="FT5648" s="2"/>
      <c r="FU5648" s="2"/>
      <c r="FV5648" s="2"/>
      <c r="FW5648" s="2"/>
      <c r="FX5648" s="2"/>
      <c r="FY5648" s="2"/>
      <c r="FZ5648" s="2"/>
      <c r="GA5648" s="2"/>
      <c r="GB5648" s="2"/>
      <c r="GC5648" s="2"/>
      <c r="GD5648" s="2"/>
      <c r="GE5648" s="2"/>
      <c r="GF5648" s="2"/>
      <c r="GG5648" s="2"/>
      <c r="GH5648" s="2"/>
      <c r="GI5648" s="2"/>
      <c r="GJ5648" s="2"/>
      <c r="GK5648" s="2"/>
      <c r="GL5648" s="2"/>
      <c r="GM5648" s="2"/>
      <c r="GN5648" s="2"/>
      <c r="GO5648" s="2"/>
      <c r="GP5648" s="2"/>
      <c r="GQ5648" s="2"/>
      <c r="GR5648" s="2"/>
      <c r="GS5648" s="2"/>
      <c r="GT5648" s="2"/>
      <c r="GU5648" s="2"/>
      <c r="GV5648" s="2"/>
      <c r="GW5648" s="2"/>
      <c r="GX5648" s="2"/>
      <c r="GY5648" s="2"/>
      <c r="GZ5648" s="2"/>
      <c r="HA5648" s="2"/>
      <c r="HB5648" s="2"/>
      <c r="HC5648" s="2"/>
      <c r="HD5648" s="2"/>
      <c r="HE5648" s="2"/>
      <c r="HF5648" s="2"/>
      <c r="HG5648" s="2"/>
      <c r="XCU5648" s="4"/>
    </row>
    <row r="5649" s="1" customFormat="1" ht="27" customHeight="1" spans="1:16323">
      <c r="A5649" s="2">
        <v>5651</v>
      </c>
      <c r="B5649" s="2" t="s">
        <v>7152</v>
      </c>
      <c r="C5649" s="28" t="s">
        <v>8294</v>
      </c>
      <c r="D5649" s="28" t="s">
        <v>7658</v>
      </c>
      <c r="E5649" s="28" t="s">
        <v>8672</v>
      </c>
      <c r="F5649" s="2" t="s">
        <v>7539</v>
      </c>
      <c r="G5649" s="24">
        <v>2400</v>
      </c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  <c r="BS5649" s="2"/>
      <c r="BT5649" s="2"/>
      <c r="BU5649" s="2"/>
      <c r="BV5649" s="2"/>
      <c r="BW5649" s="2"/>
      <c r="BX5649" s="2"/>
      <c r="BY5649" s="2"/>
      <c r="BZ5649" s="2"/>
      <c r="CA5649" s="2"/>
      <c r="CB5649" s="2"/>
      <c r="CC5649" s="2"/>
      <c r="CD5649" s="2"/>
      <c r="CE5649" s="2"/>
      <c r="CF5649" s="2"/>
      <c r="CG5649" s="2"/>
      <c r="CH5649" s="2"/>
      <c r="CI5649" s="2"/>
      <c r="CJ5649" s="2"/>
      <c r="CK5649" s="2"/>
      <c r="CL5649" s="2"/>
      <c r="CM5649" s="2"/>
      <c r="CN5649" s="2"/>
      <c r="CO5649" s="2"/>
      <c r="CP5649" s="2"/>
      <c r="CQ5649" s="2"/>
      <c r="CR5649" s="2"/>
      <c r="CS5649" s="2"/>
      <c r="CT5649" s="2"/>
      <c r="CU5649" s="2"/>
      <c r="CV5649" s="2"/>
      <c r="CW5649" s="2"/>
      <c r="CX5649" s="2"/>
      <c r="CY5649" s="2"/>
      <c r="CZ5649" s="2"/>
      <c r="DA5649" s="2"/>
      <c r="DB5649" s="2"/>
      <c r="DC5649" s="2"/>
      <c r="DD5649" s="2"/>
      <c r="DE5649" s="2"/>
      <c r="DF5649" s="2"/>
      <c r="DG5649" s="2"/>
      <c r="DH5649" s="2"/>
      <c r="DI5649" s="2"/>
      <c r="DJ5649" s="2"/>
      <c r="DK5649" s="2"/>
      <c r="DL5649" s="2"/>
      <c r="DM5649" s="2"/>
      <c r="DN5649" s="2"/>
      <c r="DO5649" s="2"/>
      <c r="DP5649" s="2"/>
      <c r="DQ5649" s="2"/>
      <c r="DR5649" s="2"/>
      <c r="DS5649" s="2"/>
      <c r="DT5649" s="2"/>
      <c r="DU5649" s="2"/>
      <c r="DV5649" s="2"/>
      <c r="DW5649" s="2"/>
      <c r="DX5649" s="2"/>
      <c r="DY5649" s="2"/>
      <c r="DZ5649" s="2"/>
      <c r="EA5649" s="2"/>
      <c r="EB5649" s="2"/>
      <c r="EC5649" s="2"/>
      <c r="ED5649" s="2"/>
      <c r="EE5649" s="2"/>
      <c r="EF5649" s="2"/>
      <c r="EG5649" s="2"/>
      <c r="EH5649" s="2"/>
      <c r="EI5649" s="2"/>
      <c r="EJ5649" s="2"/>
      <c r="EK5649" s="2"/>
      <c r="EL5649" s="2"/>
      <c r="EM5649" s="2"/>
      <c r="EN5649" s="2"/>
      <c r="EO5649" s="2"/>
      <c r="EP5649" s="2"/>
      <c r="EQ5649" s="2"/>
      <c r="ER5649" s="2"/>
      <c r="ES5649" s="2"/>
      <c r="ET5649" s="2"/>
      <c r="EU5649" s="2"/>
      <c r="EV5649" s="2"/>
      <c r="EW5649" s="2"/>
      <c r="EX5649" s="2"/>
      <c r="EY5649" s="2"/>
      <c r="EZ5649" s="2"/>
      <c r="FA5649" s="2"/>
      <c r="FB5649" s="2"/>
      <c r="FC5649" s="2"/>
      <c r="FD5649" s="2"/>
      <c r="FE5649" s="2"/>
      <c r="FF5649" s="2"/>
      <c r="FG5649" s="2"/>
      <c r="FH5649" s="2"/>
      <c r="FI5649" s="2"/>
      <c r="FJ5649" s="2"/>
      <c r="FK5649" s="2"/>
      <c r="FL5649" s="2"/>
      <c r="FM5649" s="2"/>
      <c r="FN5649" s="2"/>
      <c r="FO5649" s="2"/>
      <c r="FP5649" s="2"/>
      <c r="FQ5649" s="2"/>
      <c r="FR5649" s="2"/>
      <c r="FS5649" s="2"/>
      <c r="FT5649" s="2"/>
      <c r="FU5649" s="2"/>
      <c r="FV5649" s="2"/>
      <c r="FW5649" s="2"/>
      <c r="FX5649" s="2"/>
      <c r="FY5649" s="2"/>
      <c r="FZ5649" s="2"/>
      <c r="GA5649" s="2"/>
      <c r="GB5649" s="2"/>
      <c r="GC5649" s="2"/>
      <c r="GD5649" s="2"/>
      <c r="GE5649" s="2"/>
      <c r="GF5649" s="2"/>
      <c r="GG5649" s="2"/>
      <c r="GH5649" s="2"/>
      <c r="GI5649" s="2"/>
      <c r="GJ5649" s="2"/>
      <c r="GK5649" s="2"/>
      <c r="GL5649" s="2"/>
      <c r="GM5649" s="2"/>
      <c r="GN5649" s="2"/>
      <c r="GO5649" s="2"/>
      <c r="GP5649" s="2"/>
      <c r="GQ5649" s="2"/>
      <c r="GR5649" s="2"/>
      <c r="GS5649" s="2"/>
      <c r="GT5649" s="2"/>
      <c r="GU5649" s="2"/>
      <c r="GV5649" s="2"/>
      <c r="GW5649" s="2"/>
      <c r="GX5649" s="2"/>
      <c r="GY5649" s="2"/>
      <c r="GZ5649" s="2"/>
      <c r="HA5649" s="2"/>
      <c r="HB5649" s="2"/>
      <c r="HC5649" s="2"/>
      <c r="HD5649" s="2"/>
      <c r="HE5649" s="2"/>
      <c r="HF5649" s="2"/>
      <c r="HG5649" s="2"/>
      <c r="XCU5649" s="4"/>
    </row>
    <row r="5650" s="1" customFormat="1" ht="27" customHeight="1" spans="1:16323">
      <c r="A5650" s="2">
        <v>5652</v>
      </c>
      <c r="B5650" s="2" t="s">
        <v>7152</v>
      </c>
      <c r="C5650" s="29" t="s">
        <v>8673</v>
      </c>
      <c r="D5650" s="30" t="s">
        <v>8674</v>
      </c>
      <c r="E5650" s="29" t="s">
        <v>8675</v>
      </c>
      <c r="F5650" s="2" t="s">
        <v>8676</v>
      </c>
      <c r="G5650" s="24">
        <v>1200</v>
      </c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  <c r="BS5650" s="2"/>
      <c r="BT5650" s="2"/>
      <c r="BU5650" s="2"/>
      <c r="BV5650" s="2"/>
      <c r="BW5650" s="2"/>
      <c r="BX5650" s="2"/>
      <c r="BY5650" s="2"/>
      <c r="BZ5650" s="2"/>
      <c r="CA5650" s="2"/>
      <c r="CB5650" s="2"/>
      <c r="CC5650" s="2"/>
      <c r="CD5650" s="2"/>
      <c r="CE5650" s="2"/>
      <c r="CF5650" s="2"/>
      <c r="CG5650" s="2"/>
      <c r="CH5650" s="2"/>
      <c r="CI5650" s="2"/>
      <c r="CJ5650" s="2"/>
      <c r="CK5650" s="2"/>
      <c r="CL5650" s="2"/>
      <c r="CM5650" s="2"/>
      <c r="CN5650" s="2"/>
      <c r="CO5650" s="2"/>
      <c r="CP5650" s="2"/>
      <c r="CQ5650" s="2"/>
      <c r="CR5650" s="2"/>
      <c r="CS5650" s="2"/>
      <c r="CT5650" s="2"/>
      <c r="CU5650" s="2"/>
      <c r="CV5650" s="2"/>
      <c r="CW5650" s="2"/>
      <c r="CX5650" s="2"/>
      <c r="CY5650" s="2"/>
      <c r="CZ5650" s="2"/>
      <c r="DA5650" s="2"/>
      <c r="DB5650" s="2"/>
      <c r="DC5650" s="2"/>
      <c r="DD5650" s="2"/>
      <c r="DE5650" s="2"/>
      <c r="DF5650" s="2"/>
      <c r="DG5650" s="2"/>
      <c r="DH5650" s="2"/>
      <c r="DI5650" s="2"/>
      <c r="DJ5650" s="2"/>
      <c r="DK5650" s="2"/>
      <c r="DL5650" s="2"/>
      <c r="DM5650" s="2"/>
      <c r="DN5650" s="2"/>
      <c r="DO5650" s="2"/>
      <c r="DP5650" s="2"/>
      <c r="DQ5650" s="2"/>
      <c r="DR5650" s="2"/>
      <c r="DS5650" s="2"/>
      <c r="DT5650" s="2"/>
      <c r="DU5650" s="2"/>
      <c r="DV5650" s="2"/>
      <c r="DW5650" s="2"/>
      <c r="DX5650" s="2"/>
      <c r="DY5650" s="2"/>
      <c r="DZ5650" s="2"/>
      <c r="EA5650" s="2"/>
      <c r="EB5650" s="2"/>
      <c r="EC5650" s="2"/>
      <c r="ED5650" s="2"/>
      <c r="EE5650" s="2"/>
      <c r="EF5650" s="2"/>
      <c r="EG5650" s="2"/>
      <c r="EH5650" s="2"/>
      <c r="EI5650" s="2"/>
      <c r="EJ5650" s="2"/>
      <c r="EK5650" s="2"/>
      <c r="EL5650" s="2"/>
      <c r="EM5650" s="2"/>
      <c r="EN5650" s="2"/>
      <c r="EO5650" s="2"/>
      <c r="EP5650" s="2"/>
      <c r="EQ5650" s="2"/>
      <c r="ER5650" s="2"/>
      <c r="ES5650" s="2"/>
      <c r="ET5650" s="2"/>
      <c r="EU5650" s="2"/>
      <c r="EV5650" s="2"/>
      <c r="EW5650" s="2"/>
      <c r="EX5650" s="2"/>
      <c r="EY5650" s="2"/>
      <c r="EZ5650" s="2"/>
      <c r="FA5650" s="2"/>
      <c r="FB5650" s="2"/>
      <c r="FC5650" s="2"/>
      <c r="FD5650" s="2"/>
      <c r="FE5650" s="2"/>
      <c r="FF5650" s="2"/>
      <c r="FG5650" s="2"/>
      <c r="FH5650" s="2"/>
      <c r="FI5650" s="2"/>
      <c r="FJ5650" s="2"/>
      <c r="FK5650" s="2"/>
      <c r="FL5650" s="2"/>
      <c r="FM5650" s="2"/>
      <c r="FN5650" s="2"/>
      <c r="FO5650" s="2"/>
      <c r="FP5650" s="2"/>
      <c r="FQ5650" s="2"/>
      <c r="FR5650" s="2"/>
      <c r="FS5650" s="2"/>
      <c r="FT5650" s="2"/>
      <c r="FU5650" s="2"/>
      <c r="FV5650" s="2"/>
      <c r="FW5650" s="2"/>
      <c r="FX5650" s="2"/>
      <c r="FY5650" s="2"/>
      <c r="FZ5650" s="2"/>
      <c r="GA5650" s="2"/>
      <c r="GB5650" s="2"/>
      <c r="GC5650" s="2"/>
      <c r="GD5650" s="2"/>
      <c r="GE5650" s="2"/>
      <c r="GF5650" s="2"/>
      <c r="GG5650" s="2"/>
      <c r="GH5650" s="2"/>
      <c r="GI5650" s="2"/>
      <c r="GJ5650" s="2"/>
      <c r="GK5650" s="2"/>
      <c r="GL5650" s="2"/>
      <c r="GM5650" s="2"/>
      <c r="GN5650" s="2"/>
      <c r="GO5650" s="2"/>
      <c r="GP5650" s="2"/>
      <c r="GQ5650" s="2"/>
      <c r="GR5650" s="2"/>
      <c r="GS5650" s="2"/>
      <c r="GT5650" s="2"/>
      <c r="GU5650" s="2"/>
      <c r="GV5650" s="2"/>
      <c r="GW5650" s="2"/>
      <c r="GX5650" s="2"/>
      <c r="GY5650" s="2"/>
      <c r="GZ5650" s="2"/>
      <c r="HA5650" s="2"/>
      <c r="HB5650" s="2"/>
      <c r="HC5650" s="2"/>
      <c r="HD5650" s="2"/>
      <c r="HE5650" s="2"/>
      <c r="HF5650" s="2"/>
      <c r="HG5650" s="2"/>
      <c r="XCU5650" s="4"/>
    </row>
    <row r="5651" s="1" customFormat="1" ht="27" customHeight="1" spans="1:16323">
      <c r="A5651" s="2">
        <v>5653</v>
      </c>
      <c r="B5651" s="2" t="s">
        <v>7152</v>
      </c>
      <c r="C5651" s="31" t="s">
        <v>8673</v>
      </c>
      <c r="D5651" s="31" t="s">
        <v>8674</v>
      </c>
      <c r="E5651" s="31" t="s">
        <v>8677</v>
      </c>
      <c r="F5651" s="2" t="s">
        <v>3398</v>
      </c>
      <c r="G5651" s="24">
        <v>4800</v>
      </c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  <c r="BS5651" s="2"/>
      <c r="BT5651" s="2"/>
      <c r="BU5651" s="2"/>
      <c r="BV5651" s="2"/>
      <c r="BW5651" s="2"/>
      <c r="BX5651" s="2"/>
      <c r="BY5651" s="2"/>
      <c r="BZ5651" s="2"/>
      <c r="CA5651" s="2"/>
      <c r="CB5651" s="2"/>
      <c r="CC5651" s="2"/>
      <c r="CD5651" s="2"/>
      <c r="CE5651" s="2"/>
      <c r="CF5651" s="2"/>
      <c r="CG5651" s="2"/>
      <c r="CH5651" s="2"/>
      <c r="CI5651" s="2"/>
      <c r="CJ5651" s="2"/>
      <c r="CK5651" s="2"/>
      <c r="CL5651" s="2"/>
      <c r="CM5651" s="2"/>
      <c r="CN5651" s="2"/>
      <c r="CO5651" s="2"/>
      <c r="CP5651" s="2"/>
      <c r="CQ5651" s="2"/>
      <c r="CR5651" s="2"/>
      <c r="CS5651" s="2"/>
      <c r="CT5651" s="2"/>
      <c r="CU5651" s="2"/>
      <c r="CV5651" s="2"/>
      <c r="CW5651" s="2"/>
      <c r="CX5651" s="2"/>
      <c r="CY5651" s="2"/>
      <c r="CZ5651" s="2"/>
      <c r="DA5651" s="2"/>
      <c r="DB5651" s="2"/>
      <c r="DC5651" s="2"/>
      <c r="DD5651" s="2"/>
      <c r="DE5651" s="2"/>
      <c r="DF5651" s="2"/>
      <c r="DG5651" s="2"/>
      <c r="DH5651" s="2"/>
      <c r="DI5651" s="2"/>
      <c r="DJ5651" s="2"/>
      <c r="DK5651" s="2"/>
      <c r="DL5651" s="2"/>
      <c r="DM5651" s="2"/>
      <c r="DN5651" s="2"/>
      <c r="DO5651" s="2"/>
      <c r="DP5651" s="2"/>
      <c r="DQ5651" s="2"/>
      <c r="DR5651" s="2"/>
      <c r="DS5651" s="2"/>
      <c r="DT5651" s="2"/>
      <c r="DU5651" s="2"/>
      <c r="DV5651" s="2"/>
      <c r="DW5651" s="2"/>
      <c r="DX5651" s="2"/>
      <c r="DY5651" s="2"/>
      <c r="DZ5651" s="2"/>
      <c r="EA5651" s="2"/>
      <c r="EB5651" s="2"/>
      <c r="EC5651" s="2"/>
      <c r="ED5651" s="2"/>
      <c r="EE5651" s="2"/>
      <c r="EF5651" s="2"/>
      <c r="EG5651" s="2"/>
      <c r="EH5651" s="2"/>
      <c r="EI5651" s="2"/>
      <c r="EJ5651" s="2"/>
      <c r="EK5651" s="2"/>
      <c r="EL5651" s="2"/>
      <c r="EM5651" s="2"/>
      <c r="EN5651" s="2"/>
      <c r="EO5651" s="2"/>
      <c r="EP5651" s="2"/>
      <c r="EQ5651" s="2"/>
      <c r="ER5651" s="2"/>
      <c r="ES5651" s="2"/>
      <c r="ET5651" s="2"/>
      <c r="EU5651" s="2"/>
      <c r="EV5651" s="2"/>
      <c r="EW5651" s="2"/>
      <c r="EX5651" s="2"/>
      <c r="EY5651" s="2"/>
      <c r="EZ5651" s="2"/>
      <c r="FA5651" s="2"/>
      <c r="FB5651" s="2"/>
      <c r="FC5651" s="2"/>
      <c r="FD5651" s="2"/>
      <c r="FE5651" s="2"/>
      <c r="FF5651" s="2"/>
      <c r="FG5651" s="2"/>
      <c r="FH5651" s="2"/>
      <c r="FI5651" s="2"/>
      <c r="FJ5651" s="2"/>
      <c r="FK5651" s="2"/>
      <c r="FL5651" s="2"/>
      <c r="FM5651" s="2"/>
      <c r="FN5651" s="2"/>
      <c r="FO5651" s="2"/>
      <c r="FP5651" s="2"/>
      <c r="FQ5651" s="2"/>
      <c r="FR5651" s="2"/>
      <c r="FS5651" s="2"/>
      <c r="FT5651" s="2"/>
      <c r="FU5651" s="2"/>
      <c r="FV5651" s="2"/>
      <c r="FW5651" s="2"/>
      <c r="FX5651" s="2"/>
      <c r="FY5651" s="2"/>
      <c r="FZ5651" s="2"/>
      <c r="GA5651" s="2"/>
      <c r="GB5651" s="2"/>
      <c r="GC5651" s="2"/>
      <c r="GD5651" s="2"/>
      <c r="GE5651" s="2"/>
      <c r="GF5651" s="2"/>
      <c r="GG5651" s="2"/>
      <c r="GH5651" s="2"/>
      <c r="GI5651" s="2"/>
      <c r="GJ5651" s="2"/>
      <c r="GK5651" s="2"/>
      <c r="GL5651" s="2"/>
      <c r="GM5651" s="2"/>
      <c r="GN5651" s="2"/>
      <c r="GO5651" s="2"/>
      <c r="GP5651" s="2"/>
      <c r="GQ5651" s="2"/>
      <c r="GR5651" s="2"/>
      <c r="GS5651" s="2"/>
      <c r="GT5651" s="2"/>
      <c r="GU5651" s="2"/>
      <c r="GV5651" s="2"/>
      <c r="GW5651" s="2"/>
      <c r="GX5651" s="2"/>
      <c r="GY5651" s="2"/>
      <c r="GZ5651" s="2"/>
      <c r="HA5651" s="2"/>
      <c r="HB5651" s="2"/>
      <c r="HC5651" s="2"/>
      <c r="HD5651" s="2"/>
      <c r="HE5651" s="2"/>
      <c r="HF5651" s="2"/>
      <c r="HG5651" s="2"/>
      <c r="XCU5651" s="4"/>
    </row>
    <row r="5652" s="1" customFormat="1" ht="27" customHeight="1" spans="1:16323">
      <c r="A5652" s="2">
        <v>5654</v>
      </c>
      <c r="B5652" s="2" t="s">
        <v>7152</v>
      </c>
      <c r="C5652" s="31" t="s">
        <v>8673</v>
      </c>
      <c r="D5652" s="31" t="s">
        <v>8674</v>
      </c>
      <c r="E5652" s="31" t="s">
        <v>8678</v>
      </c>
      <c r="F5652" s="2" t="s">
        <v>8679</v>
      </c>
      <c r="G5652" s="24">
        <v>3000</v>
      </c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  <c r="BS5652" s="2"/>
      <c r="BT5652" s="2"/>
      <c r="BU5652" s="2"/>
      <c r="BV5652" s="2"/>
      <c r="BW5652" s="2"/>
      <c r="BX5652" s="2"/>
      <c r="BY5652" s="2"/>
      <c r="BZ5652" s="2"/>
      <c r="CA5652" s="2"/>
      <c r="CB5652" s="2"/>
      <c r="CC5652" s="2"/>
      <c r="CD5652" s="2"/>
      <c r="CE5652" s="2"/>
      <c r="CF5652" s="2"/>
      <c r="CG5652" s="2"/>
      <c r="CH5652" s="2"/>
      <c r="CI5652" s="2"/>
      <c r="CJ5652" s="2"/>
      <c r="CK5652" s="2"/>
      <c r="CL5652" s="2"/>
      <c r="CM5652" s="2"/>
      <c r="CN5652" s="2"/>
      <c r="CO5652" s="2"/>
      <c r="CP5652" s="2"/>
      <c r="CQ5652" s="2"/>
      <c r="CR5652" s="2"/>
      <c r="CS5652" s="2"/>
      <c r="CT5652" s="2"/>
      <c r="CU5652" s="2"/>
      <c r="CV5652" s="2"/>
      <c r="CW5652" s="2"/>
      <c r="CX5652" s="2"/>
      <c r="CY5652" s="2"/>
      <c r="CZ5652" s="2"/>
      <c r="DA5652" s="2"/>
      <c r="DB5652" s="2"/>
      <c r="DC5652" s="2"/>
      <c r="DD5652" s="2"/>
      <c r="DE5652" s="2"/>
      <c r="DF5652" s="2"/>
      <c r="DG5652" s="2"/>
      <c r="DH5652" s="2"/>
      <c r="DI5652" s="2"/>
      <c r="DJ5652" s="2"/>
      <c r="DK5652" s="2"/>
      <c r="DL5652" s="2"/>
      <c r="DM5652" s="2"/>
      <c r="DN5652" s="2"/>
      <c r="DO5652" s="2"/>
      <c r="DP5652" s="2"/>
      <c r="DQ5652" s="2"/>
      <c r="DR5652" s="2"/>
      <c r="DS5652" s="2"/>
      <c r="DT5652" s="2"/>
      <c r="DU5652" s="2"/>
      <c r="DV5652" s="2"/>
      <c r="DW5652" s="2"/>
      <c r="DX5652" s="2"/>
      <c r="DY5652" s="2"/>
      <c r="DZ5652" s="2"/>
      <c r="EA5652" s="2"/>
      <c r="EB5652" s="2"/>
      <c r="EC5652" s="2"/>
      <c r="ED5652" s="2"/>
      <c r="EE5652" s="2"/>
      <c r="EF5652" s="2"/>
      <c r="EG5652" s="2"/>
      <c r="EH5652" s="2"/>
      <c r="EI5652" s="2"/>
      <c r="EJ5652" s="2"/>
      <c r="EK5652" s="2"/>
      <c r="EL5652" s="2"/>
      <c r="EM5652" s="2"/>
      <c r="EN5652" s="2"/>
      <c r="EO5652" s="2"/>
      <c r="EP5652" s="2"/>
      <c r="EQ5652" s="2"/>
      <c r="ER5652" s="2"/>
      <c r="ES5652" s="2"/>
      <c r="ET5652" s="2"/>
      <c r="EU5652" s="2"/>
      <c r="EV5652" s="2"/>
      <c r="EW5652" s="2"/>
      <c r="EX5652" s="2"/>
      <c r="EY5652" s="2"/>
      <c r="EZ5652" s="2"/>
      <c r="FA5652" s="2"/>
      <c r="FB5652" s="2"/>
      <c r="FC5652" s="2"/>
      <c r="FD5652" s="2"/>
      <c r="FE5652" s="2"/>
      <c r="FF5652" s="2"/>
      <c r="FG5652" s="2"/>
      <c r="FH5652" s="2"/>
      <c r="FI5652" s="2"/>
      <c r="FJ5652" s="2"/>
      <c r="FK5652" s="2"/>
      <c r="FL5652" s="2"/>
      <c r="FM5652" s="2"/>
      <c r="FN5652" s="2"/>
      <c r="FO5652" s="2"/>
      <c r="FP5652" s="2"/>
      <c r="FQ5652" s="2"/>
      <c r="FR5652" s="2"/>
      <c r="FS5652" s="2"/>
      <c r="FT5652" s="2"/>
      <c r="FU5652" s="2"/>
      <c r="FV5652" s="2"/>
      <c r="FW5652" s="2"/>
      <c r="FX5652" s="2"/>
      <c r="FY5652" s="2"/>
      <c r="FZ5652" s="2"/>
      <c r="GA5652" s="2"/>
      <c r="GB5652" s="2"/>
      <c r="GC5652" s="2"/>
      <c r="GD5652" s="2"/>
      <c r="GE5652" s="2"/>
      <c r="GF5652" s="2"/>
      <c r="GG5652" s="2"/>
      <c r="GH5652" s="2"/>
      <c r="GI5652" s="2"/>
      <c r="GJ5652" s="2"/>
      <c r="GK5652" s="2"/>
      <c r="GL5652" s="2"/>
      <c r="GM5652" s="2"/>
      <c r="GN5652" s="2"/>
      <c r="GO5652" s="2"/>
      <c r="GP5652" s="2"/>
      <c r="GQ5652" s="2"/>
      <c r="GR5652" s="2"/>
      <c r="GS5652" s="2"/>
      <c r="GT5652" s="2"/>
      <c r="GU5652" s="2"/>
      <c r="GV5652" s="2"/>
      <c r="GW5652" s="2"/>
      <c r="GX5652" s="2"/>
      <c r="GY5652" s="2"/>
      <c r="GZ5652" s="2"/>
      <c r="HA5652" s="2"/>
      <c r="HB5652" s="2"/>
      <c r="HC5652" s="2"/>
      <c r="HD5652" s="2"/>
      <c r="HE5652" s="2"/>
      <c r="HF5652" s="2"/>
      <c r="HG5652" s="2"/>
      <c r="XCU5652" s="4"/>
    </row>
    <row r="5653" s="1" customFormat="1" ht="27" customHeight="1" spans="1:16323">
      <c r="A5653" s="2">
        <v>5655</v>
      </c>
      <c r="B5653" s="2" t="s">
        <v>7152</v>
      </c>
      <c r="C5653" s="31" t="s">
        <v>8673</v>
      </c>
      <c r="D5653" s="31" t="s">
        <v>8674</v>
      </c>
      <c r="E5653" s="31" t="s">
        <v>8680</v>
      </c>
      <c r="F5653" s="2" t="s">
        <v>8018</v>
      </c>
      <c r="G5653" s="24">
        <v>2400</v>
      </c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  <c r="BS5653" s="2"/>
      <c r="BT5653" s="2"/>
      <c r="BU5653" s="2"/>
      <c r="BV5653" s="2"/>
      <c r="BW5653" s="2"/>
      <c r="BX5653" s="2"/>
      <c r="BY5653" s="2"/>
      <c r="BZ5653" s="2"/>
      <c r="CA5653" s="2"/>
      <c r="CB5653" s="2"/>
      <c r="CC5653" s="2"/>
      <c r="CD5653" s="2"/>
      <c r="CE5653" s="2"/>
      <c r="CF5653" s="2"/>
      <c r="CG5653" s="2"/>
      <c r="CH5653" s="2"/>
      <c r="CI5653" s="2"/>
      <c r="CJ5653" s="2"/>
      <c r="CK5653" s="2"/>
      <c r="CL5653" s="2"/>
      <c r="CM5653" s="2"/>
      <c r="CN5653" s="2"/>
      <c r="CO5653" s="2"/>
      <c r="CP5653" s="2"/>
      <c r="CQ5653" s="2"/>
      <c r="CR5653" s="2"/>
      <c r="CS5653" s="2"/>
      <c r="CT5653" s="2"/>
      <c r="CU5653" s="2"/>
      <c r="CV5653" s="2"/>
      <c r="CW5653" s="2"/>
      <c r="CX5653" s="2"/>
      <c r="CY5653" s="2"/>
      <c r="CZ5653" s="2"/>
      <c r="DA5653" s="2"/>
      <c r="DB5653" s="2"/>
      <c r="DC5653" s="2"/>
      <c r="DD5653" s="2"/>
      <c r="DE5653" s="2"/>
      <c r="DF5653" s="2"/>
      <c r="DG5653" s="2"/>
      <c r="DH5653" s="2"/>
      <c r="DI5653" s="2"/>
      <c r="DJ5653" s="2"/>
      <c r="DK5653" s="2"/>
      <c r="DL5653" s="2"/>
      <c r="DM5653" s="2"/>
      <c r="DN5653" s="2"/>
      <c r="DO5653" s="2"/>
      <c r="DP5653" s="2"/>
      <c r="DQ5653" s="2"/>
      <c r="DR5653" s="2"/>
      <c r="DS5653" s="2"/>
      <c r="DT5653" s="2"/>
      <c r="DU5653" s="2"/>
      <c r="DV5653" s="2"/>
      <c r="DW5653" s="2"/>
      <c r="DX5653" s="2"/>
      <c r="DY5653" s="2"/>
      <c r="DZ5653" s="2"/>
      <c r="EA5653" s="2"/>
      <c r="EB5653" s="2"/>
      <c r="EC5653" s="2"/>
      <c r="ED5653" s="2"/>
      <c r="EE5653" s="2"/>
      <c r="EF5653" s="2"/>
      <c r="EG5653" s="2"/>
      <c r="EH5653" s="2"/>
      <c r="EI5653" s="2"/>
      <c r="EJ5653" s="2"/>
      <c r="EK5653" s="2"/>
      <c r="EL5653" s="2"/>
      <c r="EM5653" s="2"/>
      <c r="EN5653" s="2"/>
      <c r="EO5653" s="2"/>
      <c r="EP5653" s="2"/>
      <c r="EQ5653" s="2"/>
      <c r="ER5653" s="2"/>
      <c r="ES5653" s="2"/>
      <c r="ET5653" s="2"/>
      <c r="EU5653" s="2"/>
      <c r="EV5653" s="2"/>
      <c r="EW5653" s="2"/>
      <c r="EX5653" s="2"/>
      <c r="EY5653" s="2"/>
      <c r="EZ5653" s="2"/>
      <c r="FA5653" s="2"/>
      <c r="FB5653" s="2"/>
      <c r="FC5653" s="2"/>
      <c r="FD5653" s="2"/>
      <c r="FE5653" s="2"/>
      <c r="FF5653" s="2"/>
      <c r="FG5653" s="2"/>
      <c r="FH5653" s="2"/>
      <c r="FI5653" s="2"/>
      <c r="FJ5653" s="2"/>
      <c r="FK5653" s="2"/>
      <c r="FL5653" s="2"/>
      <c r="FM5653" s="2"/>
      <c r="FN5653" s="2"/>
      <c r="FO5653" s="2"/>
      <c r="FP5653" s="2"/>
      <c r="FQ5653" s="2"/>
      <c r="FR5653" s="2"/>
      <c r="FS5653" s="2"/>
      <c r="FT5653" s="2"/>
      <c r="FU5653" s="2"/>
      <c r="FV5653" s="2"/>
      <c r="FW5653" s="2"/>
      <c r="FX5653" s="2"/>
      <c r="FY5653" s="2"/>
      <c r="FZ5653" s="2"/>
      <c r="GA5653" s="2"/>
      <c r="GB5653" s="2"/>
      <c r="GC5653" s="2"/>
      <c r="GD5653" s="2"/>
      <c r="GE5653" s="2"/>
      <c r="GF5653" s="2"/>
      <c r="GG5653" s="2"/>
      <c r="GH5653" s="2"/>
      <c r="GI5653" s="2"/>
      <c r="GJ5653" s="2"/>
      <c r="GK5653" s="2"/>
      <c r="GL5653" s="2"/>
      <c r="GM5653" s="2"/>
      <c r="GN5653" s="2"/>
      <c r="GO5653" s="2"/>
      <c r="GP5653" s="2"/>
      <c r="GQ5653" s="2"/>
      <c r="GR5653" s="2"/>
      <c r="GS5653" s="2"/>
      <c r="GT5653" s="2"/>
      <c r="GU5653" s="2"/>
      <c r="GV5653" s="2"/>
      <c r="GW5653" s="2"/>
      <c r="GX5653" s="2"/>
      <c r="GY5653" s="2"/>
      <c r="GZ5653" s="2"/>
      <c r="HA5653" s="2"/>
      <c r="HB5653" s="2"/>
      <c r="HC5653" s="2"/>
      <c r="HD5653" s="2"/>
      <c r="HE5653" s="2"/>
      <c r="HF5653" s="2"/>
      <c r="HG5653" s="2"/>
      <c r="XCU5653" s="4"/>
    </row>
    <row r="5654" s="1" customFormat="1" ht="27" customHeight="1" spans="1:16323">
      <c r="A5654" s="2">
        <v>5656</v>
      </c>
      <c r="B5654" s="2" t="s">
        <v>7152</v>
      </c>
      <c r="C5654" s="31" t="s">
        <v>8673</v>
      </c>
      <c r="D5654" s="31" t="s">
        <v>8674</v>
      </c>
      <c r="E5654" s="31" t="s">
        <v>8681</v>
      </c>
      <c r="F5654" s="2" t="s">
        <v>8682</v>
      </c>
      <c r="G5654" s="24">
        <v>4800</v>
      </c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  <c r="BU5654" s="2"/>
      <c r="BV5654" s="2"/>
      <c r="BW5654" s="2"/>
      <c r="BX5654" s="2"/>
      <c r="BY5654" s="2"/>
      <c r="BZ5654" s="2"/>
      <c r="CA5654" s="2"/>
      <c r="CB5654" s="2"/>
      <c r="CC5654" s="2"/>
      <c r="CD5654" s="2"/>
      <c r="CE5654" s="2"/>
      <c r="CF5654" s="2"/>
      <c r="CG5654" s="2"/>
      <c r="CH5654" s="2"/>
      <c r="CI5654" s="2"/>
      <c r="CJ5654" s="2"/>
      <c r="CK5654" s="2"/>
      <c r="CL5654" s="2"/>
      <c r="CM5654" s="2"/>
      <c r="CN5654" s="2"/>
      <c r="CO5654" s="2"/>
      <c r="CP5654" s="2"/>
      <c r="CQ5654" s="2"/>
      <c r="CR5654" s="2"/>
      <c r="CS5654" s="2"/>
      <c r="CT5654" s="2"/>
      <c r="CU5654" s="2"/>
      <c r="CV5654" s="2"/>
      <c r="CW5654" s="2"/>
      <c r="CX5654" s="2"/>
      <c r="CY5654" s="2"/>
      <c r="CZ5654" s="2"/>
      <c r="DA5654" s="2"/>
      <c r="DB5654" s="2"/>
      <c r="DC5654" s="2"/>
      <c r="DD5654" s="2"/>
      <c r="DE5654" s="2"/>
      <c r="DF5654" s="2"/>
      <c r="DG5654" s="2"/>
      <c r="DH5654" s="2"/>
      <c r="DI5654" s="2"/>
      <c r="DJ5654" s="2"/>
      <c r="DK5654" s="2"/>
      <c r="DL5654" s="2"/>
      <c r="DM5654" s="2"/>
      <c r="DN5654" s="2"/>
      <c r="DO5654" s="2"/>
      <c r="DP5654" s="2"/>
      <c r="DQ5654" s="2"/>
      <c r="DR5654" s="2"/>
      <c r="DS5654" s="2"/>
      <c r="DT5654" s="2"/>
      <c r="DU5654" s="2"/>
      <c r="DV5654" s="2"/>
      <c r="DW5654" s="2"/>
      <c r="DX5654" s="2"/>
      <c r="DY5654" s="2"/>
      <c r="DZ5654" s="2"/>
      <c r="EA5654" s="2"/>
      <c r="EB5654" s="2"/>
      <c r="EC5654" s="2"/>
      <c r="ED5654" s="2"/>
      <c r="EE5654" s="2"/>
      <c r="EF5654" s="2"/>
      <c r="EG5654" s="2"/>
      <c r="EH5654" s="2"/>
      <c r="EI5654" s="2"/>
      <c r="EJ5654" s="2"/>
      <c r="EK5654" s="2"/>
      <c r="EL5654" s="2"/>
      <c r="EM5654" s="2"/>
      <c r="EN5654" s="2"/>
      <c r="EO5654" s="2"/>
      <c r="EP5654" s="2"/>
      <c r="EQ5654" s="2"/>
      <c r="ER5654" s="2"/>
      <c r="ES5654" s="2"/>
      <c r="ET5654" s="2"/>
      <c r="EU5654" s="2"/>
      <c r="EV5654" s="2"/>
      <c r="EW5654" s="2"/>
      <c r="EX5654" s="2"/>
      <c r="EY5654" s="2"/>
      <c r="EZ5654" s="2"/>
      <c r="FA5654" s="2"/>
      <c r="FB5654" s="2"/>
      <c r="FC5654" s="2"/>
      <c r="FD5654" s="2"/>
      <c r="FE5654" s="2"/>
      <c r="FF5654" s="2"/>
      <c r="FG5654" s="2"/>
      <c r="FH5654" s="2"/>
      <c r="FI5654" s="2"/>
      <c r="FJ5654" s="2"/>
      <c r="FK5654" s="2"/>
      <c r="FL5654" s="2"/>
      <c r="FM5654" s="2"/>
      <c r="FN5654" s="2"/>
      <c r="FO5654" s="2"/>
      <c r="FP5654" s="2"/>
      <c r="FQ5654" s="2"/>
      <c r="FR5654" s="2"/>
      <c r="FS5654" s="2"/>
      <c r="FT5654" s="2"/>
      <c r="FU5654" s="2"/>
      <c r="FV5654" s="2"/>
      <c r="FW5654" s="2"/>
      <c r="FX5654" s="2"/>
      <c r="FY5654" s="2"/>
      <c r="FZ5654" s="2"/>
      <c r="GA5654" s="2"/>
      <c r="GB5654" s="2"/>
      <c r="GC5654" s="2"/>
      <c r="GD5654" s="2"/>
      <c r="GE5654" s="2"/>
      <c r="GF5654" s="2"/>
      <c r="GG5654" s="2"/>
      <c r="GH5654" s="2"/>
      <c r="GI5654" s="2"/>
      <c r="GJ5654" s="2"/>
      <c r="GK5654" s="2"/>
      <c r="GL5654" s="2"/>
      <c r="GM5654" s="2"/>
      <c r="GN5654" s="2"/>
      <c r="GO5654" s="2"/>
      <c r="GP5654" s="2"/>
      <c r="GQ5654" s="2"/>
      <c r="GR5654" s="2"/>
      <c r="GS5654" s="2"/>
      <c r="GT5654" s="2"/>
      <c r="GU5654" s="2"/>
      <c r="GV5654" s="2"/>
      <c r="GW5654" s="2"/>
      <c r="GX5654" s="2"/>
      <c r="GY5654" s="2"/>
      <c r="GZ5654" s="2"/>
      <c r="HA5654" s="2"/>
      <c r="HB5654" s="2"/>
      <c r="HC5654" s="2"/>
      <c r="HD5654" s="2"/>
      <c r="HE5654" s="2"/>
      <c r="HF5654" s="2"/>
      <c r="HG5654" s="2"/>
      <c r="XCU5654" s="4"/>
    </row>
    <row r="5655" s="1" customFormat="1" ht="27" customHeight="1" spans="1:16323">
      <c r="A5655" s="2">
        <v>5657</v>
      </c>
      <c r="B5655" s="2" t="s">
        <v>7152</v>
      </c>
      <c r="C5655" s="31" t="s">
        <v>8673</v>
      </c>
      <c r="D5655" s="31" t="s">
        <v>8674</v>
      </c>
      <c r="E5655" s="31" t="s">
        <v>8683</v>
      </c>
      <c r="F5655" s="2" t="s">
        <v>8684</v>
      </c>
      <c r="G5655" s="24">
        <v>1800</v>
      </c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  <c r="BU5655" s="2"/>
      <c r="BV5655" s="2"/>
      <c r="BW5655" s="2"/>
      <c r="BX5655" s="2"/>
      <c r="BY5655" s="2"/>
      <c r="BZ5655" s="2"/>
      <c r="CA5655" s="2"/>
      <c r="CB5655" s="2"/>
      <c r="CC5655" s="2"/>
      <c r="CD5655" s="2"/>
      <c r="CE5655" s="2"/>
      <c r="CF5655" s="2"/>
      <c r="CG5655" s="2"/>
      <c r="CH5655" s="2"/>
      <c r="CI5655" s="2"/>
      <c r="CJ5655" s="2"/>
      <c r="CK5655" s="2"/>
      <c r="CL5655" s="2"/>
      <c r="CM5655" s="2"/>
      <c r="CN5655" s="2"/>
      <c r="CO5655" s="2"/>
      <c r="CP5655" s="2"/>
      <c r="CQ5655" s="2"/>
      <c r="CR5655" s="2"/>
      <c r="CS5655" s="2"/>
      <c r="CT5655" s="2"/>
      <c r="CU5655" s="2"/>
      <c r="CV5655" s="2"/>
      <c r="CW5655" s="2"/>
      <c r="CX5655" s="2"/>
      <c r="CY5655" s="2"/>
      <c r="CZ5655" s="2"/>
      <c r="DA5655" s="2"/>
      <c r="DB5655" s="2"/>
      <c r="DC5655" s="2"/>
      <c r="DD5655" s="2"/>
      <c r="DE5655" s="2"/>
      <c r="DF5655" s="2"/>
      <c r="DG5655" s="2"/>
      <c r="DH5655" s="2"/>
      <c r="DI5655" s="2"/>
      <c r="DJ5655" s="2"/>
      <c r="DK5655" s="2"/>
      <c r="DL5655" s="2"/>
      <c r="DM5655" s="2"/>
      <c r="DN5655" s="2"/>
      <c r="DO5655" s="2"/>
      <c r="DP5655" s="2"/>
      <c r="DQ5655" s="2"/>
      <c r="DR5655" s="2"/>
      <c r="DS5655" s="2"/>
      <c r="DT5655" s="2"/>
      <c r="DU5655" s="2"/>
      <c r="DV5655" s="2"/>
      <c r="DW5655" s="2"/>
      <c r="DX5655" s="2"/>
      <c r="DY5655" s="2"/>
      <c r="DZ5655" s="2"/>
      <c r="EA5655" s="2"/>
      <c r="EB5655" s="2"/>
      <c r="EC5655" s="2"/>
      <c r="ED5655" s="2"/>
      <c r="EE5655" s="2"/>
      <c r="EF5655" s="2"/>
      <c r="EG5655" s="2"/>
      <c r="EH5655" s="2"/>
      <c r="EI5655" s="2"/>
      <c r="EJ5655" s="2"/>
      <c r="EK5655" s="2"/>
      <c r="EL5655" s="2"/>
      <c r="EM5655" s="2"/>
      <c r="EN5655" s="2"/>
      <c r="EO5655" s="2"/>
      <c r="EP5655" s="2"/>
      <c r="EQ5655" s="2"/>
      <c r="ER5655" s="2"/>
      <c r="ES5655" s="2"/>
      <c r="ET5655" s="2"/>
      <c r="EU5655" s="2"/>
      <c r="EV5655" s="2"/>
      <c r="EW5655" s="2"/>
      <c r="EX5655" s="2"/>
      <c r="EY5655" s="2"/>
      <c r="EZ5655" s="2"/>
      <c r="FA5655" s="2"/>
      <c r="FB5655" s="2"/>
      <c r="FC5655" s="2"/>
      <c r="FD5655" s="2"/>
      <c r="FE5655" s="2"/>
      <c r="FF5655" s="2"/>
      <c r="FG5655" s="2"/>
      <c r="FH5655" s="2"/>
      <c r="FI5655" s="2"/>
      <c r="FJ5655" s="2"/>
      <c r="FK5655" s="2"/>
      <c r="FL5655" s="2"/>
      <c r="FM5655" s="2"/>
      <c r="FN5655" s="2"/>
      <c r="FO5655" s="2"/>
      <c r="FP5655" s="2"/>
      <c r="FQ5655" s="2"/>
      <c r="FR5655" s="2"/>
      <c r="FS5655" s="2"/>
      <c r="FT5655" s="2"/>
      <c r="FU5655" s="2"/>
      <c r="FV5655" s="2"/>
      <c r="FW5655" s="2"/>
      <c r="FX5655" s="2"/>
      <c r="FY5655" s="2"/>
      <c r="FZ5655" s="2"/>
      <c r="GA5655" s="2"/>
      <c r="GB5655" s="2"/>
      <c r="GC5655" s="2"/>
      <c r="GD5655" s="2"/>
      <c r="GE5655" s="2"/>
      <c r="GF5655" s="2"/>
      <c r="GG5655" s="2"/>
      <c r="GH5655" s="2"/>
      <c r="GI5655" s="2"/>
      <c r="GJ5655" s="2"/>
      <c r="GK5655" s="2"/>
      <c r="GL5655" s="2"/>
      <c r="GM5655" s="2"/>
      <c r="GN5655" s="2"/>
      <c r="GO5655" s="2"/>
      <c r="GP5655" s="2"/>
      <c r="GQ5655" s="2"/>
      <c r="GR5655" s="2"/>
      <c r="GS5655" s="2"/>
      <c r="GT5655" s="2"/>
      <c r="GU5655" s="2"/>
      <c r="GV5655" s="2"/>
      <c r="GW5655" s="2"/>
      <c r="GX5655" s="2"/>
      <c r="GY5655" s="2"/>
      <c r="GZ5655" s="2"/>
      <c r="HA5655" s="2"/>
      <c r="HB5655" s="2"/>
      <c r="HC5655" s="2"/>
      <c r="HD5655" s="2"/>
      <c r="HE5655" s="2"/>
      <c r="HF5655" s="2"/>
      <c r="HG5655" s="2"/>
      <c r="XCU5655" s="4"/>
    </row>
    <row r="5656" s="1" customFormat="1" ht="27" customHeight="1" spans="1:16323">
      <c r="A5656" s="2">
        <v>5658</v>
      </c>
      <c r="B5656" s="2" t="s">
        <v>7152</v>
      </c>
      <c r="C5656" s="31" t="s">
        <v>8673</v>
      </c>
      <c r="D5656" s="31" t="s">
        <v>8674</v>
      </c>
      <c r="E5656" s="31" t="s">
        <v>8685</v>
      </c>
      <c r="F5656" s="2" t="s">
        <v>7557</v>
      </c>
      <c r="G5656" s="24">
        <v>2400</v>
      </c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  <c r="BS5656" s="2"/>
      <c r="BT5656" s="2"/>
      <c r="BU5656" s="2"/>
      <c r="BV5656" s="2"/>
      <c r="BW5656" s="2"/>
      <c r="BX5656" s="2"/>
      <c r="BY5656" s="2"/>
      <c r="BZ5656" s="2"/>
      <c r="CA5656" s="2"/>
      <c r="CB5656" s="2"/>
      <c r="CC5656" s="2"/>
      <c r="CD5656" s="2"/>
      <c r="CE5656" s="2"/>
      <c r="CF5656" s="2"/>
      <c r="CG5656" s="2"/>
      <c r="CH5656" s="2"/>
      <c r="CI5656" s="2"/>
      <c r="CJ5656" s="2"/>
      <c r="CK5656" s="2"/>
      <c r="CL5656" s="2"/>
      <c r="CM5656" s="2"/>
      <c r="CN5656" s="2"/>
      <c r="CO5656" s="2"/>
      <c r="CP5656" s="2"/>
      <c r="CQ5656" s="2"/>
      <c r="CR5656" s="2"/>
      <c r="CS5656" s="2"/>
      <c r="CT5656" s="2"/>
      <c r="CU5656" s="2"/>
      <c r="CV5656" s="2"/>
      <c r="CW5656" s="2"/>
      <c r="CX5656" s="2"/>
      <c r="CY5656" s="2"/>
      <c r="CZ5656" s="2"/>
      <c r="DA5656" s="2"/>
      <c r="DB5656" s="2"/>
      <c r="DC5656" s="2"/>
      <c r="DD5656" s="2"/>
      <c r="DE5656" s="2"/>
      <c r="DF5656" s="2"/>
      <c r="DG5656" s="2"/>
      <c r="DH5656" s="2"/>
      <c r="DI5656" s="2"/>
      <c r="DJ5656" s="2"/>
      <c r="DK5656" s="2"/>
      <c r="DL5656" s="2"/>
      <c r="DM5656" s="2"/>
      <c r="DN5656" s="2"/>
      <c r="DO5656" s="2"/>
      <c r="DP5656" s="2"/>
      <c r="DQ5656" s="2"/>
      <c r="DR5656" s="2"/>
      <c r="DS5656" s="2"/>
      <c r="DT5656" s="2"/>
      <c r="DU5656" s="2"/>
      <c r="DV5656" s="2"/>
      <c r="DW5656" s="2"/>
      <c r="DX5656" s="2"/>
      <c r="DY5656" s="2"/>
      <c r="DZ5656" s="2"/>
      <c r="EA5656" s="2"/>
      <c r="EB5656" s="2"/>
      <c r="EC5656" s="2"/>
      <c r="ED5656" s="2"/>
      <c r="EE5656" s="2"/>
      <c r="EF5656" s="2"/>
      <c r="EG5656" s="2"/>
      <c r="EH5656" s="2"/>
      <c r="EI5656" s="2"/>
      <c r="EJ5656" s="2"/>
      <c r="EK5656" s="2"/>
      <c r="EL5656" s="2"/>
      <c r="EM5656" s="2"/>
      <c r="EN5656" s="2"/>
      <c r="EO5656" s="2"/>
      <c r="EP5656" s="2"/>
      <c r="EQ5656" s="2"/>
      <c r="ER5656" s="2"/>
      <c r="ES5656" s="2"/>
      <c r="ET5656" s="2"/>
      <c r="EU5656" s="2"/>
      <c r="EV5656" s="2"/>
      <c r="EW5656" s="2"/>
      <c r="EX5656" s="2"/>
      <c r="EY5656" s="2"/>
      <c r="EZ5656" s="2"/>
      <c r="FA5656" s="2"/>
      <c r="FB5656" s="2"/>
      <c r="FC5656" s="2"/>
      <c r="FD5656" s="2"/>
      <c r="FE5656" s="2"/>
      <c r="FF5656" s="2"/>
      <c r="FG5656" s="2"/>
      <c r="FH5656" s="2"/>
      <c r="FI5656" s="2"/>
      <c r="FJ5656" s="2"/>
      <c r="FK5656" s="2"/>
      <c r="FL5656" s="2"/>
      <c r="FM5656" s="2"/>
      <c r="FN5656" s="2"/>
      <c r="FO5656" s="2"/>
      <c r="FP5656" s="2"/>
      <c r="FQ5656" s="2"/>
      <c r="FR5656" s="2"/>
      <c r="FS5656" s="2"/>
      <c r="FT5656" s="2"/>
      <c r="FU5656" s="2"/>
      <c r="FV5656" s="2"/>
      <c r="FW5656" s="2"/>
      <c r="FX5656" s="2"/>
      <c r="FY5656" s="2"/>
      <c r="FZ5656" s="2"/>
      <c r="GA5656" s="2"/>
      <c r="GB5656" s="2"/>
      <c r="GC5656" s="2"/>
      <c r="GD5656" s="2"/>
      <c r="GE5656" s="2"/>
      <c r="GF5656" s="2"/>
      <c r="GG5656" s="2"/>
      <c r="GH5656" s="2"/>
      <c r="GI5656" s="2"/>
      <c r="GJ5656" s="2"/>
      <c r="GK5656" s="2"/>
      <c r="GL5656" s="2"/>
      <c r="GM5656" s="2"/>
      <c r="GN5656" s="2"/>
      <c r="GO5656" s="2"/>
      <c r="GP5656" s="2"/>
      <c r="GQ5656" s="2"/>
      <c r="GR5656" s="2"/>
      <c r="GS5656" s="2"/>
      <c r="GT5656" s="2"/>
      <c r="GU5656" s="2"/>
      <c r="GV5656" s="2"/>
      <c r="GW5656" s="2"/>
      <c r="GX5656" s="2"/>
      <c r="GY5656" s="2"/>
      <c r="GZ5656" s="2"/>
      <c r="HA5656" s="2"/>
      <c r="HB5656" s="2"/>
      <c r="HC5656" s="2"/>
      <c r="HD5656" s="2"/>
      <c r="HE5656" s="2"/>
      <c r="HF5656" s="2"/>
      <c r="HG5656" s="2"/>
      <c r="XCU5656" s="4"/>
    </row>
    <row r="5657" s="1" customFormat="1" ht="27" customHeight="1" spans="1:16323">
      <c r="A5657" s="2">
        <v>5659</v>
      </c>
      <c r="B5657" s="2" t="s">
        <v>7152</v>
      </c>
      <c r="C5657" s="31" t="s">
        <v>8673</v>
      </c>
      <c r="D5657" s="31" t="s">
        <v>8674</v>
      </c>
      <c r="E5657" s="31" t="s">
        <v>8146</v>
      </c>
      <c r="F5657" s="2" t="s">
        <v>7572</v>
      </c>
      <c r="G5657" s="24">
        <v>3000</v>
      </c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  <c r="BS5657" s="2"/>
      <c r="BT5657" s="2"/>
      <c r="BU5657" s="2"/>
      <c r="BV5657" s="2"/>
      <c r="BW5657" s="2"/>
      <c r="BX5657" s="2"/>
      <c r="BY5657" s="2"/>
      <c r="BZ5657" s="2"/>
      <c r="CA5657" s="2"/>
      <c r="CB5657" s="2"/>
      <c r="CC5657" s="2"/>
      <c r="CD5657" s="2"/>
      <c r="CE5657" s="2"/>
      <c r="CF5657" s="2"/>
      <c r="CG5657" s="2"/>
      <c r="CH5657" s="2"/>
      <c r="CI5657" s="2"/>
      <c r="CJ5657" s="2"/>
      <c r="CK5657" s="2"/>
      <c r="CL5657" s="2"/>
      <c r="CM5657" s="2"/>
      <c r="CN5657" s="2"/>
      <c r="CO5657" s="2"/>
      <c r="CP5657" s="2"/>
      <c r="CQ5657" s="2"/>
      <c r="CR5657" s="2"/>
      <c r="CS5657" s="2"/>
      <c r="CT5657" s="2"/>
      <c r="CU5657" s="2"/>
      <c r="CV5657" s="2"/>
      <c r="CW5657" s="2"/>
      <c r="CX5657" s="2"/>
      <c r="CY5657" s="2"/>
      <c r="CZ5657" s="2"/>
      <c r="DA5657" s="2"/>
      <c r="DB5657" s="2"/>
      <c r="DC5657" s="2"/>
      <c r="DD5657" s="2"/>
      <c r="DE5657" s="2"/>
      <c r="DF5657" s="2"/>
      <c r="DG5657" s="2"/>
      <c r="DH5657" s="2"/>
      <c r="DI5657" s="2"/>
      <c r="DJ5657" s="2"/>
      <c r="DK5657" s="2"/>
      <c r="DL5657" s="2"/>
      <c r="DM5657" s="2"/>
      <c r="DN5657" s="2"/>
      <c r="DO5657" s="2"/>
      <c r="DP5657" s="2"/>
      <c r="DQ5657" s="2"/>
      <c r="DR5657" s="2"/>
      <c r="DS5657" s="2"/>
      <c r="DT5657" s="2"/>
      <c r="DU5657" s="2"/>
      <c r="DV5657" s="2"/>
      <c r="DW5657" s="2"/>
      <c r="DX5657" s="2"/>
      <c r="DY5657" s="2"/>
      <c r="DZ5657" s="2"/>
      <c r="EA5657" s="2"/>
      <c r="EB5657" s="2"/>
      <c r="EC5657" s="2"/>
      <c r="ED5657" s="2"/>
      <c r="EE5657" s="2"/>
      <c r="EF5657" s="2"/>
      <c r="EG5657" s="2"/>
      <c r="EH5657" s="2"/>
      <c r="EI5657" s="2"/>
      <c r="EJ5657" s="2"/>
      <c r="EK5657" s="2"/>
      <c r="EL5657" s="2"/>
      <c r="EM5657" s="2"/>
      <c r="EN5657" s="2"/>
      <c r="EO5657" s="2"/>
      <c r="EP5657" s="2"/>
      <c r="EQ5657" s="2"/>
      <c r="ER5657" s="2"/>
      <c r="ES5657" s="2"/>
      <c r="ET5657" s="2"/>
      <c r="EU5657" s="2"/>
      <c r="EV5657" s="2"/>
      <c r="EW5657" s="2"/>
      <c r="EX5657" s="2"/>
      <c r="EY5657" s="2"/>
      <c r="EZ5657" s="2"/>
      <c r="FA5657" s="2"/>
      <c r="FB5657" s="2"/>
      <c r="FC5657" s="2"/>
      <c r="FD5657" s="2"/>
      <c r="FE5657" s="2"/>
      <c r="FF5657" s="2"/>
      <c r="FG5657" s="2"/>
      <c r="FH5657" s="2"/>
      <c r="FI5657" s="2"/>
      <c r="FJ5657" s="2"/>
      <c r="FK5657" s="2"/>
      <c r="FL5657" s="2"/>
      <c r="FM5657" s="2"/>
      <c r="FN5657" s="2"/>
      <c r="FO5657" s="2"/>
      <c r="FP5657" s="2"/>
      <c r="FQ5657" s="2"/>
      <c r="FR5657" s="2"/>
      <c r="FS5657" s="2"/>
      <c r="FT5657" s="2"/>
      <c r="FU5657" s="2"/>
      <c r="FV5657" s="2"/>
      <c r="FW5657" s="2"/>
      <c r="FX5657" s="2"/>
      <c r="FY5657" s="2"/>
      <c r="FZ5657" s="2"/>
      <c r="GA5657" s="2"/>
      <c r="GB5657" s="2"/>
      <c r="GC5657" s="2"/>
      <c r="GD5657" s="2"/>
      <c r="GE5657" s="2"/>
      <c r="GF5657" s="2"/>
      <c r="GG5657" s="2"/>
      <c r="GH5657" s="2"/>
      <c r="GI5657" s="2"/>
      <c r="GJ5657" s="2"/>
      <c r="GK5657" s="2"/>
      <c r="GL5657" s="2"/>
      <c r="GM5657" s="2"/>
      <c r="GN5657" s="2"/>
      <c r="GO5657" s="2"/>
      <c r="GP5657" s="2"/>
      <c r="GQ5657" s="2"/>
      <c r="GR5657" s="2"/>
      <c r="GS5657" s="2"/>
      <c r="GT5657" s="2"/>
      <c r="GU5657" s="2"/>
      <c r="GV5657" s="2"/>
      <c r="GW5657" s="2"/>
      <c r="GX5657" s="2"/>
      <c r="GY5657" s="2"/>
      <c r="GZ5657" s="2"/>
      <c r="HA5657" s="2"/>
      <c r="HB5657" s="2"/>
      <c r="HC5657" s="2"/>
      <c r="HD5657" s="2"/>
      <c r="HE5657" s="2"/>
      <c r="HF5657" s="2"/>
      <c r="HG5657" s="2"/>
      <c r="XCU5657" s="4"/>
    </row>
    <row r="5658" s="1" customFormat="1" ht="27" customHeight="1" spans="1:16323">
      <c r="A5658" s="2">
        <v>5660</v>
      </c>
      <c r="B5658" s="2" t="s">
        <v>7152</v>
      </c>
      <c r="C5658" s="31" t="s">
        <v>8673</v>
      </c>
      <c r="D5658" s="31" t="s">
        <v>8674</v>
      </c>
      <c r="E5658" s="31" t="s">
        <v>8686</v>
      </c>
      <c r="F5658" s="2" t="s">
        <v>8551</v>
      </c>
      <c r="G5658" s="24">
        <v>2400</v>
      </c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  <c r="BS5658" s="2"/>
      <c r="BT5658" s="2"/>
      <c r="BU5658" s="2"/>
      <c r="BV5658" s="2"/>
      <c r="BW5658" s="2"/>
      <c r="BX5658" s="2"/>
      <c r="BY5658" s="2"/>
      <c r="BZ5658" s="2"/>
      <c r="CA5658" s="2"/>
      <c r="CB5658" s="2"/>
      <c r="CC5658" s="2"/>
      <c r="CD5658" s="2"/>
      <c r="CE5658" s="2"/>
      <c r="CF5658" s="2"/>
      <c r="CG5658" s="2"/>
      <c r="CH5658" s="2"/>
      <c r="CI5658" s="2"/>
      <c r="CJ5658" s="2"/>
      <c r="CK5658" s="2"/>
      <c r="CL5658" s="2"/>
      <c r="CM5658" s="2"/>
      <c r="CN5658" s="2"/>
      <c r="CO5658" s="2"/>
      <c r="CP5658" s="2"/>
      <c r="CQ5658" s="2"/>
      <c r="CR5658" s="2"/>
      <c r="CS5658" s="2"/>
      <c r="CT5658" s="2"/>
      <c r="CU5658" s="2"/>
      <c r="CV5658" s="2"/>
      <c r="CW5658" s="2"/>
      <c r="CX5658" s="2"/>
      <c r="CY5658" s="2"/>
      <c r="CZ5658" s="2"/>
      <c r="DA5658" s="2"/>
      <c r="DB5658" s="2"/>
      <c r="DC5658" s="2"/>
      <c r="DD5658" s="2"/>
      <c r="DE5658" s="2"/>
      <c r="DF5658" s="2"/>
      <c r="DG5658" s="2"/>
      <c r="DH5658" s="2"/>
      <c r="DI5658" s="2"/>
      <c r="DJ5658" s="2"/>
      <c r="DK5658" s="2"/>
      <c r="DL5658" s="2"/>
      <c r="DM5658" s="2"/>
      <c r="DN5658" s="2"/>
      <c r="DO5658" s="2"/>
      <c r="DP5658" s="2"/>
      <c r="DQ5658" s="2"/>
      <c r="DR5658" s="2"/>
      <c r="DS5658" s="2"/>
      <c r="DT5658" s="2"/>
      <c r="DU5658" s="2"/>
      <c r="DV5658" s="2"/>
      <c r="DW5658" s="2"/>
      <c r="DX5658" s="2"/>
      <c r="DY5658" s="2"/>
      <c r="DZ5658" s="2"/>
      <c r="EA5658" s="2"/>
      <c r="EB5658" s="2"/>
      <c r="EC5658" s="2"/>
      <c r="ED5658" s="2"/>
      <c r="EE5658" s="2"/>
      <c r="EF5658" s="2"/>
      <c r="EG5658" s="2"/>
      <c r="EH5658" s="2"/>
      <c r="EI5658" s="2"/>
      <c r="EJ5658" s="2"/>
      <c r="EK5658" s="2"/>
      <c r="EL5658" s="2"/>
      <c r="EM5658" s="2"/>
      <c r="EN5658" s="2"/>
      <c r="EO5658" s="2"/>
      <c r="EP5658" s="2"/>
      <c r="EQ5658" s="2"/>
      <c r="ER5658" s="2"/>
      <c r="ES5658" s="2"/>
      <c r="ET5658" s="2"/>
      <c r="EU5658" s="2"/>
      <c r="EV5658" s="2"/>
      <c r="EW5658" s="2"/>
      <c r="EX5658" s="2"/>
      <c r="EY5658" s="2"/>
      <c r="EZ5658" s="2"/>
      <c r="FA5658" s="2"/>
      <c r="FB5658" s="2"/>
      <c r="FC5658" s="2"/>
      <c r="FD5658" s="2"/>
      <c r="FE5658" s="2"/>
      <c r="FF5658" s="2"/>
      <c r="FG5658" s="2"/>
      <c r="FH5658" s="2"/>
      <c r="FI5658" s="2"/>
      <c r="FJ5658" s="2"/>
      <c r="FK5658" s="2"/>
      <c r="FL5658" s="2"/>
      <c r="FM5658" s="2"/>
      <c r="FN5658" s="2"/>
      <c r="FO5658" s="2"/>
      <c r="FP5658" s="2"/>
      <c r="FQ5658" s="2"/>
      <c r="FR5658" s="2"/>
      <c r="FS5658" s="2"/>
      <c r="FT5658" s="2"/>
      <c r="FU5658" s="2"/>
      <c r="FV5658" s="2"/>
      <c r="FW5658" s="2"/>
      <c r="FX5658" s="2"/>
      <c r="FY5658" s="2"/>
      <c r="FZ5658" s="2"/>
      <c r="GA5658" s="2"/>
      <c r="GB5658" s="2"/>
      <c r="GC5658" s="2"/>
      <c r="GD5658" s="2"/>
      <c r="GE5658" s="2"/>
      <c r="GF5658" s="2"/>
      <c r="GG5658" s="2"/>
      <c r="GH5658" s="2"/>
      <c r="GI5658" s="2"/>
      <c r="GJ5658" s="2"/>
      <c r="GK5658" s="2"/>
      <c r="GL5658" s="2"/>
      <c r="GM5658" s="2"/>
      <c r="GN5658" s="2"/>
      <c r="GO5658" s="2"/>
      <c r="GP5658" s="2"/>
      <c r="GQ5658" s="2"/>
      <c r="GR5658" s="2"/>
      <c r="GS5658" s="2"/>
      <c r="GT5658" s="2"/>
      <c r="GU5658" s="2"/>
      <c r="GV5658" s="2"/>
      <c r="GW5658" s="2"/>
      <c r="GX5658" s="2"/>
      <c r="GY5658" s="2"/>
      <c r="GZ5658" s="2"/>
      <c r="HA5658" s="2"/>
      <c r="HB5658" s="2"/>
      <c r="HC5658" s="2"/>
      <c r="HD5658" s="2"/>
      <c r="HE5658" s="2"/>
      <c r="HF5658" s="2"/>
      <c r="HG5658" s="2"/>
      <c r="XCU5658" s="4"/>
    </row>
    <row r="5659" s="1" customFormat="1" ht="27" customHeight="1" spans="1:16323">
      <c r="A5659" s="2">
        <v>5661</v>
      </c>
      <c r="B5659" s="2" t="s">
        <v>7152</v>
      </c>
      <c r="C5659" s="31" t="s">
        <v>8673</v>
      </c>
      <c r="D5659" s="31" t="s">
        <v>8674</v>
      </c>
      <c r="E5659" s="31" t="s">
        <v>8687</v>
      </c>
      <c r="F5659" s="2" t="s">
        <v>7513</v>
      </c>
      <c r="G5659" s="24">
        <v>2400</v>
      </c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  <c r="BS5659" s="2"/>
      <c r="BT5659" s="2"/>
      <c r="BU5659" s="2"/>
      <c r="BV5659" s="2"/>
      <c r="BW5659" s="2"/>
      <c r="BX5659" s="2"/>
      <c r="BY5659" s="2"/>
      <c r="BZ5659" s="2"/>
      <c r="CA5659" s="2"/>
      <c r="CB5659" s="2"/>
      <c r="CC5659" s="2"/>
      <c r="CD5659" s="2"/>
      <c r="CE5659" s="2"/>
      <c r="CF5659" s="2"/>
      <c r="CG5659" s="2"/>
      <c r="CH5659" s="2"/>
      <c r="CI5659" s="2"/>
      <c r="CJ5659" s="2"/>
      <c r="CK5659" s="2"/>
      <c r="CL5659" s="2"/>
      <c r="CM5659" s="2"/>
      <c r="CN5659" s="2"/>
      <c r="CO5659" s="2"/>
      <c r="CP5659" s="2"/>
      <c r="CQ5659" s="2"/>
      <c r="CR5659" s="2"/>
      <c r="CS5659" s="2"/>
      <c r="CT5659" s="2"/>
      <c r="CU5659" s="2"/>
      <c r="CV5659" s="2"/>
      <c r="CW5659" s="2"/>
      <c r="CX5659" s="2"/>
      <c r="CY5659" s="2"/>
      <c r="CZ5659" s="2"/>
      <c r="DA5659" s="2"/>
      <c r="DB5659" s="2"/>
      <c r="DC5659" s="2"/>
      <c r="DD5659" s="2"/>
      <c r="DE5659" s="2"/>
      <c r="DF5659" s="2"/>
      <c r="DG5659" s="2"/>
      <c r="DH5659" s="2"/>
      <c r="DI5659" s="2"/>
      <c r="DJ5659" s="2"/>
      <c r="DK5659" s="2"/>
      <c r="DL5659" s="2"/>
      <c r="DM5659" s="2"/>
      <c r="DN5659" s="2"/>
      <c r="DO5659" s="2"/>
      <c r="DP5659" s="2"/>
      <c r="DQ5659" s="2"/>
      <c r="DR5659" s="2"/>
      <c r="DS5659" s="2"/>
      <c r="DT5659" s="2"/>
      <c r="DU5659" s="2"/>
      <c r="DV5659" s="2"/>
      <c r="DW5659" s="2"/>
      <c r="DX5659" s="2"/>
      <c r="DY5659" s="2"/>
      <c r="DZ5659" s="2"/>
      <c r="EA5659" s="2"/>
      <c r="EB5659" s="2"/>
      <c r="EC5659" s="2"/>
      <c r="ED5659" s="2"/>
      <c r="EE5659" s="2"/>
      <c r="EF5659" s="2"/>
      <c r="EG5659" s="2"/>
      <c r="EH5659" s="2"/>
      <c r="EI5659" s="2"/>
      <c r="EJ5659" s="2"/>
      <c r="EK5659" s="2"/>
      <c r="EL5659" s="2"/>
      <c r="EM5659" s="2"/>
      <c r="EN5659" s="2"/>
      <c r="EO5659" s="2"/>
      <c r="EP5659" s="2"/>
      <c r="EQ5659" s="2"/>
      <c r="ER5659" s="2"/>
      <c r="ES5659" s="2"/>
      <c r="ET5659" s="2"/>
      <c r="EU5659" s="2"/>
      <c r="EV5659" s="2"/>
      <c r="EW5659" s="2"/>
      <c r="EX5659" s="2"/>
      <c r="EY5659" s="2"/>
      <c r="EZ5659" s="2"/>
      <c r="FA5659" s="2"/>
      <c r="FB5659" s="2"/>
      <c r="FC5659" s="2"/>
      <c r="FD5659" s="2"/>
      <c r="FE5659" s="2"/>
      <c r="FF5659" s="2"/>
      <c r="FG5659" s="2"/>
      <c r="FH5659" s="2"/>
      <c r="FI5659" s="2"/>
      <c r="FJ5659" s="2"/>
      <c r="FK5659" s="2"/>
      <c r="FL5659" s="2"/>
      <c r="FM5659" s="2"/>
      <c r="FN5659" s="2"/>
      <c r="FO5659" s="2"/>
      <c r="FP5659" s="2"/>
      <c r="FQ5659" s="2"/>
      <c r="FR5659" s="2"/>
      <c r="FS5659" s="2"/>
      <c r="FT5659" s="2"/>
      <c r="FU5659" s="2"/>
      <c r="FV5659" s="2"/>
      <c r="FW5659" s="2"/>
      <c r="FX5659" s="2"/>
      <c r="FY5659" s="2"/>
      <c r="FZ5659" s="2"/>
      <c r="GA5659" s="2"/>
      <c r="GB5659" s="2"/>
      <c r="GC5659" s="2"/>
      <c r="GD5659" s="2"/>
      <c r="GE5659" s="2"/>
      <c r="GF5659" s="2"/>
      <c r="GG5659" s="2"/>
      <c r="GH5659" s="2"/>
      <c r="GI5659" s="2"/>
      <c r="GJ5659" s="2"/>
      <c r="GK5659" s="2"/>
      <c r="GL5659" s="2"/>
      <c r="GM5659" s="2"/>
      <c r="GN5659" s="2"/>
      <c r="GO5659" s="2"/>
      <c r="GP5659" s="2"/>
      <c r="GQ5659" s="2"/>
      <c r="GR5659" s="2"/>
      <c r="GS5659" s="2"/>
      <c r="GT5659" s="2"/>
      <c r="GU5659" s="2"/>
      <c r="GV5659" s="2"/>
      <c r="GW5659" s="2"/>
      <c r="GX5659" s="2"/>
      <c r="GY5659" s="2"/>
      <c r="GZ5659" s="2"/>
      <c r="HA5659" s="2"/>
      <c r="HB5659" s="2"/>
      <c r="HC5659" s="2"/>
      <c r="HD5659" s="2"/>
      <c r="HE5659" s="2"/>
      <c r="HF5659" s="2"/>
      <c r="HG5659" s="2"/>
      <c r="XCU5659" s="4"/>
    </row>
    <row r="5660" s="1" customFormat="1" ht="27" customHeight="1" spans="1:16323">
      <c r="A5660" s="2">
        <v>5662</v>
      </c>
      <c r="B5660" s="2" t="s">
        <v>7152</v>
      </c>
      <c r="C5660" s="31" t="s">
        <v>8673</v>
      </c>
      <c r="D5660" s="31" t="s">
        <v>8674</v>
      </c>
      <c r="E5660" s="31" t="s">
        <v>8688</v>
      </c>
      <c r="F5660" s="2" t="s">
        <v>8689</v>
      </c>
      <c r="G5660" s="24">
        <v>4200</v>
      </c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  <c r="BS5660" s="2"/>
      <c r="BT5660" s="2"/>
      <c r="BU5660" s="2"/>
      <c r="BV5660" s="2"/>
      <c r="BW5660" s="2"/>
      <c r="BX5660" s="2"/>
      <c r="BY5660" s="2"/>
      <c r="BZ5660" s="2"/>
      <c r="CA5660" s="2"/>
      <c r="CB5660" s="2"/>
      <c r="CC5660" s="2"/>
      <c r="CD5660" s="2"/>
      <c r="CE5660" s="2"/>
      <c r="CF5660" s="2"/>
      <c r="CG5660" s="2"/>
      <c r="CH5660" s="2"/>
      <c r="CI5660" s="2"/>
      <c r="CJ5660" s="2"/>
      <c r="CK5660" s="2"/>
      <c r="CL5660" s="2"/>
      <c r="CM5660" s="2"/>
      <c r="CN5660" s="2"/>
      <c r="CO5660" s="2"/>
      <c r="CP5660" s="2"/>
      <c r="CQ5660" s="2"/>
      <c r="CR5660" s="2"/>
      <c r="CS5660" s="2"/>
      <c r="CT5660" s="2"/>
      <c r="CU5660" s="2"/>
      <c r="CV5660" s="2"/>
      <c r="CW5660" s="2"/>
      <c r="CX5660" s="2"/>
      <c r="CY5660" s="2"/>
      <c r="CZ5660" s="2"/>
      <c r="DA5660" s="2"/>
      <c r="DB5660" s="2"/>
      <c r="DC5660" s="2"/>
      <c r="DD5660" s="2"/>
      <c r="DE5660" s="2"/>
      <c r="DF5660" s="2"/>
      <c r="DG5660" s="2"/>
      <c r="DH5660" s="2"/>
      <c r="DI5660" s="2"/>
      <c r="DJ5660" s="2"/>
      <c r="DK5660" s="2"/>
      <c r="DL5660" s="2"/>
      <c r="DM5660" s="2"/>
      <c r="DN5660" s="2"/>
      <c r="DO5660" s="2"/>
      <c r="DP5660" s="2"/>
      <c r="DQ5660" s="2"/>
      <c r="DR5660" s="2"/>
      <c r="DS5660" s="2"/>
      <c r="DT5660" s="2"/>
      <c r="DU5660" s="2"/>
      <c r="DV5660" s="2"/>
      <c r="DW5660" s="2"/>
      <c r="DX5660" s="2"/>
      <c r="DY5660" s="2"/>
      <c r="DZ5660" s="2"/>
      <c r="EA5660" s="2"/>
      <c r="EB5660" s="2"/>
      <c r="EC5660" s="2"/>
      <c r="ED5660" s="2"/>
      <c r="EE5660" s="2"/>
      <c r="EF5660" s="2"/>
      <c r="EG5660" s="2"/>
      <c r="EH5660" s="2"/>
      <c r="EI5660" s="2"/>
      <c r="EJ5660" s="2"/>
      <c r="EK5660" s="2"/>
      <c r="EL5660" s="2"/>
      <c r="EM5660" s="2"/>
      <c r="EN5660" s="2"/>
      <c r="EO5660" s="2"/>
      <c r="EP5660" s="2"/>
      <c r="EQ5660" s="2"/>
      <c r="ER5660" s="2"/>
      <c r="ES5660" s="2"/>
      <c r="ET5660" s="2"/>
      <c r="EU5660" s="2"/>
      <c r="EV5660" s="2"/>
      <c r="EW5660" s="2"/>
      <c r="EX5660" s="2"/>
      <c r="EY5660" s="2"/>
      <c r="EZ5660" s="2"/>
      <c r="FA5660" s="2"/>
      <c r="FB5660" s="2"/>
      <c r="FC5660" s="2"/>
      <c r="FD5660" s="2"/>
      <c r="FE5660" s="2"/>
      <c r="FF5660" s="2"/>
      <c r="FG5660" s="2"/>
      <c r="FH5660" s="2"/>
      <c r="FI5660" s="2"/>
      <c r="FJ5660" s="2"/>
      <c r="FK5660" s="2"/>
      <c r="FL5660" s="2"/>
      <c r="FM5660" s="2"/>
      <c r="FN5660" s="2"/>
      <c r="FO5660" s="2"/>
      <c r="FP5660" s="2"/>
      <c r="FQ5660" s="2"/>
      <c r="FR5660" s="2"/>
      <c r="FS5660" s="2"/>
      <c r="FT5660" s="2"/>
      <c r="FU5660" s="2"/>
      <c r="FV5660" s="2"/>
      <c r="FW5660" s="2"/>
      <c r="FX5660" s="2"/>
      <c r="FY5660" s="2"/>
      <c r="FZ5660" s="2"/>
      <c r="GA5660" s="2"/>
      <c r="GB5660" s="2"/>
      <c r="GC5660" s="2"/>
      <c r="GD5660" s="2"/>
      <c r="GE5660" s="2"/>
      <c r="GF5660" s="2"/>
      <c r="GG5660" s="2"/>
      <c r="GH5660" s="2"/>
      <c r="GI5660" s="2"/>
      <c r="GJ5660" s="2"/>
      <c r="GK5660" s="2"/>
      <c r="GL5660" s="2"/>
      <c r="GM5660" s="2"/>
      <c r="GN5660" s="2"/>
      <c r="GO5660" s="2"/>
      <c r="GP5660" s="2"/>
      <c r="GQ5660" s="2"/>
      <c r="GR5660" s="2"/>
      <c r="GS5660" s="2"/>
      <c r="GT5660" s="2"/>
      <c r="GU5660" s="2"/>
      <c r="GV5660" s="2"/>
      <c r="GW5660" s="2"/>
      <c r="GX5660" s="2"/>
      <c r="GY5660" s="2"/>
      <c r="GZ5660" s="2"/>
      <c r="HA5660" s="2"/>
      <c r="HB5660" s="2"/>
      <c r="HC5660" s="2"/>
      <c r="HD5660" s="2"/>
      <c r="HE5660" s="2"/>
      <c r="HF5660" s="2"/>
      <c r="HG5660" s="2"/>
      <c r="XCU5660" s="4"/>
    </row>
    <row r="5661" s="1" customFormat="1" ht="27" customHeight="1" spans="1:16323">
      <c r="A5661" s="2">
        <v>5663</v>
      </c>
      <c r="B5661" s="2" t="s">
        <v>7152</v>
      </c>
      <c r="C5661" s="31" t="s">
        <v>8673</v>
      </c>
      <c r="D5661" s="31" t="s">
        <v>8674</v>
      </c>
      <c r="E5661" s="31" t="s">
        <v>8690</v>
      </c>
      <c r="F5661" s="2" t="s">
        <v>8691</v>
      </c>
      <c r="G5661" s="24">
        <v>2400</v>
      </c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  <c r="BS5661" s="2"/>
      <c r="BT5661" s="2"/>
      <c r="BU5661" s="2"/>
      <c r="BV5661" s="2"/>
      <c r="BW5661" s="2"/>
      <c r="BX5661" s="2"/>
      <c r="BY5661" s="2"/>
      <c r="BZ5661" s="2"/>
      <c r="CA5661" s="2"/>
      <c r="CB5661" s="2"/>
      <c r="CC5661" s="2"/>
      <c r="CD5661" s="2"/>
      <c r="CE5661" s="2"/>
      <c r="CF5661" s="2"/>
      <c r="CG5661" s="2"/>
      <c r="CH5661" s="2"/>
      <c r="CI5661" s="2"/>
      <c r="CJ5661" s="2"/>
      <c r="CK5661" s="2"/>
      <c r="CL5661" s="2"/>
      <c r="CM5661" s="2"/>
      <c r="CN5661" s="2"/>
      <c r="CO5661" s="2"/>
      <c r="CP5661" s="2"/>
      <c r="CQ5661" s="2"/>
      <c r="CR5661" s="2"/>
      <c r="CS5661" s="2"/>
      <c r="CT5661" s="2"/>
      <c r="CU5661" s="2"/>
      <c r="CV5661" s="2"/>
      <c r="CW5661" s="2"/>
      <c r="CX5661" s="2"/>
      <c r="CY5661" s="2"/>
      <c r="CZ5661" s="2"/>
      <c r="DA5661" s="2"/>
      <c r="DB5661" s="2"/>
      <c r="DC5661" s="2"/>
      <c r="DD5661" s="2"/>
      <c r="DE5661" s="2"/>
      <c r="DF5661" s="2"/>
      <c r="DG5661" s="2"/>
      <c r="DH5661" s="2"/>
      <c r="DI5661" s="2"/>
      <c r="DJ5661" s="2"/>
      <c r="DK5661" s="2"/>
      <c r="DL5661" s="2"/>
      <c r="DM5661" s="2"/>
      <c r="DN5661" s="2"/>
      <c r="DO5661" s="2"/>
      <c r="DP5661" s="2"/>
      <c r="DQ5661" s="2"/>
      <c r="DR5661" s="2"/>
      <c r="DS5661" s="2"/>
      <c r="DT5661" s="2"/>
      <c r="DU5661" s="2"/>
      <c r="DV5661" s="2"/>
      <c r="DW5661" s="2"/>
      <c r="DX5661" s="2"/>
      <c r="DY5661" s="2"/>
      <c r="DZ5661" s="2"/>
      <c r="EA5661" s="2"/>
      <c r="EB5661" s="2"/>
      <c r="EC5661" s="2"/>
      <c r="ED5661" s="2"/>
      <c r="EE5661" s="2"/>
      <c r="EF5661" s="2"/>
      <c r="EG5661" s="2"/>
      <c r="EH5661" s="2"/>
      <c r="EI5661" s="2"/>
      <c r="EJ5661" s="2"/>
      <c r="EK5661" s="2"/>
      <c r="EL5661" s="2"/>
      <c r="EM5661" s="2"/>
      <c r="EN5661" s="2"/>
      <c r="EO5661" s="2"/>
      <c r="EP5661" s="2"/>
      <c r="EQ5661" s="2"/>
      <c r="ER5661" s="2"/>
      <c r="ES5661" s="2"/>
      <c r="ET5661" s="2"/>
      <c r="EU5661" s="2"/>
      <c r="EV5661" s="2"/>
      <c r="EW5661" s="2"/>
      <c r="EX5661" s="2"/>
      <c r="EY5661" s="2"/>
      <c r="EZ5661" s="2"/>
      <c r="FA5661" s="2"/>
      <c r="FB5661" s="2"/>
      <c r="FC5661" s="2"/>
      <c r="FD5661" s="2"/>
      <c r="FE5661" s="2"/>
      <c r="FF5661" s="2"/>
      <c r="FG5661" s="2"/>
      <c r="FH5661" s="2"/>
      <c r="FI5661" s="2"/>
      <c r="FJ5661" s="2"/>
      <c r="FK5661" s="2"/>
      <c r="FL5661" s="2"/>
      <c r="FM5661" s="2"/>
      <c r="FN5661" s="2"/>
      <c r="FO5661" s="2"/>
      <c r="FP5661" s="2"/>
      <c r="FQ5661" s="2"/>
      <c r="FR5661" s="2"/>
      <c r="FS5661" s="2"/>
      <c r="FT5661" s="2"/>
      <c r="FU5661" s="2"/>
      <c r="FV5661" s="2"/>
      <c r="FW5661" s="2"/>
      <c r="FX5661" s="2"/>
      <c r="FY5661" s="2"/>
      <c r="FZ5661" s="2"/>
      <c r="GA5661" s="2"/>
      <c r="GB5661" s="2"/>
      <c r="GC5661" s="2"/>
      <c r="GD5661" s="2"/>
      <c r="GE5661" s="2"/>
      <c r="GF5661" s="2"/>
      <c r="GG5661" s="2"/>
      <c r="GH5661" s="2"/>
      <c r="GI5661" s="2"/>
      <c r="GJ5661" s="2"/>
      <c r="GK5661" s="2"/>
      <c r="GL5661" s="2"/>
      <c r="GM5661" s="2"/>
      <c r="GN5661" s="2"/>
      <c r="GO5661" s="2"/>
      <c r="GP5661" s="2"/>
      <c r="GQ5661" s="2"/>
      <c r="GR5661" s="2"/>
      <c r="GS5661" s="2"/>
      <c r="GT5661" s="2"/>
      <c r="GU5661" s="2"/>
      <c r="GV5661" s="2"/>
      <c r="GW5661" s="2"/>
      <c r="GX5661" s="2"/>
      <c r="GY5661" s="2"/>
      <c r="GZ5661" s="2"/>
      <c r="HA5661" s="2"/>
      <c r="HB5661" s="2"/>
      <c r="HC5661" s="2"/>
      <c r="HD5661" s="2"/>
      <c r="HE5661" s="2"/>
      <c r="HF5661" s="2"/>
      <c r="HG5661" s="2"/>
      <c r="XCU5661" s="4"/>
    </row>
    <row r="5662" s="1" customFormat="1" ht="27" customHeight="1" spans="1:16323">
      <c r="A5662" s="2">
        <v>5664</v>
      </c>
      <c r="B5662" s="2" t="s">
        <v>7152</v>
      </c>
      <c r="C5662" s="31" t="s">
        <v>8673</v>
      </c>
      <c r="D5662" s="31" t="s">
        <v>8674</v>
      </c>
      <c r="E5662" s="31" t="s">
        <v>8692</v>
      </c>
      <c r="F5662" s="2" t="s">
        <v>8693</v>
      </c>
      <c r="G5662" s="24">
        <v>3600</v>
      </c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2"/>
      <c r="BR5662" s="2"/>
      <c r="BS5662" s="2"/>
      <c r="BT5662" s="2"/>
      <c r="BU5662" s="2"/>
      <c r="BV5662" s="2"/>
      <c r="BW5662" s="2"/>
      <c r="BX5662" s="2"/>
      <c r="BY5662" s="2"/>
      <c r="BZ5662" s="2"/>
      <c r="CA5662" s="2"/>
      <c r="CB5662" s="2"/>
      <c r="CC5662" s="2"/>
      <c r="CD5662" s="2"/>
      <c r="CE5662" s="2"/>
      <c r="CF5662" s="2"/>
      <c r="CG5662" s="2"/>
      <c r="CH5662" s="2"/>
      <c r="CI5662" s="2"/>
      <c r="CJ5662" s="2"/>
      <c r="CK5662" s="2"/>
      <c r="CL5662" s="2"/>
      <c r="CM5662" s="2"/>
      <c r="CN5662" s="2"/>
      <c r="CO5662" s="2"/>
      <c r="CP5662" s="2"/>
      <c r="CQ5662" s="2"/>
      <c r="CR5662" s="2"/>
      <c r="CS5662" s="2"/>
      <c r="CT5662" s="2"/>
      <c r="CU5662" s="2"/>
      <c r="CV5662" s="2"/>
      <c r="CW5662" s="2"/>
      <c r="CX5662" s="2"/>
      <c r="CY5662" s="2"/>
      <c r="CZ5662" s="2"/>
      <c r="DA5662" s="2"/>
      <c r="DB5662" s="2"/>
      <c r="DC5662" s="2"/>
      <c r="DD5662" s="2"/>
      <c r="DE5662" s="2"/>
      <c r="DF5662" s="2"/>
      <c r="DG5662" s="2"/>
      <c r="DH5662" s="2"/>
      <c r="DI5662" s="2"/>
      <c r="DJ5662" s="2"/>
      <c r="DK5662" s="2"/>
      <c r="DL5662" s="2"/>
      <c r="DM5662" s="2"/>
      <c r="DN5662" s="2"/>
      <c r="DO5662" s="2"/>
      <c r="DP5662" s="2"/>
      <c r="DQ5662" s="2"/>
      <c r="DR5662" s="2"/>
      <c r="DS5662" s="2"/>
      <c r="DT5662" s="2"/>
      <c r="DU5662" s="2"/>
      <c r="DV5662" s="2"/>
      <c r="DW5662" s="2"/>
      <c r="DX5662" s="2"/>
      <c r="DY5662" s="2"/>
      <c r="DZ5662" s="2"/>
      <c r="EA5662" s="2"/>
      <c r="EB5662" s="2"/>
      <c r="EC5662" s="2"/>
      <c r="ED5662" s="2"/>
      <c r="EE5662" s="2"/>
      <c r="EF5662" s="2"/>
      <c r="EG5662" s="2"/>
      <c r="EH5662" s="2"/>
      <c r="EI5662" s="2"/>
      <c r="EJ5662" s="2"/>
      <c r="EK5662" s="2"/>
      <c r="EL5662" s="2"/>
      <c r="EM5662" s="2"/>
      <c r="EN5662" s="2"/>
      <c r="EO5662" s="2"/>
      <c r="EP5662" s="2"/>
      <c r="EQ5662" s="2"/>
      <c r="ER5662" s="2"/>
      <c r="ES5662" s="2"/>
      <c r="ET5662" s="2"/>
      <c r="EU5662" s="2"/>
      <c r="EV5662" s="2"/>
      <c r="EW5662" s="2"/>
      <c r="EX5662" s="2"/>
      <c r="EY5662" s="2"/>
      <c r="EZ5662" s="2"/>
      <c r="FA5662" s="2"/>
      <c r="FB5662" s="2"/>
      <c r="FC5662" s="2"/>
      <c r="FD5662" s="2"/>
      <c r="FE5662" s="2"/>
      <c r="FF5662" s="2"/>
      <c r="FG5662" s="2"/>
      <c r="FH5662" s="2"/>
      <c r="FI5662" s="2"/>
      <c r="FJ5662" s="2"/>
      <c r="FK5662" s="2"/>
      <c r="FL5662" s="2"/>
      <c r="FM5662" s="2"/>
      <c r="FN5662" s="2"/>
      <c r="FO5662" s="2"/>
      <c r="FP5662" s="2"/>
      <c r="FQ5662" s="2"/>
      <c r="FR5662" s="2"/>
      <c r="FS5662" s="2"/>
      <c r="FT5662" s="2"/>
      <c r="FU5662" s="2"/>
      <c r="FV5662" s="2"/>
      <c r="FW5662" s="2"/>
      <c r="FX5662" s="2"/>
      <c r="FY5662" s="2"/>
      <c r="FZ5662" s="2"/>
      <c r="GA5662" s="2"/>
      <c r="GB5662" s="2"/>
      <c r="GC5662" s="2"/>
      <c r="GD5662" s="2"/>
      <c r="GE5662" s="2"/>
      <c r="GF5662" s="2"/>
      <c r="GG5662" s="2"/>
      <c r="GH5662" s="2"/>
      <c r="GI5662" s="2"/>
      <c r="GJ5662" s="2"/>
      <c r="GK5662" s="2"/>
      <c r="GL5662" s="2"/>
      <c r="GM5662" s="2"/>
      <c r="GN5662" s="2"/>
      <c r="GO5662" s="2"/>
      <c r="GP5662" s="2"/>
      <c r="GQ5662" s="2"/>
      <c r="GR5662" s="2"/>
      <c r="GS5662" s="2"/>
      <c r="GT5662" s="2"/>
      <c r="GU5662" s="2"/>
      <c r="GV5662" s="2"/>
      <c r="GW5662" s="2"/>
      <c r="GX5662" s="2"/>
      <c r="GY5662" s="2"/>
      <c r="GZ5662" s="2"/>
      <c r="HA5662" s="2"/>
      <c r="HB5662" s="2"/>
      <c r="HC5662" s="2"/>
      <c r="HD5662" s="2"/>
      <c r="HE5662" s="2"/>
      <c r="HF5662" s="2"/>
      <c r="HG5662" s="2"/>
      <c r="XCU5662" s="4"/>
    </row>
    <row r="5663" s="1" customFormat="1" ht="27" customHeight="1" spans="1:16323">
      <c r="A5663" s="2">
        <v>5665</v>
      </c>
      <c r="B5663" s="2" t="s">
        <v>7152</v>
      </c>
      <c r="C5663" s="31" t="s">
        <v>8673</v>
      </c>
      <c r="D5663" s="31" t="s">
        <v>8674</v>
      </c>
      <c r="E5663" s="31" t="s">
        <v>8694</v>
      </c>
      <c r="F5663" s="2" t="s">
        <v>8695</v>
      </c>
      <c r="G5663" s="24">
        <v>2400</v>
      </c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  <c r="BS5663" s="2"/>
      <c r="BT5663" s="2"/>
      <c r="BU5663" s="2"/>
      <c r="BV5663" s="2"/>
      <c r="BW5663" s="2"/>
      <c r="BX5663" s="2"/>
      <c r="BY5663" s="2"/>
      <c r="BZ5663" s="2"/>
      <c r="CA5663" s="2"/>
      <c r="CB5663" s="2"/>
      <c r="CC5663" s="2"/>
      <c r="CD5663" s="2"/>
      <c r="CE5663" s="2"/>
      <c r="CF5663" s="2"/>
      <c r="CG5663" s="2"/>
      <c r="CH5663" s="2"/>
      <c r="CI5663" s="2"/>
      <c r="CJ5663" s="2"/>
      <c r="CK5663" s="2"/>
      <c r="CL5663" s="2"/>
      <c r="CM5663" s="2"/>
      <c r="CN5663" s="2"/>
      <c r="CO5663" s="2"/>
      <c r="CP5663" s="2"/>
      <c r="CQ5663" s="2"/>
      <c r="CR5663" s="2"/>
      <c r="CS5663" s="2"/>
      <c r="CT5663" s="2"/>
      <c r="CU5663" s="2"/>
      <c r="CV5663" s="2"/>
      <c r="CW5663" s="2"/>
      <c r="CX5663" s="2"/>
      <c r="CY5663" s="2"/>
      <c r="CZ5663" s="2"/>
      <c r="DA5663" s="2"/>
      <c r="DB5663" s="2"/>
      <c r="DC5663" s="2"/>
      <c r="DD5663" s="2"/>
      <c r="DE5663" s="2"/>
      <c r="DF5663" s="2"/>
      <c r="DG5663" s="2"/>
      <c r="DH5663" s="2"/>
      <c r="DI5663" s="2"/>
      <c r="DJ5663" s="2"/>
      <c r="DK5663" s="2"/>
      <c r="DL5663" s="2"/>
      <c r="DM5663" s="2"/>
      <c r="DN5663" s="2"/>
      <c r="DO5663" s="2"/>
      <c r="DP5663" s="2"/>
      <c r="DQ5663" s="2"/>
      <c r="DR5663" s="2"/>
      <c r="DS5663" s="2"/>
      <c r="DT5663" s="2"/>
      <c r="DU5663" s="2"/>
      <c r="DV5663" s="2"/>
      <c r="DW5663" s="2"/>
      <c r="DX5663" s="2"/>
      <c r="DY5663" s="2"/>
      <c r="DZ5663" s="2"/>
      <c r="EA5663" s="2"/>
      <c r="EB5663" s="2"/>
      <c r="EC5663" s="2"/>
      <c r="ED5663" s="2"/>
      <c r="EE5663" s="2"/>
      <c r="EF5663" s="2"/>
      <c r="EG5663" s="2"/>
      <c r="EH5663" s="2"/>
      <c r="EI5663" s="2"/>
      <c r="EJ5663" s="2"/>
      <c r="EK5663" s="2"/>
      <c r="EL5663" s="2"/>
      <c r="EM5663" s="2"/>
      <c r="EN5663" s="2"/>
      <c r="EO5663" s="2"/>
      <c r="EP5663" s="2"/>
      <c r="EQ5663" s="2"/>
      <c r="ER5663" s="2"/>
      <c r="ES5663" s="2"/>
      <c r="ET5663" s="2"/>
      <c r="EU5663" s="2"/>
      <c r="EV5663" s="2"/>
      <c r="EW5663" s="2"/>
      <c r="EX5663" s="2"/>
      <c r="EY5663" s="2"/>
      <c r="EZ5663" s="2"/>
      <c r="FA5663" s="2"/>
      <c r="FB5663" s="2"/>
      <c r="FC5663" s="2"/>
      <c r="FD5663" s="2"/>
      <c r="FE5663" s="2"/>
      <c r="FF5663" s="2"/>
      <c r="FG5663" s="2"/>
      <c r="FH5663" s="2"/>
      <c r="FI5663" s="2"/>
      <c r="FJ5663" s="2"/>
      <c r="FK5663" s="2"/>
      <c r="FL5663" s="2"/>
      <c r="FM5663" s="2"/>
      <c r="FN5663" s="2"/>
      <c r="FO5663" s="2"/>
      <c r="FP5663" s="2"/>
      <c r="FQ5663" s="2"/>
      <c r="FR5663" s="2"/>
      <c r="FS5663" s="2"/>
      <c r="FT5663" s="2"/>
      <c r="FU5663" s="2"/>
      <c r="FV5663" s="2"/>
      <c r="FW5663" s="2"/>
      <c r="FX5663" s="2"/>
      <c r="FY5663" s="2"/>
      <c r="FZ5663" s="2"/>
      <c r="GA5663" s="2"/>
      <c r="GB5663" s="2"/>
      <c r="GC5663" s="2"/>
      <c r="GD5663" s="2"/>
      <c r="GE5663" s="2"/>
      <c r="GF5663" s="2"/>
      <c r="GG5663" s="2"/>
      <c r="GH5663" s="2"/>
      <c r="GI5663" s="2"/>
      <c r="GJ5663" s="2"/>
      <c r="GK5663" s="2"/>
      <c r="GL5663" s="2"/>
      <c r="GM5663" s="2"/>
      <c r="GN5663" s="2"/>
      <c r="GO5663" s="2"/>
      <c r="GP5663" s="2"/>
      <c r="GQ5663" s="2"/>
      <c r="GR5663" s="2"/>
      <c r="GS5663" s="2"/>
      <c r="GT5663" s="2"/>
      <c r="GU5663" s="2"/>
      <c r="GV5663" s="2"/>
      <c r="GW5663" s="2"/>
      <c r="GX5663" s="2"/>
      <c r="GY5663" s="2"/>
      <c r="GZ5663" s="2"/>
      <c r="HA5663" s="2"/>
      <c r="HB5663" s="2"/>
      <c r="HC5663" s="2"/>
      <c r="HD5663" s="2"/>
      <c r="HE5663" s="2"/>
      <c r="HF5663" s="2"/>
      <c r="HG5663" s="2"/>
      <c r="XCU5663" s="4"/>
    </row>
    <row r="5664" s="1" customFormat="1" ht="27" customHeight="1" spans="1:16323">
      <c r="A5664" s="2">
        <v>5666</v>
      </c>
      <c r="B5664" s="2" t="s">
        <v>7152</v>
      </c>
      <c r="C5664" s="31" t="s">
        <v>8673</v>
      </c>
      <c r="D5664" s="31" t="s">
        <v>8674</v>
      </c>
      <c r="E5664" s="31" t="s">
        <v>8696</v>
      </c>
      <c r="F5664" s="2" t="s">
        <v>8697</v>
      </c>
      <c r="G5664" s="24">
        <v>2400</v>
      </c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  <c r="BS5664" s="2"/>
      <c r="BT5664" s="2"/>
      <c r="BU5664" s="2"/>
      <c r="BV5664" s="2"/>
      <c r="BW5664" s="2"/>
      <c r="BX5664" s="2"/>
      <c r="BY5664" s="2"/>
      <c r="BZ5664" s="2"/>
      <c r="CA5664" s="2"/>
      <c r="CB5664" s="2"/>
      <c r="CC5664" s="2"/>
      <c r="CD5664" s="2"/>
      <c r="CE5664" s="2"/>
      <c r="CF5664" s="2"/>
      <c r="CG5664" s="2"/>
      <c r="CH5664" s="2"/>
      <c r="CI5664" s="2"/>
      <c r="CJ5664" s="2"/>
      <c r="CK5664" s="2"/>
      <c r="CL5664" s="2"/>
      <c r="CM5664" s="2"/>
      <c r="CN5664" s="2"/>
      <c r="CO5664" s="2"/>
      <c r="CP5664" s="2"/>
      <c r="CQ5664" s="2"/>
      <c r="CR5664" s="2"/>
      <c r="CS5664" s="2"/>
      <c r="CT5664" s="2"/>
      <c r="CU5664" s="2"/>
      <c r="CV5664" s="2"/>
      <c r="CW5664" s="2"/>
      <c r="CX5664" s="2"/>
      <c r="CY5664" s="2"/>
      <c r="CZ5664" s="2"/>
      <c r="DA5664" s="2"/>
      <c r="DB5664" s="2"/>
      <c r="DC5664" s="2"/>
      <c r="DD5664" s="2"/>
      <c r="DE5664" s="2"/>
      <c r="DF5664" s="2"/>
      <c r="DG5664" s="2"/>
      <c r="DH5664" s="2"/>
      <c r="DI5664" s="2"/>
      <c r="DJ5664" s="2"/>
      <c r="DK5664" s="2"/>
      <c r="DL5664" s="2"/>
      <c r="DM5664" s="2"/>
      <c r="DN5664" s="2"/>
      <c r="DO5664" s="2"/>
      <c r="DP5664" s="2"/>
      <c r="DQ5664" s="2"/>
      <c r="DR5664" s="2"/>
      <c r="DS5664" s="2"/>
      <c r="DT5664" s="2"/>
      <c r="DU5664" s="2"/>
      <c r="DV5664" s="2"/>
      <c r="DW5664" s="2"/>
      <c r="DX5664" s="2"/>
      <c r="DY5664" s="2"/>
      <c r="DZ5664" s="2"/>
      <c r="EA5664" s="2"/>
      <c r="EB5664" s="2"/>
      <c r="EC5664" s="2"/>
      <c r="ED5664" s="2"/>
      <c r="EE5664" s="2"/>
      <c r="EF5664" s="2"/>
      <c r="EG5664" s="2"/>
      <c r="EH5664" s="2"/>
      <c r="EI5664" s="2"/>
      <c r="EJ5664" s="2"/>
      <c r="EK5664" s="2"/>
      <c r="EL5664" s="2"/>
      <c r="EM5664" s="2"/>
      <c r="EN5664" s="2"/>
      <c r="EO5664" s="2"/>
      <c r="EP5664" s="2"/>
      <c r="EQ5664" s="2"/>
      <c r="ER5664" s="2"/>
      <c r="ES5664" s="2"/>
      <c r="ET5664" s="2"/>
      <c r="EU5664" s="2"/>
      <c r="EV5664" s="2"/>
      <c r="EW5664" s="2"/>
      <c r="EX5664" s="2"/>
      <c r="EY5664" s="2"/>
      <c r="EZ5664" s="2"/>
      <c r="FA5664" s="2"/>
      <c r="FB5664" s="2"/>
      <c r="FC5664" s="2"/>
      <c r="FD5664" s="2"/>
      <c r="FE5664" s="2"/>
      <c r="FF5664" s="2"/>
      <c r="FG5664" s="2"/>
      <c r="FH5664" s="2"/>
      <c r="FI5664" s="2"/>
      <c r="FJ5664" s="2"/>
      <c r="FK5664" s="2"/>
      <c r="FL5664" s="2"/>
      <c r="FM5664" s="2"/>
      <c r="FN5664" s="2"/>
      <c r="FO5664" s="2"/>
      <c r="FP5664" s="2"/>
      <c r="FQ5664" s="2"/>
      <c r="FR5664" s="2"/>
      <c r="FS5664" s="2"/>
      <c r="FT5664" s="2"/>
      <c r="FU5664" s="2"/>
      <c r="FV5664" s="2"/>
      <c r="FW5664" s="2"/>
      <c r="FX5664" s="2"/>
      <c r="FY5664" s="2"/>
      <c r="FZ5664" s="2"/>
      <c r="GA5664" s="2"/>
      <c r="GB5664" s="2"/>
      <c r="GC5664" s="2"/>
      <c r="GD5664" s="2"/>
      <c r="GE5664" s="2"/>
      <c r="GF5664" s="2"/>
      <c r="GG5664" s="2"/>
      <c r="GH5664" s="2"/>
      <c r="GI5664" s="2"/>
      <c r="GJ5664" s="2"/>
      <c r="GK5664" s="2"/>
      <c r="GL5664" s="2"/>
      <c r="GM5664" s="2"/>
      <c r="GN5664" s="2"/>
      <c r="GO5664" s="2"/>
      <c r="GP5664" s="2"/>
      <c r="GQ5664" s="2"/>
      <c r="GR5664" s="2"/>
      <c r="GS5664" s="2"/>
      <c r="GT5664" s="2"/>
      <c r="GU5664" s="2"/>
      <c r="GV5664" s="2"/>
      <c r="GW5664" s="2"/>
      <c r="GX5664" s="2"/>
      <c r="GY5664" s="2"/>
      <c r="GZ5664" s="2"/>
      <c r="HA5664" s="2"/>
      <c r="HB5664" s="2"/>
      <c r="HC5664" s="2"/>
      <c r="HD5664" s="2"/>
      <c r="HE5664" s="2"/>
      <c r="HF5664" s="2"/>
      <c r="HG5664" s="2"/>
      <c r="XCU5664" s="4"/>
    </row>
    <row r="5665" s="1" customFormat="1" ht="27" customHeight="1" spans="1:16323">
      <c r="A5665" s="2">
        <v>5667</v>
      </c>
      <c r="B5665" s="2" t="s">
        <v>7152</v>
      </c>
      <c r="C5665" s="31" t="s">
        <v>8673</v>
      </c>
      <c r="D5665" s="31" t="s">
        <v>8674</v>
      </c>
      <c r="E5665" s="31" t="s">
        <v>7787</v>
      </c>
      <c r="F5665" s="2" t="s">
        <v>8698</v>
      </c>
      <c r="G5665" s="24">
        <v>3000</v>
      </c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  <c r="BS5665" s="2"/>
      <c r="BT5665" s="2"/>
      <c r="BU5665" s="2"/>
      <c r="BV5665" s="2"/>
      <c r="BW5665" s="2"/>
      <c r="BX5665" s="2"/>
      <c r="BY5665" s="2"/>
      <c r="BZ5665" s="2"/>
      <c r="CA5665" s="2"/>
      <c r="CB5665" s="2"/>
      <c r="CC5665" s="2"/>
      <c r="CD5665" s="2"/>
      <c r="CE5665" s="2"/>
      <c r="CF5665" s="2"/>
      <c r="CG5665" s="2"/>
      <c r="CH5665" s="2"/>
      <c r="CI5665" s="2"/>
      <c r="CJ5665" s="2"/>
      <c r="CK5665" s="2"/>
      <c r="CL5665" s="2"/>
      <c r="CM5665" s="2"/>
      <c r="CN5665" s="2"/>
      <c r="CO5665" s="2"/>
      <c r="CP5665" s="2"/>
      <c r="CQ5665" s="2"/>
      <c r="CR5665" s="2"/>
      <c r="CS5665" s="2"/>
      <c r="CT5665" s="2"/>
      <c r="CU5665" s="2"/>
      <c r="CV5665" s="2"/>
      <c r="CW5665" s="2"/>
      <c r="CX5665" s="2"/>
      <c r="CY5665" s="2"/>
      <c r="CZ5665" s="2"/>
      <c r="DA5665" s="2"/>
      <c r="DB5665" s="2"/>
      <c r="DC5665" s="2"/>
      <c r="DD5665" s="2"/>
      <c r="DE5665" s="2"/>
      <c r="DF5665" s="2"/>
      <c r="DG5665" s="2"/>
      <c r="DH5665" s="2"/>
      <c r="DI5665" s="2"/>
      <c r="DJ5665" s="2"/>
      <c r="DK5665" s="2"/>
      <c r="DL5665" s="2"/>
      <c r="DM5665" s="2"/>
      <c r="DN5665" s="2"/>
      <c r="DO5665" s="2"/>
      <c r="DP5665" s="2"/>
      <c r="DQ5665" s="2"/>
      <c r="DR5665" s="2"/>
      <c r="DS5665" s="2"/>
      <c r="DT5665" s="2"/>
      <c r="DU5665" s="2"/>
      <c r="DV5665" s="2"/>
      <c r="DW5665" s="2"/>
      <c r="DX5665" s="2"/>
      <c r="DY5665" s="2"/>
      <c r="DZ5665" s="2"/>
      <c r="EA5665" s="2"/>
      <c r="EB5665" s="2"/>
      <c r="EC5665" s="2"/>
      <c r="ED5665" s="2"/>
      <c r="EE5665" s="2"/>
      <c r="EF5665" s="2"/>
      <c r="EG5665" s="2"/>
      <c r="EH5665" s="2"/>
      <c r="EI5665" s="2"/>
      <c r="EJ5665" s="2"/>
      <c r="EK5665" s="2"/>
      <c r="EL5665" s="2"/>
      <c r="EM5665" s="2"/>
      <c r="EN5665" s="2"/>
      <c r="EO5665" s="2"/>
      <c r="EP5665" s="2"/>
      <c r="EQ5665" s="2"/>
      <c r="ER5665" s="2"/>
      <c r="ES5665" s="2"/>
      <c r="ET5665" s="2"/>
      <c r="EU5665" s="2"/>
      <c r="EV5665" s="2"/>
      <c r="EW5665" s="2"/>
      <c r="EX5665" s="2"/>
      <c r="EY5665" s="2"/>
      <c r="EZ5665" s="2"/>
      <c r="FA5665" s="2"/>
      <c r="FB5665" s="2"/>
      <c r="FC5665" s="2"/>
      <c r="FD5665" s="2"/>
      <c r="FE5665" s="2"/>
      <c r="FF5665" s="2"/>
      <c r="FG5665" s="2"/>
      <c r="FH5665" s="2"/>
      <c r="FI5665" s="2"/>
      <c r="FJ5665" s="2"/>
      <c r="FK5665" s="2"/>
      <c r="FL5665" s="2"/>
      <c r="FM5665" s="2"/>
      <c r="FN5665" s="2"/>
      <c r="FO5665" s="2"/>
      <c r="FP5665" s="2"/>
      <c r="FQ5665" s="2"/>
      <c r="FR5665" s="2"/>
      <c r="FS5665" s="2"/>
      <c r="FT5665" s="2"/>
      <c r="FU5665" s="2"/>
      <c r="FV5665" s="2"/>
      <c r="FW5665" s="2"/>
      <c r="FX5665" s="2"/>
      <c r="FY5665" s="2"/>
      <c r="FZ5665" s="2"/>
      <c r="GA5665" s="2"/>
      <c r="GB5665" s="2"/>
      <c r="GC5665" s="2"/>
      <c r="GD5665" s="2"/>
      <c r="GE5665" s="2"/>
      <c r="GF5665" s="2"/>
      <c r="GG5665" s="2"/>
      <c r="GH5665" s="2"/>
      <c r="GI5665" s="2"/>
      <c r="GJ5665" s="2"/>
      <c r="GK5665" s="2"/>
      <c r="GL5665" s="2"/>
      <c r="GM5665" s="2"/>
      <c r="GN5665" s="2"/>
      <c r="GO5665" s="2"/>
      <c r="GP5665" s="2"/>
      <c r="GQ5665" s="2"/>
      <c r="GR5665" s="2"/>
      <c r="GS5665" s="2"/>
      <c r="GT5665" s="2"/>
      <c r="GU5665" s="2"/>
      <c r="GV5665" s="2"/>
      <c r="GW5665" s="2"/>
      <c r="GX5665" s="2"/>
      <c r="GY5665" s="2"/>
      <c r="GZ5665" s="2"/>
      <c r="HA5665" s="2"/>
      <c r="HB5665" s="2"/>
      <c r="HC5665" s="2"/>
      <c r="HD5665" s="2"/>
      <c r="HE5665" s="2"/>
      <c r="HF5665" s="2"/>
      <c r="HG5665" s="2"/>
      <c r="XCU5665" s="4"/>
    </row>
    <row r="5666" s="1" customFormat="1" ht="27" customHeight="1" spans="1:16323">
      <c r="A5666" s="2">
        <v>5668</v>
      </c>
      <c r="B5666" s="2" t="s">
        <v>7152</v>
      </c>
      <c r="C5666" s="31" t="s">
        <v>8673</v>
      </c>
      <c r="D5666" s="31" t="s">
        <v>8674</v>
      </c>
      <c r="E5666" s="31" t="s">
        <v>8699</v>
      </c>
      <c r="F5666" s="2" t="s">
        <v>8700</v>
      </c>
      <c r="G5666" s="24">
        <v>2400</v>
      </c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  <c r="BU5666" s="2"/>
      <c r="BV5666" s="2"/>
      <c r="BW5666" s="2"/>
      <c r="BX5666" s="2"/>
      <c r="BY5666" s="2"/>
      <c r="BZ5666" s="2"/>
      <c r="CA5666" s="2"/>
      <c r="CB5666" s="2"/>
      <c r="CC5666" s="2"/>
      <c r="CD5666" s="2"/>
      <c r="CE5666" s="2"/>
      <c r="CF5666" s="2"/>
      <c r="CG5666" s="2"/>
      <c r="CH5666" s="2"/>
      <c r="CI5666" s="2"/>
      <c r="CJ5666" s="2"/>
      <c r="CK5666" s="2"/>
      <c r="CL5666" s="2"/>
      <c r="CM5666" s="2"/>
      <c r="CN5666" s="2"/>
      <c r="CO5666" s="2"/>
      <c r="CP5666" s="2"/>
      <c r="CQ5666" s="2"/>
      <c r="CR5666" s="2"/>
      <c r="CS5666" s="2"/>
      <c r="CT5666" s="2"/>
      <c r="CU5666" s="2"/>
      <c r="CV5666" s="2"/>
      <c r="CW5666" s="2"/>
      <c r="CX5666" s="2"/>
      <c r="CY5666" s="2"/>
      <c r="CZ5666" s="2"/>
      <c r="DA5666" s="2"/>
      <c r="DB5666" s="2"/>
      <c r="DC5666" s="2"/>
      <c r="DD5666" s="2"/>
      <c r="DE5666" s="2"/>
      <c r="DF5666" s="2"/>
      <c r="DG5666" s="2"/>
      <c r="DH5666" s="2"/>
      <c r="DI5666" s="2"/>
      <c r="DJ5666" s="2"/>
      <c r="DK5666" s="2"/>
      <c r="DL5666" s="2"/>
      <c r="DM5666" s="2"/>
      <c r="DN5666" s="2"/>
      <c r="DO5666" s="2"/>
      <c r="DP5666" s="2"/>
      <c r="DQ5666" s="2"/>
      <c r="DR5666" s="2"/>
      <c r="DS5666" s="2"/>
      <c r="DT5666" s="2"/>
      <c r="DU5666" s="2"/>
      <c r="DV5666" s="2"/>
      <c r="DW5666" s="2"/>
      <c r="DX5666" s="2"/>
      <c r="DY5666" s="2"/>
      <c r="DZ5666" s="2"/>
      <c r="EA5666" s="2"/>
      <c r="EB5666" s="2"/>
      <c r="EC5666" s="2"/>
      <c r="ED5666" s="2"/>
      <c r="EE5666" s="2"/>
      <c r="EF5666" s="2"/>
      <c r="EG5666" s="2"/>
      <c r="EH5666" s="2"/>
      <c r="EI5666" s="2"/>
      <c r="EJ5666" s="2"/>
      <c r="EK5666" s="2"/>
      <c r="EL5666" s="2"/>
      <c r="EM5666" s="2"/>
      <c r="EN5666" s="2"/>
      <c r="EO5666" s="2"/>
      <c r="EP5666" s="2"/>
      <c r="EQ5666" s="2"/>
      <c r="ER5666" s="2"/>
      <c r="ES5666" s="2"/>
      <c r="ET5666" s="2"/>
      <c r="EU5666" s="2"/>
      <c r="EV5666" s="2"/>
      <c r="EW5666" s="2"/>
      <c r="EX5666" s="2"/>
      <c r="EY5666" s="2"/>
      <c r="EZ5666" s="2"/>
      <c r="FA5666" s="2"/>
      <c r="FB5666" s="2"/>
      <c r="FC5666" s="2"/>
      <c r="FD5666" s="2"/>
      <c r="FE5666" s="2"/>
      <c r="FF5666" s="2"/>
      <c r="FG5666" s="2"/>
      <c r="FH5666" s="2"/>
      <c r="FI5666" s="2"/>
      <c r="FJ5666" s="2"/>
      <c r="FK5666" s="2"/>
      <c r="FL5666" s="2"/>
      <c r="FM5666" s="2"/>
      <c r="FN5666" s="2"/>
      <c r="FO5666" s="2"/>
      <c r="FP5666" s="2"/>
      <c r="FQ5666" s="2"/>
      <c r="FR5666" s="2"/>
      <c r="FS5666" s="2"/>
      <c r="FT5666" s="2"/>
      <c r="FU5666" s="2"/>
      <c r="FV5666" s="2"/>
      <c r="FW5666" s="2"/>
      <c r="FX5666" s="2"/>
      <c r="FY5666" s="2"/>
      <c r="FZ5666" s="2"/>
      <c r="GA5666" s="2"/>
      <c r="GB5666" s="2"/>
      <c r="GC5666" s="2"/>
      <c r="GD5666" s="2"/>
      <c r="GE5666" s="2"/>
      <c r="GF5666" s="2"/>
      <c r="GG5666" s="2"/>
      <c r="GH5666" s="2"/>
      <c r="GI5666" s="2"/>
      <c r="GJ5666" s="2"/>
      <c r="GK5666" s="2"/>
      <c r="GL5666" s="2"/>
      <c r="GM5666" s="2"/>
      <c r="GN5666" s="2"/>
      <c r="GO5666" s="2"/>
      <c r="GP5666" s="2"/>
      <c r="GQ5666" s="2"/>
      <c r="GR5666" s="2"/>
      <c r="GS5666" s="2"/>
      <c r="GT5666" s="2"/>
      <c r="GU5666" s="2"/>
      <c r="GV5666" s="2"/>
      <c r="GW5666" s="2"/>
      <c r="GX5666" s="2"/>
      <c r="GY5666" s="2"/>
      <c r="GZ5666" s="2"/>
      <c r="HA5666" s="2"/>
      <c r="HB5666" s="2"/>
      <c r="HC5666" s="2"/>
      <c r="HD5666" s="2"/>
      <c r="HE5666" s="2"/>
      <c r="HF5666" s="2"/>
      <c r="HG5666" s="2"/>
      <c r="XCU5666" s="4"/>
    </row>
    <row r="5667" s="1" customFormat="1" ht="27" customHeight="1" spans="1:16323">
      <c r="A5667" s="2">
        <v>5669</v>
      </c>
      <c r="B5667" s="2" t="s">
        <v>7152</v>
      </c>
      <c r="C5667" s="31" t="s">
        <v>8673</v>
      </c>
      <c r="D5667" s="31" t="s">
        <v>8674</v>
      </c>
      <c r="E5667" s="31" t="s">
        <v>1656</v>
      </c>
      <c r="F5667" s="2" t="s">
        <v>8701</v>
      </c>
      <c r="G5667" s="24">
        <v>1800</v>
      </c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  <c r="BU5667" s="2"/>
      <c r="BV5667" s="2"/>
      <c r="BW5667" s="2"/>
      <c r="BX5667" s="2"/>
      <c r="BY5667" s="2"/>
      <c r="BZ5667" s="2"/>
      <c r="CA5667" s="2"/>
      <c r="CB5667" s="2"/>
      <c r="CC5667" s="2"/>
      <c r="CD5667" s="2"/>
      <c r="CE5667" s="2"/>
      <c r="CF5667" s="2"/>
      <c r="CG5667" s="2"/>
      <c r="CH5667" s="2"/>
      <c r="CI5667" s="2"/>
      <c r="CJ5667" s="2"/>
      <c r="CK5667" s="2"/>
      <c r="CL5667" s="2"/>
      <c r="CM5667" s="2"/>
      <c r="CN5667" s="2"/>
      <c r="CO5667" s="2"/>
      <c r="CP5667" s="2"/>
      <c r="CQ5667" s="2"/>
      <c r="CR5667" s="2"/>
      <c r="CS5667" s="2"/>
      <c r="CT5667" s="2"/>
      <c r="CU5667" s="2"/>
      <c r="CV5667" s="2"/>
      <c r="CW5667" s="2"/>
      <c r="CX5667" s="2"/>
      <c r="CY5667" s="2"/>
      <c r="CZ5667" s="2"/>
      <c r="DA5667" s="2"/>
      <c r="DB5667" s="2"/>
      <c r="DC5667" s="2"/>
      <c r="DD5667" s="2"/>
      <c r="DE5667" s="2"/>
      <c r="DF5667" s="2"/>
      <c r="DG5667" s="2"/>
      <c r="DH5667" s="2"/>
      <c r="DI5667" s="2"/>
      <c r="DJ5667" s="2"/>
      <c r="DK5667" s="2"/>
      <c r="DL5667" s="2"/>
      <c r="DM5667" s="2"/>
      <c r="DN5667" s="2"/>
      <c r="DO5667" s="2"/>
      <c r="DP5667" s="2"/>
      <c r="DQ5667" s="2"/>
      <c r="DR5667" s="2"/>
      <c r="DS5667" s="2"/>
      <c r="DT5667" s="2"/>
      <c r="DU5667" s="2"/>
      <c r="DV5667" s="2"/>
      <c r="DW5667" s="2"/>
      <c r="DX5667" s="2"/>
      <c r="DY5667" s="2"/>
      <c r="DZ5667" s="2"/>
      <c r="EA5667" s="2"/>
      <c r="EB5667" s="2"/>
      <c r="EC5667" s="2"/>
      <c r="ED5667" s="2"/>
      <c r="EE5667" s="2"/>
      <c r="EF5667" s="2"/>
      <c r="EG5667" s="2"/>
      <c r="EH5667" s="2"/>
      <c r="EI5667" s="2"/>
      <c r="EJ5667" s="2"/>
      <c r="EK5667" s="2"/>
      <c r="EL5667" s="2"/>
      <c r="EM5667" s="2"/>
      <c r="EN5667" s="2"/>
      <c r="EO5667" s="2"/>
      <c r="EP5667" s="2"/>
      <c r="EQ5667" s="2"/>
      <c r="ER5667" s="2"/>
      <c r="ES5667" s="2"/>
      <c r="ET5667" s="2"/>
      <c r="EU5667" s="2"/>
      <c r="EV5667" s="2"/>
      <c r="EW5667" s="2"/>
      <c r="EX5667" s="2"/>
      <c r="EY5667" s="2"/>
      <c r="EZ5667" s="2"/>
      <c r="FA5667" s="2"/>
      <c r="FB5667" s="2"/>
      <c r="FC5667" s="2"/>
      <c r="FD5667" s="2"/>
      <c r="FE5667" s="2"/>
      <c r="FF5667" s="2"/>
      <c r="FG5667" s="2"/>
      <c r="FH5667" s="2"/>
      <c r="FI5667" s="2"/>
      <c r="FJ5667" s="2"/>
      <c r="FK5667" s="2"/>
      <c r="FL5667" s="2"/>
      <c r="FM5667" s="2"/>
      <c r="FN5667" s="2"/>
      <c r="FO5667" s="2"/>
      <c r="FP5667" s="2"/>
      <c r="FQ5667" s="2"/>
      <c r="FR5667" s="2"/>
      <c r="FS5667" s="2"/>
      <c r="FT5667" s="2"/>
      <c r="FU5667" s="2"/>
      <c r="FV5667" s="2"/>
      <c r="FW5667" s="2"/>
      <c r="FX5667" s="2"/>
      <c r="FY5667" s="2"/>
      <c r="FZ5667" s="2"/>
      <c r="GA5667" s="2"/>
      <c r="GB5667" s="2"/>
      <c r="GC5667" s="2"/>
      <c r="GD5667" s="2"/>
      <c r="GE5667" s="2"/>
      <c r="GF5667" s="2"/>
      <c r="GG5667" s="2"/>
      <c r="GH5667" s="2"/>
      <c r="GI5667" s="2"/>
      <c r="GJ5667" s="2"/>
      <c r="GK5667" s="2"/>
      <c r="GL5667" s="2"/>
      <c r="GM5667" s="2"/>
      <c r="GN5667" s="2"/>
      <c r="GO5667" s="2"/>
      <c r="GP5667" s="2"/>
      <c r="GQ5667" s="2"/>
      <c r="GR5667" s="2"/>
      <c r="GS5667" s="2"/>
      <c r="GT5667" s="2"/>
      <c r="GU5667" s="2"/>
      <c r="GV5667" s="2"/>
      <c r="GW5667" s="2"/>
      <c r="GX5667" s="2"/>
      <c r="GY5667" s="2"/>
      <c r="GZ5667" s="2"/>
      <c r="HA5667" s="2"/>
      <c r="HB5667" s="2"/>
      <c r="HC5667" s="2"/>
      <c r="HD5667" s="2"/>
      <c r="HE5667" s="2"/>
      <c r="HF5667" s="2"/>
      <c r="HG5667" s="2"/>
      <c r="XCU5667" s="4"/>
    </row>
    <row r="5668" s="1" customFormat="1" ht="27" customHeight="1" spans="1:16323">
      <c r="A5668" s="2">
        <v>5670</v>
      </c>
      <c r="B5668" s="2" t="s">
        <v>7152</v>
      </c>
      <c r="C5668" s="31" t="s">
        <v>8673</v>
      </c>
      <c r="D5668" s="31" t="s">
        <v>8674</v>
      </c>
      <c r="E5668" s="31" t="s">
        <v>8702</v>
      </c>
      <c r="F5668" s="2" t="s">
        <v>7562</v>
      </c>
      <c r="G5668" s="24">
        <v>1800</v>
      </c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  <c r="BS5668" s="2"/>
      <c r="BT5668" s="2"/>
      <c r="BU5668" s="2"/>
      <c r="BV5668" s="2"/>
      <c r="BW5668" s="2"/>
      <c r="BX5668" s="2"/>
      <c r="BY5668" s="2"/>
      <c r="BZ5668" s="2"/>
      <c r="CA5668" s="2"/>
      <c r="CB5668" s="2"/>
      <c r="CC5668" s="2"/>
      <c r="CD5668" s="2"/>
      <c r="CE5668" s="2"/>
      <c r="CF5668" s="2"/>
      <c r="CG5668" s="2"/>
      <c r="CH5668" s="2"/>
      <c r="CI5668" s="2"/>
      <c r="CJ5668" s="2"/>
      <c r="CK5668" s="2"/>
      <c r="CL5668" s="2"/>
      <c r="CM5668" s="2"/>
      <c r="CN5668" s="2"/>
      <c r="CO5668" s="2"/>
      <c r="CP5668" s="2"/>
      <c r="CQ5668" s="2"/>
      <c r="CR5668" s="2"/>
      <c r="CS5668" s="2"/>
      <c r="CT5668" s="2"/>
      <c r="CU5668" s="2"/>
      <c r="CV5668" s="2"/>
      <c r="CW5668" s="2"/>
      <c r="CX5668" s="2"/>
      <c r="CY5668" s="2"/>
      <c r="CZ5668" s="2"/>
      <c r="DA5668" s="2"/>
      <c r="DB5668" s="2"/>
      <c r="DC5668" s="2"/>
      <c r="DD5668" s="2"/>
      <c r="DE5668" s="2"/>
      <c r="DF5668" s="2"/>
      <c r="DG5668" s="2"/>
      <c r="DH5668" s="2"/>
      <c r="DI5668" s="2"/>
      <c r="DJ5668" s="2"/>
      <c r="DK5668" s="2"/>
      <c r="DL5668" s="2"/>
      <c r="DM5668" s="2"/>
      <c r="DN5668" s="2"/>
      <c r="DO5668" s="2"/>
      <c r="DP5668" s="2"/>
      <c r="DQ5668" s="2"/>
      <c r="DR5668" s="2"/>
      <c r="DS5668" s="2"/>
      <c r="DT5668" s="2"/>
      <c r="DU5668" s="2"/>
      <c r="DV5668" s="2"/>
      <c r="DW5668" s="2"/>
      <c r="DX5668" s="2"/>
      <c r="DY5668" s="2"/>
      <c r="DZ5668" s="2"/>
      <c r="EA5668" s="2"/>
      <c r="EB5668" s="2"/>
      <c r="EC5668" s="2"/>
      <c r="ED5668" s="2"/>
      <c r="EE5668" s="2"/>
      <c r="EF5668" s="2"/>
      <c r="EG5668" s="2"/>
      <c r="EH5668" s="2"/>
      <c r="EI5668" s="2"/>
      <c r="EJ5668" s="2"/>
      <c r="EK5668" s="2"/>
      <c r="EL5668" s="2"/>
      <c r="EM5668" s="2"/>
      <c r="EN5668" s="2"/>
      <c r="EO5668" s="2"/>
      <c r="EP5668" s="2"/>
      <c r="EQ5668" s="2"/>
      <c r="ER5668" s="2"/>
      <c r="ES5668" s="2"/>
      <c r="ET5668" s="2"/>
      <c r="EU5668" s="2"/>
      <c r="EV5668" s="2"/>
      <c r="EW5668" s="2"/>
      <c r="EX5668" s="2"/>
      <c r="EY5668" s="2"/>
      <c r="EZ5668" s="2"/>
      <c r="FA5668" s="2"/>
      <c r="FB5668" s="2"/>
      <c r="FC5668" s="2"/>
      <c r="FD5668" s="2"/>
      <c r="FE5668" s="2"/>
      <c r="FF5668" s="2"/>
      <c r="FG5668" s="2"/>
      <c r="FH5668" s="2"/>
      <c r="FI5668" s="2"/>
      <c r="FJ5668" s="2"/>
      <c r="FK5668" s="2"/>
      <c r="FL5668" s="2"/>
      <c r="FM5668" s="2"/>
      <c r="FN5668" s="2"/>
      <c r="FO5668" s="2"/>
      <c r="FP5668" s="2"/>
      <c r="FQ5668" s="2"/>
      <c r="FR5668" s="2"/>
      <c r="FS5668" s="2"/>
      <c r="FT5668" s="2"/>
      <c r="FU5668" s="2"/>
      <c r="FV5668" s="2"/>
      <c r="FW5668" s="2"/>
      <c r="FX5668" s="2"/>
      <c r="FY5668" s="2"/>
      <c r="FZ5668" s="2"/>
      <c r="GA5668" s="2"/>
      <c r="GB5668" s="2"/>
      <c r="GC5668" s="2"/>
      <c r="GD5668" s="2"/>
      <c r="GE5668" s="2"/>
      <c r="GF5668" s="2"/>
      <c r="GG5668" s="2"/>
      <c r="GH5668" s="2"/>
      <c r="GI5668" s="2"/>
      <c r="GJ5668" s="2"/>
      <c r="GK5668" s="2"/>
      <c r="GL5668" s="2"/>
      <c r="GM5668" s="2"/>
      <c r="GN5668" s="2"/>
      <c r="GO5668" s="2"/>
      <c r="GP5668" s="2"/>
      <c r="GQ5668" s="2"/>
      <c r="GR5668" s="2"/>
      <c r="GS5668" s="2"/>
      <c r="GT5668" s="2"/>
      <c r="GU5668" s="2"/>
      <c r="GV5668" s="2"/>
      <c r="GW5668" s="2"/>
      <c r="GX5668" s="2"/>
      <c r="GY5668" s="2"/>
      <c r="GZ5668" s="2"/>
      <c r="HA5668" s="2"/>
      <c r="HB5668" s="2"/>
      <c r="HC5668" s="2"/>
      <c r="HD5668" s="2"/>
      <c r="HE5668" s="2"/>
      <c r="HF5668" s="2"/>
      <c r="HG5668" s="2"/>
      <c r="XCU5668" s="4"/>
    </row>
    <row r="5669" s="1" customFormat="1" ht="27" customHeight="1" spans="1:16323">
      <c r="A5669" s="2">
        <v>5671</v>
      </c>
      <c r="B5669" s="2" t="s">
        <v>7152</v>
      </c>
      <c r="C5669" s="31" t="s">
        <v>8673</v>
      </c>
      <c r="D5669" s="31" t="s">
        <v>8674</v>
      </c>
      <c r="E5669" s="31" t="s">
        <v>8703</v>
      </c>
      <c r="F5669" s="2" t="s">
        <v>7548</v>
      </c>
      <c r="G5669" s="24">
        <v>2400</v>
      </c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  <c r="BU5669" s="2"/>
      <c r="BV5669" s="2"/>
      <c r="BW5669" s="2"/>
      <c r="BX5669" s="2"/>
      <c r="BY5669" s="2"/>
      <c r="BZ5669" s="2"/>
      <c r="CA5669" s="2"/>
      <c r="CB5669" s="2"/>
      <c r="CC5669" s="2"/>
      <c r="CD5669" s="2"/>
      <c r="CE5669" s="2"/>
      <c r="CF5669" s="2"/>
      <c r="CG5669" s="2"/>
      <c r="CH5669" s="2"/>
      <c r="CI5669" s="2"/>
      <c r="CJ5669" s="2"/>
      <c r="CK5669" s="2"/>
      <c r="CL5669" s="2"/>
      <c r="CM5669" s="2"/>
      <c r="CN5669" s="2"/>
      <c r="CO5669" s="2"/>
      <c r="CP5669" s="2"/>
      <c r="CQ5669" s="2"/>
      <c r="CR5669" s="2"/>
      <c r="CS5669" s="2"/>
      <c r="CT5669" s="2"/>
      <c r="CU5669" s="2"/>
      <c r="CV5669" s="2"/>
      <c r="CW5669" s="2"/>
      <c r="CX5669" s="2"/>
      <c r="CY5669" s="2"/>
      <c r="CZ5669" s="2"/>
      <c r="DA5669" s="2"/>
      <c r="DB5669" s="2"/>
      <c r="DC5669" s="2"/>
      <c r="DD5669" s="2"/>
      <c r="DE5669" s="2"/>
      <c r="DF5669" s="2"/>
      <c r="DG5669" s="2"/>
      <c r="DH5669" s="2"/>
      <c r="DI5669" s="2"/>
      <c r="DJ5669" s="2"/>
      <c r="DK5669" s="2"/>
      <c r="DL5669" s="2"/>
      <c r="DM5669" s="2"/>
      <c r="DN5669" s="2"/>
      <c r="DO5669" s="2"/>
      <c r="DP5669" s="2"/>
      <c r="DQ5669" s="2"/>
      <c r="DR5669" s="2"/>
      <c r="DS5669" s="2"/>
      <c r="DT5669" s="2"/>
      <c r="DU5669" s="2"/>
      <c r="DV5669" s="2"/>
      <c r="DW5669" s="2"/>
      <c r="DX5669" s="2"/>
      <c r="DY5669" s="2"/>
      <c r="DZ5669" s="2"/>
      <c r="EA5669" s="2"/>
      <c r="EB5669" s="2"/>
      <c r="EC5669" s="2"/>
      <c r="ED5669" s="2"/>
      <c r="EE5669" s="2"/>
      <c r="EF5669" s="2"/>
      <c r="EG5669" s="2"/>
      <c r="EH5669" s="2"/>
      <c r="EI5669" s="2"/>
      <c r="EJ5669" s="2"/>
      <c r="EK5669" s="2"/>
      <c r="EL5669" s="2"/>
      <c r="EM5669" s="2"/>
      <c r="EN5669" s="2"/>
      <c r="EO5669" s="2"/>
      <c r="EP5669" s="2"/>
      <c r="EQ5669" s="2"/>
      <c r="ER5669" s="2"/>
      <c r="ES5669" s="2"/>
      <c r="ET5669" s="2"/>
      <c r="EU5669" s="2"/>
      <c r="EV5669" s="2"/>
      <c r="EW5669" s="2"/>
      <c r="EX5669" s="2"/>
      <c r="EY5669" s="2"/>
      <c r="EZ5669" s="2"/>
      <c r="FA5669" s="2"/>
      <c r="FB5669" s="2"/>
      <c r="FC5669" s="2"/>
      <c r="FD5669" s="2"/>
      <c r="FE5669" s="2"/>
      <c r="FF5669" s="2"/>
      <c r="FG5669" s="2"/>
      <c r="FH5669" s="2"/>
      <c r="FI5669" s="2"/>
      <c r="FJ5669" s="2"/>
      <c r="FK5669" s="2"/>
      <c r="FL5669" s="2"/>
      <c r="FM5669" s="2"/>
      <c r="FN5669" s="2"/>
      <c r="FO5669" s="2"/>
      <c r="FP5669" s="2"/>
      <c r="FQ5669" s="2"/>
      <c r="FR5669" s="2"/>
      <c r="FS5669" s="2"/>
      <c r="FT5669" s="2"/>
      <c r="FU5669" s="2"/>
      <c r="FV5669" s="2"/>
      <c r="FW5669" s="2"/>
      <c r="FX5669" s="2"/>
      <c r="FY5669" s="2"/>
      <c r="FZ5669" s="2"/>
      <c r="GA5669" s="2"/>
      <c r="GB5669" s="2"/>
      <c r="GC5669" s="2"/>
      <c r="GD5669" s="2"/>
      <c r="GE5669" s="2"/>
      <c r="GF5669" s="2"/>
      <c r="GG5669" s="2"/>
      <c r="GH5669" s="2"/>
      <c r="GI5669" s="2"/>
      <c r="GJ5669" s="2"/>
      <c r="GK5669" s="2"/>
      <c r="GL5669" s="2"/>
      <c r="GM5669" s="2"/>
      <c r="GN5669" s="2"/>
      <c r="GO5669" s="2"/>
      <c r="GP5669" s="2"/>
      <c r="GQ5669" s="2"/>
      <c r="GR5669" s="2"/>
      <c r="GS5669" s="2"/>
      <c r="GT5669" s="2"/>
      <c r="GU5669" s="2"/>
      <c r="GV5669" s="2"/>
      <c r="GW5669" s="2"/>
      <c r="GX5669" s="2"/>
      <c r="GY5669" s="2"/>
      <c r="GZ5669" s="2"/>
      <c r="HA5669" s="2"/>
      <c r="HB5669" s="2"/>
      <c r="HC5669" s="2"/>
      <c r="HD5669" s="2"/>
      <c r="HE5669" s="2"/>
      <c r="HF5669" s="2"/>
      <c r="HG5669" s="2"/>
      <c r="XCU5669" s="4"/>
    </row>
    <row r="5670" s="1" customFormat="1" ht="27" customHeight="1" spans="1:16323">
      <c r="A5670" s="2">
        <v>5672</v>
      </c>
      <c r="B5670" s="2" t="s">
        <v>7152</v>
      </c>
      <c r="C5670" s="31" t="s">
        <v>8673</v>
      </c>
      <c r="D5670" s="31" t="s">
        <v>8674</v>
      </c>
      <c r="E5670" s="31" t="s">
        <v>8704</v>
      </c>
      <c r="F5670" s="2" t="s">
        <v>7722</v>
      </c>
      <c r="G5670" s="24">
        <v>1800</v>
      </c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  <c r="BU5670" s="2"/>
      <c r="BV5670" s="2"/>
      <c r="BW5670" s="2"/>
      <c r="BX5670" s="2"/>
      <c r="BY5670" s="2"/>
      <c r="BZ5670" s="2"/>
      <c r="CA5670" s="2"/>
      <c r="CB5670" s="2"/>
      <c r="CC5670" s="2"/>
      <c r="CD5670" s="2"/>
      <c r="CE5670" s="2"/>
      <c r="CF5670" s="2"/>
      <c r="CG5670" s="2"/>
      <c r="CH5670" s="2"/>
      <c r="CI5670" s="2"/>
      <c r="CJ5670" s="2"/>
      <c r="CK5670" s="2"/>
      <c r="CL5670" s="2"/>
      <c r="CM5670" s="2"/>
      <c r="CN5670" s="2"/>
      <c r="CO5670" s="2"/>
      <c r="CP5670" s="2"/>
      <c r="CQ5670" s="2"/>
      <c r="CR5670" s="2"/>
      <c r="CS5670" s="2"/>
      <c r="CT5670" s="2"/>
      <c r="CU5670" s="2"/>
      <c r="CV5670" s="2"/>
      <c r="CW5670" s="2"/>
      <c r="CX5670" s="2"/>
      <c r="CY5670" s="2"/>
      <c r="CZ5670" s="2"/>
      <c r="DA5670" s="2"/>
      <c r="DB5670" s="2"/>
      <c r="DC5670" s="2"/>
      <c r="DD5670" s="2"/>
      <c r="DE5670" s="2"/>
      <c r="DF5670" s="2"/>
      <c r="DG5670" s="2"/>
      <c r="DH5670" s="2"/>
      <c r="DI5670" s="2"/>
      <c r="DJ5670" s="2"/>
      <c r="DK5670" s="2"/>
      <c r="DL5670" s="2"/>
      <c r="DM5670" s="2"/>
      <c r="DN5670" s="2"/>
      <c r="DO5670" s="2"/>
      <c r="DP5670" s="2"/>
      <c r="DQ5670" s="2"/>
      <c r="DR5670" s="2"/>
      <c r="DS5670" s="2"/>
      <c r="DT5670" s="2"/>
      <c r="DU5670" s="2"/>
      <c r="DV5670" s="2"/>
      <c r="DW5670" s="2"/>
      <c r="DX5670" s="2"/>
      <c r="DY5670" s="2"/>
      <c r="DZ5670" s="2"/>
      <c r="EA5670" s="2"/>
      <c r="EB5670" s="2"/>
      <c r="EC5670" s="2"/>
      <c r="ED5670" s="2"/>
      <c r="EE5670" s="2"/>
      <c r="EF5670" s="2"/>
      <c r="EG5670" s="2"/>
      <c r="EH5670" s="2"/>
      <c r="EI5670" s="2"/>
      <c r="EJ5670" s="2"/>
      <c r="EK5670" s="2"/>
      <c r="EL5670" s="2"/>
      <c r="EM5670" s="2"/>
      <c r="EN5670" s="2"/>
      <c r="EO5670" s="2"/>
      <c r="EP5670" s="2"/>
      <c r="EQ5670" s="2"/>
      <c r="ER5670" s="2"/>
      <c r="ES5670" s="2"/>
      <c r="ET5670" s="2"/>
      <c r="EU5670" s="2"/>
      <c r="EV5670" s="2"/>
      <c r="EW5670" s="2"/>
      <c r="EX5670" s="2"/>
      <c r="EY5670" s="2"/>
      <c r="EZ5670" s="2"/>
      <c r="FA5670" s="2"/>
      <c r="FB5670" s="2"/>
      <c r="FC5670" s="2"/>
      <c r="FD5670" s="2"/>
      <c r="FE5670" s="2"/>
      <c r="FF5670" s="2"/>
      <c r="FG5670" s="2"/>
      <c r="FH5670" s="2"/>
      <c r="FI5670" s="2"/>
      <c r="FJ5670" s="2"/>
      <c r="FK5670" s="2"/>
      <c r="FL5670" s="2"/>
      <c r="FM5670" s="2"/>
      <c r="FN5670" s="2"/>
      <c r="FO5670" s="2"/>
      <c r="FP5670" s="2"/>
      <c r="FQ5670" s="2"/>
      <c r="FR5670" s="2"/>
      <c r="FS5670" s="2"/>
      <c r="FT5670" s="2"/>
      <c r="FU5670" s="2"/>
      <c r="FV5670" s="2"/>
      <c r="FW5670" s="2"/>
      <c r="FX5670" s="2"/>
      <c r="FY5670" s="2"/>
      <c r="FZ5670" s="2"/>
      <c r="GA5670" s="2"/>
      <c r="GB5670" s="2"/>
      <c r="GC5670" s="2"/>
      <c r="GD5670" s="2"/>
      <c r="GE5670" s="2"/>
      <c r="GF5670" s="2"/>
      <c r="GG5670" s="2"/>
      <c r="GH5670" s="2"/>
      <c r="GI5670" s="2"/>
      <c r="GJ5670" s="2"/>
      <c r="GK5670" s="2"/>
      <c r="GL5670" s="2"/>
      <c r="GM5670" s="2"/>
      <c r="GN5670" s="2"/>
      <c r="GO5670" s="2"/>
      <c r="GP5670" s="2"/>
      <c r="GQ5670" s="2"/>
      <c r="GR5670" s="2"/>
      <c r="GS5670" s="2"/>
      <c r="GT5670" s="2"/>
      <c r="GU5670" s="2"/>
      <c r="GV5670" s="2"/>
      <c r="GW5670" s="2"/>
      <c r="GX5670" s="2"/>
      <c r="GY5670" s="2"/>
      <c r="GZ5670" s="2"/>
      <c r="HA5670" s="2"/>
      <c r="HB5670" s="2"/>
      <c r="HC5670" s="2"/>
      <c r="HD5670" s="2"/>
      <c r="HE5670" s="2"/>
      <c r="HF5670" s="2"/>
      <c r="HG5670" s="2"/>
      <c r="XCU5670" s="4"/>
    </row>
    <row r="5671" s="1" customFormat="1" ht="27" customHeight="1" spans="1:16323">
      <c r="A5671" s="2">
        <v>5673</v>
      </c>
      <c r="B5671" s="2" t="s">
        <v>7152</v>
      </c>
      <c r="C5671" s="31" t="s">
        <v>8673</v>
      </c>
      <c r="D5671" s="31" t="s">
        <v>8674</v>
      </c>
      <c r="E5671" s="31" t="s">
        <v>8705</v>
      </c>
      <c r="F5671" s="2" t="s">
        <v>8706</v>
      </c>
      <c r="G5671" s="24">
        <v>1800</v>
      </c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  <c r="BU5671" s="2"/>
      <c r="BV5671" s="2"/>
      <c r="BW5671" s="2"/>
      <c r="BX5671" s="2"/>
      <c r="BY5671" s="2"/>
      <c r="BZ5671" s="2"/>
      <c r="CA5671" s="2"/>
      <c r="CB5671" s="2"/>
      <c r="CC5671" s="2"/>
      <c r="CD5671" s="2"/>
      <c r="CE5671" s="2"/>
      <c r="CF5671" s="2"/>
      <c r="CG5671" s="2"/>
      <c r="CH5671" s="2"/>
      <c r="CI5671" s="2"/>
      <c r="CJ5671" s="2"/>
      <c r="CK5671" s="2"/>
      <c r="CL5671" s="2"/>
      <c r="CM5671" s="2"/>
      <c r="CN5671" s="2"/>
      <c r="CO5671" s="2"/>
      <c r="CP5671" s="2"/>
      <c r="CQ5671" s="2"/>
      <c r="CR5671" s="2"/>
      <c r="CS5671" s="2"/>
      <c r="CT5671" s="2"/>
      <c r="CU5671" s="2"/>
      <c r="CV5671" s="2"/>
      <c r="CW5671" s="2"/>
      <c r="CX5671" s="2"/>
      <c r="CY5671" s="2"/>
      <c r="CZ5671" s="2"/>
      <c r="DA5671" s="2"/>
      <c r="DB5671" s="2"/>
      <c r="DC5671" s="2"/>
      <c r="DD5671" s="2"/>
      <c r="DE5671" s="2"/>
      <c r="DF5671" s="2"/>
      <c r="DG5671" s="2"/>
      <c r="DH5671" s="2"/>
      <c r="DI5671" s="2"/>
      <c r="DJ5671" s="2"/>
      <c r="DK5671" s="2"/>
      <c r="DL5671" s="2"/>
      <c r="DM5671" s="2"/>
      <c r="DN5671" s="2"/>
      <c r="DO5671" s="2"/>
      <c r="DP5671" s="2"/>
      <c r="DQ5671" s="2"/>
      <c r="DR5671" s="2"/>
      <c r="DS5671" s="2"/>
      <c r="DT5671" s="2"/>
      <c r="DU5671" s="2"/>
      <c r="DV5671" s="2"/>
      <c r="DW5671" s="2"/>
      <c r="DX5671" s="2"/>
      <c r="DY5671" s="2"/>
      <c r="DZ5671" s="2"/>
      <c r="EA5671" s="2"/>
      <c r="EB5671" s="2"/>
      <c r="EC5671" s="2"/>
      <c r="ED5671" s="2"/>
      <c r="EE5671" s="2"/>
      <c r="EF5671" s="2"/>
      <c r="EG5671" s="2"/>
      <c r="EH5671" s="2"/>
      <c r="EI5671" s="2"/>
      <c r="EJ5671" s="2"/>
      <c r="EK5671" s="2"/>
      <c r="EL5671" s="2"/>
      <c r="EM5671" s="2"/>
      <c r="EN5671" s="2"/>
      <c r="EO5671" s="2"/>
      <c r="EP5671" s="2"/>
      <c r="EQ5671" s="2"/>
      <c r="ER5671" s="2"/>
      <c r="ES5671" s="2"/>
      <c r="ET5671" s="2"/>
      <c r="EU5671" s="2"/>
      <c r="EV5671" s="2"/>
      <c r="EW5671" s="2"/>
      <c r="EX5671" s="2"/>
      <c r="EY5671" s="2"/>
      <c r="EZ5671" s="2"/>
      <c r="FA5671" s="2"/>
      <c r="FB5671" s="2"/>
      <c r="FC5671" s="2"/>
      <c r="FD5671" s="2"/>
      <c r="FE5671" s="2"/>
      <c r="FF5671" s="2"/>
      <c r="FG5671" s="2"/>
      <c r="FH5671" s="2"/>
      <c r="FI5671" s="2"/>
      <c r="FJ5671" s="2"/>
      <c r="FK5671" s="2"/>
      <c r="FL5671" s="2"/>
      <c r="FM5671" s="2"/>
      <c r="FN5671" s="2"/>
      <c r="FO5671" s="2"/>
      <c r="FP5671" s="2"/>
      <c r="FQ5671" s="2"/>
      <c r="FR5671" s="2"/>
      <c r="FS5671" s="2"/>
      <c r="FT5671" s="2"/>
      <c r="FU5671" s="2"/>
      <c r="FV5671" s="2"/>
      <c r="FW5671" s="2"/>
      <c r="FX5671" s="2"/>
      <c r="FY5671" s="2"/>
      <c r="FZ5671" s="2"/>
      <c r="GA5671" s="2"/>
      <c r="GB5671" s="2"/>
      <c r="GC5671" s="2"/>
      <c r="GD5671" s="2"/>
      <c r="GE5671" s="2"/>
      <c r="GF5671" s="2"/>
      <c r="GG5671" s="2"/>
      <c r="GH5671" s="2"/>
      <c r="GI5671" s="2"/>
      <c r="GJ5671" s="2"/>
      <c r="GK5671" s="2"/>
      <c r="GL5671" s="2"/>
      <c r="GM5671" s="2"/>
      <c r="GN5671" s="2"/>
      <c r="GO5671" s="2"/>
      <c r="GP5671" s="2"/>
      <c r="GQ5671" s="2"/>
      <c r="GR5671" s="2"/>
      <c r="GS5671" s="2"/>
      <c r="GT5671" s="2"/>
      <c r="GU5671" s="2"/>
      <c r="GV5671" s="2"/>
      <c r="GW5671" s="2"/>
      <c r="GX5671" s="2"/>
      <c r="GY5671" s="2"/>
      <c r="GZ5671" s="2"/>
      <c r="HA5671" s="2"/>
      <c r="HB5671" s="2"/>
      <c r="HC5671" s="2"/>
      <c r="HD5671" s="2"/>
      <c r="HE5671" s="2"/>
      <c r="HF5671" s="2"/>
      <c r="HG5671" s="2"/>
      <c r="XCU5671" s="4"/>
    </row>
    <row r="5672" s="1" customFormat="1" ht="27" customHeight="1" spans="1:16323">
      <c r="A5672" s="2">
        <v>5674</v>
      </c>
      <c r="B5672" s="2" t="s">
        <v>7152</v>
      </c>
      <c r="C5672" s="31" t="s">
        <v>8673</v>
      </c>
      <c r="D5672" s="31" t="s">
        <v>8674</v>
      </c>
      <c r="E5672" s="31" t="s">
        <v>8707</v>
      </c>
      <c r="F5672" s="2" t="s">
        <v>7989</v>
      </c>
      <c r="G5672" s="24">
        <v>2400</v>
      </c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  <c r="BU5672" s="2"/>
      <c r="BV5672" s="2"/>
      <c r="BW5672" s="2"/>
      <c r="BX5672" s="2"/>
      <c r="BY5672" s="2"/>
      <c r="BZ5672" s="2"/>
      <c r="CA5672" s="2"/>
      <c r="CB5672" s="2"/>
      <c r="CC5672" s="2"/>
      <c r="CD5672" s="2"/>
      <c r="CE5672" s="2"/>
      <c r="CF5672" s="2"/>
      <c r="CG5672" s="2"/>
      <c r="CH5672" s="2"/>
      <c r="CI5672" s="2"/>
      <c r="CJ5672" s="2"/>
      <c r="CK5672" s="2"/>
      <c r="CL5672" s="2"/>
      <c r="CM5672" s="2"/>
      <c r="CN5672" s="2"/>
      <c r="CO5672" s="2"/>
      <c r="CP5672" s="2"/>
      <c r="CQ5672" s="2"/>
      <c r="CR5672" s="2"/>
      <c r="CS5672" s="2"/>
      <c r="CT5672" s="2"/>
      <c r="CU5672" s="2"/>
      <c r="CV5672" s="2"/>
      <c r="CW5672" s="2"/>
      <c r="CX5672" s="2"/>
      <c r="CY5672" s="2"/>
      <c r="CZ5672" s="2"/>
      <c r="DA5672" s="2"/>
      <c r="DB5672" s="2"/>
      <c r="DC5672" s="2"/>
      <c r="DD5672" s="2"/>
      <c r="DE5672" s="2"/>
      <c r="DF5672" s="2"/>
      <c r="DG5672" s="2"/>
      <c r="DH5672" s="2"/>
      <c r="DI5672" s="2"/>
      <c r="DJ5672" s="2"/>
      <c r="DK5672" s="2"/>
      <c r="DL5672" s="2"/>
      <c r="DM5672" s="2"/>
      <c r="DN5672" s="2"/>
      <c r="DO5672" s="2"/>
      <c r="DP5672" s="2"/>
      <c r="DQ5672" s="2"/>
      <c r="DR5672" s="2"/>
      <c r="DS5672" s="2"/>
      <c r="DT5672" s="2"/>
      <c r="DU5672" s="2"/>
      <c r="DV5672" s="2"/>
      <c r="DW5672" s="2"/>
      <c r="DX5672" s="2"/>
      <c r="DY5672" s="2"/>
      <c r="DZ5672" s="2"/>
      <c r="EA5672" s="2"/>
      <c r="EB5672" s="2"/>
      <c r="EC5672" s="2"/>
      <c r="ED5672" s="2"/>
      <c r="EE5672" s="2"/>
      <c r="EF5672" s="2"/>
      <c r="EG5672" s="2"/>
      <c r="EH5672" s="2"/>
      <c r="EI5672" s="2"/>
      <c r="EJ5672" s="2"/>
      <c r="EK5672" s="2"/>
      <c r="EL5672" s="2"/>
      <c r="EM5672" s="2"/>
      <c r="EN5672" s="2"/>
      <c r="EO5672" s="2"/>
      <c r="EP5672" s="2"/>
      <c r="EQ5672" s="2"/>
      <c r="ER5672" s="2"/>
      <c r="ES5672" s="2"/>
      <c r="ET5672" s="2"/>
      <c r="EU5672" s="2"/>
      <c r="EV5672" s="2"/>
      <c r="EW5672" s="2"/>
      <c r="EX5672" s="2"/>
      <c r="EY5672" s="2"/>
      <c r="EZ5672" s="2"/>
      <c r="FA5672" s="2"/>
      <c r="FB5672" s="2"/>
      <c r="FC5672" s="2"/>
      <c r="FD5672" s="2"/>
      <c r="FE5672" s="2"/>
      <c r="FF5672" s="2"/>
      <c r="FG5672" s="2"/>
      <c r="FH5672" s="2"/>
      <c r="FI5672" s="2"/>
      <c r="FJ5672" s="2"/>
      <c r="FK5672" s="2"/>
      <c r="FL5672" s="2"/>
      <c r="FM5672" s="2"/>
      <c r="FN5672" s="2"/>
      <c r="FO5672" s="2"/>
      <c r="FP5672" s="2"/>
      <c r="FQ5672" s="2"/>
      <c r="FR5672" s="2"/>
      <c r="FS5672" s="2"/>
      <c r="FT5672" s="2"/>
      <c r="FU5672" s="2"/>
      <c r="FV5672" s="2"/>
      <c r="FW5672" s="2"/>
      <c r="FX5672" s="2"/>
      <c r="FY5672" s="2"/>
      <c r="FZ5672" s="2"/>
      <c r="GA5672" s="2"/>
      <c r="GB5672" s="2"/>
      <c r="GC5672" s="2"/>
      <c r="GD5672" s="2"/>
      <c r="GE5672" s="2"/>
      <c r="GF5672" s="2"/>
      <c r="GG5672" s="2"/>
      <c r="GH5672" s="2"/>
      <c r="GI5672" s="2"/>
      <c r="GJ5672" s="2"/>
      <c r="GK5672" s="2"/>
      <c r="GL5672" s="2"/>
      <c r="GM5672" s="2"/>
      <c r="GN5672" s="2"/>
      <c r="GO5672" s="2"/>
      <c r="GP5672" s="2"/>
      <c r="GQ5672" s="2"/>
      <c r="GR5672" s="2"/>
      <c r="GS5672" s="2"/>
      <c r="GT5672" s="2"/>
      <c r="GU5672" s="2"/>
      <c r="GV5672" s="2"/>
      <c r="GW5672" s="2"/>
      <c r="GX5672" s="2"/>
      <c r="GY5672" s="2"/>
      <c r="GZ5672" s="2"/>
      <c r="HA5672" s="2"/>
      <c r="HB5672" s="2"/>
      <c r="HC5672" s="2"/>
      <c r="HD5672" s="2"/>
      <c r="HE5672" s="2"/>
      <c r="HF5672" s="2"/>
      <c r="HG5672" s="2"/>
      <c r="XCU5672" s="4"/>
    </row>
    <row r="5673" s="1" customFormat="1" ht="27" customHeight="1" spans="1:16323">
      <c r="A5673" s="2">
        <v>5675</v>
      </c>
      <c r="B5673" s="2" t="s">
        <v>7152</v>
      </c>
      <c r="C5673" s="31" t="s">
        <v>8673</v>
      </c>
      <c r="D5673" s="31" t="s">
        <v>8674</v>
      </c>
      <c r="E5673" s="31" t="s">
        <v>8708</v>
      </c>
      <c r="F5673" s="2" t="s">
        <v>7555</v>
      </c>
      <c r="G5673" s="24">
        <v>3600</v>
      </c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  <c r="BS5673" s="2"/>
      <c r="BT5673" s="2"/>
      <c r="BU5673" s="2"/>
      <c r="BV5673" s="2"/>
      <c r="BW5673" s="2"/>
      <c r="BX5673" s="2"/>
      <c r="BY5673" s="2"/>
      <c r="BZ5673" s="2"/>
      <c r="CA5673" s="2"/>
      <c r="CB5673" s="2"/>
      <c r="CC5673" s="2"/>
      <c r="CD5673" s="2"/>
      <c r="CE5673" s="2"/>
      <c r="CF5673" s="2"/>
      <c r="CG5673" s="2"/>
      <c r="CH5673" s="2"/>
      <c r="CI5673" s="2"/>
      <c r="CJ5673" s="2"/>
      <c r="CK5673" s="2"/>
      <c r="CL5673" s="2"/>
      <c r="CM5673" s="2"/>
      <c r="CN5673" s="2"/>
      <c r="CO5673" s="2"/>
      <c r="CP5673" s="2"/>
      <c r="CQ5673" s="2"/>
      <c r="CR5673" s="2"/>
      <c r="CS5673" s="2"/>
      <c r="CT5673" s="2"/>
      <c r="CU5673" s="2"/>
      <c r="CV5673" s="2"/>
      <c r="CW5673" s="2"/>
      <c r="CX5673" s="2"/>
      <c r="CY5673" s="2"/>
      <c r="CZ5673" s="2"/>
      <c r="DA5673" s="2"/>
      <c r="DB5673" s="2"/>
      <c r="DC5673" s="2"/>
      <c r="DD5673" s="2"/>
      <c r="DE5673" s="2"/>
      <c r="DF5673" s="2"/>
      <c r="DG5673" s="2"/>
      <c r="DH5673" s="2"/>
      <c r="DI5673" s="2"/>
      <c r="DJ5673" s="2"/>
      <c r="DK5673" s="2"/>
      <c r="DL5673" s="2"/>
      <c r="DM5673" s="2"/>
      <c r="DN5673" s="2"/>
      <c r="DO5673" s="2"/>
      <c r="DP5673" s="2"/>
      <c r="DQ5673" s="2"/>
      <c r="DR5673" s="2"/>
      <c r="DS5673" s="2"/>
      <c r="DT5673" s="2"/>
      <c r="DU5673" s="2"/>
      <c r="DV5673" s="2"/>
      <c r="DW5673" s="2"/>
      <c r="DX5673" s="2"/>
      <c r="DY5673" s="2"/>
      <c r="DZ5673" s="2"/>
      <c r="EA5673" s="2"/>
      <c r="EB5673" s="2"/>
      <c r="EC5673" s="2"/>
      <c r="ED5673" s="2"/>
      <c r="EE5673" s="2"/>
      <c r="EF5673" s="2"/>
      <c r="EG5673" s="2"/>
      <c r="EH5673" s="2"/>
      <c r="EI5673" s="2"/>
      <c r="EJ5673" s="2"/>
      <c r="EK5673" s="2"/>
      <c r="EL5673" s="2"/>
      <c r="EM5673" s="2"/>
      <c r="EN5673" s="2"/>
      <c r="EO5673" s="2"/>
      <c r="EP5673" s="2"/>
      <c r="EQ5673" s="2"/>
      <c r="ER5673" s="2"/>
      <c r="ES5673" s="2"/>
      <c r="ET5673" s="2"/>
      <c r="EU5673" s="2"/>
      <c r="EV5673" s="2"/>
      <c r="EW5673" s="2"/>
      <c r="EX5673" s="2"/>
      <c r="EY5673" s="2"/>
      <c r="EZ5673" s="2"/>
      <c r="FA5673" s="2"/>
      <c r="FB5673" s="2"/>
      <c r="FC5673" s="2"/>
      <c r="FD5673" s="2"/>
      <c r="FE5673" s="2"/>
      <c r="FF5673" s="2"/>
      <c r="FG5673" s="2"/>
      <c r="FH5673" s="2"/>
      <c r="FI5673" s="2"/>
      <c r="FJ5673" s="2"/>
      <c r="FK5673" s="2"/>
      <c r="FL5673" s="2"/>
      <c r="FM5673" s="2"/>
      <c r="FN5673" s="2"/>
      <c r="FO5673" s="2"/>
      <c r="FP5673" s="2"/>
      <c r="FQ5673" s="2"/>
      <c r="FR5673" s="2"/>
      <c r="FS5673" s="2"/>
      <c r="FT5673" s="2"/>
      <c r="FU5673" s="2"/>
      <c r="FV5673" s="2"/>
      <c r="FW5673" s="2"/>
      <c r="FX5673" s="2"/>
      <c r="FY5673" s="2"/>
      <c r="FZ5673" s="2"/>
      <c r="GA5673" s="2"/>
      <c r="GB5673" s="2"/>
      <c r="GC5673" s="2"/>
      <c r="GD5673" s="2"/>
      <c r="GE5673" s="2"/>
      <c r="GF5673" s="2"/>
      <c r="GG5673" s="2"/>
      <c r="GH5673" s="2"/>
      <c r="GI5673" s="2"/>
      <c r="GJ5673" s="2"/>
      <c r="GK5673" s="2"/>
      <c r="GL5673" s="2"/>
      <c r="GM5673" s="2"/>
      <c r="GN5673" s="2"/>
      <c r="GO5673" s="2"/>
      <c r="GP5673" s="2"/>
      <c r="GQ5673" s="2"/>
      <c r="GR5673" s="2"/>
      <c r="GS5673" s="2"/>
      <c r="GT5673" s="2"/>
      <c r="GU5673" s="2"/>
      <c r="GV5673" s="2"/>
      <c r="GW5673" s="2"/>
      <c r="GX5673" s="2"/>
      <c r="GY5673" s="2"/>
      <c r="GZ5673" s="2"/>
      <c r="HA5673" s="2"/>
      <c r="HB5673" s="2"/>
      <c r="HC5673" s="2"/>
      <c r="HD5673" s="2"/>
      <c r="HE5673" s="2"/>
      <c r="HF5673" s="2"/>
      <c r="HG5673" s="2"/>
      <c r="XCU5673" s="4"/>
    </row>
    <row r="5674" s="1" customFormat="1" ht="27" customHeight="1" spans="1:16323">
      <c r="A5674" s="2">
        <v>5676</v>
      </c>
      <c r="B5674" s="2" t="s">
        <v>7152</v>
      </c>
      <c r="C5674" s="31" t="s">
        <v>8673</v>
      </c>
      <c r="D5674" s="31" t="s">
        <v>8674</v>
      </c>
      <c r="E5674" s="31" t="s">
        <v>8709</v>
      </c>
      <c r="F5674" s="2" t="s">
        <v>8710</v>
      </c>
      <c r="G5674" s="24">
        <v>7200</v>
      </c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  <c r="BU5674" s="2"/>
      <c r="BV5674" s="2"/>
      <c r="BW5674" s="2"/>
      <c r="BX5674" s="2"/>
      <c r="BY5674" s="2"/>
      <c r="BZ5674" s="2"/>
      <c r="CA5674" s="2"/>
      <c r="CB5674" s="2"/>
      <c r="CC5674" s="2"/>
      <c r="CD5674" s="2"/>
      <c r="CE5674" s="2"/>
      <c r="CF5674" s="2"/>
      <c r="CG5674" s="2"/>
      <c r="CH5674" s="2"/>
      <c r="CI5674" s="2"/>
      <c r="CJ5674" s="2"/>
      <c r="CK5674" s="2"/>
      <c r="CL5674" s="2"/>
      <c r="CM5674" s="2"/>
      <c r="CN5674" s="2"/>
      <c r="CO5674" s="2"/>
      <c r="CP5674" s="2"/>
      <c r="CQ5674" s="2"/>
      <c r="CR5674" s="2"/>
      <c r="CS5674" s="2"/>
      <c r="CT5674" s="2"/>
      <c r="CU5674" s="2"/>
      <c r="CV5674" s="2"/>
      <c r="CW5674" s="2"/>
      <c r="CX5674" s="2"/>
      <c r="CY5674" s="2"/>
      <c r="CZ5674" s="2"/>
      <c r="DA5674" s="2"/>
      <c r="DB5674" s="2"/>
      <c r="DC5674" s="2"/>
      <c r="DD5674" s="2"/>
      <c r="DE5674" s="2"/>
      <c r="DF5674" s="2"/>
      <c r="DG5674" s="2"/>
      <c r="DH5674" s="2"/>
      <c r="DI5674" s="2"/>
      <c r="DJ5674" s="2"/>
      <c r="DK5674" s="2"/>
      <c r="DL5674" s="2"/>
      <c r="DM5674" s="2"/>
      <c r="DN5674" s="2"/>
      <c r="DO5674" s="2"/>
      <c r="DP5674" s="2"/>
      <c r="DQ5674" s="2"/>
      <c r="DR5674" s="2"/>
      <c r="DS5674" s="2"/>
      <c r="DT5674" s="2"/>
      <c r="DU5674" s="2"/>
      <c r="DV5674" s="2"/>
      <c r="DW5674" s="2"/>
      <c r="DX5674" s="2"/>
      <c r="DY5674" s="2"/>
      <c r="DZ5674" s="2"/>
      <c r="EA5674" s="2"/>
      <c r="EB5674" s="2"/>
      <c r="EC5674" s="2"/>
      <c r="ED5674" s="2"/>
      <c r="EE5674" s="2"/>
      <c r="EF5674" s="2"/>
      <c r="EG5674" s="2"/>
      <c r="EH5674" s="2"/>
      <c r="EI5674" s="2"/>
      <c r="EJ5674" s="2"/>
      <c r="EK5674" s="2"/>
      <c r="EL5674" s="2"/>
      <c r="EM5674" s="2"/>
      <c r="EN5674" s="2"/>
      <c r="EO5674" s="2"/>
      <c r="EP5674" s="2"/>
      <c r="EQ5674" s="2"/>
      <c r="ER5674" s="2"/>
      <c r="ES5674" s="2"/>
      <c r="ET5674" s="2"/>
      <c r="EU5674" s="2"/>
      <c r="EV5674" s="2"/>
      <c r="EW5674" s="2"/>
      <c r="EX5674" s="2"/>
      <c r="EY5674" s="2"/>
      <c r="EZ5674" s="2"/>
      <c r="FA5674" s="2"/>
      <c r="FB5674" s="2"/>
      <c r="FC5674" s="2"/>
      <c r="FD5674" s="2"/>
      <c r="FE5674" s="2"/>
      <c r="FF5674" s="2"/>
      <c r="FG5674" s="2"/>
      <c r="FH5674" s="2"/>
      <c r="FI5674" s="2"/>
      <c r="FJ5674" s="2"/>
      <c r="FK5674" s="2"/>
      <c r="FL5674" s="2"/>
      <c r="FM5674" s="2"/>
      <c r="FN5674" s="2"/>
      <c r="FO5674" s="2"/>
      <c r="FP5674" s="2"/>
      <c r="FQ5674" s="2"/>
      <c r="FR5674" s="2"/>
      <c r="FS5674" s="2"/>
      <c r="FT5674" s="2"/>
      <c r="FU5674" s="2"/>
      <c r="FV5674" s="2"/>
      <c r="FW5674" s="2"/>
      <c r="FX5674" s="2"/>
      <c r="FY5674" s="2"/>
      <c r="FZ5674" s="2"/>
      <c r="GA5674" s="2"/>
      <c r="GB5674" s="2"/>
      <c r="GC5674" s="2"/>
      <c r="GD5674" s="2"/>
      <c r="GE5674" s="2"/>
      <c r="GF5674" s="2"/>
      <c r="GG5674" s="2"/>
      <c r="GH5674" s="2"/>
      <c r="GI5674" s="2"/>
      <c r="GJ5674" s="2"/>
      <c r="GK5674" s="2"/>
      <c r="GL5674" s="2"/>
      <c r="GM5674" s="2"/>
      <c r="GN5674" s="2"/>
      <c r="GO5674" s="2"/>
      <c r="GP5674" s="2"/>
      <c r="GQ5674" s="2"/>
      <c r="GR5674" s="2"/>
      <c r="GS5674" s="2"/>
      <c r="GT5674" s="2"/>
      <c r="GU5674" s="2"/>
      <c r="GV5674" s="2"/>
      <c r="GW5674" s="2"/>
      <c r="GX5674" s="2"/>
      <c r="GY5674" s="2"/>
      <c r="GZ5674" s="2"/>
      <c r="HA5674" s="2"/>
      <c r="HB5674" s="2"/>
      <c r="HC5674" s="2"/>
      <c r="HD5674" s="2"/>
      <c r="HE5674" s="2"/>
      <c r="HF5674" s="2"/>
      <c r="HG5674" s="2"/>
      <c r="XCU5674" s="4"/>
    </row>
    <row r="5675" s="1" customFormat="1" ht="27" customHeight="1" spans="1:16323">
      <c r="A5675" s="2">
        <v>5677</v>
      </c>
      <c r="B5675" s="2" t="s">
        <v>7152</v>
      </c>
      <c r="C5675" s="31" t="s">
        <v>8673</v>
      </c>
      <c r="D5675" s="31" t="s">
        <v>8674</v>
      </c>
      <c r="E5675" s="31" t="s">
        <v>8711</v>
      </c>
      <c r="F5675" s="2" t="s">
        <v>8712</v>
      </c>
      <c r="G5675" s="24">
        <v>1800</v>
      </c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  <c r="BU5675" s="2"/>
      <c r="BV5675" s="2"/>
      <c r="BW5675" s="2"/>
      <c r="BX5675" s="2"/>
      <c r="BY5675" s="2"/>
      <c r="BZ5675" s="2"/>
      <c r="CA5675" s="2"/>
      <c r="CB5675" s="2"/>
      <c r="CC5675" s="2"/>
      <c r="CD5675" s="2"/>
      <c r="CE5675" s="2"/>
      <c r="CF5675" s="2"/>
      <c r="CG5675" s="2"/>
      <c r="CH5675" s="2"/>
      <c r="CI5675" s="2"/>
      <c r="CJ5675" s="2"/>
      <c r="CK5675" s="2"/>
      <c r="CL5675" s="2"/>
      <c r="CM5675" s="2"/>
      <c r="CN5675" s="2"/>
      <c r="CO5675" s="2"/>
      <c r="CP5675" s="2"/>
      <c r="CQ5675" s="2"/>
      <c r="CR5675" s="2"/>
      <c r="CS5675" s="2"/>
      <c r="CT5675" s="2"/>
      <c r="CU5675" s="2"/>
      <c r="CV5675" s="2"/>
      <c r="CW5675" s="2"/>
      <c r="CX5675" s="2"/>
      <c r="CY5675" s="2"/>
      <c r="CZ5675" s="2"/>
      <c r="DA5675" s="2"/>
      <c r="DB5675" s="2"/>
      <c r="DC5675" s="2"/>
      <c r="DD5675" s="2"/>
      <c r="DE5675" s="2"/>
      <c r="DF5675" s="2"/>
      <c r="DG5675" s="2"/>
      <c r="DH5675" s="2"/>
      <c r="DI5675" s="2"/>
      <c r="DJ5675" s="2"/>
      <c r="DK5675" s="2"/>
      <c r="DL5675" s="2"/>
      <c r="DM5675" s="2"/>
      <c r="DN5675" s="2"/>
      <c r="DO5675" s="2"/>
      <c r="DP5675" s="2"/>
      <c r="DQ5675" s="2"/>
      <c r="DR5675" s="2"/>
      <c r="DS5675" s="2"/>
      <c r="DT5675" s="2"/>
      <c r="DU5675" s="2"/>
      <c r="DV5675" s="2"/>
      <c r="DW5675" s="2"/>
      <c r="DX5675" s="2"/>
      <c r="DY5675" s="2"/>
      <c r="DZ5675" s="2"/>
      <c r="EA5675" s="2"/>
      <c r="EB5675" s="2"/>
      <c r="EC5675" s="2"/>
      <c r="ED5675" s="2"/>
      <c r="EE5675" s="2"/>
      <c r="EF5675" s="2"/>
      <c r="EG5675" s="2"/>
      <c r="EH5675" s="2"/>
      <c r="EI5675" s="2"/>
      <c r="EJ5675" s="2"/>
      <c r="EK5675" s="2"/>
      <c r="EL5675" s="2"/>
      <c r="EM5675" s="2"/>
      <c r="EN5675" s="2"/>
      <c r="EO5675" s="2"/>
      <c r="EP5675" s="2"/>
      <c r="EQ5675" s="2"/>
      <c r="ER5675" s="2"/>
      <c r="ES5675" s="2"/>
      <c r="ET5675" s="2"/>
      <c r="EU5675" s="2"/>
      <c r="EV5675" s="2"/>
      <c r="EW5675" s="2"/>
      <c r="EX5675" s="2"/>
      <c r="EY5675" s="2"/>
      <c r="EZ5675" s="2"/>
      <c r="FA5675" s="2"/>
      <c r="FB5675" s="2"/>
      <c r="FC5675" s="2"/>
      <c r="FD5675" s="2"/>
      <c r="FE5675" s="2"/>
      <c r="FF5675" s="2"/>
      <c r="FG5675" s="2"/>
      <c r="FH5675" s="2"/>
      <c r="FI5675" s="2"/>
      <c r="FJ5675" s="2"/>
      <c r="FK5675" s="2"/>
      <c r="FL5675" s="2"/>
      <c r="FM5675" s="2"/>
      <c r="FN5675" s="2"/>
      <c r="FO5675" s="2"/>
      <c r="FP5675" s="2"/>
      <c r="FQ5675" s="2"/>
      <c r="FR5675" s="2"/>
      <c r="FS5675" s="2"/>
      <c r="FT5675" s="2"/>
      <c r="FU5675" s="2"/>
      <c r="FV5675" s="2"/>
      <c r="FW5675" s="2"/>
      <c r="FX5675" s="2"/>
      <c r="FY5675" s="2"/>
      <c r="FZ5675" s="2"/>
      <c r="GA5675" s="2"/>
      <c r="GB5675" s="2"/>
      <c r="GC5675" s="2"/>
      <c r="GD5675" s="2"/>
      <c r="GE5675" s="2"/>
      <c r="GF5675" s="2"/>
      <c r="GG5675" s="2"/>
      <c r="GH5675" s="2"/>
      <c r="GI5675" s="2"/>
      <c r="GJ5675" s="2"/>
      <c r="GK5675" s="2"/>
      <c r="GL5675" s="2"/>
      <c r="GM5675" s="2"/>
      <c r="GN5675" s="2"/>
      <c r="GO5675" s="2"/>
      <c r="GP5675" s="2"/>
      <c r="GQ5675" s="2"/>
      <c r="GR5675" s="2"/>
      <c r="GS5675" s="2"/>
      <c r="GT5675" s="2"/>
      <c r="GU5675" s="2"/>
      <c r="GV5675" s="2"/>
      <c r="GW5675" s="2"/>
      <c r="GX5675" s="2"/>
      <c r="GY5675" s="2"/>
      <c r="GZ5675" s="2"/>
      <c r="HA5675" s="2"/>
      <c r="HB5675" s="2"/>
      <c r="HC5675" s="2"/>
      <c r="HD5675" s="2"/>
      <c r="HE5675" s="2"/>
      <c r="HF5675" s="2"/>
      <c r="HG5675" s="2"/>
      <c r="XCU5675" s="4"/>
    </row>
    <row r="5676" s="1" customFormat="1" ht="27" customHeight="1" spans="1:16323">
      <c r="A5676" s="2">
        <v>5678</v>
      </c>
      <c r="B5676" s="2" t="s">
        <v>7152</v>
      </c>
      <c r="C5676" s="31" t="s">
        <v>8673</v>
      </c>
      <c r="D5676" s="31" t="s">
        <v>8674</v>
      </c>
      <c r="E5676" s="31" t="s">
        <v>8713</v>
      </c>
      <c r="F5676" s="2" t="s">
        <v>7541</v>
      </c>
      <c r="G5676" s="24">
        <v>3600</v>
      </c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  <c r="BU5676" s="2"/>
      <c r="BV5676" s="2"/>
      <c r="BW5676" s="2"/>
      <c r="BX5676" s="2"/>
      <c r="BY5676" s="2"/>
      <c r="BZ5676" s="2"/>
      <c r="CA5676" s="2"/>
      <c r="CB5676" s="2"/>
      <c r="CC5676" s="2"/>
      <c r="CD5676" s="2"/>
      <c r="CE5676" s="2"/>
      <c r="CF5676" s="2"/>
      <c r="CG5676" s="2"/>
      <c r="CH5676" s="2"/>
      <c r="CI5676" s="2"/>
      <c r="CJ5676" s="2"/>
      <c r="CK5676" s="2"/>
      <c r="CL5676" s="2"/>
      <c r="CM5676" s="2"/>
      <c r="CN5676" s="2"/>
      <c r="CO5676" s="2"/>
      <c r="CP5676" s="2"/>
      <c r="CQ5676" s="2"/>
      <c r="CR5676" s="2"/>
      <c r="CS5676" s="2"/>
      <c r="CT5676" s="2"/>
      <c r="CU5676" s="2"/>
      <c r="CV5676" s="2"/>
      <c r="CW5676" s="2"/>
      <c r="CX5676" s="2"/>
      <c r="CY5676" s="2"/>
      <c r="CZ5676" s="2"/>
      <c r="DA5676" s="2"/>
      <c r="DB5676" s="2"/>
      <c r="DC5676" s="2"/>
      <c r="DD5676" s="2"/>
      <c r="DE5676" s="2"/>
      <c r="DF5676" s="2"/>
      <c r="DG5676" s="2"/>
      <c r="DH5676" s="2"/>
      <c r="DI5676" s="2"/>
      <c r="DJ5676" s="2"/>
      <c r="DK5676" s="2"/>
      <c r="DL5676" s="2"/>
      <c r="DM5676" s="2"/>
      <c r="DN5676" s="2"/>
      <c r="DO5676" s="2"/>
      <c r="DP5676" s="2"/>
      <c r="DQ5676" s="2"/>
      <c r="DR5676" s="2"/>
      <c r="DS5676" s="2"/>
      <c r="DT5676" s="2"/>
      <c r="DU5676" s="2"/>
      <c r="DV5676" s="2"/>
      <c r="DW5676" s="2"/>
      <c r="DX5676" s="2"/>
      <c r="DY5676" s="2"/>
      <c r="DZ5676" s="2"/>
      <c r="EA5676" s="2"/>
      <c r="EB5676" s="2"/>
      <c r="EC5676" s="2"/>
      <c r="ED5676" s="2"/>
      <c r="EE5676" s="2"/>
      <c r="EF5676" s="2"/>
      <c r="EG5676" s="2"/>
      <c r="EH5676" s="2"/>
      <c r="EI5676" s="2"/>
      <c r="EJ5676" s="2"/>
      <c r="EK5676" s="2"/>
      <c r="EL5676" s="2"/>
      <c r="EM5676" s="2"/>
      <c r="EN5676" s="2"/>
      <c r="EO5676" s="2"/>
      <c r="EP5676" s="2"/>
      <c r="EQ5676" s="2"/>
      <c r="ER5676" s="2"/>
      <c r="ES5676" s="2"/>
      <c r="ET5676" s="2"/>
      <c r="EU5676" s="2"/>
      <c r="EV5676" s="2"/>
      <c r="EW5676" s="2"/>
      <c r="EX5676" s="2"/>
      <c r="EY5676" s="2"/>
      <c r="EZ5676" s="2"/>
      <c r="FA5676" s="2"/>
      <c r="FB5676" s="2"/>
      <c r="FC5676" s="2"/>
      <c r="FD5676" s="2"/>
      <c r="FE5676" s="2"/>
      <c r="FF5676" s="2"/>
      <c r="FG5676" s="2"/>
      <c r="FH5676" s="2"/>
      <c r="FI5676" s="2"/>
      <c r="FJ5676" s="2"/>
      <c r="FK5676" s="2"/>
      <c r="FL5676" s="2"/>
      <c r="FM5676" s="2"/>
      <c r="FN5676" s="2"/>
      <c r="FO5676" s="2"/>
      <c r="FP5676" s="2"/>
      <c r="FQ5676" s="2"/>
      <c r="FR5676" s="2"/>
      <c r="FS5676" s="2"/>
      <c r="FT5676" s="2"/>
      <c r="FU5676" s="2"/>
      <c r="FV5676" s="2"/>
      <c r="FW5676" s="2"/>
      <c r="FX5676" s="2"/>
      <c r="FY5676" s="2"/>
      <c r="FZ5676" s="2"/>
      <c r="GA5676" s="2"/>
      <c r="GB5676" s="2"/>
      <c r="GC5676" s="2"/>
      <c r="GD5676" s="2"/>
      <c r="GE5676" s="2"/>
      <c r="GF5676" s="2"/>
      <c r="GG5676" s="2"/>
      <c r="GH5676" s="2"/>
      <c r="GI5676" s="2"/>
      <c r="GJ5676" s="2"/>
      <c r="GK5676" s="2"/>
      <c r="GL5676" s="2"/>
      <c r="GM5676" s="2"/>
      <c r="GN5676" s="2"/>
      <c r="GO5676" s="2"/>
      <c r="GP5676" s="2"/>
      <c r="GQ5676" s="2"/>
      <c r="GR5676" s="2"/>
      <c r="GS5676" s="2"/>
      <c r="GT5676" s="2"/>
      <c r="GU5676" s="2"/>
      <c r="GV5676" s="2"/>
      <c r="GW5676" s="2"/>
      <c r="GX5676" s="2"/>
      <c r="GY5676" s="2"/>
      <c r="GZ5676" s="2"/>
      <c r="HA5676" s="2"/>
      <c r="HB5676" s="2"/>
      <c r="HC5676" s="2"/>
      <c r="HD5676" s="2"/>
      <c r="HE5676" s="2"/>
      <c r="HF5676" s="2"/>
      <c r="HG5676" s="2"/>
      <c r="XCU5676" s="4"/>
    </row>
    <row r="5677" s="1" customFormat="1" ht="27" customHeight="1" spans="1:16323">
      <c r="A5677" s="2">
        <v>5679</v>
      </c>
      <c r="B5677" s="2" t="s">
        <v>7152</v>
      </c>
      <c r="C5677" s="31" t="s">
        <v>8673</v>
      </c>
      <c r="D5677" s="31" t="s">
        <v>8674</v>
      </c>
      <c r="E5677" s="31" t="s">
        <v>8714</v>
      </c>
      <c r="F5677" s="2" t="s">
        <v>7524</v>
      </c>
      <c r="G5677" s="24">
        <v>5400</v>
      </c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  <c r="BU5677" s="2"/>
      <c r="BV5677" s="2"/>
      <c r="BW5677" s="2"/>
      <c r="BX5677" s="2"/>
      <c r="BY5677" s="2"/>
      <c r="BZ5677" s="2"/>
      <c r="CA5677" s="2"/>
      <c r="CB5677" s="2"/>
      <c r="CC5677" s="2"/>
      <c r="CD5677" s="2"/>
      <c r="CE5677" s="2"/>
      <c r="CF5677" s="2"/>
      <c r="CG5677" s="2"/>
      <c r="CH5677" s="2"/>
      <c r="CI5677" s="2"/>
      <c r="CJ5677" s="2"/>
      <c r="CK5677" s="2"/>
      <c r="CL5677" s="2"/>
      <c r="CM5677" s="2"/>
      <c r="CN5677" s="2"/>
      <c r="CO5677" s="2"/>
      <c r="CP5677" s="2"/>
      <c r="CQ5677" s="2"/>
      <c r="CR5677" s="2"/>
      <c r="CS5677" s="2"/>
      <c r="CT5677" s="2"/>
      <c r="CU5677" s="2"/>
      <c r="CV5677" s="2"/>
      <c r="CW5677" s="2"/>
      <c r="CX5677" s="2"/>
      <c r="CY5677" s="2"/>
      <c r="CZ5677" s="2"/>
      <c r="DA5677" s="2"/>
      <c r="DB5677" s="2"/>
      <c r="DC5677" s="2"/>
      <c r="DD5677" s="2"/>
      <c r="DE5677" s="2"/>
      <c r="DF5677" s="2"/>
      <c r="DG5677" s="2"/>
      <c r="DH5677" s="2"/>
      <c r="DI5677" s="2"/>
      <c r="DJ5677" s="2"/>
      <c r="DK5677" s="2"/>
      <c r="DL5677" s="2"/>
      <c r="DM5677" s="2"/>
      <c r="DN5677" s="2"/>
      <c r="DO5677" s="2"/>
      <c r="DP5677" s="2"/>
      <c r="DQ5677" s="2"/>
      <c r="DR5677" s="2"/>
      <c r="DS5677" s="2"/>
      <c r="DT5677" s="2"/>
      <c r="DU5677" s="2"/>
      <c r="DV5677" s="2"/>
      <c r="DW5677" s="2"/>
      <c r="DX5677" s="2"/>
      <c r="DY5677" s="2"/>
      <c r="DZ5677" s="2"/>
      <c r="EA5677" s="2"/>
      <c r="EB5677" s="2"/>
      <c r="EC5677" s="2"/>
      <c r="ED5677" s="2"/>
      <c r="EE5677" s="2"/>
      <c r="EF5677" s="2"/>
      <c r="EG5677" s="2"/>
      <c r="EH5677" s="2"/>
      <c r="EI5677" s="2"/>
      <c r="EJ5677" s="2"/>
      <c r="EK5677" s="2"/>
      <c r="EL5677" s="2"/>
      <c r="EM5677" s="2"/>
      <c r="EN5677" s="2"/>
      <c r="EO5677" s="2"/>
      <c r="EP5677" s="2"/>
      <c r="EQ5677" s="2"/>
      <c r="ER5677" s="2"/>
      <c r="ES5677" s="2"/>
      <c r="ET5677" s="2"/>
      <c r="EU5677" s="2"/>
      <c r="EV5677" s="2"/>
      <c r="EW5677" s="2"/>
      <c r="EX5677" s="2"/>
      <c r="EY5677" s="2"/>
      <c r="EZ5677" s="2"/>
      <c r="FA5677" s="2"/>
      <c r="FB5677" s="2"/>
      <c r="FC5677" s="2"/>
      <c r="FD5677" s="2"/>
      <c r="FE5677" s="2"/>
      <c r="FF5677" s="2"/>
      <c r="FG5677" s="2"/>
      <c r="FH5677" s="2"/>
      <c r="FI5677" s="2"/>
      <c r="FJ5677" s="2"/>
      <c r="FK5677" s="2"/>
      <c r="FL5677" s="2"/>
      <c r="FM5677" s="2"/>
      <c r="FN5677" s="2"/>
      <c r="FO5677" s="2"/>
      <c r="FP5677" s="2"/>
      <c r="FQ5677" s="2"/>
      <c r="FR5677" s="2"/>
      <c r="FS5677" s="2"/>
      <c r="FT5677" s="2"/>
      <c r="FU5677" s="2"/>
      <c r="FV5677" s="2"/>
      <c r="FW5677" s="2"/>
      <c r="FX5677" s="2"/>
      <c r="FY5677" s="2"/>
      <c r="FZ5677" s="2"/>
      <c r="GA5677" s="2"/>
      <c r="GB5677" s="2"/>
      <c r="GC5677" s="2"/>
      <c r="GD5677" s="2"/>
      <c r="GE5677" s="2"/>
      <c r="GF5677" s="2"/>
      <c r="GG5677" s="2"/>
      <c r="GH5677" s="2"/>
      <c r="GI5677" s="2"/>
      <c r="GJ5677" s="2"/>
      <c r="GK5677" s="2"/>
      <c r="GL5677" s="2"/>
      <c r="GM5677" s="2"/>
      <c r="GN5677" s="2"/>
      <c r="GO5677" s="2"/>
      <c r="GP5677" s="2"/>
      <c r="GQ5677" s="2"/>
      <c r="GR5677" s="2"/>
      <c r="GS5677" s="2"/>
      <c r="GT5677" s="2"/>
      <c r="GU5677" s="2"/>
      <c r="GV5677" s="2"/>
      <c r="GW5677" s="2"/>
      <c r="GX5677" s="2"/>
      <c r="GY5677" s="2"/>
      <c r="GZ5677" s="2"/>
      <c r="HA5677" s="2"/>
      <c r="HB5677" s="2"/>
      <c r="HC5677" s="2"/>
      <c r="HD5677" s="2"/>
      <c r="HE5677" s="2"/>
      <c r="HF5677" s="2"/>
      <c r="HG5677" s="2"/>
      <c r="XCU5677" s="4"/>
    </row>
    <row r="5678" s="1" customFormat="1" ht="27" customHeight="1" spans="1:16323">
      <c r="A5678" s="2">
        <v>5680</v>
      </c>
      <c r="B5678" s="2" t="s">
        <v>7152</v>
      </c>
      <c r="C5678" s="31" t="s">
        <v>8673</v>
      </c>
      <c r="D5678" s="31" t="s">
        <v>8674</v>
      </c>
      <c r="E5678" s="31" t="s">
        <v>8715</v>
      </c>
      <c r="F5678" s="2" t="s">
        <v>8047</v>
      </c>
      <c r="G5678" s="24">
        <v>2400</v>
      </c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  <c r="BU5678" s="2"/>
      <c r="BV5678" s="2"/>
      <c r="BW5678" s="2"/>
      <c r="BX5678" s="2"/>
      <c r="BY5678" s="2"/>
      <c r="BZ5678" s="2"/>
      <c r="CA5678" s="2"/>
      <c r="CB5678" s="2"/>
      <c r="CC5678" s="2"/>
      <c r="CD5678" s="2"/>
      <c r="CE5678" s="2"/>
      <c r="CF5678" s="2"/>
      <c r="CG5678" s="2"/>
      <c r="CH5678" s="2"/>
      <c r="CI5678" s="2"/>
      <c r="CJ5678" s="2"/>
      <c r="CK5678" s="2"/>
      <c r="CL5678" s="2"/>
      <c r="CM5678" s="2"/>
      <c r="CN5678" s="2"/>
      <c r="CO5678" s="2"/>
      <c r="CP5678" s="2"/>
      <c r="CQ5678" s="2"/>
      <c r="CR5678" s="2"/>
      <c r="CS5678" s="2"/>
      <c r="CT5678" s="2"/>
      <c r="CU5678" s="2"/>
      <c r="CV5678" s="2"/>
      <c r="CW5678" s="2"/>
      <c r="CX5678" s="2"/>
      <c r="CY5678" s="2"/>
      <c r="CZ5678" s="2"/>
      <c r="DA5678" s="2"/>
      <c r="DB5678" s="2"/>
      <c r="DC5678" s="2"/>
      <c r="DD5678" s="2"/>
      <c r="DE5678" s="2"/>
      <c r="DF5678" s="2"/>
      <c r="DG5678" s="2"/>
      <c r="DH5678" s="2"/>
      <c r="DI5678" s="2"/>
      <c r="DJ5678" s="2"/>
      <c r="DK5678" s="2"/>
      <c r="DL5678" s="2"/>
      <c r="DM5678" s="2"/>
      <c r="DN5678" s="2"/>
      <c r="DO5678" s="2"/>
      <c r="DP5678" s="2"/>
      <c r="DQ5678" s="2"/>
      <c r="DR5678" s="2"/>
      <c r="DS5678" s="2"/>
      <c r="DT5678" s="2"/>
      <c r="DU5678" s="2"/>
      <c r="DV5678" s="2"/>
      <c r="DW5678" s="2"/>
      <c r="DX5678" s="2"/>
      <c r="DY5678" s="2"/>
      <c r="DZ5678" s="2"/>
      <c r="EA5678" s="2"/>
      <c r="EB5678" s="2"/>
      <c r="EC5678" s="2"/>
      <c r="ED5678" s="2"/>
      <c r="EE5678" s="2"/>
      <c r="EF5678" s="2"/>
      <c r="EG5678" s="2"/>
      <c r="EH5678" s="2"/>
      <c r="EI5678" s="2"/>
      <c r="EJ5678" s="2"/>
      <c r="EK5678" s="2"/>
      <c r="EL5678" s="2"/>
      <c r="EM5678" s="2"/>
      <c r="EN5678" s="2"/>
      <c r="EO5678" s="2"/>
      <c r="EP5678" s="2"/>
      <c r="EQ5678" s="2"/>
      <c r="ER5678" s="2"/>
      <c r="ES5678" s="2"/>
      <c r="ET5678" s="2"/>
      <c r="EU5678" s="2"/>
      <c r="EV5678" s="2"/>
      <c r="EW5678" s="2"/>
      <c r="EX5678" s="2"/>
      <c r="EY5678" s="2"/>
      <c r="EZ5678" s="2"/>
      <c r="FA5678" s="2"/>
      <c r="FB5678" s="2"/>
      <c r="FC5678" s="2"/>
      <c r="FD5678" s="2"/>
      <c r="FE5678" s="2"/>
      <c r="FF5678" s="2"/>
      <c r="FG5678" s="2"/>
      <c r="FH5678" s="2"/>
      <c r="FI5678" s="2"/>
      <c r="FJ5678" s="2"/>
      <c r="FK5678" s="2"/>
      <c r="FL5678" s="2"/>
      <c r="FM5678" s="2"/>
      <c r="FN5678" s="2"/>
      <c r="FO5678" s="2"/>
      <c r="FP5678" s="2"/>
      <c r="FQ5678" s="2"/>
      <c r="FR5678" s="2"/>
      <c r="FS5678" s="2"/>
      <c r="FT5678" s="2"/>
      <c r="FU5678" s="2"/>
      <c r="FV5678" s="2"/>
      <c r="FW5678" s="2"/>
      <c r="FX5678" s="2"/>
      <c r="FY5678" s="2"/>
      <c r="FZ5678" s="2"/>
      <c r="GA5678" s="2"/>
      <c r="GB5678" s="2"/>
      <c r="GC5678" s="2"/>
      <c r="GD5678" s="2"/>
      <c r="GE5678" s="2"/>
      <c r="GF5678" s="2"/>
      <c r="GG5678" s="2"/>
      <c r="GH5678" s="2"/>
      <c r="GI5678" s="2"/>
      <c r="GJ5678" s="2"/>
      <c r="GK5678" s="2"/>
      <c r="GL5678" s="2"/>
      <c r="GM5678" s="2"/>
      <c r="GN5678" s="2"/>
      <c r="GO5678" s="2"/>
      <c r="GP5678" s="2"/>
      <c r="GQ5678" s="2"/>
      <c r="GR5678" s="2"/>
      <c r="GS5678" s="2"/>
      <c r="GT5678" s="2"/>
      <c r="GU5678" s="2"/>
      <c r="GV5678" s="2"/>
      <c r="GW5678" s="2"/>
      <c r="GX5678" s="2"/>
      <c r="GY5678" s="2"/>
      <c r="GZ5678" s="2"/>
      <c r="HA5678" s="2"/>
      <c r="HB5678" s="2"/>
      <c r="HC5678" s="2"/>
      <c r="HD5678" s="2"/>
      <c r="HE5678" s="2"/>
      <c r="HF5678" s="2"/>
      <c r="HG5678" s="2"/>
      <c r="XCU5678" s="4"/>
    </row>
    <row r="5679" s="1" customFormat="1" ht="27" customHeight="1" spans="1:16323">
      <c r="A5679" s="2">
        <v>5681</v>
      </c>
      <c r="B5679" s="2" t="s">
        <v>7152</v>
      </c>
      <c r="C5679" s="31" t="s">
        <v>8673</v>
      </c>
      <c r="D5679" s="31" t="s">
        <v>8674</v>
      </c>
      <c r="E5679" s="31" t="s">
        <v>8716</v>
      </c>
      <c r="F5679" s="2" t="s">
        <v>8717</v>
      </c>
      <c r="G5679" s="24">
        <v>3000</v>
      </c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  <c r="BU5679" s="2"/>
      <c r="BV5679" s="2"/>
      <c r="BW5679" s="2"/>
      <c r="BX5679" s="2"/>
      <c r="BY5679" s="2"/>
      <c r="BZ5679" s="2"/>
      <c r="CA5679" s="2"/>
      <c r="CB5679" s="2"/>
      <c r="CC5679" s="2"/>
      <c r="CD5679" s="2"/>
      <c r="CE5679" s="2"/>
      <c r="CF5679" s="2"/>
      <c r="CG5679" s="2"/>
      <c r="CH5679" s="2"/>
      <c r="CI5679" s="2"/>
      <c r="CJ5679" s="2"/>
      <c r="CK5679" s="2"/>
      <c r="CL5679" s="2"/>
      <c r="CM5679" s="2"/>
      <c r="CN5679" s="2"/>
      <c r="CO5679" s="2"/>
      <c r="CP5679" s="2"/>
      <c r="CQ5679" s="2"/>
      <c r="CR5679" s="2"/>
      <c r="CS5679" s="2"/>
      <c r="CT5679" s="2"/>
      <c r="CU5679" s="2"/>
      <c r="CV5679" s="2"/>
      <c r="CW5679" s="2"/>
      <c r="CX5679" s="2"/>
      <c r="CY5679" s="2"/>
      <c r="CZ5679" s="2"/>
      <c r="DA5679" s="2"/>
      <c r="DB5679" s="2"/>
      <c r="DC5679" s="2"/>
      <c r="DD5679" s="2"/>
      <c r="DE5679" s="2"/>
      <c r="DF5679" s="2"/>
      <c r="DG5679" s="2"/>
      <c r="DH5679" s="2"/>
      <c r="DI5679" s="2"/>
      <c r="DJ5679" s="2"/>
      <c r="DK5679" s="2"/>
      <c r="DL5679" s="2"/>
      <c r="DM5679" s="2"/>
      <c r="DN5679" s="2"/>
      <c r="DO5679" s="2"/>
      <c r="DP5679" s="2"/>
      <c r="DQ5679" s="2"/>
      <c r="DR5679" s="2"/>
      <c r="DS5679" s="2"/>
      <c r="DT5679" s="2"/>
      <c r="DU5679" s="2"/>
      <c r="DV5679" s="2"/>
      <c r="DW5679" s="2"/>
      <c r="DX5679" s="2"/>
      <c r="DY5679" s="2"/>
      <c r="DZ5679" s="2"/>
      <c r="EA5679" s="2"/>
      <c r="EB5679" s="2"/>
      <c r="EC5679" s="2"/>
      <c r="ED5679" s="2"/>
      <c r="EE5679" s="2"/>
      <c r="EF5679" s="2"/>
      <c r="EG5679" s="2"/>
      <c r="EH5679" s="2"/>
      <c r="EI5679" s="2"/>
      <c r="EJ5679" s="2"/>
      <c r="EK5679" s="2"/>
      <c r="EL5679" s="2"/>
      <c r="EM5679" s="2"/>
      <c r="EN5679" s="2"/>
      <c r="EO5679" s="2"/>
      <c r="EP5679" s="2"/>
      <c r="EQ5679" s="2"/>
      <c r="ER5679" s="2"/>
      <c r="ES5679" s="2"/>
      <c r="ET5679" s="2"/>
      <c r="EU5679" s="2"/>
      <c r="EV5679" s="2"/>
      <c r="EW5679" s="2"/>
      <c r="EX5679" s="2"/>
      <c r="EY5679" s="2"/>
      <c r="EZ5679" s="2"/>
      <c r="FA5679" s="2"/>
      <c r="FB5679" s="2"/>
      <c r="FC5679" s="2"/>
      <c r="FD5679" s="2"/>
      <c r="FE5679" s="2"/>
      <c r="FF5679" s="2"/>
      <c r="FG5679" s="2"/>
      <c r="FH5679" s="2"/>
      <c r="FI5679" s="2"/>
      <c r="FJ5679" s="2"/>
      <c r="FK5679" s="2"/>
      <c r="FL5679" s="2"/>
      <c r="FM5679" s="2"/>
      <c r="FN5679" s="2"/>
      <c r="FO5679" s="2"/>
      <c r="FP5679" s="2"/>
      <c r="FQ5679" s="2"/>
      <c r="FR5679" s="2"/>
      <c r="FS5679" s="2"/>
      <c r="FT5679" s="2"/>
      <c r="FU5679" s="2"/>
      <c r="FV5679" s="2"/>
      <c r="FW5679" s="2"/>
      <c r="FX5679" s="2"/>
      <c r="FY5679" s="2"/>
      <c r="FZ5679" s="2"/>
      <c r="GA5679" s="2"/>
      <c r="GB5679" s="2"/>
      <c r="GC5679" s="2"/>
      <c r="GD5679" s="2"/>
      <c r="GE5679" s="2"/>
      <c r="GF5679" s="2"/>
      <c r="GG5679" s="2"/>
      <c r="GH5679" s="2"/>
      <c r="GI5679" s="2"/>
      <c r="GJ5679" s="2"/>
      <c r="GK5679" s="2"/>
      <c r="GL5679" s="2"/>
      <c r="GM5679" s="2"/>
      <c r="GN5679" s="2"/>
      <c r="GO5679" s="2"/>
      <c r="GP5679" s="2"/>
      <c r="GQ5679" s="2"/>
      <c r="GR5679" s="2"/>
      <c r="GS5679" s="2"/>
      <c r="GT5679" s="2"/>
      <c r="GU5679" s="2"/>
      <c r="GV5679" s="2"/>
      <c r="GW5679" s="2"/>
      <c r="GX5679" s="2"/>
      <c r="GY5679" s="2"/>
      <c r="GZ5679" s="2"/>
      <c r="HA5679" s="2"/>
      <c r="HB5679" s="2"/>
      <c r="HC5679" s="2"/>
      <c r="HD5679" s="2"/>
      <c r="HE5679" s="2"/>
      <c r="HF5679" s="2"/>
      <c r="HG5679" s="2"/>
      <c r="XCU5679" s="4"/>
    </row>
    <row r="5680" s="1" customFormat="1" ht="27" customHeight="1" spans="1:16323">
      <c r="A5680" s="2">
        <v>5682</v>
      </c>
      <c r="B5680" s="2" t="s">
        <v>7152</v>
      </c>
      <c r="C5680" s="31" t="s">
        <v>8673</v>
      </c>
      <c r="D5680" s="31" t="s">
        <v>8674</v>
      </c>
      <c r="E5680" s="31" t="s">
        <v>8718</v>
      </c>
      <c r="F5680" s="2" t="s">
        <v>8325</v>
      </c>
      <c r="G5680" s="24">
        <v>5400</v>
      </c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  <c r="BU5680" s="2"/>
      <c r="BV5680" s="2"/>
      <c r="BW5680" s="2"/>
      <c r="BX5680" s="2"/>
      <c r="BY5680" s="2"/>
      <c r="BZ5680" s="2"/>
      <c r="CA5680" s="2"/>
      <c r="CB5680" s="2"/>
      <c r="CC5680" s="2"/>
      <c r="CD5680" s="2"/>
      <c r="CE5680" s="2"/>
      <c r="CF5680" s="2"/>
      <c r="CG5680" s="2"/>
      <c r="CH5680" s="2"/>
      <c r="CI5680" s="2"/>
      <c r="CJ5680" s="2"/>
      <c r="CK5680" s="2"/>
      <c r="CL5680" s="2"/>
      <c r="CM5680" s="2"/>
      <c r="CN5680" s="2"/>
      <c r="CO5680" s="2"/>
      <c r="CP5680" s="2"/>
      <c r="CQ5680" s="2"/>
      <c r="CR5680" s="2"/>
      <c r="CS5680" s="2"/>
      <c r="CT5680" s="2"/>
      <c r="CU5680" s="2"/>
      <c r="CV5680" s="2"/>
      <c r="CW5680" s="2"/>
      <c r="CX5680" s="2"/>
      <c r="CY5680" s="2"/>
      <c r="CZ5680" s="2"/>
      <c r="DA5680" s="2"/>
      <c r="DB5680" s="2"/>
      <c r="DC5680" s="2"/>
      <c r="DD5680" s="2"/>
      <c r="DE5680" s="2"/>
      <c r="DF5680" s="2"/>
      <c r="DG5680" s="2"/>
      <c r="DH5680" s="2"/>
      <c r="DI5680" s="2"/>
      <c r="DJ5680" s="2"/>
      <c r="DK5680" s="2"/>
      <c r="DL5680" s="2"/>
      <c r="DM5680" s="2"/>
      <c r="DN5680" s="2"/>
      <c r="DO5680" s="2"/>
      <c r="DP5680" s="2"/>
      <c r="DQ5680" s="2"/>
      <c r="DR5680" s="2"/>
      <c r="DS5680" s="2"/>
      <c r="DT5680" s="2"/>
      <c r="DU5680" s="2"/>
      <c r="DV5680" s="2"/>
      <c r="DW5680" s="2"/>
      <c r="DX5680" s="2"/>
      <c r="DY5680" s="2"/>
      <c r="DZ5680" s="2"/>
      <c r="EA5680" s="2"/>
      <c r="EB5680" s="2"/>
      <c r="EC5680" s="2"/>
      <c r="ED5680" s="2"/>
      <c r="EE5680" s="2"/>
      <c r="EF5680" s="2"/>
      <c r="EG5680" s="2"/>
      <c r="EH5680" s="2"/>
      <c r="EI5680" s="2"/>
      <c r="EJ5680" s="2"/>
      <c r="EK5680" s="2"/>
      <c r="EL5680" s="2"/>
      <c r="EM5680" s="2"/>
      <c r="EN5680" s="2"/>
      <c r="EO5680" s="2"/>
      <c r="EP5680" s="2"/>
      <c r="EQ5680" s="2"/>
      <c r="ER5680" s="2"/>
      <c r="ES5680" s="2"/>
      <c r="ET5680" s="2"/>
      <c r="EU5680" s="2"/>
      <c r="EV5680" s="2"/>
      <c r="EW5680" s="2"/>
      <c r="EX5680" s="2"/>
      <c r="EY5680" s="2"/>
      <c r="EZ5680" s="2"/>
      <c r="FA5680" s="2"/>
      <c r="FB5680" s="2"/>
      <c r="FC5680" s="2"/>
      <c r="FD5680" s="2"/>
      <c r="FE5680" s="2"/>
      <c r="FF5680" s="2"/>
      <c r="FG5680" s="2"/>
      <c r="FH5680" s="2"/>
      <c r="FI5680" s="2"/>
      <c r="FJ5680" s="2"/>
      <c r="FK5680" s="2"/>
      <c r="FL5680" s="2"/>
      <c r="FM5680" s="2"/>
      <c r="FN5680" s="2"/>
      <c r="FO5680" s="2"/>
      <c r="FP5680" s="2"/>
      <c r="FQ5680" s="2"/>
      <c r="FR5680" s="2"/>
      <c r="FS5680" s="2"/>
      <c r="FT5680" s="2"/>
      <c r="FU5680" s="2"/>
      <c r="FV5680" s="2"/>
      <c r="FW5680" s="2"/>
      <c r="FX5680" s="2"/>
      <c r="FY5680" s="2"/>
      <c r="FZ5680" s="2"/>
      <c r="GA5680" s="2"/>
      <c r="GB5680" s="2"/>
      <c r="GC5680" s="2"/>
      <c r="GD5680" s="2"/>
      <c r="GE5680" s="2"/>
      <c r="GF5680" s="2"/>
      <c r="GG5680" s="2"/>
      <c r="GH5680" s="2"/>
      <c r="GI5680" s="2"/>
      <c r="GJ5680" s="2"/>
      <c r="GK5680" s="2"/>
      <c r="GL5680" s="2"/>
      <c r="GM5680" s="2"/>
      <c r="GN5680" s="2"/>
      <c r="GO5680" s="2"/>
      <c r="GP5680" s="2"/>
      <c r="GQ5680" s="2"/>
      <c r="GR5680" s="2"/>
      <c r="GS5680" s="2"/>
      <c r="GT5680" s="2"/>
      <c r="GU5680" s="2"/>
      <c r="GV5680" s="2"/>
      <c r="GW5680" s="2"/>
      <c r="GX5680" s="2"/>
      <c r="GY5680" s="2"/>
      <c r="GZ5680" s="2"/>
      <c r="HA5680" s="2"/>
      <c r="HB5680" s="2"/>
      <c r="HC5680" s="2"/>
      <c r="HD5680" s="2"/>
      <c r="HE5680" s="2"/>
      <c r="HF5680" s="2"/>
      <c r="HG5680" s="2"/>
      <c r="XCU5680" s="4"/>
    </row>
    <row r="5681" s="1" customFormat="1" ht="27" customHeight="1" spans="1:16323">
      <c r="A5681" s="2">
        <v>5683</v>
      </c>
      <c r="B5681" s="2" t="s">
        <v>7152</v>
      </c>
      <c r="C5681" s="31" t="s">
        <v>8673</v>
      </c>
      <c r="D5681" s="31" t="s">
        <v>8674</v>
      </c>
      <c r="E5681" s="31" t="s">
        <v>8719</v>
      </c>
      <c r="F5681" s="2" t="s">
        <v>8101</v>
      </c>
      <c r="G5681" s="24">
        <v>2400</v>
      </c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  <c r="BU5681" s="2"/>
      <c r="BV5681" s="2"/>
      <c r="BW5681" s="2"/>
      <c r="BX5681" s="2"/>
      <c r="BY5681" s="2"/>
      <c r="BZ5681" s="2"/>
      <c r="CA5681" s="2"/>
      <c r="CB5681" s="2"/>
      <c r="CC5681" s="2"/>
      <c r="CD5681" s="2"/>
      <c r="CE5681" s="2"/>
      <c r="CF5681" s="2"/>
      <c r="CG5681" s="2"/>
      <c r="CH5681" s="2"/>
      <c r="CI5681" s="2"/>
      <c r="CJ5681" s="2"/>
      <c r="CK5681" s="2"/>
      <c r="CL5681" s="2"/>
      <c r="CM5681" s="2"/>
      <c r="CN5681" s="2"/>
      <c r="CO5681" s="2"/>
      <c r="CP5681" s="2"/>
      <c r="CQ5681" s="2"/>
      <c r="CR5681" s="2"/>
      <c r="CS5681" s="2"/>
      <c r="CT5681" s="2"/>
      <c r="CU5681" s="2"/>
      <c r="CV5681" s="2"/>
      <c r="CW5681" s="2"/>
      <c r="CX5681" s="2"/>
      <c r="CY5681" s="2"/>
      <c r="CZ5681" s="2"/>
      <c r="DA5681" s="2"/>
      <c r="DB5681" s="2"/>
      <c r="DC5681" s="2"/>
      <c r="DD5681" s="2"/>
      <c r="DE5681" s="2"/>
      <c r="DF5681" s="2"/>
      <c r="DG5681" s="2"/>
      <c r="DH5681" s="2"/>
      <c r="DI5681" s="2"/>
      <c r="DJ5681" s="2"/>
      <c r="DK5681" s="2"/>
      <c r="DL5681" s="2"/>
      <c r="DM5681" s="2"/>
      <c r="DN5681" s="2"/>
      <c r="DO5681" s="2"/>
      <c r="DP5681" s="2"/>
      <c r="DQ5681" s="2"/>
      <c r="DR5681" s="2"/>
      <c r="DS5681" s="2"/>
      <c r="DT5681" s="2"/>
      <c r="DU5681" s="2"/>
      <c r="DV5681" s="2"/>
      <c r="DW5681" s="2"/>
      <c r="DX5681" s="2"/>
      <c r="DY5681" s="2"/>
      <c r="DZ5681" s="2"/>
      <c r="EA5681" s="2"/>
      <c r="EB5681" s="2"/>
      <c r="EC5681" s="2"/>
      <c r="ED5681" s="2"/>
      <c r="EE5681" s="2"/>
      <c r="EF5681" s="2"/>
      <c r="EG5681" s="2"/>
      <c r="EH5681" s="2"/>
      <c r="EI5681" s="2"/>
      <c r="EJ5681" s="2"/>
      <c r="EK5681" s="2"/>
      <c r="EL5681" s="2"/>
      <c r="EM5681" s="2"/>
      <c r="EN5681" s="2"/>
      <c r="EO5681" s="2"/>
      <c r="EP5681" s="2"/>
      <c r="EQ5681" s="2"/>
      <c r="ER5681" s="2"/>
      <c r="ES5681" s="2"/>
      <c r="ET5681" s="2"/>
      <c r="EU5681" s="2"/>
      <c r="EV5681" s="2"/>
      <c r="EW5681" s="2"/>
      <c r="EX5681" s="2"/>
      <c r="EY5681" s="2"/>
      <c r="EZ5681" s="2"/>
      <c r="FA5681" s="2"/>
      <c r="FB5681" s="2"/>
      <c r="FC5681" s="2"/>
      <c r="FD5681" s="2"/>
      <c r="FE5681" s="2"/>
      <c r="FF5681" s="2"/>
      <c r="FG5681" s="2"/>
      <c r="FH5681" s="2"/>
      <c r="FI5681" s="2"/>
      <c r="FJ5681" s="2"/>
      <c r="FK5681" s="2"/>
      <c r="FL5681" s="2"/>
      <c r="FM5681" s="2"/>
      <c r="FN5681" s="2"/>
      <c r="FO5681" s="2"/>
      <c r="FP5681" s="2"/>
      <c r="FQ5681" s="2"/>
      <c r="FR5681" s="2"/>
      <c r="FS5681" s="2"/>
      <c r="FT5681" s="2"/>
      <c r="FU5681" s="2"/>
      <c r="FV5681" s="2"/>
      <c r="FW5681" s="2"/>
      <c r="FX5681" s="2"/>
      <c r="FY5681" s="2"/>
      <c r="FZ5681" s="2"/>
      <c r="GA5681" s="2"/>
      <c r="GB5681" s="2"/>
      <c r="GC5681" s="2"/>
      <c r="GD5681" s="2"/>
      <c r="GE5681" s="2"/>
      <c r="GF5681" s="2"/>
      <c r="GG5681" s="2"/>
      <c r="GH5681" s="2"/>
      <c r="GI5681" s="2"/>
      <c r="GJ5681" s="2"/>
      <c r="GK5681" s="2"/>
      <c r="GL5681" s="2"/>
      <c r="GM5681" s="2"/>
      <c r="GN5681" s="2"/>
      <c r="GO5681" s="2"/>
      <c r="GP5681" s="2"/>
      <c r="GQ5681" s="2"/>
      <c r="GR5681" s="2"/>
      <c r="GS5681" s="2"/>
      <c r="GT5681" s="2"/>
      <c r="GU5681" s="2"/>
      <c r="GV5681" s="2"/>
      <c r="GW5681" s="2"/>
      <c r="GX5681" s="2"/>
      <c r="GY5681" s="2"/>
      <c r="GZ5681" s="2"/>
      <c r="HA5681" s="2"/>
      <c r="HB5681" s="2"/>
      <c r="HC5681" s="2"/>
      <c r="HD5681" s="2"/>
      <c r="HE5681" s="2"/>
      <c r="HF5681" s="2"/>
      <c r="HG5681" s="2"/>
      <c r="XCU5681" s="4"/>
    </row>
    <row r="5682" s="1" customFormat="1" ht="27" customHeight="1" spans="1:16323">
      <c r="A5682" s="2">
        <v>5684</v>
      </c>
      <c r="B5682" s="2" t="s">
        <v>7152</v>
      </c>
      <c r="C5682" s="31" t="s">
        <v>8673</v>
      </c>
      <c r="D5682" s="31" t="s">
        <v>8674</v>
      </c>
      <c r="E5682" s="31" t="s">
        <v>8720</v>
      </c>
      <c r="F5682" s="2" t="s">
        <v>8721</v>
      </c>
      <c r="G5682" s="24">
        <v>3000</v>
      </c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  <c r="BU5682" s="2"/>
      <c r="BV5682" s="2"/>
      <c r="BW5682" s="2"/>
      <c r="BX5682" s="2"/>
      <c r="BY5682" s="2"/>
      <c r="BZ5682" s="2"/>
      <c r="CA5682" s="2"/>
      <c r="CB5682" s="2"/>
      <c r="CC5682" s="2"/>
      <c r="CD5682" s="2"/>
      <c r="CE5682" s="2"/>
      <c r="CF5682" s="2"/>
      <c r="CG5682" s="2"/>
      <c r="CH5682" s="2"/>
      <c r="CI5682" s="2"/>
      <c r="CJ5682" s="2"/>
      <c r="CK5682" s="2"/>
      <c r="CL5682" s="2"/>
      <c r="CM5682" s="2"/>
      <c r="CN5682" s="2"/>
      <c r="CO5682" s="2"/>
      <c r="CP5682" s="2"/>
      <c r="CQ5682" s="2"/>
      <c r="CR5682" s="2"/>
      <c r="CS5682" s="2"/>
      <c r="CT5682" s="2"/>
      <c r="CU5682" s="2"/>
      <c r="CV5682" s="2"/>
      <c r="CW5682" s="2"/>
      <c r="CX5682" s="2"/>
      <c r="CY5682" s="2"/>
      <c r="CZ5682" s="2"/>
      <c r="DA5682" s="2"/>
      <c r="DB5682" s="2"/>
      <c r="DC5682" s="2"/>
      <c r="DD5682" s="2"/>
      <c r="DE5682" s="2"/>
      <c r="DF5682" s="2"/>
      <c r="DG5682" s="2"/>
      <c r="DH5682" s="2"/>
      <c r="DI5682" s="2"/>
      <c r="DJ5682" s="2"/>
      <c r="DK5682" s="2"/>
      <c r="DL5682" s="2"/>
      <c r="DM5682" s="2"/>
      <c r="DN5682" s="2"/>
      <c r="DO5682" s="2"/>
      <c r="DP5682" s="2"/>
      <c r="DQ5682" s="2"/>
      <c r="DR5682" s="2"/>
      <c r="DS5682" s="2"/>
      <c r="DT5682" s="2"/>
      <c r="DU5682" s="2"/>
      <c r="DV5682" s="2"/>
      <c r="DW5682" s="2"/>
      <c r="DX5682" s="2"/>
      <c r="DY5682" s="2"/>
      <c r="DZ5682" s="2"/>
      <c r="EA5682" s="2"/>
      <c r="EB5682" s="2"/>
      <c r="EC5682" s="2"/>
      <c r="ED5682" s="2"/>
      <c r="EE5682" s="2"/>
      <c r="EF5682" s="2"/>
      <c r="EG5682" s="2"/>
      <c r="EH5682" s="2"/>
      <c r="EI5682" s="2"/>
      <c r="EJ5682" s="2"/>
      <c r="EK5682" s="2"/>
      <c r="EL5682" s="2"/>
      <c r="EM5682" s="2"/>
      <c r="EN5682" s="2"/>
      <c r="EO5682" s="2"/>
      <c r="EP5682" s="2"/>
      <c r="EQ5682" s="2"/>
      <c r="ER5682" s="2"/>
      <c r="ES5682" s="2"/>
      <c r="ET5682" s="2"/>
      <c r="EU5682" s="2"/>
      <c r="EV5682" s="2"/>
      <c r="EW5682" s="2"/>
      <c r="EX5682" s="2"/>
      <c r="EY5682" s="2"/>
      <c r="EZ5682" s="2"/>
      <c r="FA5682" s="2"/>
      <c r="FB5682" s="2"/>
      <c r="FC5682" s="2"/>
      <c r="FD5682" s="2"/>
      <c r="FE5682" s="2"/>
      <c r="FF5682" s="2"/>
      <c r="FG5682" s="2"/>
      <c r="FH5682" s="2"/>
      <c r="FI5682" s="2"/>
      <c r="FJ5682" s="2"/>
      <c r="FK5682" s="2"/>
      <c r="FL5682" s="2"/>
      <c r="FM5682" s="2"/>
      <c r="FN5682" s="2"/>
      <c r="FO5682" s="2"/>
      <c r="FP5682" s="2"/>
      <c r="FQ5682" s="2"/>
      <c r="FR5682" s="2"/>
      <c r="FS5682" s="2"/>
      <c r="FT5682" s="2"/>
      <c r="FU5682" s="2"/>
      <c r="FV5682" s="2"/>
      <c r="FW5682" s="2"/>
      <c r="FX5682" s="2"/>
      <c r="FY5682" s="2"/>
      <c r="FZ5682" s="2"/>
      <c r="GA5682" s="2"/>
      <c r="GB5682" s="2"/>
      <c r="GC5682" s="2"/>
      <c r="GD5682" s="2"/>
      <c r="GE5682" s="2"/>
      <c r="GF5682" s="2"/>
      <c r="GG5682" s="2"/>
      <c r="GH5682" s="2"/>
      <c r="GI5682" s="2"/>
      <c r="GJ5682" s="2"/>
      <c r="GK5682" s="2"/>
      <c r="GL5682" s="2"/>
      <c r="GM5682" s="2"/>
      <c r="GN5682" s="2"/>
      <c r="GO5682" s="2"/>
      <c r="GP5682" s="2"/>
      <c r="GQ5682" s="2"/>
      <c r="GR5682" s="2"/>
      <c r="GS5682" s="2"/>
      <c r="GT5682" s="2"/>
      <c r="GU5682" s="2"/>
      <c r="GV5682" s="2"/>
      <c r="GW5682" s="2"/>
      <c r="GX5682" s="2"/>
      <c r="GY5682" s="2"/>
      <c r="GZ5682" s="2"/>
      <c r="HA5682" s="2"/>
      <c r="HB5682" s="2"/>
      <c r="HC5682" s="2"/>
      <c r="HD5682" s="2"/>
      <c r="HE5682" s="2"/>
      <c r="HF5682" s="2"/>
      <c r="HG5682" s="2"/>
      <c r="XCU5682" s="4"/>
    </row>
    <row r="5683" s="1" customFormat="1" ht="27" customHeight="1" spans="1:16323">
      <c r="A5683" s="2">
        <v>5685</v>
      </c>
      <c r="B5683" s="2" t="s">
        <v>7152</v>
      </c>
      <c r="C5683" s="31" t="s">
        <v>8673</v>
      </c>
      <c r="D5683" s="31" t="s">
        <v>8674</v>
      </c>
      <c r="E5683" s="31" t="s">
        <v>8722</v>
      </c>
      <c r="F5683" s="2" t="s">
        <v>7566</v>
      </c>
      <c r="G5683" s="24">
        <v>3600</v>
      </c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  <c r="BU5683" s="2"/>
      <c r="BV5683" s="2"/>
      <c r="BW5683" s="2"/>
      <c r="BX5683" s="2"/>
      <c r="BY5683" s="2"/>
      <c r="BZ5683" s="2"/>
      <c r="CA5683" s="2"/>
      <c r="CB5683" s="2"/>
      <c r="CC5683" s="2"/>
      <c r="CD5683" s="2"/>
      <c r="CE5683" s="2"/>
      <c r="CF5683" s="2"/>
      <c r="CG5683" s="2"/>
      <c r="CH5683" s="2"/>
      <c r="CI5683" s="2"/>
      <c r="CJ5683" s="2"/>
      <c r="CK5683" s="2"/>
      <c r="CL5683" s="2"/>
      <c r="CM5683" s="2"/>
      <c r="CN5683" s="2"/>
      <c r="CO5683" s="2"/>
      <c r="CP5683" s="2"/>
      <c r="CQ5683" s="2"/>
      <c r="CR5683" s="2"/>
      <c r="CS5683" s="2"/>
      <c r="CT5683" s="2"/>
      <c r="CU5683" s="2"/>
      <c r="CV5683" s="2"/>
      <c r="CW5683" s="2"/>
      <c r="CX5683" s="2"/>
      <c r="CY5683" s="2"/>
      <c r="CZ5683" s="2"/>
      <c r="DA5683" s="2"/>
      <c r="DB5683" s="2"/>
      <c r="DC5683" s="2"/>
      <c r="DD5683" s="2"/>
      <c r="DE5683" s="2"/>
      <c r="DF5683" s="2"/>
      <c r="DG5683" s="2"/>
      <c r="DH5683" s="2"/>
      <c r="DI5683" s="2"/>
      <c r="DJ5683" s="2"/>
      <c r="DK5683" s="2"/>
      <c r="DL5683" s="2"/>
      <c r="DM5683" s="2"/>
      <c r="DN5683" s="2"/>
      <c r="DO5683" s="2"/>
      <c r="DP5683" s="2"/>
      <c r="DQ5683" s="2"/>
      <c r="DR5683" s="2"/>
      <c r="DS5683" s="2"/>
      <c r="DT5683" s="2"/>
      <c r="DU5683" s="2"/>
      <c r="DV5683" s="2"/>
      <c r="DW5683" s="2"/>
      <c r="DX5683" s="2"/>
      <c r="DY5683" s="2"/>
      <c r="DZ5683" s="2"/>
      <c r="EA5683" s="2"/>
      <c r="EB5683" s="2"/>
      <c r="EC5683" s="2"/>
      <c r="ED5683" s="2"/>
      <c r="EE5683" s="2"/>
      <c r="EF5683" s="2"/>
      <c r="EG5683" s="2"/>
      <c r="EH5683" s="2"/>
      <c r="EI5683" s="2"/>
      <c r="EJ5683" s="2"/>
      <c r="EK5683" s="2"/>
      <c r="EL5683" s="2"/>
      <c r="EM5683" s="2"/>
      <c r="EN5683" s="2"/>
      <c r="EO5683" s="2"/>
      <c r="EP5683" s="2"/>
      <c r="EQ5683" s="2"/>
      <c r="ER5683" s="2"/>
      <c r="ES5683" s="2"/>
      <c r="ET5683" s="2"/>
      <c r="EU5683" s="2"/>
      <c r="EV5683" s="2"/>
      <c r="EW5683" s="2"/>
      <c r="EX5683" s="2"/>
      <c r="EY5683" s="2"/>
      <c r="EZ5683" s="2"/>
      <c r="FA5683" s="2"/>
      <c r="FB5683" s="2"/>
      <c r="FC5683" s="2"/>
      <c r="FD5683" s="2"/>
      <c r="FE5683" s="2"/>
      <c r="FF5683" s="2"/>
      <c r="FG5683" s="2"/>
      <c r="FH5683" s="2"/>
      <c r="FI5683" s="2"/>
      <c r="FJ5683" s="2"/>
      <c r="FK5683" s="2"/>
      <c r="FL5683" s="2"/>
      <c r="FM5683" s="2"/>
      <c r="FN5683" s="2"/>
      <c r="FO5683" s="2"/>
      <c r="FP5683" s="2"/>
      <c r="FQ5683" s="2"/>
      <c r="FR5683" s="2"/>
      <c r="FS5683" s="2"/>
      <c r="FT5683" s="2"/>
      <c r="FU5683" s="2"/>
      <c r="FV5683" s="2"/>
      <c r="FW5683" s="2"/>
      <c r="FX5683" s="2"/>
      <c r="FY5683" s="2"/>
      <c r="FZ5683" s="2"/>
      <c r="GA5683" s="2"/>
      <c r="GB5683" s="2"/>
      <c r="GC5683" s="2"/>
      <c r="GD5683" s="2"/>
      <c r="GE5683" s="2"/>
      <c r="GF5683" s="2"/>
      <c r="GG5683" s="2"/>
      <c r="GH5683" s="2"/>
      <c r="GI5683" s="2"/>
      <c r="GJ5683" s="2"/>
      <c r="GK5683" s="2"/>
      <c r="GL5683" s="2"/>
      <c r="GM5683" s="2"/>
      <c r="GN5683" s="2"/>
      <c r="GO5683" s="2"/>
      <c r="GP5683" s="2"/>
      <c r="GQ5683" s="2"/>
      <c r="GR5683" s="2"/>
      <c r="GS5683" s="2"/>
      <c r="GT5683" s="2"/>
      <c r="GU5683" s="2"/>
      <c r="GV5683" s="2"/>
      <c r="GW5683" s="2"/>
      <c r="GX5683" s="2"/>
      <c r="GY5683" s="2"/>
      <c r="GZ5683" s="2"/>
      <c r="HA5683" s="2"/>
      <c r="HB5683" s="2"/>
      <c r="HC5683" s="2"/>
      <c r="HD5683" s="2"/>
      <c r="HE5683" s="2"/>
      <c r="HF5683" s="2"/>
      <c r="HG5683" s="2"/>
      <c r="XCU5683" s="4"/>
    </row>
    <row r="5684" s="1" customFormat="1" ht="27" customHeight="1" spans="1:16323">
      <c r="A5684" s="2">
        <v>5686</v>
      </c>
      <c r="B5684" s="2" t="s">
        <v>7152</v>
      </c>
      <c r="C5684" s="31" t="s">
        <v>8673</v>
      </c>
      <c r="D5684" s="31" t="s">
        <v>8674</v>
      </c>
      <c r="E5684" s="31" t="s">
        <v>8723</v>
      </c>
      <c r="F5684" s="2" t="s">
        <v>8724</v>
      </c>
      <c r="G5684" s="24">
        <v>3000</v>
      </c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  <c r="BU5684" s="2"/>
      <c r="BV5684" s="2"/>
      <c r="BW5684" s="2"/>
      <c r="BX5684" s="2"/>
      <c r="BY5684" s="2"/>
      <c r="BZ5684" s="2"/>
      <c r="CA5684" s="2"/>
      <c r="CB5684" s="2"/>
      <c r="CC5684" s="2"/>
      <c r="CD5684" s="2"/>
      <c r="CE5684" s="2"/>
      <c r="CF5684" s="2"/>
      <c r="CG5684" s="2"/>
      <c r="CH5684" s="2"/>
      <c r="CI5684" s="2"/>
      <c r="CJ5684" s="2"/>
      <c r="CK5684" s="2"/>
      <c r="CL5684" s="2"/>
      <c r="CM5684" s="2"/>
      <c r="CN5684" s="2"/>
      <c r="CO5684" s="2"/>
      <c r="CP5684" s="2"/>
      <c r="CQ5684" s="2"/>
      <c r="CR5684" s="2"/>
      <c r="CS5684" s="2"/>
      <c r="CT5684" s="2"/>
      <c r="CU5684" s="2"/>
      <c r="CV5684" s="2"/>
      <c r="CW5684" s="2"/>
      <c r="CX5684" s="2"/>
      <c r="CY5684" s="2"/>
      <c r="CZ5684" s="2"/>
      <c r="DA5684" s="2"/>
      <c r="DB5684" s="2"/>
      <c r="DC5684" s="2"/>
      <c r="DD5684" s="2"/>
      <c r="DE5684" s="2"/>
      <c r="DF5684" s="2"/>
      <c r="DG5684" s="2"/>
      <c r="DH5684" s="2"/>
      <c r="DI5684" s="2"/>
      <c r="DJ5684" s="2"/>
      <c r="DK5684" s="2"/>
      <c r="DL5684" s="2"/>
      <c r="DM5684" s="2"/>
      <c r="DN5684" s="2"/>
      <c r="DO5684" s="2"/>
      <c r="DP5684" s="2"/>
      <c r="DQ5684" s="2"/>
      <c r="DR5684" s="2"/>
      <c r="DS5684" s="2"/>
      <c r="DT5684" s="2"/>
      <c r="DU5684" s="2"/>
      <c r="DV5684" s="2"/>
      <c r="DW5684" s="2"/>
      <c r="DX5684" s="2"/>
      <c r="DY5684" s="2"/>
      <c r="DZ5684" s="2"/>
      <c r="EA5684" s="2"/>
      <c r="EB5684" s="2"/>
      <c r="EC5684" s="2"/>
      <c r="ED5684" s="2"/>
      <c r="EE5684" s="2"/>
      <c r="EF5684" s="2"/>
      <c r="EG5684" s="2"/>
      <c r="EH5684" s="2"/>
      <c r="EI5684" s="2"/>
      <c r="EJ5684" s="2"/>
      <c r="EK5684" s="2"/>
      <c r="EL5684" s="2"/>
      <c r="EM5684" s="2"/>
      <c r="EN5684" s="2"/>
      <c r="EO5684" s="2"/>
      <c r="EP5684" s="2"/>
      <c r="EQ5684" s="2"/>
      <c r="ER5684" s="2"/>
      <c r="ES5684" s="2"/>
      <c r="ET5684" s="2"/>
      <c r="EU5684" s="2"/>
      <c r="EV5684" s="2"/>
      <c r="EW5684" s="2"/>
      <c r="EX5684" s="2"/>
      <c r="EY5684" s="2"/>
      <c r="EZ5684" s="2"/>
      <c r="FA5684" s="2"/>
      <c r="FB5684" s="2"/>
      <c r="FC5684" s="2"/>
      <c r="FD5684" s="2"/>
      <c r="FE5684" s="2"/>
      <c r="FF5684" s="2"/>
      <c r="FG5684" s="2"/>
      <c r="FH5684" s="2"/>
      <c r="FI5684" s="2"/>
      <c r="FJ5684" s="2"/>
      <c r="FK5684" s="2"/>
      <c r="FL5684" s="2"/>
      <c r="FM5684" s="2"/>
      <c r="FN5684" s="2"/>
      <c r="FO5684" s="2"/>
      <c r="FP5684" s="2"/>
      <c r="FQ5684" s="2"/>
      <c r="FR5684" s="2"/>
      <c r="FS5684" s="2"/>
      <c r="FT5684" s="2"/>
      <c r="FU5684" s="2"/>
      <c r="FV5684" s="2"/>
      <c r="FW5684" s="2"/>
      <c r="FX5684" s="2"/>
      <c r="FY5684" s="2"/>
      <c r="FZ5684" s="2"/>
      <c r="GA5684" s="2"/>
      <c r="GB5684" s="2"/>
      <c r="GC5684" s="2"/>
      <c r="GD5684" s="2"/>
      <c r="GE5684" s="2"/>
      <c r="GF5684" s="2"/>
      <c r="GG5684" s="2"/>
      <c r="GH5684" s="2"/>
      <c r="GI5684" s="2"/>
      <c r="GJ5684" s="2"/>
      <c r="GK5684" s="2"/>
      <c r="GL5684" s="2"/>
      <c r="GM5684" s="2"/>
      <c r="GN5684" s="2"/>
      <c r="GO5684" s="2"/>
      <c r="GP5684" s="2"/>
      <c r="GQ5684" s="2"/>
      <c r="GR5684" s="2"/>
      <c r="GS5684" s="2"/>
      <c r="GT5684" s="2"/>
      <c r="GU5684" s="2"/>
      <c r="GV5684" s="2"/>
      <c r="GW5684" s="2"/>
      <c r="GX5684" s="2"/>
      <c r="GY5684" s="2"/>
      <c r="GZ5684" s="2"/>
      <c r="HA5684" s="2"/>
      <c r="HB5684" s="2"/>
      <c r="HC5684" s="2"/>
      <c r="HD5684" s="2"/>
      <c r="HE5684" s="2"/>
      <c r="HF5684" s="2"/>
      <c r="HG5684" s="2"/>
      <c r="XCU5684" s="4"/>
    </row>
    <row r="5685" s="1" customFormat="1" ht="27" customHeight="1" spans="1:16323">
      <c r="A5685" s="2">
        <v>5687</v>
      </c>
      <c r="B5685" s="2" t="s">
        <v>7152</v>
      </c>
      <c r="C5685" s="31" t="s">
        <v>8673</v>
      </c>
      <c r="D5685" s="31" t="s">
        <v>8674</v>
      </c>
      <c r="E5685" s="31" t="s">
        <v>8725</v>
      </c>
      <c r="F5685" s="2" t="s">
        <v>8726</v>
      </c>
      <c r="G5685" s="24">
        <v>3600</v>
      </c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  <c r="BU5685" s="2"/>
      <c r="BV5685" s="2"/>
      <c r="BW5685" s="2"/>
      <c r="BX5685" s="2"/>
      <c r="BY5685" s="2"/>
      <c r="BZ5685" s="2"/>
      <c r="CA5685" s="2"/>
      <c r="CB5685" s="2"/>
      <c r="CC5685" s="2"/>
      <c r="CD5685" s="2"/>
      <c r="CE5685" s="2"/>
      <c r="CF5685" s="2"/>
      <c r="CG5685" s="2"/>
      <c r="CH5685" s="2"/>
      <c r="CI5685" s="2"/>
      <c r="CJ5685" s="2"/>
      <c r="CK5685" s="2"/>
      <c r="CL5685" s="2"/>
      <c r="CM5685" s="2"/>
      <c r="CN5685" s="2"/>
      <c r="CO5685" s="2"/>
      <c r="CP5685" s="2"/>
      <c r="CQ5685" s="2"/>
      <c r="CR5685" s="2"/>
      <c r="CS5685" s="2"/>
      <c r="CT5685" s="2"/>
      <c r="CU5685" s="2"/>
      <c r="CV5685" s="2"/>
      <c r="CW5685" s="2"/>
      <c r="CX5685" s="2"/>
      <c r="CY5685" s="2"/>
      <c r="CZ5685" s="2"/>
      <c r="DA5685" s="2"/>
      <c r="DB5685" s="2"/>
      <c r="DC5685" s="2"/>
      <c r="DD5685" s="2"/>
      <c r="DE5685" s="2"/>
      <c r="DF5685" s="2"/>
      <c r="DG5685" s="2"/>
      <c r="DH5685" s="2"/>
      <c r="DI5685" s="2"/>
      <c r="DJ5685" s="2"/>
      <c r="DK5685" s="2"/>
      <c r="DL5685" s="2"/>
      <c r="DM5685" s="2"/>
      <c r="DN5685" s="2"/>
      <c r="DO5685" s="2"/>
      <c r="DP5685" s="2"/>
      <c r="DQ5685" s="2"/>
      <c r="DR5685" s="2"/>
      <c r="DS5685" s="2"/>
      <c r="DT5685" s="2"/>
      <c r="DU5685" s="2"/>
      <c r="DV5685" s="2"/>
      <c r="DW5685" s="2"/>
      <c r="DX5685" s="2"/>
      <c r="DY5685" s="2"/>
      <c r="DZ5685" s="2"/>
      <c r="EA5685" s="2"/>
      <c r="EB5685" s="2"/>
      <c r="EC5685" s="2"/>
      <c r="ED5685" s="2"/>
      <c r="EE5685" s="2"/>
      <c r="EF5685" s="2"/>
      <c r="EG5685" s="2"/>
      <c r="EH5685" s="2"/>
      <c r="EI5685" s="2"/>
      <c r="EJ5685" s="2"/>
      <c r="EK5685" s="2"/>
      <c r="EL5685" s="2"/>
      <c r="EM5685" s="2"/>
      <c r="EN5685" s="2"/>
      <c r="EO5685" s="2"/>
      <c r="EP5685" s="2"/>
      <c r="EQ5685" s="2"/>
      <c r="ER5685" s="2"/>
      <c r="ES5685" s="2"/>
      <c r="ET5685" s="2"/>
      <c r="EU5685" s="2"/>
      <c r="EV5685" s="2"/>
      <c r="EW5685" s="2"/>
      <c r="EX5685" s="2"/>
      <c r="EY5685" s="2"/>
      <c r="EZ5685" s="2"/>
      <c r="FA5685" s="2"/>
      <c r="FB5685" s="2"/>
      <c r="FC5685" s="2"/>
      <c r="FD5685" s="2"/>
      <c r="FE5685" s="2"/>
      <c r="FF5685" s="2"/>
      <c r="FG5685" s="2"/>
      <c r="FH5685" s="2"/>
      <c r="FI5685" s="2"/>
      <c r="FJ5685" s="2"/>
      <c r="FK5685" s="2"/>
      <c r="FL5685" s="2"/>
      <c r="FM5685" s="2"/>
      <c r="FN5685" s="2"/>
      <c r="FO5685" s="2"/>
      <c r="FP5685" s="2"/>
      <c r="FQ5685" s="2"/>
      <c r="FR5685" s="2"/>
      <c r="FS5685" s="2"/>
      <c r="FT5685" s="2"/>
      <c r="FU5685" s="2"/>
      <c r="FV5685" s="2"/>
      <c r="FW5685" s="2"/>
      <c r="FX5685" s="2"/>
      <c r="FY5685" s="2"/>
      <c r="FZ5685" s="2"/>
      <c r="GA5685" s="2"/>
      <c r="GB5685" s="2"/>
      <c r="GC5685" s="2"/>
      <c r="GD5685" s="2"/>
      <c r="GE5685" s="2"/>
      <c r="GF5685" s="2"/>
      <c r="GG5685" s="2"/>
      <c r="GH5685" s="2"/>
      <c r="GI5685" s="2"/>
      <c r="GJ5685" s="2"/>
      <c r="GK5685" s="2"/>
      <c r="GL5685" s="2"/>
      <c r="GM5685" s="2"/>
      <c r="GN5685" s="2"/>
      <c r="GO5685" s="2"/>
      <c r="GP5685" s="2"/>
      <c r="GQ5685" s="2"/>
      <c r="GR5685" s="2"/>
      <c r="GS5685" s="2"/>
      <c r="GT5685" s="2"/>
      <c r="GU5685" s="2"/>
      <c r="GV5685" s="2"/>
      <c r="GW5685" s="2"/>
      <c r="GX5685" s="2"/>
      <c r="GY5685" s="2"/>
      <c r="GZ5685" s="2"/>
      <c r="HA5685" s="2"/>
      <c r="HB5685" s="2"/>
      <c r="HC5685" s="2"/>
      <c r="HD5685" s="2"/>
      <c r="HE5685" s="2"/>
      <c r="HF5685" s="2"/>
      <c r="HG5685" s="2"/>
      <c r="XCU5685" s="4"/>
    </row>
    <row r="5686" s="1" customFormat="1" ht="27" customHeight="1" spans="1:16323">
      <c r="A5686" s="2">
        <v>5688</v>
      </c>
      <c r="B5686" s="2" t="s">
        <v>7152</v>
      </c>
      <c r="C5686" s="31" t="s">
        <v>8673</v>
      </c>
      <c r="D5686" s="31" t="s">
        <v>8674</v>
      </c>
      <c r="E5686" s="31" t="s">
        <v>8727</v>
      </c>
      <c r="F5686" s="2" t="s">
        <v>7515</v>
      </c>
      <c r="G5686" s="24">
        <v>3600</v>
      </c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  <c r="BU5686" s="2"/>
      <c r="BV5686" s="2"/>
      <c r="BW5686" s="2"/>
      <c r="BX5686" s="2"/>
      <c r="BY5686" s="2"/>
      <c r="BZ5686" s="2"/>
      <c r="CA5686" s="2"/>
      <c r="CB5686" s="2"/>
      <c r="CC5686" s="2"/>
      <c r="CD5686" s="2"/>
      <c r="CE5686" s="2"/>
      <c r="CF5686" s="2"/>
      <c r="CG5686" s="2"/>
      <c r="CH5686" s="2"/>
      <c r="CI5686" s="2"/>
      <c r="CJ5686" s="2"/>
      <c r="CK5686" s="2"/>
      <c r="CL5686" s="2"/>
      <c r="CM5686" s="2"/>
      <c r="CN5686" s="2"/>
      <c r="CO5686" s="2"/>
      <c r="CP5686" s="2"/>
      <c r="CQ5686" s="2"/>
      <c r="CR5686" s="2"/>
      <c r="CS5686" s="2"/>
      <c r="CT5686" s="2"/>
      <c r="CU5686" s="2"/>
      <c r="CV5686" s="2"/>
      <c r="CW5686" s="2"/>
      <c r="CX5686" s="2"/>
      <c r="CY5686" s="2"/>
      <c r="CZ5686" s="2"/>
      <c r="DA5686" s="2"/>
      <c r="DB5686" s="2"/>
      <c r="DC5686" s="2"/>
      <c r="DD5686" s="2"/>
      <c r="DE5686" s="2"/>
      <c r="DF5686" s="2"/>
      <c r="DG5686" s="2"/>
      <c r="DH5686" s="2"/>
      <c r="DI5686" s="2"/>
      <c r="DJ5686" s="2"/>
      <c r="DK5686" s="2"/>
      <c r="DL5686" s="2"/>
      <c r="DM5686" s="2"/>
      <c r="DN5686" s="2"/>
      <c r="DO5686" s="2"/>
      <c r="DP5686" s="2"/>
      <c r="DQ5686" s="2"/>
      <c r="DR5686" s="2"/>
      <c r="DS5686" s="2"/>
      <c r="DT5686" s="2"/>
      <c r="DU5686" s="2"/>
      <c r="DV5686" s="2"/>
      <c r="DW5686" s="2"/>
      <c r="DX5686" s="2"/>
      <c r="DY5686" s="2"/>
      <c r="DZ5686" s="2"/>
      <c r="EA5686" s="2"/>
      <c r="EB5686" s="2"/>
      <c r="EC5686" s="2"/>
      <c r="ED5686" s="2"/>
      <c r="EE5686" s="2"/>
      <c r="EF5686" s="2"/>
      <c r="EG5686" s="2"/>
      <c r="EH5686" s="2"/>
      <c r="EI5686" s="2"/>
      <c r="EJ5686" s="2"/>
      <c r="EK5686" s="2"/>
      <c r="EL5686" s="2"/>
      <c r="EM5686" s="2"/>
      <c r="EN5686" s="2"/>
      <c r="EO5686" s="2"/>
      <c r="EP5686" s="2"/>
      <c r="EQ5686" s="2"/>
      <c r="ER5686" s="2"/>
      <c r="ES5686" s="2"/>
      <c r="ET5686" s="2"/>
      <c r="EU5686" s="2"/>
      <c r="EV5686" s="2"/>
      <c r="EW5686" s="2"/>
      <c r="EX5686" s="2"/>
      <c r="EY5686" s="2"/>
      <c r="EZ5686" s="2"/>
      <c r="FA5686" s="2"/>
      <c r="FB5686" s="2"/>
      <c r="FC5686" s="2"/>
      <c r="FD5686" s="2"/>
      <c r="FE5686" s="2"/>
      <c r="FF5686" s="2"/>
      <c r="FG5686" s="2"/>
      <c r="FH5686" s="2"/>
      <c r="FI5686" s="2"/>
      <c r="FJ5686" s="2"/>
      <c r="FK5686" s="2"/>
      <c r="FL5686" s="2"/>
      <c r="FM5686" s="2"/>
      <c r="FN5686" s="2"/>
      <c r="FO5686" s="2"/>
      <c r="FP5686" s="2"/>
      <c r="FQ5686" s="2"/>
      <c r="FR5686" s="2"/>
      <c r="FS5686" s="2"/>
      <c r="FT5686" s="2"/>
      <c r="FU5686" s="2"/>
      <c r="FV5686" s="2"/>
      <c r="FW5686" s="2"/>
      <c r="FX5686" s="2"/>
      <c r="FY5686" s="2"/>
      <c r="FZ5686" s="2"/>
      <c r="GA5686" s="2"/>
      <c r="GB5686" s="2"/>
      <c r="GC5686" s="2"/>
      <c r="GD5686" s="2"/>
      <c r="GE5686" s="2"/>
      <c r="GF5686" s="2"/>
      <c r="GG5686" s="2"/>
      <c r="GH5686" s="2"/>
      <c r="GI5686" s="2"/>
      <c r="GJ5686" s="2"/>
      <c r="GK5686" s="2"/>
      <c r="GL5686" s="2"/>
      <c r="GM5686" s="2"/>
      <c r="GN5686" s="2"/>
      <c r="GO5686" s="2"/>
      <c r="GP5686" s="2"/>
      <c r="GQ5686" s="2"/>
      <c r="GR5686" s="2"/>
      <c r="GS5686" s="2"/>
      <c r="GT5686" s="2"/>
      <c r="GU5686" s="2"/>
      <c r="GV5686" s="2"/>
      <c r="GW5686" s="2"/>
      <c r="GX5686" s="2"/>
      <c r="GY5686" s="2"/>
      <c r="GZ5686" s="2"/>
      <c r="HA5686" s="2"/>
      <c r="HB5686" s="2"/>
      <c r="HC5686" s="2"/>
      <c r="HD5686" s="2"/>
      <c r="HE5686" s="2"/>
      <c r="HF5686" s="2"/>
      <c r="HG5686" s="2"/>
      <c r="XCU5686" s="4"/>
    </row>
    <row r="5687" s="1" customFormat="1" ht="27" customHeight="1" spans="1:16323">
      <c r="A5687" s="2">
        <v>5689</v>
      </c>
      <c r="B5687" s="2" t="s">
        <v>7152</v>
      </c>
      <c r="C5687" s="31" t="s">
        <v>8673</v>
      </c>
      <c r="D5687" s="31" t="s">
        <v>8674</v>
      </c>
      <c r="E5687" s="31" t="s">
        <v>8728</v>
      </c>
      <c r="F5687" s="2" t="s">
        <v>7518</v>
      </c>
      <c r="G5687" s="24">
        <v>3000</v>
      </c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2"/>
      <c r="BX5687" s="2"/>
      <c r="BY5687" s="2"/>
      <c r="BZ5687" s="2"/>
      <c r="CA5687" s="2"/>
      <c r="CB5687" s="2"/>
      <c r="CC5687" s="2"/>
      <c r="CD5687" s="2"/>
      <c r="CE5687" s="2"/>
      <c r="CF5687" s="2"/>
      <c r="CG5687" s="2"/>
      <c r="CH5687" s="2"/>
      <c r="CI5687" s="2"/>
      <c r="CJ5687" s="2"/>
      <c r="CK5687" s="2"/>
      <c r="CL5687" s="2"/>
      <c r="CM5687" s="2"/>
      <c r="CN5687" s="2"/>
      <c r="CO5687" s="2"/>
      <c r="CP5687" s="2"/>
      <c r="CQ5687" s="2"/>
      <c r="CR5687" s="2"/>
      <c r="CS5687" s="2"/>
      <c r="CT5687" s="2"/>
      <c r="CU5687" s="2"/>
      <c r="CV5687" s="2"/>
      <c r="CW5687" s="2"/>
      <c r="CX5687" s="2"/>
      <c r="CY5687" s="2"/>
      <c r="CZ5687" s="2"/>
      <c r="DA5687" s="2"/>
      <c r="DB5687" s="2"/>
      <c r="DC5687" s="2"/>
      <c r="DD5687" s="2"/>
      <c r="DE5687" s="2"/>
      <c r="DF5687" s="2"/>
      <c r="DG5687" s="2"/>
      <c r="DH5687" s="2"/>
      <c r="DI5687" s="2"/>
      <c r="DJ5687" s="2"/>
      <c r="DK5687" s="2"/>
      <c r="DL5687" s="2"/>
      <c r="DM5687" s="2"/>
      <c r="DN5687" s="2"/>
      <c r="DO5687" s="2"/>
      <c r="DP5687" s="2"/>
      <c r="DQ5687" s="2"/>
      <c r="DR5687" s="2"/>
      <c r="DS5687" s="2"/>
      <c r="DT5687" s="2"/>
      <c r="DU5687" s="2"/>
      <c r="DV5687" s="2"/>
      <c r="DW5687" s="2"/>
      <c r="DX5687" s="2"/>
      <c r="DY5687" s="2"/>
      <c r="DZ5687" s="2"/>
      <c r="EA5687" s="2"/>
      <c r="EB5687" s="2"/>
      <c r="EC5687" s="2"/>
      <c r="ED5687" s="2"/>
      <c r="EE5687" s="2"/>
      <c r="EF5687" s="2"/>
      <c r="EG5687" s="2"/>
      <c r="EH5687" s="2"/>
      <c r="EI5687" s="2"/>
      <c r="EJ5687" s="2"/>
      <c r="EK5687" s="2"/>
      <c r="EL5687" s="2"/>
      <c r="EM5687" s="2"/>
      <c r="EN5687" s="2"/>
      <c r="EO5687" s="2"/>
      <c r="EP5687" s="2"/>
      <c r="EQ5687" s="2"/>
      <c r="ER5687" s="2"/>
      <c r="ES5687" s="2"/>
      <c r="ET5687" s="2"/>
      <c r="EU5687" s="2"/>
      <c r="EV5687" s="2"/>
      <c r="EW5687" s="2"/>
      <c r="EX5687" s="2"/>
      <c r="EY5687" s="2"/>
      <c r="EZ5687" s="2"/>
      <c r="FA5687" s="2"/>
      <c r="FB5687" s="2"/>
      <c r="FC5687" s="2"/>
      <c r="FD5687" s="2"/>
      <c r="FE5687" s="2"/>
      <c r="FF5687" s="2"/>
      <c r="FG5687" s="2"/>
      <c r="FH5687" s="2"/>
      <c r="FI5687" s="2"/>
      <c r="FJ5687" s="2"/>
      <c r="FK5687" s="2"/>
      <c r="FL5687" s="2"/>
      <c r="FM5687" s="2"/>
      <c r="FN5687" s="2"/>
      <c r="FO5687" s="2"/>
      <c r="FP5687" s="2"/>
      <c r="FQ5687" s="2"/>
      <c r="FR5687" s="2"/>
      <c r="FS5687" s="2"/>
      <c r="FT5687" s="2"/>
      <c r="FU5687" s="2"/>
      <c r="FV5687" s="2"/>
      <c r="FW5687" s="2"/>
      <c r="FX5687" s="2"/>
      <c r="FY5687" s="2"/>
      <c r="FZ5687" s="2"/>
      <c r="GA5687" s="2"/>
      <c r="GB5687" s="2"/>
      <c r="GC5687" s="2"/>
      <c r="GD5687" s="2"/>
      <c r="GE5687" s="2"/>
      <c r="GF5687" s="2"/>
      <c r="GG5687" s="2"/>
      <c r="GH5687" s="2"/>
      <c r="GI5687" s="2"/>
      <c r="GJ5687" s="2"/>
      <c r="GK5687" s="2"/>
      <c r="GL5687" s="2"/>
      <c r="GM5687" s="2"/>
      <c r="GN5687" s="2"/>
      <c r="GO5687" s="2"/>
      <c r="GP5687" s="2"/>
      <c r="GQ5687" s="2"/>
      <c r="GR5687" s="2"/>
      <c r="GS5687" s="2"/>
      <c r="GT5687" s="2"/>
      <c r="GU5687" s="2"/>
      <c r="GV5687" s="2"/>
      <c r="GW5687" s="2"/>
      <c r="GX5687" s="2"/>
      <c r="GY5687" s="2"/>
      <c r="GZ5687" s="2"/>
      <c r="HA5687" s="2"/>
      <c r="HB5687" s="2"/>
      <c r="HC5687" s="2"/>
      <c r="HD5687" s="2"/>
      <c r="HE5687" s="2"/>
      <c r="HF5687" s="2"/>
      <c r="HG5687" s="2"/>
      <c r="XCU5687" s="4"/>
    </row>
    <row r="5688" s="1" customFormat="1" ht="27" customHeight="1" spans="1:16323">
      <c r="A5688" s="2">
        <v>5690</v>
      </c>
      <c r="B5688" s="2" t="s">
        <v>7152</v>
      </c>
      <c r="C5688" s="31" t="s">
        <v>8673</v>
      </c>
      <c r="D5688" s="31" t="s">
        <v>8674</v>
      </c>
      <c r="E5688" s="31" t="s">
        <v>8729</v>
      </c>
      <c r="F5688" s="2" t="s">
        <v>7528</v>
      </c>
      <c r="G5688" s="24">
        <v>2400</v>
      </c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2"/>
      <c r="BX5688" s="2"/>
      <c r="BY5688" s="2"/>
      <c r="BZ5688" s="2"/>
      <c r="CA5688" s="2"/>
      <c r="CB5688" s="2"/>
      <c r="CC5688" s="2"/>
      <c r="CD5688" s="2"/>
      <c r="CE5688" s="2"/>
      <c r="CF5688" s="2"/>
      <c r="CG5688" s="2"/>
      <c r="CH5688" s="2"/>
      <c r="CI5688" s="2"/>
      <c r="CJ5688" s="2"/>
      <c r="CK5688" s="2"/>
      <c r="CL5688" s="2"/>
      <c r="CM5688" s="2"/>
      <c r="CN5688" s="2"/>
      <c r="CO5688" s="2"/>
      <c r="CP5688" s="2"/>
      <c r="CQ5688" s="2"/>
      <c r="CR5688" s="2"/>
      <c r="CS5688" s="2"/>
      <c r="CT5688" s="2"/>
      <c r="CU5688" s="2"/>
      <c r="CV5688" s="2"/>
      <c r="CW5688" s="2"/>
      <c r="CX5688" s="2"/>
      <c r="CY5688" s="2"/>
      <c r="CZ5688" s="2"/>
      <c r="DA5688" s="2"/>
      <c r="DB5688" s="2"/>
      <c r="DC5688" s="2"/>
      <c r="DD5688" s="2"/>
      <c r="DE5688" s="2"/>
      <c r="DF5688" s="2"/>
      <c r="DG5688" s="2"/>
      <c r="DH5688" s="2"/>
      <c r="DI5688" s="2"/>
      <c r="DJ5688" s="2"/>
      <c r="DK5688" s="2"/>
      <c r="DL5688" s="2"/>
      <c r="DM5688" s="2"/>
      <c r="DN5688" s="2"/>
      <c r="DO5688" s="2"/>
      <c r="DP5688" s="2"/>
      <c r="DQ5688" s="2"/>
      <c r="DR5688" s="2"/>
      <c r="DS5688" s="2"/>
      <c r="DT5688" s="2"/>
      <c r="DU5688" s="2"/>
      <c r="DV5688" s="2"/>
      <c r="DW5688" s="2"/>
      <c r="DX5688" s="2"/>
      <c r="DY5688" s="2"/>
      <c r="DZ5688" s="2"/>
      <c r="EA5688" s="2"/>
      <c r="EB5688" s="2"/>
      <c r="EC5688" s="2"/>
      <c r="ED5688" s="2"/>
      <c r="EE5688" s="2"/>
      <c r="EF5688" s="2"/>
      <c r="EG5688" s="2"/>
      <c r="EH5688" s="2"/>
      <c r="EI5688" s="2"/>
      <c r="EJ5688" s="2"/>
      <c r="EK5688" s="2"/>
      <c r="EL5688" s="2"/>
      <c r="EM5688" s="2"/>
      <c r="EN5688" s="2"/>
      <c r="EO5688" s="2"/>
      <c r="EP5688" s="2"/>
      <c r="EQ5688" s="2"/>
      <c r="ER5688" s="2"/>
      <c r="ES5688" s="2"/>
      <c r="ET5688" s="2"/>
      <c r="EU5688" s="2"/>
      <c r="EV5688" s="2"/>
      <c r="EW5688" s="2"/>
      <c r="EX5688" s="2"/>
      <c r="EY5688" s="2"/>
      <c r="EZ5688" s="2"/>
      <c r="FA5688" s="2"/>
      <c r="FB5688" s="2"/>
      <c r="FC5688" s="2"/>
      <c r="FD5688" s="2"/>
      <c r="FE5688" s="2"/>
      <c r="FF5688" s="2"/>
      <c r="FG5688" s="2"/>
      <c r="FH5688" s="2"/>
      <c r="FI5688" s="2"/>
      <c r="FJ5688" s="2"/>
      <c r="FK5688" s="2"/>
      <c r="FL5688" s="2"/>
      <c r="FM5688" s="2"/>
      <c r="FN5688" s="2"/>
      <c r="FO5688" s="2"/>
      <c r="FP5688" s="2"/>
      <c r="FQ5688" s="2"/>
      <c r="FR5688" s="2"/>
      <c r="FS5688" s="2"/>
      <c r="FT5688" s="2"/>
      <c r="FU5688" s="2"/>
      <c r="FV5688" s="2"/>
      <c r="FW5688" s="2"/>
      <c r="FX5688" s="2"/>
      <c r="FY5688" s="2"/>
      <c r="FZ5688" s="2"/>
      <c r="GA5688" s="2"/>
      <c r="GB5688" s="2"/>
      <c r="GC5688" s="2"/>
      <c r="GD5688" s="2"/>
      <c r="GE5688" s="2"/>
      <c r="GF5688" s="2"/>
      <c r="GG5688" s="2"/>
      <c r="GH5688" s="2"/>
      <c r="GI5688" s="2"/>
      <c r="GJ5688" s="2"/>
      <c r="GK5688" s="2"/>
      <c r="GL5688" s="2"/>
      <c r="GM5688" s="2"/>
      <c r="GN5688" s="2"/>
      <c r="GO5688" s="2"/>
      <c r="GP5688" s="2"/>
      <c r="GQ5688" s="2"/>
      <c r="GR5688" s="2"/>
      <c r="GS5688" s="2"/>
      <c r="GT5688" s="2"/>
      <c r="GU5688" s="2"/>
      <c r="GV5688" s="2"/>
      <c r="GW5688" s="2"/>
      <c r="GX5688" s="2"/>
      <c r="GY5688" s="2"/>
      <c r="GZ5688" s="2"/>
      <c r="HA5688" s="2"/>
      <c r="HB5688" s="2"/>
      <c r="HC5688" s="2"/>
      <c r="HD5688" s="2"/>
      <c r="HE5688" s="2"/>
      <c r="HF5688" s="2"/>
      <c r="HG5688" s="2"/>
      <c r="XCU5688" s="4"/>
    </row>
    <row r="5689" s="1" customFormat="1" ht="27" customHeight="1" spans="1:16323">
      <c r="A5689" s="2">
        <v>5691</v>
      </c>
      <c r="B5689" s="2" t="s">
        <v>7152</v>
      </c>
      <c r="C5689" s="31" t="s">
        <v>8673</v>
      </c>
      <c r="D5689" s="31" t="s">
        <v>8674</v>
      </c>
      <c r="E5689" s="31" t="s">
        <v>8730</v>
      </c>
      <c r="F5689" s="2" t="s">
        <v>8731</v>
      </c>
      <c r="G5689" s="24">
        <v>2400</v>
      </c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  <c r="BS5689" s="2"/>
      <c r="BT5689" s="2"/>
      <c r="BU5689" s="2"/>
      <c r="BV5689" s="2"/>
      <c r="BW5689" s="2"/>
      <c r="BX5689" s="2"/>
      <c r="BY5689" s="2"/>
      <c r="BZ5689" s="2"/>
      <c r="CA5689" s="2"/>
      <c r="CB5689" s="2"/>
      <c r="CC5689" s="2"/>
      <c r="CD5689" s="2"/>
      <c r="CE5689" s="2"/>
      <c r="CF5689" s="2"/>
      <c r="CG5689" s="2"/>
      <c r="CH5689" s="2"/>
      <c r="CI5689" s="2"/>
      <c r="CJ5689" s="2"/>
      <c r="CK5689" s="2"/>
      <c r="CL5689" s="2"/>
      <c r="CM5689" s="2"/>
      <c r="CN5689" s="2"/>
      <c r="CO5689" s="2"/>
      <c r="CP5689" s="2"/>
      <c r="CQ5689" s="2"/>
      <c r="CR5689" s="2"/>
      <c r="CS5689" s="2"/>
      <c r="CT5689" s="2"/>
      <c r="CU5689" s="2"/>
      <c r="CV5689" s="2"/>
      <c r="CW5689" s="2"/>
      <c r="CX5689" s="2"/>
      <c r="CY5689" s="2"/>
      <c r="CZ5689" s="2"/>
      <c r="DA5689" s="2"/>
      <c r="DB5689" s="2"/>
      <c r="DC5689" s="2"/>
      <c r="DD5689" s="2"/>
      <c r="DE5689" s="2"/>
      <c r="DF5689" s="2"/>
      <c r="DG5689" s="2"/>
      <c r="DH5689" s="2"/>
      <c r="DI5689" s="2"/>
      <c r="DJ5689" s="2"/>
      <c r="DK5689" s="2"/>
      <c r="DL5689" s="2"/>
      <c r="DM5689" s="2"/>
      <c r="DN5689" s="2"/>
      <c r="DO5689" s="2"/>
      <c r="DP5689" s="2"/>
      <c r="DQ5689" s="2"/>
      <c r="DR5689" s="2"/>
      <c r="DS5689" s="2"/>
      <c r="DT5689" s="2"/>
      <c r="DU5689" s="2"/>
      <c r="DV5689" s="2"/>
      <c r="DW5689" s="2"/>
      <c r="DX5689" s="2"/>
      <c r="DY5689" s="2"/>
      <c r="DZ5689" s="2"/>
      <c r="EA5689" s="2"/>
      <c r="EB5689" s="2"/>
      <c r="EC5689" s="2"/>
      <c r="ED5689" s="2"/>
      <c r="EE5689" s="2"/>
      <c r="EF5689" s="2"/>
      <c r="EG5689" s="2"/>
      <c r="EH5689" s="2"/>
      <c r="EI5689" s="2"/>
      <c r="EJ5689" s="2"/>
      <c r="EK5689" s="2"/>
      <c r="EL5689" s="2"/>
      <c r="EM5689" s="2"/>
      <c r="EN5689" s="2"/>
      <c r="EO5689" s="2"/>
      <c r="EP5689" s="2"/>
      <c r="EQ5689" s="2"/>
      <c r="ER5689" s="2"/>
      <c r="ES5689" s="2"/>
      <c r="ET5689" s="2"/>
      <c r="EU5689" s="2"/>
      <c r="EV5689" s="2"/>
      <c r="EW5689" s="2"/>
      <c r="EX5689" s="2"/>
      <c r="EY5689" s="2"/>
      <c r="EZ5689" s="2"/>
      <c r="FA5689" s="2"/>
      <c r="FB5689" s="2"/>
      <c r="FC5689" s="2"/>
      <c r="FD5689" s="2"/>
      <c r="FE5689" s="2"/>
      <c r="FF5689" s="2"/>
      <c r="FG5689" s="2"/>
      <c r="FH5689" s="2"/>
      <c r="FI5689" s="2"/>
      <c r="FJ5689" s="2"/>
      <c r="FK5689" s="2"/>
      <c r="FL5689" s="2"/>
      <c r="FM5689" s="2"/>
      <c r="FN5689" s="2"/>
      <c r="FO5689" s="2"/>
      <c r="FP5689" s="2"/>
      <c r="FQ5689" s="2"/>
      <c r="FR5689" s="2"/>
      <c r="FS5689" s="2"/>
      <c r="FT5689" s="2"/>
      <c r="FU5689" s="2"/>
      <c r="FV5689" s="2"/>
      <c r="FW5689" s="2"/>
      <c r="FX5689" s="2"/>
      <c r="FY5689" s="2"/>
      <c r="FZ5689" s="2"/>
      <c r="GA5689" s="2"/>
      <c r="GB5689" s="2"/>
      <c r="GC5689" s="2"/>
      <c r="GD5689" s="2"/>
      <c r="GE5689" s="2"/>
      <c r="GF5689" s="2"/>
      <c r="GG5689" s="2"/>
      <c r="GH5689" s="2"/>
      <c r="GI5689" s="2"/>
      <c r="GJ5689" s="2"/>
      <c r="GK5689" s="2"/>
      <c r="GL5689" s="2"/>
      <c r="GM5689" s="2"/>
      <c r="GN5689" s="2"/>
      <c r="GO5689" s="2"/>
      <c r="GP5689" s="2"/>
      <c r="GQ5689" s="2"/>
      <c r="GR5689" s="2"/>
      <c r="GS5689" s="2"/>
      <c r="GT5689" s="2"/>
      <c r="GU5689" s="2"/>
      <c r="GV5689" s="2"/>
      <c r="GW5689" s="2"/>
      <c r="GX5689" s="2"/>
      <c r="GY5689" s="2"/>
      <c r="GZ5689" s="2"/>
      <c r="HA5689" s="2"/>
      <c r="HB5689" s="2"/>
      <c r="HC5689" s="2"/>
      <c r="HD5689" s="2"/>
      <c r="HE5689" s="2"/>
      <c r="HF5689" s="2"/>
      <c r="HG5689" s="2"/>
      <c r="XCU5689" s="4"/>
    </row>
    <row r="5690" s="1" customFormat="1" ht="27" customHeight="1" spans="1:16323">
      <c r="A5690" s="2">
        <v>5692</v>
      </c>
      <c r="B5690" s="2" t="s">
        <v>7152</v>
      </c>
      <c r="C5690" s="31" t="s">
        <v>8673</v>
      </c>
      <c r="D5690" s="31" t="s">
        <v>8674</v>
      </c>
      <c r="E5690" s="31" t="s">
        <v>8732</v>
      </c>
      <c r="F5690" s="2" t="s">
        <v>3753</v>
      </c>
      <c r="G5690" s="24">
        <v>1800</v>
      </c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  <c r="BS5690" s="2"/>
      <c r="BT5690" s="2"/>
      <c r="BU5690" s="2"/>
      <c r="BV5690" s="2"/>
      <c r="BW5690" s="2"/>
      <c r="BX5690" s="2"/>
      <c r="BY5690" s="2"/>
      <c r="BZ5690" s="2"/>
      <c r="CA5690" s="2"/>
      <c r="CB5690" s="2"/>
      <c r="CC5690" s="2"/>
      <c r="CD5690" s="2"/>
      <c r="CE5690" s="2"/>
      <c r="CF5690" s="2"/>
      <c r="CG5690" s="2"/>
      <c r="CH5690" s="2"/>
      <c r="CI5690" s="2"/>
      <c r="CJ5690" s="2"/>
      <c r="CK5690" s="2"/>
      <c r="CL5690" s="2"/>
      <c r="CM5690" s="2"/>
      <c r="CN5690" s="2"/>
      <c r="CO5690" s="2"/>
      <c r="CP5690" s="2"/>
      <c r="CQ5690" s="2"/>
      <c r="CR5690" s="2"/>
      <c r="CS5690" s="2"/>
      <c r="CT5690" s="2"/>
      <c r="CU5690" s="2"/>
      <c r="CV5690" s="2"/>
      <c r="CW5690" s="2"/>
      <c r="CX5690" s="2"/>
      <c r="CY5690" s="2"/>
      <c r="CZ5690" s="2"/>
      <c r="DA5690" s="2"/>
      <c r="DB5690" s="2"/>
      <c r="DC5690" s="2"/>
      <c r="DD5690" s="2"/>
      <c r="DE5690" s="2"/>
      <c r="DF5690" s="2"/>
      <c r="DG5690" s="2"/>
      <c r="DH5690" s="2"/>
      <c r="DI5690" s="2"/>
      <c r="DJ5690" s="2"/>
      <c r="DK5690" s="2"/>
      <c r="DL5690" s="2"/>
      <c r="DM5690" s="2"/>
      <c r="DN5690" s="2"/>
      <c r="DO5690" s="2"/>
      <c r="DP5690" s="2"/>
      <c r="DQ5690" s="2"/>
      <c r="DR5690" s="2"/>
      <c r="DS5690" s="2"/>
      <c r="DT5690" s="2"/>
      <c r="DU5690" s="2"/>
      <c r="DV5690" s="2"/>
      <c r="DW5690" s="2"/>
      <c r="DX5690" s="2"/>
      <c r="DY5690" s="2"/>
      <c r="DZ5690" s="2"/>
      <c r="EA5690" s="2"/>
      <c r="EB5690" s="2"/>
      <c r="EC5690" s="2"/>
      <c r="ED5690" s="2"/>
      <c r="EE5690" s="2"/>
      <c r="EF5690" s="2"/>
      <c r="EG5690" s="2"/>
      <c r="EH5690" s="2"/>
      <c r="EI5690" s="2"/>
      <c r="EJ5690" s="2"/>
      <c r="EK5690" s="2"/>
      <c r="EL5690" s="2"/>
      <c r="EM5690" s="2"/>
      <c r="EN5690" s="2"/>
      <c r="EO5690" s="2"/>
      <c r="EP5690" s="2"/>
      <c r="EQ5690" s="2"/>
      <c r="ER5690" s="2"/>
      <c r="ES5690" s="2"/>
      <c r="ET5690" s="2"/>
      <c r="EU5690" s="2"/>
      <c r="EV5690" s="2"/>
      <c r="EW5690" s="2"/>
      <c r="EX5690" s="2"/>
      <c r="EY5690" s="2"/>
      <c r="EZ5690" s="2"/>
      <c r="FA5690" s="2"/>
      <c r="FB5690" s="2"/>
      <c r="FC5690" s="2"/>
      <c r="FD5690" s="2"/>
      <c r="FE5690" s="2"/>
      <c r="FF5690" s="2"/>
      <c r="FG5690" s="2"/>
      <c r="FH5690" s="2"/>
      <c r="FI5690" s="2"/>
      <c r="FJ5690" s="2"/>
      <c r="FK5690" s="2"/>
      <c r="FL5690" s="2"/>
      <c r="FM5690" s="2"/>
      <c r="FN5690" s="2"/>
      <c r="FO5690" s="2"/>
      <c r="FP5690" s="2"/>
      <c r="FQ5690" s="2"/>
      <c r="FR5690" s="2"/>
      <c r="FS5690" s="2"/>
      <c r="FT5690" s="2"/>
      <c r="FU5690" s="2"/>
      <c r="FV5690" s="2"/>
      <c r="FW5690" s="2"/>
      <c r="FX5690" s="2"/>
      <c r="FY5690" s="2"/>
      <c r="FZ5690" s="2"/>
      <c r="GA5690" s="2"/>
      <c r="GB5690" s="2"/>
      <c r="GC5690" s="2"/>
      <c r="GD5690" s="2"/>
      <c r="GE5690" s="2"/>
      <c r="GF5690" s="2"/>
      <c r="GG5690" s="2"/>
      <c r="GH5690" s="2"/>
      <c r="GI5690" s="2"/>
      <c r="GJ5690" s="2"/>
      <c r="GK5690" s="2"/>
      <c r="GL5690" s="2"/>
      <c r="GM5690" s="2"/>
      <c r="GN5690" s="2"/>
      <c r="GO5690" s="2"/>
      <c r="GP5690" s="2"/>
      <c r="GQ5690" s="2"/>
      <c r="GR5690" s="2"/>
      <c r="GS5690" s="2"/>
      <c r="GT5690" s="2"/>
      <c r="GU5690" s="2"/>
      <c r="GV5690" s="2"/>
      <c r="GW5690" s="2"/>
      <c r="GX5690" s="2"/>
      <c r="GY5690" s="2"/>
      <c r="GZ5690" s="2"/>
      <c r="HA5690" s="2"/>
      <c r="HB5690" s="2"/>
      <c r="HC5690" s="2"/>
      <c r="HD5690" s="2"/>
      <c r="HE5690" s="2"/>
      <c r="HF5690" s="2"/>
      <c r="HG5690" s="2"/>
      <c r="XCU5690" s="4"/>
    </row>
    <row r="5691" s="1" customFormat="1" ht="27" customHeight="1" spans="1:16323">
      <c r="A5691" s="2">
        <v>5693</v>
      </c>
      <c r="B5691" s="2" t="s">
        <v>7152</v>
      </c>
      <c r="C5691" s="31" t="s">
        <v>8673</v>
      </c>
      <c r="D5691" s="31" t="s">
        <v>8674</v>
      </c>
      <c r="E5691" s="31" t="s">
        <v>8733</v>
      </c>
      <c r="F5691" s="2" t="s">
        <v>8436</v>
      </c>
      <c r="G5691" s="24">
        <v>1200</v>
      </c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2"/>
      <c r="BR5691" s="2"/>
      <c r="BS5691" s="2"/>
      <c r="BT5691" s="2"/>
      <c r="BU5691" s="2"/>
      <c r="BV5691" s="2"/>
      <c r="BW5691" s="2"/>
      <c r="BX5691" s="2"/>
      <c r="BY5691" s="2"/>
      <c r="BZ5691" s="2"/>
      <c r="CA5691" s="2"/>
      <c r="CB5691" s="2"/>
      <c r="CC5691" s="2"/>
      <c r="CD5691" s="2"/>
      <c r="CE5691" s="2"/>
      <c r="CF5691" s="2"/>
      <c r="CG5691" s="2"/>
      <c r="CH5691" s="2"/>
      <c r="CI5691" s="2"/>
      <c r="CJ5691" s="2"/>
      <c r="CK5691" s="2"/>
      <c r="CL5691" s="2"/>
      <c r="CM5691" s="2"/>
      <c r="CN5691" s="2"/>
      <c r="CO5691" s="2"/>
      <c r="CP5691" s="2"/>
      <c r="CQ5691" s="2"/>
      <c r="CR5691" s="2"/>
      <c r="CS5691" s="2"/>
      <c r="CT5691" s="2"/>
      <c r="CU5691" s="2"/>
      <c r="CV5691" s="2"/>
      <c r="CW5691" s="2"/>
      <c r="CX5691" s="2"/>
      <c r="CY5691" s="2"/>
      <c r="CZ5691" s="2"/>
      <c r="DA5691" s="2"/>
      <c r="DB5691" s="2"/>
      <c r="DC5691" s="2"/>
      <c r="DD5691" s="2"/>
      <c r="DE5691" s="2"/>
      <c r="DF5691" s="2"/>
      <c r="DG5691" s="2"/>
      <c r="DH5691" s="2"/>
      <c r="DI5691" s="2"/>
      <c r="DJ5691" s="2"/>
      <c r="DK5691" s="2"/>
      <c r="DL5691" s="2"/>
      <c r="DM5691" s="2"/>
      <c r="DN5691" s="2"/>
      <c r="DO5691" s="2"/>
      <c r="DP5691" s="2"/>
      <c r="DQ5691" s="2"/>
      <c r="DR5691" s="2"/>
      <c r="DS5691" s="2"/>
      <c r="DT5691" s="2"/>
      <c r="DU5691" s="2"/>
      <c r="DV5691" s="2"/>
      <c r="DW5691" s="2"/>
      <c r="DX5691" s="2"/>
      <c r="DY5691" s="2"/>
      <c r="DZ5691" s="2"/>
      <c r="EA5691" s="2"/>
      <c r="EB5691" s="2"/>
      <c r="EC5691" s="2"/>
      <c r="ED5691" s="2"/>
      <c r="EE5691" s="2"/>
      <c r="EF5691" s="2"/>
      <c r="EG5691" s="2"/>
      <c r="EH5691" s="2"/>
      <c r="EI5691" s="2"/>
      <c r="EJ5691" s="2"/>
      <c r="EK5691" s="2"/>
      <c r="EL5691" s="2"/>
      <c r="EM5691" s="2"/>
      <c r="EN5691" s="2"/>
      <c r="EO5691" s="2"/>
      <c r="EP5691" s="2"/>
      <c r="EQ5691" s="2"/>
      <c r="ER5691" s="2"/>
      <c r="ES5691" s="2"/>
      <c r="ET5691" s="2"/>
      <c r="EU5691" s="2"/>
      <c r="EV5691" s="2"/>
      <c r="EW5691" s="2"/>
      <c r="EX5691" s="2"/>
      <c r="EY5691" s="2"/>
      <c r="EZ5691" s="2"/>
      <c r="FA5691" s="2"/>
      <c r="FB5691" s="2"/>
      <c r="FC5691" s="2"/>
      <c r="FD5691" s="2"/>
      <c r="FE5691" s="2"/>
      <c r="FF5691" s="2"/>
      <c r="FG5691" s="2"/>
      <c r="FH5691" s="2"/>
      <c r="FI5691" s="2"/>
      <c r="FJ5691" s="2"/>
      <c r="FK5691" s="2"/>
      <c r="FL5691" s="2"/>
      <c r="FM5691" s="2"/>
      <c r="FN5691" s="2"/>
      <c r="FO5691" s="2"/>
      <c r="FP5691" s="2"/>
      <c r="FQ5691" s="2"/>
      <c r="FR5691" s="2"/>
      <c r="FS5691" s="2"/>
      <c r="FT5691" s="2"/>
      <c r="FU5691" s="2"/>
      <c r="FV5691" s="2"/>
      <c r="FW5691" s="2"/>
      <c r="FX5691" s="2"/>
      <c r="FY5691" s="2"/>
      <c r="FZ5691" s="2"/>
      <c r="GA5691" s="2"/>
      <c r="GB5691" s="2"/>
      <c r="GC5691" s="2"/>
      <c r="GD5691" s="2"/>
      <c r="GE5691" s="2"/>
      <c r="GF5691" s="2"/>
      <c r="GG5691" s="2"/>
      <c r="GH5691" s="2"/>
      <c r="GI5691" s="2"/>
      <c r="GJ5691" s="2"/>
      <c r="GK5691" s="2"/>
      <c r="GL5691" s="2"/>
      <c r="GM5691" s="2"/>
      <c r="GN5691" s="2"/>
      <c r="GO5691" s="2"/>
      <c r="GP5691" s="2"/>
      <c r="GQ5691" s="2"/>
      <c r="GR5691" s="2"/>
      <c r="GS5691" s="2"/>
      <c r="GT5691" s="2"/>
      <c r="GU5691" s="2"/>
      <c r="GV5691" s="2"/>
      <c r="GW5691" s="2"/>
      <c r="GX5691" s="2"/>
      <c r="GY5691" s="2"/>
      <c r="GZ5691" s="2"/>
      <c r="HA5691" s="2"/>
      <c r="HB5691" s="2"/>
      <c r="HC5691" s="2"/>
      <c r="HD5691" s="2"/>
      <c r="HE5691" s="2"/>
      <c r="HF5691" s="2"/>
      <c r="HG5691" s="2"/>
      <c r="XCU5691" s="4"/>
    </row>
    <row r="5692" s="1" customFormat="1" ht="27" customHeight="1" spans="1:16323">
      <c r="A5692" s="2">
        <v>5694</v>
      </c>
      <c r="B5692" s="2" t="s">
        <v>7152</v>
      </c>
      <c r="C5692" s="31" t="s">
        <v>8673</v>
      </c>
      <c r="D5692" s="31" t="s">
        <v>8674</v>
      </c>
      <c r="E5692" s="31" t="s">
        <v>8734</v>
      </c>
      <c r="F5692" s="2" t="s">
        <v>8735</v>
      </c>
      <c r="G5692" s="24">
        <v>2400</v>
      </c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  <c r="BS5692" s="2"/>
      <c r="BT5692" s="2"/>
      <c r="BU5692" s="2"/>
      <c r="BV5692" s="2"/>
      <c r="BW5692" s="2"/>
      <c r="BX5692" s="2"/>
      <c r="BY5692" s="2"/>
      <c r="BZ5692" s="2"/>
      <c r="CA5692" s="2"/>
      <c r="CB5692" s="2"/>
      <c r="CC5692" s="2"/>
      <c r="CD5692" s="2"/>
      <c r="CE5692" s="2"/>
      <c r="CF5692" s="2"/>
      <c r="CG5692" s="2"/>
      <c r="CH5692" s="2"/>
      <c r="CI5692" s="2"/>
      <c r="CJ5692" s="2"/>
      <c r="CK5692" s="2"/>
      <c r="CL5692" s="2"/>
      <c r="CM5692" s="2"/>
      <c r="CN5692" s="2"/>
      <c r="CO5692" s="2"/>
      <c r="CP5692" s="2"/>
      <c r="CQ5692" s="2"/>
      <c r="CR5692" s="2"/>
      <c r="CS5692" s="2"/>
      <c r="CT5692" s="2"/>
      <c r="CU5692" s="2"/>
      <c r="CV5692" s="2"/>
      <c r="CW5692" s="2"/>
      <c r="CX5692" s="2"/>
      <c r="CY5692" s="2"/>
      <c r="CZ5692" s="2"/>
      <c r="DA5692" s="2"/>
      <c r="DB5692" s="2"/>
      <c r="DC5692" s="2"/>
      <c r="DD5692" s="2"/>
      <c r="DE5692" s="2"/>
      <c r="DF5692" s="2"/>
      <c r="DG5692" s="2"/>
      <c r="DH5692" s="2"/>
      <c r="DI5692" s="2"/>
      <c r="DJ5692" s="2"/>
      <c r="DK5692" s="2"/>
      <c r="DL5692" s="2"/>
      <c r="DM5692" s="2"/>
      <c r="DN5692" s="2"/>
      <c r="DO5692" s="2"/>
      <c r="DP5692" s="2"/>
      <c r="DQ5692" s="2"/>
      <c r="DR5692" s="2"/>
      <c r="DS5692" s="2"/>
      <c r="DT5692" s="2"/>
      <c r="DU5692" s="2"/>
      <c r="DV5692" s="2"/>
      <c r="DW5692" s="2"/>
      <c r="DX5692" s="2"/>
      <c r="DY5692" s="2"/>
      <c r="DZ5692" s="2"/>
      <c r="EA5692" s="2"/>
      <c r="EB5692" s="2"/>
      <c r="EC5692" s="2"/>
      <c r="ED5692" s="2"/>
      <c r="EE5692" s="2"/>
      <c r="EF5692" s="2"/>
      <c r="EG5692" s="2"/>
      <c r="EH5692" s="2"/>
      <c r="EI5692" s="2"/>
      <c r="EJ5692" s="2"/>
      <c r="EK5692" s="2"/>
      <c r="EL5692" s="2"/>
      <c r="EM5692" s="2"/>
      <c r="EN5692" s="2"/>
      <c r="EO5692" s="2"/>
      <c r="EP5692" s="2"/>
      <c r="EQ5692" s="2"/>
      <c r="ER5692" s="2"/>
      <c r="ES5692" s="2"/>
      <c r="ET5692" s="2"/>
      <c r="EU5692" s="2"/>
      <c r="EV5692" s="2"/>
      <c r="EW5692" s="2"/>
      <c r="EX5692" s="2"/>
      <c r="EY5692" s="2"/>
      <c r="EZ5692" s="2"/>
      <c r="FA5692" s="2"/>
      <c r="FB5692" s="2"/>
      <c r="FC5692" s="2"/>
      <c r="FD5692" s="2"/>
      <c r="FE5692" s="2"/>
      <c r="FF5692" s="2"/>
      <c r="FG5692" s="2"/>
      <c r="FH5692" s="2"/>
      <c r="FI5692" s="2"/>
      <c r="FJ5692" s="2"/>
      <c r="FK5692" s="2"/>
      <c r="FL5692" s="2"/>
      <c r="FM5692" s="2"/>
      <c r="FN5692" s="2"/>
      <c r="FO5692" s="2"/>
      <c r="FP5692" s="2"/>
      <c r="FQ5692" s="2"/>
      <c r="FR5692" s="2"/>
      <c r="FS5692" s="2"/>
      <c r="FT5692" s="2"/>
      <c r="FU5692" s="2"/>
      <c r="FV5692" s="2"/>
      <c r="FW5692" s="2"/>
      <c r="FX5692" s="2"/>
      <c r="FY5692" s="2"/>
      <c r="FZ5692" s="2"/>
      <c r="GA5692" s="2"/>
      <c r="GB5692" s="2"/>
      <c r="GC5692" s="2"/>
      <c r="GD5692" s="2"/>
      <c r="GE5692" s="2"/>
      <c r="GF5692" s="2"/>
      <c r="GG5692" s="2"/>
      <c r="GH5692" s="2"/>
      <c r="GI5692" s="2"/>
      <c r="GJ5692" s="2"/>
      <c r="GK5692" s="2"/>
      <c r="GL5692" s="2"/>
      <c r="GM5692" s="2"/>
      <c r="GN5692" s="2"/>
      <c r="GO5692" s="2"/>
      <c r="GP5692" s="2"/>
      <c r="GQ5692" s="2"/>
      <c r="GR5692" s="2"/>
      <c r="GS5692" s="2"/>
      <c r="GT5692" s="2"/>
      <c r="GU5692" s="2"/>
      <c r="GV5692" s="2"/>
      <c r="GW5692" s="2"/>
      <c r="GX5692" s="2"/>
      <c r="GY5692" s="2"/>
      <c r="GZ5692" s="2"/>
      <c r="HA5692" s="2"/>
      <c r="HB5692" s="2"/>
      <c r="HC5692" s="2"/>
      <c r="HD5692" s="2"/>
      <c r="HE5692" s="2"/>
      <c r="HF5692" s="2"/>
      <c r="HG5692" s="2"/>
      <c r="XCU5692" s="4"/>
    </row>
    <row r="5693" s="1" customFormat="1" ht="27" customHeight="1" spans="1:16323">
      <c r="A5693" s="2">
        <v>5695</v>
      </c>
      <c r="B5693" s="2" t="s">
        <v>7152</v>
      </c>
      <c r="C5693" s="31" t="s">
        <v>8673</v>
      </c>
      <c r="D5693" s="31" t="s">
        <v>8674</v>
      </c>
      <c r="E5693" s="31" t="s">
        <v>8736</v>
      </c>
      <c r="F5693" s="2" t="s">
        <v>7568</v>
      </c>
      <c r="G5693" s="24">
        <v>2400</v>
      </c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  <c r="BS5693" s="2"/>
      <c r="BT5693" s="2"/>
      <c r="BU5693" s="2"/>
      <c r="BV5693" s="2"/>
      <c r="BW5693" s="2"/>
      <c r="BX5693" s="2"/>
      <c r="BY5693" s="2"/>
      <c r="BZ5693" s="2"/>
      <c r="CA5693" s="2"/>
      <c r="CB5693" s="2"/>
      <c r="CC5693" s="2"/>
      <c r="CD5693" s="2"/>
      <c r="CE5693" s="2"/>
      <c r="CF5693" s="2"/>
      <c r="CG5693" s="2"/>
      <c r="CH5693" s="2"/>
      <c r="CI5693" s="2"/>
      <c r="CJ5693" s="2"/>
      <c r="CK5693" s="2"/>
      <c r="CL5693" s="2"/>
      <c r="CM5693" s="2"/>
      <c r="CN5693" s="2"/>
      <c r="CO5693" s="2"/>
      <c r="CP5693" s="2"/>
      <c r="CQ5693" s="2"/>
      <c r="CR5693" s="2"/>
      <c r="CS5693" s="2"/>
      <c r="CT5693" s="2"/>
      <c r="CU5693" s="2"/>
      <c r="CV5693" s="2"/>
      <c r="CW5693" s="2"/>
      <c r="CX5693" s="2"/>
      <c r="CY5693" s="2"/>
      <c r="CZ5693" s="2"/>
      <c r="DA5693" s="2"/>
      <c r="DB5693" s="2"/>
      <c r="DC5693" s="2"/>
      <c r="DD5693" s="2"/>
      <c r="DE5693" s="2"/>
      <c r="DF5693" s="2"/>
      <c r="DG5693" s="2"/>
      <c r="DH5693" s="2"/>
      <c r="DI5693" s="2"/>
      <c r="DJ5693" s="2"/>
      <c r="DK5693" s="2"/>
      <c r="DL5693" s="2"/>
      <c r="DM5693" s="2"/>
      <c r="DN5693" s="2"/>
      <c r="DO5693" s="2"/>
      <c r="DP5693" s="2"/>
      <c r="DQ5693" s="2"/>
      <c r="DR5693" s="2"/>
      <c r="DS5693" s="2"/>
      <c r="DT5693" s="2"/>
      <c r="DU5693" s="2"/>
      <c r="DV5693" s="2"/>
      <c r="DW5693" s="2"/>
      <c r="DX5693" s="2"/>
      <c r="DY5693" s="2"/>
      <c r="DZ5693" s="2"/>
      <c r="EA5693" s="2"/>
      <c r="EB5693" s="2"/>
      <c r="EC5693" s="2"/>
      <c r="ED5693" s="2"/>
      <c r="EE5693" s="2"/>
      <c r="EF5693" s="2"/>
      <c r="EG5693" s="2"/>
      <c r="EH5693" s="2"/>
      <c r="EI5693" s="2"/>
      <c r="EJ5693" s="2"/>
      <c r="EK5693" s="2"/>
      <c r="EL5693" s="2"/>
      <c r="EM5693" s="2"/>
      <c r="EN5693" s="2"/>
      <c r="EO5693" s="2"/>
      <c r="EP5693" s="2"/>
      <c r="EQ5693" s="2"/>
      <c r="ER5693" s="2"/>
      <c r="ES5693" s="2"/>
      <c r="ET5693" s="2"/>
      <c r="EU5693" s="2"/>
      <c r="EV5693" s="2"/>
      <c r="EW5693" s="2"/>
      <c r="EX5693" s="2"/>
      <c r="EY5693" s="2"/>
      <c r="EZ5693" s="2"/>
      <c r="FA5693" s="2"/>
      <c r="FB5693" s="2"/>
      <c r="FC5693" s="2"/>
      <c r="FD5693" s="2"/>
      <c r="FE5693" s="2"/>
      <c r="FF5693" s="2"/>
      <c r="FG5693" s="2"/>
      <c r="FH5693" s="2"/>
      <c r="FI5693" s="2"/>
      <c r="FJ5693" s="2"/>
      <c r="FK5693" s="2"/>
      <c r="FL5693" s="2"/>
      <c r="FM5693" s="2"/>
      <c r="FN5693" s="2"/>
      <c r="FO5693" s="2"/>
      <c r="FP5693" s="2"/>
      <c r="FQ5693" s="2"/>
      <c r="FR5693" s="2"/>
      <c r="FS5693" s="2"/>
      <c r="FT5693" s="2"/>
      <c r="FU5693" s="2"/>
      <c r="FV5693" s="2"/>
      <c r="FW5693" s="2"/>
      <c r="FX5693" s="2"/>
      <c r="FY5693" s="2"/>
      <c r="FZ5693" s="2"/>
      <c r="GA5693" s="2"/>
      <c r="GB5693" s="2"/>
      <c r="GC5693" s="2"/>
      <c r="GD5693" s="2"/>
      <c r="GE5693" s="2"/>
      <c r="GF5693" s="2"/>
      <c r="GG5693" s="2"/>
      <c r="GH5693" s="2"/>
      <c r="GI5693" s="2"/>
      <c r="GJ5693" s="2"/>
      <c r="GK5693" s="2"/>
      <c r="GL5693" s="2"/>
      <c r="GM5693" s="2"/>
      <c r="GN5693" s="2"/>
      <c r="GO5693" s="2"/>
      <c r="GP5693" s="2"/>
      <c r="GQ5693" s="2"/>
      <c r="GR5693" s="2"/>
      <c r="GS5693" s="2"/>
      <c r="GT5693" s="2"/>
      <c r="GU5693" s="2"/>
      <c r="GV5693" s="2"/>
      <c r="GW5693" s="2"/>
      <c r="GX5693" s="2"/>
      <c r="GY5693" s="2"/>
      <c r="GZ5693" s="2"/>
      <c r="HA5693" s="2"/>
      <c r="HB5693" s="2"/>
      <c r="HC5693" s="2"/>
      <c r="HD5693" s="2"/>
      <c r="HE5693" s="2"/>
      <c r="HF5693" s="2"/>
      <c r="HG5693" s="2"/>
      <c r="XCU5693" s="4"/>
    </row>
    <row r="5694" s="1" customFormat="1" ht="27" customHeight="1" spans="1:16323">
      <c r="A5694" s="2">
        <v>5696</v>
      </c>
      <c r="B5694" s="2" t="s">
        <v>7152</v>
      </c>
      <c r="C5694" s="31" t="s">
        <v>8673</v>
      </c>
      <c r="D5694" s="31" t="s">
        <v>8674</v>
      </c>
      <c r="E5694" s="31" t="s">
        <v>8737</v>
      </c>
      <c r="F5694" s="2" t="s">
        <v>8738</v>
      </c>
      <c r="G5694" s="24">
        <v>1800</v>
      </c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  <c r="BS5694" s="2"/>
      <c r="BT5694" s="2"/>
      <c r="BU5694" s="2"/>
      <c r="BV5694" s="2"/>
      <c r="BW5694" s="2"/>
      <c r="BX5694" s="2"/>
      <c r="BY5694" s="2"/>
      <c r="BZ5694" s="2"/>
      <c r="CA5694" s="2"/>
      <c r="CB5694" s="2"/>
      <c r="CC5694" s="2"/>
      <c r="CD5694" s="2"/>
      <c r="CE5694" s="2"/>
      <c r="CF5694" s="2"/>
      <c r="CG5694" s="2"/>
      <c r="CH5694" s="2"/>
      <c r="CI5694" s="2"/>
      <c r="CJ5694" s="2"/>
      <c r="CK5694" s="2"/>
      <c r="CL5694" s="2"/>
      <c r="CM5694" s="2"/>
      <c r="CN5694" s="2"/>
      <c r="CO5694" s="2"/>
      <c r="CP5694" s="2"/>
      <c r="CQ5694" s="2"/>
      <c r="CR5694" s="2"/>
      <c r="CS5694" s="2"/>
      <c r="CT5694" s="2"/>
      <c r="CU5694" s="2"/>
      <c r="CV5694" s="2"/>
      <c r="CW5694" s="2"/>
      <c r="CX5694" s="2"/>
      <c r="CY5694" s="2"/>
      <c r="CZ5694" s="2"/>
      <c r="DA5694" s="2"/>
      <c r="DB5694" s="2"/>
      <c r="DC5694" s="2"/>
      <c r="DD5694" s="2"/>
      <c r="DE5694" s="2"/>
      <c r="DF5694" s="2"/>
      <c r="DG5694" s="2"/>
      <c r="DH5694" s="2"/>
      <c r="DI5694" s="2"/>
      <c r="DJ5694" s="2"/>
      <c r="DK5694" s="2"/>
      <c r="DL5694" s="2"/>
      <c r="DM5694" s="2"/>
      <c r="DN5694" s="2"/>
      <c r="DO5694" s="2"/>
      <c r="DP5694" s="2"/>
      <c r="DQ5694" s="2"/>
      <c r="DR5694" s="2"/>
      <c r="DS5694" s="2"/>
      <c r="DT5694" s="2"/>
      <c r="DU5694" s="2"/>
      <c r="DV5694" s="2"/>
      <c r="DW5694" s="2"/>
      <c r="DX5694" s="2"/>
      <c r="DY5694" s="2"/>
      <c r="DZ5694" s="2"/>
      <c r="EA5694" s="2"/>
      <c r="EB5694" s="2"/>
      <c r="EC5694" s="2"/>
      <c r="ED5694" s="2"/>
      <c r="EE5694" s="2"/>
      <c r="EF5694" s="2"/>
      <c r="EG5694" s="2"/>
      <c r="EH5694" s="2"/>
      <c r="EI5694" s="2"/>
      <c r="EJ5694" s="2"/>
      <c r="EK5694" s="2"/>
      <c r="EL5694" s="2"/>
      <c r="EM5694" s="2"/>
      <c r="EN5694" s="2"/>
      <c r="EO5694" s="2"/>
      <c r="EP5694" s="2"/>
      <c r="EQ5694" s="2"/>
      <c r="ER5694" s="2"/>
      <c r="ES5694" s="2"/>
      <c r="ET5694" s="2"/>
      <c r="EU5694" s="2"/>
      <c r="EV5694" s="2"/>
      <c r="EW5694" s="2"/>
      <c r="EX5694" s="2"/>
      <c r="EY5694" s="2"/>
      <c r="EZ5694" s="2"/>
      <c r="FA5694" s="2"/>
      <c r="FB5694" s="2"/>
      <c r="FC5694" s="2"/>
      <c r="FD5694" s="2"/>
      <c r="FE5694" s="2"/>
      <c r="FF5694" s="2"/>
      <c r="FG5694" s="2"/>
      <c r="FH5694" s="2"/>
      <c r="FI5694" s="2"/>
      <c r="FJ5694" s="2"/>
      <c r="FK5694" s="2"/>
      <c r="FL5694" s="2"/>
      <c r="FM5694" s="2"/>
      <c r="FN5694" s="2"/>
      <c r="FO5694" s="2"/>
      <c r="FP5694" s="2"/>
      <c r="FQ5694" s="2"/>
      <c r="FR5694" s="2"/>
      <c r="FS5694" s="2"/>
      <c r="FT5694" s="2"/>
      <c r="FU5694" s="2"/>
      <c r="FV5694" s="2"/>
      <c r="FW5694" s="2"/>
      <c r="FX5694" s="2"/>
      <c r="FY5694" s="2"/>
      <c r="FZ5694" s="2"/>
      <c r="GA5694" s="2"/>
      <c r="GB5694" s="2"/>
      <c r="GC5694" s="2"/>
      <c r="GD5694" s="2"/>
      <c r="GE5694" s="2"/>
      <c r="GF5694" s="2"/>
      <c r="GG5694" s="2"/>
      <c r="GH5694" s="2"/>
      <c r="GI5694" s="2"/>
      <c r="GJ5694" s="2"/>
      <c r="GK5694" s="2"/>
      <c r="GL5694" s="2"/>
      <c r="GM5694" s="2"/>
      <c r="GN5694" s="2"/>
      <c r="GO5694" s="2"/>
      <c r="GP5694" s="2"/>
      <c r="GQ5694" s="2"/>
      <c r="GR5694" s="2"/>
      <c r="GS5694" s="2"/>
      <c r="GT5694" s="2"/>
      <c r="GU5694" s="2"/>
      <c r="GV5694" s="2"/>
      <c r="GW5694" s="2"/>
      <c r="GX5694" s="2"/>
      <c r="GY5694" s="2"/>
      <c r="GZ5694" s="2"/>
      <c r="HA5694" s="2"/>
      <c r="HB5694" s="2"/>
      <c r="HC5694" s="2"/>
      <c r="HD5694" s="2"/>
      <c r="HE5694" s="2"/>
      <c r="HF5694" s="2"/>
      <c r="HG5694" s="2"/>
      <c r="XCU5694" s="4"/>
    </row>
    <row r="5695" s="1" customFormat="1" ht="27" customHeight="1" spans="1:16323">
      <c r="A5695" s="2">
        <v>5697</v>
      </c>
      <c r="B5695" s="2" t="s">
        <v>7152</v>
      </c>
      <c r="C5695" s="31" t="s">
        <v>8673</v>
      </c>
      <c r="D5695" s="31" t="s">
        <v>8674</v>
      </c>
      <c r="E5695" s="31" t="s">
        <v>8739</v>
      </c>
      <c r="F5695" s="2" t="s">
        <v>8740</v>
      </c>
      <c r="G5695" s="24">
        <v>3000</v>
      </c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  <c r="BS5695" s="2"/>
      <c r="BT5695" s="2"/>
      <c r="BU5695" s="2"/>
      <c r="BV5695" s="2"/>
      <c r="BW5695" s="2"/>
      <c r="BX5695" s="2"/>
      <c r="BY5695" s="2"/>
      <c r="BZ5695" s="2"/>
      <c r="CA5695" s="2"/>
      <c r="CB5695" s="2"/>
      <c r="CC5695" s="2"/>
      <c r="CD5695" s="2"/>
      <c r="CE5695" s="2"/>
      <c r="CF5695" s="2"/>
      <c r="CG5695" s="2"/>
      <c r="CH5695" s="2"/>
      <c r="CI5695" s="2"/>
      <c r="CJ5695" s="2"/>
      <c r="CK5695" s="2"/>
      <c r="CL5695" s="2"/>
      <c r="CM5695" s="2"/>
      <c r="CN5695" s="2"/>
      <c r="CO5695" s="2"/>
      <c r="CP5695" s="2"/>
      <c r="CQ5695" s="2"/>
      <c r="CR5695" s="2"/>
      <c r="CS5695" s="2"/>
      <c r="CT5695" s="2"/>
      <c r="CU5695" s="2"/>
      <c r="CV5695" s="2"/>
      <c r="CW5695" s="2"/>
      <c r="CX5695" s="2"/>
      <c r="CY5695" s="2"/>
      <c r="CZ5695" s="2"/>
      <c r="DA5695" s="2"/>
      <c r="DB5695" s="2"/>
      <c r="DC5695" s="2"/>
      <c r="DD5695" s="2"/>
      <c r="DE5695" s="2"/>
      <c r="DF5695" s="2"/>
      <c r="DG5695" s="2"/>
      <c r="DH5695" s="2"/>
      <c r="DI5695" s="2"/>
      <c r="DJ5695" s="2"/>
      <c r="DK5695" s="2"/>
      <c r="DL5695" s="2"/>
      <c r="DM5695" s="2"/>
      <c r="DN5695" s="2"/>
      <c r="DO5695" s="2"/>
      <c r="DP5695" s="2"/>
      <c r="DQ5695" s="2"/>
      <c r="DR5695" s="2"/>
      <c r="DS5695" s="2"/>
      <c r="DT5695" s="2"/>
      <c r="DU5695" s="2"/>
      <c r="DV5695" s="2"/>
      <c r="DW5695" s="2"/>
      <c r="DX5695" s="2"/>
      <c r="DY5695" s="2"/>
      <c r="DZ5695" s="2"/>
      <c r="EA5695" s="2"/>
      <c r="EB5695" s="2"/>
      <c r="EC5695" s="2"/>
      <c r="ED5695" s="2"/>
      <c r="EE5695" s="2"/>
      <c r="EF5695" s="2"/>
      <c r="EG5695" s="2"/>
      <c r="EH5695" s="2"/>
      <c r="EI5695" s="2"/>
      <c r="EJ5695" s="2"/>
      <c r="EK5695" s="2"/>
      <c r="EL5695" s="2"/>
      <c r="EM5695" s="2"/>
      <c r="EN5695" s="2"/>
      <c r="EO5695" s="2"/>
      <c r="EP5695" s="2"/>
      <c r="EQ5695" s="2"/>
      <c r="ER5695" s="2"/>
      <c r="ES5695" s="2"/>
      <c r="ET5695" s="2"/>
      <c r="EU5695" s="2"/>
      <c r="EV5695" s="2"/>
      <c r="EW5695" s="2"/>
      <c r="EX5695" s="2"/>
      <c r="EY5695" s="2"/>
      <c r="EZ5695" s="2"/>
      <c r="FA5695" s="2"/>
      <c r="FB5695" s="2"/>
      <c r="FC5695" s="2"/>
      <c r="FD5695" s="2"/>
      <c r="FE5695" s="2"/>
      <c r="FF5695" s="2"/>
      <c r="FG5695" s="2"/>
      <c r="FH5695" s="2"/>
      <c r="FI5695" s="2"/>
      <c r="FJ5695" s="2"/>
      <c r="FK5695" s="2"/>
      <c r="FL5695" s="2"/>
      <c r="FM5695" s="2"/>
      <c r="FN5695" s="2"/>
      <c r="FO5695" s="2"/>
      <c r="FP5695" s="2"/>
      <c r="FQ5695" s="2"/>
      <c r="FR5695" s="2"/>
      <c r="FS5695" s="2"/>
      <c r="FT5695" s="2"/>
      <c r="FU5695" s="2"/>
      <c r="FV5695" s="2"/>
      <c r="FW5695" s="2"/>
      <c r="FX5695" s="2"/>
      <c r="FY5695" s="2"/>
      <c r="FZ5695" s="2"/>
      <c r="GA5695" s="2"/>
      <c r="GB5695" s="2"/>
      <c r="GC5695" s="2"/>
      <c r="GD5695" s="2"/>
      <c r="GE5695" s="2"/>
      <c r="GF5695" s="2"/>
      <c r="GG5695" s="2"/>
      <c r="GH5695" s="2"/>
      <c r="GI5695" s="2"/>
      <c r="GJ5695" s="2"/>
      <c r="GK5695" s="2"/>
      <c r="GL5695" s="2"/>
      <c r="GM5695" s="2"/>
      <c r="GN5695" s="2"/>
      <c r="GO5695" s="2"/>
      <c r="GP5695" s="2"/>
      <c r="GQ5695" s="2"/>
      <c r="GR5695" s="2"/>
      <c r="GS5695" s="2"/>
      <c r="GT5695" s="2"/>
      <c r="GU5695" s="2"/>
      <c r="GV5695" s="2"/>
      <c r="GW5695" s="2"/>
      <c r="GX5695" s="2"/>
      <c r="GY5695" s="2"/>
      <c r="GZ5695" s="2"/>
      <c r="HA5695" s="2"/>
      <c r="HB5695" s="2"/>
      <c r="HC5695" s="2"/>
      <c r="HD5695" s="2"/>
      <c r="HE5695" s="2"/>
      <c r="HF5695" s="2"/>
      <c r="HG5695" s="2"/>
      <c r="XCU5695" s="4"/>
    </row>
    <row r="5696" s="1" customFormat="1" ht="27" customHeight="1" spans="1:16323">
      <c r="A5696" s="2">
        <v>5698</v>
      </c>
      <c r="B5696" s="2" t="s">
        <v>7152</v>
      </c>
      <c r="C5696" s="31" t="s">
        <v>8673</v>
      </c>
      <c r="D5696" s="31" t="s">
        <v>8674</v>
      </c>
      <c r="E5696" s="31" t="s">
        <v>8741</v>
      </c>
      <c r="F5696" s="2" t="s">
        <v>8742</v>
      </c>
      <c r="G5696" s="24">
        <v>2400</v>
      </c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  <c r="BS5696" s="2"/>
      <c r="BT5696" s="2"/>
      <c r="BU5696" s="2"/>
      <c r="BV5696" s="2"/>
      <c r="BW5696" s="2"/>
      <c r="BX5696" s="2"/>
      <c r="BY5696" s="2"/>
      <c r="BZ5696" s="2"/>
      <c r="CA5696" s="2"/>
      <c r="CB5696" s="2"/>
      <c r="CC5696" s="2"/>
      <c r="CD5696" s="2"/>
      <c r="CE5696" s="2"/>
      <c r="CF5696" s="2"/>
      <c r="CG5696" s="2"/>
      <c r="CH5696" s="2"/>
      <c r="CI5696" s="2"/>
      <c r="CJ5696" s="2"/>
      <c r="CK5696" s="2"/>
      <c r="CL5696" s="2"/>
      <c r="CM5696" s="2"/>
      <c r="CN5696" s="2"/>
      <c r="CO5696" s="2"/>
      <c r="CP5696" s="2"/>
      <c r="CQ5696" s="2"/>
      <c r="CR5696" s="2"/>
      <c r="CS5696" s="2"/>
      <c r="CT5696" s="2"/>
      <c r="CU5696" s="2"/>
      <c r="CV5696" s="2"/>
      <c r="CW5696" s="2"/>
      <c r="CX5696" s="2"/>
      <c r="CY5696" s="2"/>
      <c r="CZ5696" s="2"/>
      <c r="DA5696" s="2"/>
      <c r="DB5696" s="2"/>
      <c r="DC5696" s="2"/>
      <c r="DD5696" s="2"/>
      <c r="DE5696" s="2"/>
      <c r="DF5696" s="2"/>
      <c r="DG5696" s="2"/>
      <c r="DH5696" s="2"/>
      <c r="DI5696" s="2"/>
      <c r="DJ5696" s="2"/>
      <c r="DK5696" s="2"/>
      <c r="DL5696" s="2"/>
      <c r="DM5696" s="2"/>
      <c r="DN5696" s="2"/>
      <c r="DO5696" s="2"/>
      <c r="DP5696" s="2"/>
      <c r="DQ5696" s="2"/>
      <c r="DR5696" s="2"/>
      <c r="DS5696" s="2"/>
      <c r="DT5696" s="2"/>
      <c r="DU5696" s="2"/>
      <c r="DV5696" s="2"/>
      <c r="DW5696" s="2"/>
      <c r="DX5696" s="2"/>
      <c r="DY5696" s="2"/>
      <c r="DZ5696" s="2"/>
      <c r="EA5696" s="2"/>
      <c r="EB5696" s="2"/>
      <c r="EC5696" s="2"/>
      <c r="ED5696" s="2"/>
      <c r="EE5696" s="2"/>
      <c r="EF5696" s="2"/>
      <c r="EG5696" s="2"/>
      <c r="EH5696" s="2"/>
      <c r="EI5696" s="2"/>
      <c r="EJ5696" s="2"/>
      <c r="EK5696" s="2"/>
      <c r="EL5696" s="2"/>
      <c r="EM5696" s="2"/>
      <c r="EN5696" s="2"/>
      <c r="EO5696" s="2"/>
      <c r="EP5696" s="2"/>
      <c r="EQ5696" s="2"/>
      <c r="ER5696" s="2"/>
      <c r="ES5696" s="2"/>
      <c r="ET5696" s="2"/>
      <c r="EU5696" s="2"/>
      <c r="EV5696" s="2"/>
      <c r="EW5696" s="2"/>
      <c r="EX5696" s="2"/>
      <c r="EY5696" s="2"/>
      <c r="EZ5696" s="2"/>
      <c r="FA5696" s="2"/>
      <c r="FB5696" s="2"/>
      <c r="FC5696" s="2"/>
      <c r="FD5696" s="2"/>
      <c r="FE5696" s="2"/>
      <c r="FF5696" s="2"/>
      <c r="FG5696" s="2"/>
      <c r="FH5696" s="2"/>
      <c r="FI5696" s="2"/>
      <c r="FJ5696" s="2"/>
      <c r="FK5696" s="2"/>
      <c r="FL5696" s="2"/>
      <c r="FM5696" s="2"/>
      <c r="FN5696" s="2"/>
      <c r="FO5696" s="2"/>
      <c r="FP5696" s="2"/>
      <c r="FQ5696" s="2"/>
      <c r="FR5696" s="2"/>
      <c r="FS5696" s="2"/>
      <c r="FT5696" s="2"/>
      <c r="FU5696" s="2"/>
      <c r="FV5696" s="2"/>
      <c r="FW5696" s="2"/>
      <c r="FX5696" s="2"/>
      <c r="FY5696" s="2"/>
      <c r="FZ5696" s="2"/>
      <c r="GA5696" s="2"/>
      <c r="GB5696" s="2"/>
      <c r="GC5696" s="2"/>
      <c r="GD5696" s="2"/>
      <c r="GE5696" s="2"/>
      <c r="GF5696" s="2"/>
      <c r="GG5696" s="2"/>
      <c r="GH5696" s="2"/>
      <c r="GI5696" s="2"/>
      <c r="GJ5696" s="2"/>
      <c r="GK5696" s="2"/>
      <c r="GL5696" s="2"/>
      <c r="GM5696" s="2"/>
      <c r="GN5696" s="2"/>
      <c r="GO5696" s="2"/>
      <c r="GP5696" s="2"/>
      <c r="GQ5696" s="2"/>
      <c r="GR5696" s="2"/>
      <c r="GS5696" s="2"/>
      <c r="GT5696" s="2"/>
      <c r="GU5696" s="2"/>
      <c r="GV5696" s="2"/>
      <c r="GW5696" s="2"/>
      <c r="GX5696" s="2"/>
      <c r="GY5696" s="2"/>
      <c r="GZ5696" s="2"/>
      <c r="HA5696" s="2"/>
      <c r="HB5696" s="2"/>
      <c r="HC5696" s="2"/>
      <c r="HD5696" s="2"/>
      <c r="HE5696" s="2"/>
      <c r="HF5696" s="2"/>
      <c r="HG5696" s="2"/>
      <c r="XCU5696" s="4"/>
    </row>
    <row r="5697" s="1" customFormat="1" ht="27" customHeight="1" spans="1:16323">
      <c r="A5697" s="2">
        <v>5699</v>
      </c>
      <c r="B5697" s="2" t="s">
        <v>7152</v>
      </c>
      <c r="C5697" s="31" t="s">
        <v>8673</v>
      </c>
      <c r="D5697" s="31" t="s">
        <v>8674</v>
      </c>
      <c r="E5697" s="31" t="s">
        <v>8743</v>
      </c>
      <c r="F5697" s="2" t="s">
        <v>8153</v>
      </c>
      <c r="G5697" s="24">
        <v>2400</v>
      </c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  <c r="BS5697" s="2"/>
      <c r="BT5697" s="2"/>
      <c r="BU5697" s="2"/>
      <c r="BV5697" s="2"/>
      <c r="BW5697" s="2"/>
      <c r="BX5697" s="2"/>
      <c r="BY5697" s="2"/>
      <c r="BZ5697" s="2"/>
      <c r="CA5697" s="2"/>
      <c r="CB5697" s="2"/>
      <c r="CC5697" s="2"/>
      <c r="CD5697" s="2"/>
      <c r="CE5697" s="2"/>
      <c r="CF5697" s="2"/>
      <c r="CG5697" s="2"/>
      <c r="CH5697" s="2"/>
      <c r="CI5697" s="2"/>
      <c r="CJ5697" s="2"/>
      <c r="CK5697" s="2"/>
      <c r="CL5697" s="2"/>
      <c r="CM5697" s="2"/>
      <c r="CN5697" s="2"/>
      <c r="CO5697" s="2"/>
      <c r="CP5697" s="2"/>
      <c r="CQ5697" s="2"/>
      <c r="CR5697" s="2"/>
      <c r="CS5697" s="2"/>
      <c r="CT5697" s="2"/>
      <c r="CU5697" s="2"/>
      <c r="CV5697" s="2"/>
      <c r="CW5697" s="2"/>
      <c r="CX5697" s="2"/>
      <c r="CY5697" s="2"/>
      <c r="CZ5697" s="2"/>
      <c r="DA5697" s="2"/>
      <c r="DB5697" s="2"/>
      <c r="DC5697" s="2"/>
      <c r="DD5697" s="2"/>
      <c r="DE5697" s="2"/>
      <c r="DF5697" s="2"/>
      <c r="DG5697" s="2"/>
      <c r="DH5697" s="2"/>
      <c r="DI5697" s="2"/>
      <c r="DJ5697" s="2"/>
      <c r="DK5697" s="2"/>
      <c r="DL5697" s="2"/>
      <c r="DM5697" s="2"/>
      <c r="DN5697" s="2"/>
      <c r="DO5697" s="2"/>
      <c r="DP5697" s="2"/>
      <c r="DQ5697" s="2"/>
      <c r="DR5697" s="2"/>
      <c r="DS5697" s="2"/>
      <c r="DT5697" s="2"/>
      <c r="DU5697" s="2"/>
      <c r="DV5697" s="2"/>
      <c r="DW5697" s="2"/>
      <c r="DX5697" s="2"/>
      <c r="DY5697" s="2"/>
      <c r="DZ5697" s="2"/>
      <c r="EA5697" s="2"/>
      <c r="EB5697" s="2"/>
      <c r="EC5697" s="2"/>
      <c r="ED5697" s="2"/>
      <c r="EE5697" s="2"/>
      <c r="EF5697" s="2"/>
      <c r="EG5697" s="2"/>
      <c r="EH5697" s="2"/>
      <c r="EI5697" s="2"/>
      <c r="EJ5697" s="2"/>
      <c r="EK5697" s="2"/>
      <c r="EL5697" s="2"/>
      <c r="EM5697" s="2"/>
      <c r="EN5697" s="2"/>
      <c r="EO5697" s="2"/>
      <c r="EP5697" s="2"/>
      <c r="EQ5697" s="2"/>
      <c r="ER5697" s="2"/>
      <c r="ES5697" s="2"/>
      <c r="ET5697" s="2"/>
      <c r="EU5697" s="2"/>
      <c r="EV5697" s="2"/>
      <c r="EW5697" s="2"/>
      <c r="EX5697" s="2"/>
      <c r="EY5697" s="2"/>
      <c r="EZ5697" s="2"/>
      <c r="FA5697" s="2"/>
      <c r="FB5697" s="2"/>
      <c r="FC5697" s="2"/>
      <c r="FD5697" s="2"/>
      <c r="FE5697" s="2"/>
      <c r="FF5697" s="2"/>
      <c r="FG5697" s="2"/>
      <c r="FH5697" s="2"/>
      <c r="FI5697" s="2"/>
      <c r="FJ5697" s="2"/>
      <c r="FK5697" s="2"/>
      <c r="FL5697" s="2"/>
      <c r="FM5697" s="2"/>
      <c r="FN5697" s="2"/>
      <c r="FO5697" s="2"/>
      <c r="FP5697" s="2"/>
      <c r="FQ5697" s="2"/>
      <c r="FR5697" s="2"/>
      <c r="FS5697" s="2"/>
      <c r="FT5697" s="2"/>
      <c r="FU5697" s="2"/>
      <c r="FV5697" s="2"/>
      <c r="FW5697" s="2"/>
      <c r="FX5697" s="2"/>
      <c r="FY5697" s="2"/>
      <c r="FZ5697" s="2"/>
      <c r="GA5697" s="2"/>
      <c r="GB5697" s="2"/>
      <c r="GC5697" s="2"/>
      <c r="GD5697" s="2"/>
      <c r="GE5697" s="2"/>
      <c r="GF5697" s="2"/>
      <c r="GG5697" s="2"/>
      <c r="GH5697" s="2"/>
      <c r="GI5697" s="2"/>
      <c r="GJ5697" s="2"/>
      <c r="GK5697" s="2"/>
      <c r="GL5697" s="2"/>
      <c r="GM5697" s="2"/>
      <c r="GN5697" s="2"/>
      <c r="GO5697" s="2"/>
      <c r="GP5697" s="2"/>
      <c r="GQ5697" s="2"/>
      <c r="GR5697" s="2"/>
      <c r="GS5697" s="2"/>
      <c r="GT5697" s="2"/>
      <c r="GU5697" s="2"/>
      <c r="GV5697" s="2"/>
      <c r="GW5697" s="2"/>
      <c r="GX5697" s="2"/>
      <c r="GY5697" s="2"/>
      <c r="GZ5697" s="2"/>
      <c r="HA5697" s="2"/>
      <c r="HB5697" s="2"/>
      <c r="HC5697" s="2"/>
      <c r="HD5697" s="2"/>
      <c r="HE5697" s="2"/>
      <c r="HF5697" s="2"/>
      <c r="HG5697" s="2"/>
      <c r="XCU5697" s="4"/>
    </row>
    <row r="5698" s="1" customFormat="1" ht="27" customHeight="1" spans="1:16323">
      <c r="A5698" s="2">
        <v>5700</v>
      </c>
      <c r="B5698" s="2" t="s">
        <v>7152</v>
      </c>
      <c r="C5698" s="31" t="s">
        <v>8673</v>
      </c>
      <c r="D5698" s="31" t="s">
        <v>8674</v>
      </c>
      <c r="E5698" s="31" t="s">
        <v>8744</v>
      </c>
      <c r="F5698" s="2" t="s">
        <v>8745</v>
      </c>
      <c r="G5698" s="24">
        <v>2400</v>
      </c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  <c r="BS5698" s="2"/>
      <c r="BT5698" s="2"/>
      <c r="BU5698" s="2"/>
      <c r="BV5698" s="2"/>
      <c r="BW5698" s="2"/>
      <c r="BX5698" s="2"/>
      <c r="BY5698" s="2"/>
      <c r="BZ5698" s="2"/>
      <c r="CA5698" s="2"/>
      <c r="CB5698" s="2"/>
      <c r="CC5698" s="2"/>
      <c r="CD5698" s="2"/>
      <c r="CE5698" s="2"/>
      <c r="CF5698" s="2"/>
      <c r="CG5698" s="2"/>
      <c r="CH5698" s="2"/>
      <c r="CI5698" s="2"/>
      <c r="CJ5698" s="2"/>
      <c r="CK5698" s="2"/>
      <c r="CL5698" s="2"/>
      <c r="CM5698" s="2"/>
      <c r="CN5698" s="2"/>
      <c r="CO5698" s="2"/>
      <c r="CP5698" s="2"/>
      <c r="CQ5698" s="2"/>
      <c r="CR5698" s="2"/>
      <c r="CS5698" s="2"/>
      <c r="CT5698" s="2"/>
      <c r="CU5698" s="2"/>
      <c r="CV5698" s="2"/>
      <c r="CW5698" s="2"/>
      <c r="CX5698" s="2"/>
      <c r="CY5698" s="2"/>
      <c r="CZ5698" s="2"/>
      <c r="DA5698" s="2"/>
      <c r="DB5698" s="2"/>
      <c r="DC5698" s="2"/>
      <c r="DD5698" s="2"/>
      <c r="DE5698" s="2"/>
      <c r="DF5698" s="2"/>
      <c r="DG5698" s="2"/>
      <c r="DH5698" s="2"/>
      <c r="DI5698" s="2"/>
      <c r="DJ5698" s="2"/>
      <c r="DK5698" s="2"/>
      <c r="DL5698" s="2"/>
      <c r="DM5698" s="2"/>
      <c r="DN5698" s="2"/>
      <c r="DO5698" s="2"/>
      <c r="DP5698" s="2"/>
      <c r="DQ5698" s="2"/>
      <c r="DR5698" s="2"/>
      <c r="DS5698" s="2"/>
      <c r="DT5698" s="2"/>
      <c r="DU5698" s="2"/>
      <c r="DV5698" s="2"/>
      <c r="DW5698" s="2"/>
      <c r="DX5698" s="2"/>
      <c r="DY5698" s="2"/>
      <c r="DZ5698" s="2"/>
      <c r="EA5698" s="2"/>
      <c r="EB5698" s="2"/>
      <c r="EC5698" s="2"/>
      <c r="ED5698" s="2"/>
      <c r="EE5698" s="2"/>
      <c r="EF5698" s="2"/>
      <c r="EG5698" s="2"/>
      <c r="EH5698" s="2"/>
      <c r="EI5698" s="2"/>
      <c r="EJ5698" s="2"/>
      <c r="EK5698" s="2"/>
      <c r="EL5698" s="2"/>
      <c r="EM5698" s="2"/>
      <c r="EN5698" s="2"/>
      <c r="EO5698" s="2"/>
      <c r="EP5698" s="2"/>
      <c r="EQ5698" s="2"/>
      <c r="ER5698" s="2"/>
      <c r="ES5698" s="2"/>
      <c r="ET5698" s="2"/>
      <c r="EU5698" s="2"/>
      <c r="EV5698" s="2"/>
      <c r="EW5698" s="2"/>
      <c r="EX5698" s="2"/>
      <c r="EY5698" s="2"/>
      <c r="EZ5698" s="2"/>
      <c r="FA5698" s="2"/>
      <c r="FB5698" s="2"/>
      <c r="FC5698" s="2"/>
      <c r="FD5698" s="2"/>
      <c r="FE5698" s="2"/>
      <c r="FF5698" s="2"/>
      <c r="FG5698" s="2"/>
      <c r="FH5698" s="2"/>
      <c r="FI5698" s="2"/>
      <c r="FJ5698" s="2"/>
      <c r="FK5698" s="2"/>
      <c r="FL5698" s="2"/>
      <c r="FM5698" s="2"/>
      <c r="FN5698" s="2"/>
      <c r="FO5698" s="2"/>
      <c r="FP5698" s="2"/>
      <c r="FQ5698" s="2"/>
      <c r="FR5698" s="2"/>
      <c r="FS5698" s="2"/>
      <c r="FT5698" s="2"/>
      <c r="FU5698" s="2"/>
      <c r="FV5698" s="2"/>
      <c r="FW5698" s="2"/>
      <c r="FX5698" s="2"/>
      <c r="FY5698" s="2"/>
      <c r="FZ5698" s="2"/>
      <c r="GA5698" s="2"/>
      <c r="GB5698" s="2"/>
      <c r="GC5698" s="2"/>
      <c r="GD5698" s="2"/>
      <c r="GE5698" s="2"/>
      <c r="GF5698" s="2"/>
      <c r="GG5698" s="2"/>
      <c r="GH5698" s="2"/>
      <c r="GI5698" s="2"/>
      <c r="GJ5698" s="2"/>
      <c r="GK5698" s="2"/>
      <c r="GL5698" s="2"/>
      <c r="GM5698" s="2"/>
      <c r="GN5698" s="2"/>
      <c r="GO5698" s="2"/>
      <c r="GP5698" s="2"/>
      <c r="GQ5698" s="2"/>
      <c r="GR5698" s="2"/>
      <c r="GS5698" s="2"/>
      <c r="GT5698" s="2"/>
      <c r="GU5698" s="2"/>
      <c r="GV5698" s="2"/>
      <c r="GW5698" s="2"/>
      <c r="GX5698" s="2"/>
      <c r="GY5698" s="2"/>
      <c r="GZ5698" s="2"/>
      <c r="HA5698" s="2"/>
      <c r="HB5698" s="2"/>
      <c r="HC5698" s="2"/>
      <c r="HD5698" s="2"/>
      <c r="HE5698" s="2"/>
      <c r="HF5698" s="2"/>
      <c r="HG5698" s="2"/>
      <c r="XCU5698" s="4"/>
    </row>
    <row r="5699" s="1" customFormat="1" ht="27" customHeight="1" spans="1:16323">
      <c r="A5699" s="2">
        <v>5701</v>
      </c>
      <c r="B5699" s="2" t="s">
        <v>7152</v>
      </c>
      <c r="C5699" s="31" t="s">
        <v>8673</v>
      </c>
      <c r="D5699" s="31" t="s">
        <v>8674</v>
      </c>
      <c r="E5699" s="31" t="s">
        <v>8746</v>
      </c>
      <c r="F5699" s="2" t="s">
        <v>8747</v>
      </c>
      <c r="G5699" s="24">
        <v>4200</v>
      </c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2"/>
      <c r="BR5699" s="2"/>
      <c r="BS5699" s="2"/>
      <c r="BT5699" s="2"/>
      <c r="BU5699" s="2"/>
      <c r="BV5699" s="2"/>
      <c r="BW5699" s="2"/>
      <c r="BX5699" s="2"/>
      <c r="BY5699" s="2"/>
      <c r="BZ5699" s="2"/>
      <c r="CA5699" s="2"/>
      <c r="CB5699" s="2"/>
      <c r="CC5699" s="2"/>
      <c r="CD5699" s="2"/>
      <c r="CE5699" s="2"/>
      <c r="CF5699" s="2"/>
      <c r="CG5699" s="2"/>
      <c r="CH5699" s="2"/>
      <c r="CI5699" s="2"/>
      <c r="CJ5699" s="2"/>
      <c r="CK5699" s="2"/>
      <c r="CL5699" s="2"/>
      <c r="CM5699" s="2"/>
      <c r="CN5699" s="2"/>
      <c r="CO5699" s="2"/>
      <c r="CP5699" s="2"/>
      <c r="CQ5699" s="2"/>
      <c r="CR5699" s="2"/>
      <c r="CS5699" s="2"/>
      <c r="CT5699" s="2"/>
      <c r="CU5699" s="2"/>
      <c r="CV5699" s="2"/>
      <c r="CW5699" s="2"/>
      <c r="CX5699" s="2"/>
      <c r="CY5699" s="2"/>
      <c r="CZ5699" s="2"/>
      <c r="DA5699" s="2"/>
      <c r="DB5699" s="2"/>
      <c r="DC5699" s="2"/>
      <c r="DD5699" s="2"/>
      <c r="DE5699" s="2"/>
      <c r="DF5699" s="2"/>
      <c r="DG5699" s="2"/>
      <c r="DH5699" s="2"/>
      <c r="DI5699" s="2"/>
      <c r="DJ5699" s="2"/>
      <c r="DK5699" s="2"/>
      <c r="DL5699" s="2"/>
      <c r="DM5699" s="2"/>
      <c r="DN5699" s="2"/>
      <c r="DO5699" s="2"/>
      <c r="DP5699" s="2"/>
      <c r="DQ5699" s="2"/>
      <c r="DR5699" s="2"/>
      <c r="DS5699" s="2"/>
      <c r="DT5699" s="2"/>
      <c r="DU5699" s="2"/>
      <c r="DV5699" s="2"/>
      <c r="DW5699" s="2"/>
      <c r="DX5699" s="2"/>
      <c r="DY5699" s="2"/>
      <c r="DZ5699" s="2"/>
      <c r="EA5699" s="2"/>
      <c r="EB5699" s="2"/>
      <c r="EC5699" s="2"/>
      <c r="ED5699" s="2"/>
      <c r="EE5699" s="2"/>
      <c r="EF5699" s="2"/>
      <c r="EG5699" s="2"/>
      <c r="EH5699" s="2"/>
      <c r="EI5699" s="2"/>
      <c r="EJ5699" s="2"/>
      <c r="EK5699" s="2"/>
      <c r="EL5699" s="2"/>
      <c r="EM5699" s="2"/>
      <c r="EN5699" s="2"/>
      <c r="EO5699" s="2"/>
      <c r="EP5699" s="2"/>
      <c r="EQ5699" s="2"/>
      <c r="ER5699" s="2"/>
      <c r="ES5699" s="2"/>
      <c r="ET5699" s="2"/>
      <c r="EU5699" s="2"/>
      <c r="EV5699" s="2"/>
      <c r="EW5699" s="2"/>
      <c r="EX5699" s="2"/>
      <c r="EY5699" s="2"/>
      <c r="EZ5699" s="2"/>
      <c r="FA5699" s="2"/>
      <c r="FB5699" s="2"/>
      <c r="FC5699" s="2"/>
      <c r="FD5699" s="2"/>
      <c r="FE5699" s="2"/>
      <c r="FF5699" s="2"/>
      <c r="FG5699" s="2"/>
      <c r="FH5699" s="2"/>
      <c r="FI5699" s="2"/>
      <c r="FJ5699" s="2"/>
      <c r="FK5699" s="2"/>
      <c r="FL5699" s="2"/>
      <c r="FM5699" s="2"/>
      <c r="FN5699" s="2"/>
      <c r="FO5699" s="2"/>
      <c r="FP5699" s="2"/>
      <c r="FQ5699" s="2"/>
      <c r="FR5699" s="2"/>
      <c r="FS5699" s="2"/>
      <c r="FT5699" s="2"/>
      <c r="FU5699" s="2"/>
      <c r="FV5699" s="2"/>
      <c r="FW5699" s="2"/>
      <c r="FX5699" s="2"/>
      <c r="FY5699" s="2"/>
      <c r="FZ5699" s="2"/>
      <c r="GA5699" s="2"/>
      <c r="GB5699" s="2"/>
      <c r="GC5699" s="2"/>
      <c r="GD5699" s="2"/>
      <c r="GE5699" s="2"/>
      <c r="GF5699" s="2"/>
      <c r="GG5699" s="2"/>
      <c r="GH5699" s="2"/>
      <c r="GI5699" s="2"/>
      <c r="GJ5699" s="2"/>
      <c r="GK5699" s="2"/>
      <c r="GL5699" s="2"/>
      <c r="GM5699" s="2"/>
      <c r="GN5699" s="2"/>
      <c r="GO5699" s="2"/>
      <c r="GP5699" s="2"/>
      <c r="GQ5699" s="2"/>
      <c r="GR5699" s="2"/>
      <c r="GS5699" s="2"/>
      <c r="GT5699" s="2"/>
      <c r="GU5699" s="2"/>
      <c r="GV5699" s="2"/>
      <c r="GW5699" s="2"/>
      <c r="GX5699" s="2"/>
      <c r="GY5699" s="2"/>
      <c r="GZ5699" s="2"/>
      <c r="HA5699" s="2"/>
      <c r="HB5699" s="2"/>
      <c r="HC5699" s="2"/>
      <c r="HD5699" s="2"/>
      <c r="HE5699" s="2"/>
      <c r="HF5699" s="2"/>
      <c r="HG5699" s="2"/>
      <c r="XCU5699" s="4"/>
    </row>
    <row r="5700" s="1" customFormat="1" ht="27" customHeight="1" spans="1:16323">
      <c r="A5700" s="2">
        <v>5702</v>
      </c>
      <c r="B5700" s="2" t="s">
        <v>7152</v>
      </c>
      <c r="C5700" s="31" t="s">
        <v>8673</v>
      </c>
      <c r="D5700" s="31" t="s">
        <v>8674</v>
      </c>
      <c r="E5700" s="31" t="s">
        <v>8748</v>
      </c>
      <c r="F5700" s="2" t="s">
        <v>8749</v>
      </c>
      <c r="G5700" s="24">
        <v>2400</v>
      </c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2"/>
      <c r="BR5700" s="2"/>
      <c r="BS5700" s="2"/>
      <c r="BT5700" s="2"/>
      <c r="BU5700" s="2"/>
      <c r="BV5700" s="2"/>
      <c r="BW5700" s="2"/>
      <c r="BX5700" s="2"/>
      <c r="BY5700" s="2"/>
      <c r="BZ5700" s="2"/>
      <c r="CA5700" s="2"/>
      <c r="CB5700" s="2"/>
      <c r="CC5700" s="2"/>
      <c r="CD5700" s="2"/>
      <c r="CE5700" s="2"/>
      <c r="CF5700" s="2"/>
      <c r="CG5700" s="2"/>
      <c r="CH5700" s="2"/>
      <c r="CI5700" s="2"/>
      <c r="CJ5700" s="2"/>
      <c r="CK5700" s="2"/>
      <c r="CL5700" s="2"/>
      <c r="CM5700" s="2"/>
      <c r="CN5700" s="2"/>
      <c r="CO5700" s="2"/>
      <c r="CP5700" s="2"/>
      <c r="CQ5700" s="2"/>
      <c r="CR5700" s="2"/>
      <c r="CS5700" s="2"/>
      <c r="CT5700" s="2"/>
      <c r="CU5700" s="2"/>
      <c r="CV5700" s="2"/>
      <c r="CW5700" s="2"/>
      <c r="CX5700" s="2"/>
      <c r="CY5700" s="2"/>
      <c r="CZ5700" s="2"/>
      <c r="DA5700" s="2"/>
      <c r="DB5700" s="2"/>
      <c r="DC5700" s="2"/>
      <c r="DD5700" s="2"/>
      <c r="DE5700" s="2"/>
      <c r="DF5700" s="2"/>
      <c r="DG5700" s="2"/>
      <c r="DH5700" s="2"/>
      <c r="DI5700" s="2"/>
      <c r="DJ5700" s="2"/>
      <c r="DK5700" s="2"/>
      <c r="DL5700" s="2"/>
      <c r="DM5700" s="2"/>
      <c r="DN5700" s="2"/>
      <c r="DO5700" s="2"/>
      <c r="DP5700" s="2"/>
      <c r="DQ5700" s="2"/>
      <c r="DR5700" s="2"/>
      <c r="DS5700" s="2"/>
      <c r="DT5700" s="2"/>
      <c r="DU5700" s="2"/>
      <c r="DV5700" s="2"/>
      <c r="DW5700" s="2"/>
      <c r="DX5700" s="2"/>
      <c r="DY5700" s="2"/>
      <c r="DZ5700" s="2"/>
      <c r="EA5700" s="2"/>
      <c r="EB5700" s="2"/>
      <c r="EC5700" s="2"/>
      <c r="ED5700" s="2"/>
      <c r="EE5700" s="2"/>
      <c r="EF5700" s="2"/>
      <c r="EG5700" s="2"/>
      <c r="EH5700" s="2"/>
      <c r="EI5700" s="2"/>
      <c r="EJ5700" s="2"/>
      <c r="EK5700" s="2"/>
      <c r="EL5700" s="2"/>
      <c r="EM5700" s="2"/>
      <c r="EN5700" s="2"/>
      <c r="EO5700" s="2"/>
      <c r="EP5700" s="2"/>
      <c r="EQ5700" s="2"/>
      <c r="ER5700" s="2"/>
      <c r="ES5700" s="2"/>
      <c r="ET5700" s="2"/>
      <c r="EU5700" s="2"/>
      <c r="EV5700" s="2"/>
      <c r="EW5700" s="2"/>
      <c r="EX5700" s="2"/>
      <c r="EY5700" s="2"/>
      <c r="EZ5700" s="2"/>
      <c r="FA5700" s="2"/>
      <c r="FB5700" s="2"/>
      <c r="FC5700" s="2"/>
      <c r="FD5700" s="2"/>
      <c r="FE5700" s="2"/>
      <c r="FF5700" s="2"/>
      <c r="FG5700" s="2"/>
      <c r="FH5700" s="2"/>
      <c r="FI5700" s="2"/>
      <c r="FJ5700" s="2"/>
      <c r="FK5700" s="2"/>
      <c r="FL5700" s="2"/>
      <c r="FM5700" s="2"/>
      <c r="FN5700" s="2"/>
      <c r="FO5700" s="2"/>
      <c r="FP5700" s="2"/>
      <c r="FQ5700" s="2"/>
      <c r="FR5700" s="2"/>
      <c r="FS5700" s="2"/>
      <c r="FT5700" s="2"/>
      <c r="FU5700" s="2"/>
      <c r="FV5700" s="2"/>
      <c r="FW5700" s="2"/>
      <c r="FX5700" s="2"/>
      <c r="FY5700" s="2"/>
      <c r="FZ5700" s="2"/>
      <c r="GA5700" s="2"/>
      <c r="GB5700" s="2"/>
      <c r="GC5700" s="2"/>
      <c r="GD5700" s="2"/>
      <c r="GE5700" s="2"/>
      <c r="GF5700" s="2"/>
      <c r="GG5700" s="2"/>
      <c r="GH5700" s="2"/>
      <c r="GI5700" s="2"/>
      <c r="GJ5700" s="2"/>
      <c r="GK5700" s="2"/>
      <c r="GL5700" s="2"/>
      <c r="GM5700" s="2"/>
      <c r="GN5700" s="2"/>
      <c r="GO5700" s="2"/>
      <c r="GP5700" s="2"/>
      <c r="GQ5700" s="2"/>
      <c r="GR5700" s="2"/>
      <c r="GS5700" s="2"/>
      <c r="GT5700" s="2"/>
      <c r="GU5700" s="2"/>
      <c r="GV5700" s="2"/>
      <c r="GW5700" s="2"/>
      <c r="GX5700" s="2"/>
      <c r="GY5700" s="2"/>
      <c r="GZ5700" s="2"/>
      <c r="HA5700" s="2"/>
      <c r="HB5700" s="2"/>
      <c r="HC5700" s="2"/>
      <c r="HD5700" s="2"/>
      <c r="HE5700" s="2"/>
      <c r="HF5700" s="2"/>
      <c r="HG5700" s="2"/>
      <c r="XCU5700" s="4"/>
    </row>
    <row r="5701" s="1" customFormat="1" ht="27" customHeight="1" spans="1:16323">
      <c r="A5701" s="2">
        <v>5703</v>
      </c>
      <c r="B5701" s="2" t="s">
        <v>7152</v>
      </c>
      <c r="C5701" s="31" t="s">
        <v>8673</v>
      </c>
      <c r="D5701" s="31" t="s">
        <v>8674</v>
      </c>
      <c r="E5701" s="31" t="s">
        <v>8750</v>
      </c>
      <c r="F5701" s="2" t="s">
        <v>7546</v>
      </c>
      <c r="G5701" s="24">
        <v>2400</v>
      </c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2"/>
      <c r="BR5701" s="2"/>
      <c r="BS5701" s="2"/>
      <c r="BT5701" s="2"/>
      <c r="BU5701" s="2"/>
      <c r="BV5701" s="2"/>
      <c r="BW5701" s="2"/>
      <c r="BX5701" s="2"/>
      <c r="BY5701" s="2"/>
      <c r="BZ5701" s="2"/>
      <c r="CA5701" s="2"/>
      <c r="CB5701" s="2"/>
      <c r="CC5701" s="2"/>
      <c r="CD5701" s="2"/>
      <c r="CE5701" s="2"/>
      <c r="CF5701" s="2"/>
      <c r="CG5701" s="2"/>
      <c r="CH5701" s="2"/>
      <c r="CI5701" s="2"/>
      <c r="CJ5701" s="2"/>
      <c r="CK5701" s="2"/>
      <c r="CL5701" s="2"/>
      <c r="CM5701" s="2"/>
      <c r="CN5701" s="2"/>
      <c r="CO5701" s="2"/>
      <c r="CP5701" s="2"/>
      <c r="CQ5701" s="2"/>
      <c r="CR5701" s="2"/>
      <c r="CS5701" s="2"/>
      <c r="CT5701" s="2"/>
      <c r="CU5701" s="2"/>
      <c r="CV5701" s="2"/>
      <c r="CW5701" s="2"/>
      <c r="CX5701" s="2"/>
      <c r="CY5701" s="2"/>
      <c r="CZ5701" s="2"/>
      <c r="DA5701" s="2"/>
      <c r="DB5701" s="2"/>
      <c r="DC5701" s="2"/>
      <c r="DD5701" s="2"/>
      <c r="DE5701" s="2"/>
      <c r="DF5701" s="2"/>
      <c r="DG5701" s="2"/>
      <c r="DH5701" s="2"/>
      <c r="DI5701" s="2"/>
      <c r="DJ5701" s="2"/>
      <c r="DK5701" s="2"/>
      <c r="DL5701" s="2"/>
      <c r="DM5701" s="2"/>
      <c r="DN5701" s="2"/>
      <c r="DO5701" s="2"/>
      <c r="DP5701" s="2"/>
      <c r="DQ5701" s="2"/>
      <c r="DR5701" s="2"/>
      <c r="DS5701" s="2"/>
      <c r="DT5701" s="2"/>
      <c r="DU5701" s="2"/>
      <c r="DV5701" s="2"/>
      <c r="DW5701" s="2"/>
      <c r="DX5701" s="2"/>
      <c r="DY5701" s="2"/>
      <c r="DZ5701" s="2"/>
      <c r="EA5701" s="2"/>
      <c r="EB5701" s="2"/>
      <c r="EC5701" s="2"/>
      <c r="ED5701" s="2"/>
      <c r="EE5701" s="2"/>
      <c r="EF5701" s="2"/>
      <c r="EG5701" s="2"/>
      <c r="EH5701" s="2"/>
      <c r="EI5701" s="2"/>
      <c r="EJ5701" s="2"/>
      <c r="EK5701" s="2"/>
      <c r="EL5701" s="2"/>
      <c r="EM5701" s="2"/>
      <c r="EN5701" s="2"/>
      <c r="EO5701" s="2"/>
      <c r="EP5701" s="2"/>
      <c r="EQ5701" s="2"/>
      <c r="ER5701" s="2"/>
      <c r="ES5701" s="2"/>
      <c r="ET5701" s="2"/>
      <c r="EU5701" s="2"/>
      <c r="EV5701" s="2"/>
      <c r="EW5701" s="2"/>
      <c r="EX5701" s="2"/>
      <c r="EY5701" s="2"/>
      <c r="EZ5701" s="2"/>
      <c r="FA5701" s="2"/>
      <c r="FB5701" s="2"/>
      <c r="FC5701" s="2"/>
      <c r="FD5701" s="2"/>
      <c r="FE5701" s="2"/>
      <c r="FF5701" s="2"/>
      <c r="FG5701" s="2"/>
      <c r="FH5701" s="2"/>
      <c r="FI5701" s="2"/>
      <c r="FJ5701" s="2"/>
      <c r="FK5701" s="2"/>
      <c r="FL5701" s="2"/>
      <c r="FM5701" s="2"/>
      <c r="FN5701" s="2"/>
      <c r="FO5701" s="2"/>
      <c r="FP5701" s="2"/>
      <c r="FQ5701" s="2"/>
      <c r="FR5701" s="2"/>
      <c r="FS5701" s="2"/>
      <c r="FT5701" s="2"/>
      <c r="FU5701" s="2"/>
      <c r="FV5701" s="2"/>
      <c r="FW5701" s="2"/>
      <c r="FX5701" s="2"/>
      <c r="FY5701" s="2"/>
      <c r="FZ5701" s="2"/>
      <c r="GA5701" s="2"/>
      <c r="GB5701" s="2"/>
      <c r="GC5701" s="2"/>
      <c r="GD5701" s="2"/>
      <c r="GE5701" s="2"/>
      <c r="GF5701" s="2"/>
      <c r="GG5701" s="2"/>
      <c r="GH5701" s="2"/>
      <c r="GI5701" s="2"/>
      <c r="GJ5701" s="2"/>
      <c r="GK5701" s="2"/>
      <c r="GL5701" s="2"/>
      <c r="GM5701" s="2"/>
      <c r="GN5701" s="2"/>
      <c r="GO5701" s="2"/>
      <c r="GP5701" s="2"/>
      <c r="GQ5701" s="2"/>
      <c r="GR5701" s="2"/>
      <c r="GS5701" s="2"/>
      <c r="GT5701" s="2"/>
      <c r="GU5701" s="2"/>
      <c r="GV5701" s="2"/>
      <c r="GW5701" s="2"/>
      <c r="GX5701" s="2"/>
      <c r="GY5701" s="2"/>
      <c r="GZ5701" s="2"/>
      <c r="HA5701" s="2"/>
      <c r="HB5701" s="2"/>
      <c r="HC5701" s="2"/>
      <c r="HD5701" s="2"/>
      <c r="HE5701" s="2"/>
      <c r="HF5701" s="2"/>
      <c r="HG5701" s="2"/>
      <c r="XCU5701" s="4"/>
    </row>
    <row r="5702" s="1" customFormat="1" ht="27" customHeight="1" spans="1:16323">
      <c r="A5702" s="2">
        <v>5704</v>
      </c>
      <c r="B5702" s="2" t="s">
        <v>7152</v>
      </c>
      <c r="C5702" s="31" t="s">
        <v>8673</v>
      </c>
      <c r="D5702" s="31" t="s">
        <v>8674</v>
      </c>
      <c r="E5702" s="31" t="s">
        <v>8751</v>
      </c>
      <c r="F5702" s="2" t="s">
        <v>8752</v>
      </c>
      <c r="G5702" s="24">
        <v>2400</v>
      </c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  <c r="BS5702" s="2"/>
      <c r="BT5702" s="2"/>
      <c r="BU5702" s="2"/>
      <c r="BV5702" s="2"/>
      <c r="BW5702" s="2"/>
      <c r="BX5702" s="2"/>
      <c r="BY5702" s="2"/>
      <c r="BZ5702" s="2"/>
      <c r="CA5702" s="2"/>
      <c r="CB5702" s="2"/>
      <c r="CC5702" s="2"/>
      <c r="CD5702" s="2"/>
      <c r="CE5702" s="2"/>
      <c r="CF5702" s="2"/>
      <c r="CG5702" s="2"/>
      <c r="CH5702" s="2"/>
      <c r="CI5702" s="2"/>
      <c r="CJ5702" s="2"/>
      <c r="CK5702" s="2"/>
      <c r="CL5702" s="2"/>
      <c r="CM5702" s="2"/>
      <c r="CN5702" s="2"/>
      <c r="CO5702" s="2"/>
      <c r="CP5702" s="2"/>
      <c r="CQ5702" s="2"/>
      <c r="CR5702" s="2"/>
      <c r="CS5702" s="2"/>
      <c r="CT5702" s="2"/>
      <c r="CU5702" s="2"/>
      <c r="CV5702" s="2"/>
      <c r="CW5702" s="2"/>
      <c r="CX5702" s="2"/>
      <c r="CY5702" s="2"/>
      <c r="CZ5702" s="2"/>
      <c r="DA5702" s="2"/>
      <c r="DB5702" s="2"/>
      <c r="DC5702" s="2"/>
      <c r="DD5702" s="2"/>
      <c r="DE5702" s="2"/>
      <c r="DF5702" s="2"/>
      <c r="DG5702" s="2"/>
      <c r="DH5702" s="2"/>
      <c r="DI5702" s="2"/>
      <c r="DJ5702" s="2"/>
      <c r="DK5702" s="2"/>
      <c r="DL5702" s="2"/>
      <c r="DM5702" s="2"/>
      <c r="DN5702" s="2"/>
      <c r="DO5702" s="2"/>
      <c r="DP5702" s="2"/>
      <c r="DQ5702" s="2"/>
      <c r="DR5702" s="2"/>
      <c r="DS5702" s="2"/>
      <c r="DT5702" s="2"/>
      <c r="DU5702" s="2"/>
      <c r="DV5702" s="2"/>
      <c r="DW5702" s="2"/>
      <c r="DX5702" s="2"/>
      <c r="DY5702" s="2"/>
      <c r="DZ5702" s="2"/>
      <c r="EA5702" s="2"/>
      <c r="EB5702" s="2"/>
      <c r="EC5702" s="2"/>
      <c r="ED5702" s="2"/>
      <c r="EE5702" s="2"/>
      <c r="EF5702" s="2"/>
      <c r="EG5702" s="2"/>
      <c r="EH5702" s="2"/>
      <c r="EI5702" s="2"/>
      <c r="EJ5702" s="2"/>
      <c r="EK5702" s="2"/>
      <c r="EL5702" s="2"/>
      <c r="EM5702" s="2"/>
      <c r="EN5702" s="2"/>
      <c r="EO5702" s="2"/>
      <c r="EP5702" s="2"/>
      <c r="EQ5702" s="2"/>
      <c r="ER5702" s="2"/>
      <c r="ES5702" s="2"/>
      <c r="ET5702" s="2"/>
      <c r="EU5702" s="2"/>
      <c r="EV5702" s="2"/>
      <c r="EW5702" s="2"/>
      <c r="EX5702" s="2"/>
      <c r="EY5702" s="2"/>
      <c r="EZ5702" s="2"/>
      <c r="FA5702" s="2"/>
      <c r="FB5702" s="2"/>
      <c r="FC5702" s="2"/>
      <c r="FD5702" s="2"/>
      <c r="FE5702" s="2"/>
      <c r="FF5702" s="2"/>
      <c r="FG5702" s="2"/>
      <c r="FH5702" s="2"/>
      <c r="FI5702" s="2"/>
      <c r="FJ5702" s="2"/>
      <c r="FK5702" s="2"/>
      <c r="FL5702" s="2"/>
      <c r="FM5702" s="2"/>
      <c r="FN5702" s="2"/>
      <c r="FO5702" s="2"/>
      <c r="FP5702" s="2"/>
      <c r="FQ5702" s="2"/>
      <c r="FR5702" s="2"/>
      <c r="FS5702" s="2"/>
      <c r="FT5702" s="2"/>
      <c r="FU5702" s="2"/>
      <c r="FV5702" s="2"/>
      <c r="FW5702" s="2"/>
      <c r="FX5702" s="2"/>
      <c r="FY5702" s="2"/>
      <c r="FZ5702" s="2"/>
      <c r="GA5702" s="2"/>
      <c r="GB5702" s="2"/>
      <c r="GC5702" s="2"/>
      <c r="GD5702" s="2"/>
      <c r="GE5702" s="2"/>
      <c r="GF5702" s="2"/>
      <c r="GG5702" s="2"/>
      <c r="GH5702" s="2"/>
      <c r="GI5702" s="2"/>
      <c r="GJ5702" s="2"/>
      <c r="GK5702" s="2"/>
      <c r="GL5702" s="2"/>
      <c r="GM5702" s="2"/>
      <c r="GN5702" s="2"/>
      <c r="GO5702" s="2"/>
      <c r="GP5702" s="2"/>
      <c r="GQ5702" s="2"/>
      <c r="GR5702" s="2"/>
      <c r="GS5702" s="2"/>
      <c r="GT5702" s="2"/>
      <c r="GU5702" s="2"/>
      <c r="GV5702" s="2"/>
      <c r="GW5702" s="2"/>
      <c r="GX5702" s="2"/>
      <c r="GY5702" s="2"/>
      <c r="GZ5702" s="2"/>
      <c r="HA5702" s="2"/>
      <c r="HB5702" s="2"/>
      <c r="HC5702" s="2"/>
      <c r="HD5702" s="2"/>
      <c r="HE5702" s="2"/>
      <c r="HF5702" s="2"/>
      <c r="HG5702" s="2"/>
      <c r="XCU5702" s="4"/>
    </row>
    <row r="5703" s="1" customFormat="1" ht="27" customHeight="1" spans="1:16323">
      <c r="A5703" s="2">
        <v>5705</v>
      </c>
      <c r="B5703" s="2" t="s">
        <v>7152</v>
      </c>
      <c r="C5703" s="31" t="s">
        <v>8673</v>
      </c>
      <c r="D5703" s="31" t="s">
        <v>8674</v>
      </c>
      <c r="E5703" s="31" t="s">
        <v>8753</v>
      </c>
      <c r="F5703" s="2" t="s">
        <v>7517</v>
      </c>
      <c r="G5703" s="24">
        <v>2400</v>
      </c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  <c r="BU5703" s="2"/>
      <c r="BV5703" s="2"/>
      <c r="BW5703" s="2"/>
      <c r="BX5703" s="2"/>
      <c r="BY5703" s="2"/>
      <c r="BZ5703" s="2"/>
      <c r="CA5703" s="2"/>
      <c r="CB5703" s="2"/>
      <c r="CC5703" s="2"/>
      <c r="CD5703" s="2"/>
      <c r="CE5703" s="2"/>
      <c r="CF5703" s="2"/>
      <c r="CG5703" s="2"/>
      <c r="CH5703" s="2"/>
      <c r="CI5703" s="2"/>
      <c r="CJ5703" s="2"/>
      <c r="CK5703" s="2"/>
      <c r="CL5703" s="2"/>
      <c r="CM5703" s="2"/>
      <c r="CN5703" s="2"/>
      <c r="CO5703" s="2"/>
      <c r="CP5703" s="2"/>
      <c r="CQ5703" s="2"/>
      <c r="CR5703" s="2"/>
      <c r="CS5703" s="2"/>
      <c r="CT5703" s="2"/>
      <c r="CU5703" s="2"/>
      <c r="CV5703" s="2"/>
      <c r="CW5703" s="2"/>
      <c r="CX5703" s="2"/>
      <c r="CY5703" s="2"/>
      <c r="CZ5703" s="2"/>
      <c r="DA5703" s="2"/>
      <c r="DB5703" s="2"/>
      <c r="DC5703" s="2"/>
      <c r="DD5703" s="2"/>
      <c r="DE5703" s="2"/>
      <c r="DF5703" s="2"/>
      <c r="DG5703" s="2"/>
      <c r="DH5703" s="2"/>
      <c r="DI5703" s="2"/>
      <c r="DJ5703" s="2"/>
      <c r="DK5703" s="2"/>
      <c r="DL5703" s="2"/>
      <c r="DM5703" s="2"/>
      <c r="DN5703" s="2"/>
      <c r="DO5703" s="2"/>
      <c r="DP5703" s="2"/>
      <c r="DQ5703" s="2"/>
      <c r="DR5703" s="2"/>
      <c r="DS5703" s="2"/>
      <c r="DT5703" s="2"/>
      <c r="DU5703" s="2"/>
      <c r="DV5703" s="2"/>
      <c r="DW5703" s="2"/>
      <c r="DX5703" s="2"/>
      <c r="DY5703" s="2"/>
      <c r="DZ5703" s="2"/>
      <c r="EA5703" s="2"/>
      <c r="EB5703" s="2"/>
      <c r="EC5703" s="2"/>
      <c r="ED5703" s="2"/>
      <c r="EE5703" s="2"/>
      <c r="EF5703" s="2"/>
      <c r="EG5703" s="2"/>
      <c r="EH5703" s="2"/>
      <c r="EI5703" s="2"/>
      <c r="EJ5703" s="2"/>
      <c r="EK5703" s="2"/>
      <c r="EL5703" s="2"/>
      <c r="EM5703" s="2"/>
      <c r="EN5703" s="2"/>
      <c r="EO5703" s="2"/>
      <c r="EP5703" s="2"/>
      <c r="EQ5703" s="2"/>
      <c r="ER5703" s="2"/>
      <c r="ES5703" s="2"/>
      <c r="ET5703" s="2"/>
      <c r="EU5703" s="2"/>
      <c r="EV5703" s="2"/>
      <c r="EW5703" s="2"/>
      <c r="EX5703" s="2"/>
      <c r="EY5703" s="2"/>
      <c r="EZ5703" s="2"/>
      <c r="FA5703" s="2"/>
      <c r="FB5703" s="2"/>
      <c r="FC5703" s="2"/>
      <c r="FD5703" s="2"/>
      <c r="FE5703" s="2"/>
      <c r="FF5703" s="2"/>
      <c r="FG5703" s="2"/>
      <c r="FH5703" s="2"/>
      <c r="FI5703" s="2"/>
      <c r="FJ5703" s="2"/>
      <c r="FK5703" s="2"/>
      <c r="FL5703" s="2"/>
      <c r="FM5703" s="2"/>
      <c r="FN5703" s="2"/>
      <c r="FO5703" s="2"/>
      <c r="FP5703" s="2"/>
      <c r="FQ5703" s="2"/>
      <c r="FR5703" s="2"/>
      <c r="FS5703" s="2"/>
      <c r="FT5703" s="2"/>
      <c r="FU5703" s="2"/>
      <c r="FV5703" s="2"/>
      <c r="FW5703" s="2"/>
      <c r="FX5703" s="2"/>
      <c r="FY5703" s="2"/>
      <c r="FZ5703" s="2"/>
      <c r="GA5703" s="2"/>
      <c r="GB5703" s="2"/>
      <c r="GC5703" s="2"/>
      <c r="GD5703" s="2"/>
      <c r="GE5703" s="2"/>
      <c r="GF5703" s="2"/>
      <c r="GG5703" s="2"/>
      <c r="GH5703" s="2"/>
      <c r="GI5703" s="2"/>
      <c r="GJ5703" s="2"/>
      <c r="GK5703" s="2"/>
      <c r="GL5703" s="2"/>
      <c r="GM5703" s="2"/>
      <c r="GN5703" s="2"/>
      <c r="GO5703" s="2"/>
      <c r="GP5703" s="2"/>
      <c r="GQ5703" s="2"/>
      <c r="GR5703" s="2"/>
      <c r="GS5703" s="2"/>
      <c r="GT5703" s="2"/>
      <c r="GU5703" s="2"/>
      <c r="GV5703" s="2"/>
      <c r="GW5703" s="2"/>
      <c r="GX5703" s="2"/>
      <c r="GY5703" s="2"/>
      <c r="GZ5703" s="2"/>
      <c r="HA5703" s="2"/>
      <c r="HB5703" s="2"/>
      <c r="HC5703" s="2"/>
      <c r="HD5703" s="2"/>
      <c r="HE5703" s="2"/>
      <c r="HF5703" s="2"/>
      <c r="HG5703" s="2"/>
      <c r="XCU5703" s="4"/>
    </row>
    <row r="5704" s="1" customFormat="1" ht="27" customHeight="1" spans="1:16323">
      <c r="A5704" s="2">
        <v>5706</v>
      </c>
      <c r="B5704" s="2" t="s">
        <v>7152</v>
      </c>
      <c r="C5704" s="31" t="s">
        <v>8673</v>
      </c>
      <c r="D5704" s="31" t="s">
        <v>8674</v>
      </c>
      <c r="E5704" s="31" t="s">
        <v>8754</v>
      </c>
      <c r="F5704" s="2" t="s">
        <v>8755</v>
      </c>
      <c r="G5704" s="24">
        <v>1800</v>
      </c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  <c r="BU5704" s="2"/>
      <c r="BV5704" s="2"/>
      <c r="BW5704" s="2"/>
      <c r="BX5704" s="2"/>
      <c r="BY5704" s="2"/>
      <c r="BZ5704" s="2"/>
      <c r="CA5704" s="2"/>
      <c r="CB5704" s="2"/>
      <c r="CC5704" s="2"/>
      <c r="CD5704" s="2"/>
      <c r="CE5704" s="2"/>
      <c r="CF5704" s="2"/>
      <c r="CG5704" s="2"/>
      <c r="CH5704" s="2"/>
      <c r="CI5704" s="2"/>
      <c r="CJ5704" s="2"/>
      <c r="CK5704" s="2"/>
      <c r="CL5704" s="2"/>
      <c r="CM5704" s="2"/>
      <c r="CN5704" s="2"/>
      <c r="CO5704" s="2"/>
      <c r="CP5704" s="2"/>
      <c r="CQ5704" s="2"/>
      <c r="CR5704" s="2"/>
      <c r="CS5704" s="2"/>
      <c r="CT5704" s="2"/>
      <c r="CU5704" s="2"/>
      <c r="CV5704" s="2"/>
      <c r="CW5704" s="2"/>
      <c r="CX5704" s="2"/>
      <c r="CY5704" s="2"/>
      <c r="CZ5704" s="2"/>
      <c r="DA5704" s="2"/>
      <c r="DB5704" s="2"/>
      <c r="DC5704" s="2"/>
      <c r="DD5704" s="2"/>
      <c r="DE5704" s="2"/>
      <c r="DF5704" s="2"/>
      <c r="DG5704" s="2"/>
      <c r="DH5704" s="2"/>
      <c r="DI5704" s="2"/>
      <c r="DJ5704" s="2"/>
      <c r="DK5704" s="2"/>
      <c r="DL5704" s="2"/>
      <c r="DM5704" s="2"/>
      <c r="DN5704" s="2"/>
      <c r="DO5704" s="2"/>
      <c r="DP5704" s="2"/>
      <c r="DQ5704" s="2"/>
      <c r="DR5704" s="2"/>
      <c r="DS5704" s="2"/>
      <c r="DT5704" s="2"/>
      <c r="DU5704" s="2"/>
      <c r="DV5704" s="2"/>
      <c r="DW5704" s="2"/>
      <c r="DX5704" s="2"/>
      <c r="DY5704" s="2"/>
      <c r="DZ5704" s="2"/>
      <c r="EA5704" s="2"/>
      <c r="EB5704" s="2"/>
      <c r="EC5704" s="2"/>
      <c r="ED5704" s="2"/>
      <c r="EE5704" s="2"/>
      <c r="EF5704" s="2"/>
      <c r="EG5704" s="2"/>
      <c r="EH5704" s="2"/>
      <c r="EI5704" s="2"/>
      <c r="EJ5704" s="2"/>
      <c r="EK5704" s="2"/>
      <c r="EL5704" s="2"/>
      <c r="EM5704" s="2"/>
      <c r="EN5704" s="2"/>
      <c r="EO5704" s="2"/>
      <c r="EP5704" s="2"/>
      <c r="EQ5704" s="2"/>
      <c r="ER5704" s="2"/>
      <c r="ES5704" s="2"/>
      <c r="ET5704" s="2"/>
      <c r="EU5704" s="2"/>
      <c r="EV5704" s="2"/>
      <c r="EW5704" s="2"/>
      <c r="EX5704" s="2"/>
      <c r="EY5704" s="2"/>
      <c r="EZ5704" s="2"/>
      <c r="FA5704" s="2"/>
      <c r="FB5704" s="2"/>
      <c r="FC5704" s="2"/>
      <c r="FD5704" s="2"/>
      <c r="FE5704" s="2"/>
      <c r="FF5704" s="2"/>
      <c r="FG5704" s="2"/>
      <c r="FH5704" s="2"/>
      <c r="FI5704" s="2"/>
      <c r="FJ5704" s="2"/>
      <c r="FK5704" s="2"/>
      <c r="FL5704" s="2"/>
      <c r="FM5704" s="2"/>
      <c r="FN5704" s="2"/>
      <c r="FO5704" s="2"/>
      <c r="FP5704" s="2"/>
      <c r="FQ5704" s="2"/>
      <c r="FR5704" s="2"/>
      <c r="FS5704" s="2"/>
      <c r="FT5704" s="2"/>
      <c r="FU5704" s="2"/>
      <c r="FV5704" s="2"/>
      <c r="FW5704" s="2"/>
      <c r="FX5704" s="2"/>
      <c r="FY5704" s="2"/>
      <c r="FZ5704" s="2"/>
      <c r="GA5704" s="2"/>
      <c r="GB5704" s="2"/>
      <c r="GC5704" s="2"/>
      <c r="GD5704" s="2"/>
      <c r="GE5704" s="2"/>
      <c r="GF5704" s="2"/>
      <c r="GG5704" s="2"/>
      <c r="GH5704" s="2"/>
      <c r="GI5704" s="2"/>
      <c r="GJ5704" s="2"/>
      <c r="GK5704" s="2"/>
      <c r="GL5704" s="2"/>
      <c r="GM5704" s="2"/>
      <c r="GN5704" s="2"/>
      <c r="GO5704" s="2"/>
      <c r="GP5704" s="2"/>
      <c r="GQ5704" s="2"/>
      <c r="GR5704" s="2"/>
      <c r="GS5704" s="2"/>
      <c r="GT5704" s="2"/>
      <c r="GU5704" s="2"/>
      <c r="GV5704" s="2"/>
      <c r="GW5704" s="2"/>
      <c r="GX5704" s="2"/>
      <c r="GY5704" s="2"/>
      <c r="GZ5704" s="2"/>
      <c r="HA5704" s="2"/>
      <c r="HB5704" s="2"/>
      <c r="HC5704" s="2"/>
      <c r="HD5704" s="2"/>
      <c r="HE5704" s="2"/>
      <c r="HF5704" s="2"/>
      <c r="HG5704" s="2"/>
      <c r="XCU5704" s="4"/>
    </row>
    <row r="5705" s="1" customFormat="1" ht="27" customHeight="1" spans="1:16323">
      <c r="A5705" s="2">
        <v>5707</v>
      </c>
      <c r="B5705" s="2" t="s">
        <v>7152</v>
      </c>
      <c r="C5705" s="31" t="s">
        <v>8673</v>
      </c>
      <c r="D5705" s="31" t="s">
        <v>8674</v>
      </c>
      <c r="E5705" s="31" t="s">
        <v>8756</v>
      </c>
      <c r="F5705" s="2" t="s">
        <v>8757</v>
      </c>
      <c r="G5705" s="24">
        <v>1800</v>
      </c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  <c r="BU5705" s="2"/>
      <c r="BV5705" s="2"/>
      <c r="BW5705" s="2"/>
      <c r="BX5705" s="2"/>
      <c r="BY5705" s="2"/>
      <c r="BZ5705" s="2"/>
      <c r="CA5705" s="2"/>
      <c r="CB5705" s="2"/>
      <c r="CC5705" s="2"/>
      <c r="CD5705" s="2"/>
      <c r="CE5705" s="2"/>
      <c r="CF5705" s="2"/>
      <c r="CG5705" s="2"/>
      <c r="CH5705" s="2"/>
      <c r="CI5705" s="2"/>
      <c r="CJ5705" s="2"/>
      <c r="CK5705" s="2"/>
      <c r="CL5705" s="2"/>
      <c r="CM5705" s="2"/>
      <c r="CN5705" s="2"/>
      <c r="CO5705" s="2"/>
      <c r="CP5705" s="2"/>
      <c r="CQ5705" s="2"/>
      <c r="CR5705" s="2"/>
      <c r="CS5705" s="2"/>
      <c r="CT5705" s="2"/>
      <c r="CU5705" s="2"/>
      <c r="CV5705" s="2"/>
      <c r="CW5705" s="2"/>
      <c r="CX5705" s="2"/>
      <c r="CY5705" s="2"/>
      <c r="CZ5705" s="2"/>
      <c r="DA5705" s="2"/>
      <c r="DB5705" s="2"/>
      <c r="DC5705" s="2"/>
      <c r="DD5705" s="2"/>
      <c r="DE5705" s="2"/>
      <c r="DF5705" s="2"/>
      <c r="DG5705" s="2"/>
      <c r="DH5705" s="2"/>
      <c r="DI5705" s="2"/>
      <c r="DJ5705" s="2"/>
      <c r="DK5705" s="2"/>
      <c r="DL5705" s="2"/>
      <c r="DM5705" s="2"/>
      <c r="DN5705" s="2"/>
      <c r="DO5705" s="2"/>
      <c r="DP5705" s="2"/>
      <c r="DQ5705" s="2"/>
      <c r="DR5705" s="2"/>
      <c r="DS5705" s="2"/>
      <c r="DT5705" s="2"/>
      <c r="DU5705" s="2"/>
      <c r="DV5705" s="2"/>
      <c r="DW5705" s="2"/>
      <c r="DX5705" s="2"/>
      <c r="DY5705" s="2"/>
      <c r="DZ5705" s="2"/>
      <c r="EA5705" s="2"/>
      <c r="EB5705" s="2"/>
      <c r="EC5705" s="2"/>
      <c r="ED5705" s="2"/>
      <c r="EE5705" s="2"/>
      <c r="EF5705" s="2"/>
      <c r="EG5705" s="2"/>
      <c r="EH5705" s="2"/>
      <c r="EI5705" s="2"/>
      <c r="EJ5705" s="2"/>
      <c r="EK5705" s="2"/>
      <c r="EL5705" s="2"/>
      <c r="EM5705" s="2"/>
      <c r="EN5705" s="2"/>
      <c r="EO5705" s="2"/>
      <c r="EP5705" s="2"/>
      <c r="EQ5705" s="2"/>
      <c r="ER5705" s="2"/>
      <c r="ES5705" s="2"/>
      <c r="ET5705" s="2"/>
      <c r="EU5705" s="2"/>
      <c r="EV5705" s="2"/>
      <c r="EW5705" s="2"/>
      <c r="EX5705" s="2"/>
      <c r="EY5705" s="2"/>
      <c r="EZ5705" s="2"/>
      <c r="FA5705" s="2"/>
      <c r="FB5705" s="2"/>
      <c r="FC5705" s="2"/>
      <c r="FD5705" s="2"/>
      <c r="FE5705" s="2"/>
      <c r="FF5705" s="2"/>
      <c r="FG5705" s="2"/>
      <c r="FH5705" s="2"/>
      <c r="FI5705" s="2"/>
      <c r="FJ5705" s="2"/>
      <c r="FK5705" s="2"/>
      <c r="FL5705" s="2"/>
      <c r="FM5705" s="2"/>
      <c r="FN5705" s="2"/>
      <c r="FO5705" s="2"/>
      <c r="FP5705" s="2"/>
      <c r="FQ5705" s="2"/>
      <c r="FR5705" s="2"/>
      <c r="FS5705" s="2"/>
      <c r="FT5705" s="2"/>
      <c r="FU5705" s="2"/>
      <c r="FV5705" s="2"/>
      <c r="FW5705" s="2"/>
      <c r="FX5705" s="2"/>
      <c r="FY5705" s="2"/>
      <c r="FZ5705" s="2"/>
      <c r="GA5705" s="2"/>
      <c r="GB5705" s="2"/>
      <c r="GC5705" s="2"/>
      <c r="GD5705" s="2"/>
      <c r="GE5705" s="2"/>
      <c r="GF5705" s="2"/>
      <c r="GG5705" s="2"/>
      <c r="GH5705" s="2"/>
      <c r="GI5705" s="2"/>
      <c r="GJ5705" s="2"/>
      <c r="GK5705" s="2"/>
      <c r="GL5705" s="2"/>
      <c r="GM5705" s="2"/>
      <c r="GN5705" s="2"/>
      <c r="GO5705" s="2"/>
      <c r="GP5705" s="2"/>
      <c r="GQ5705" s="2"/>
      <c r="GR5705" s="2"/>
      <c r="GS5705" s="2"/>
      <c r="GT5705" s="2"/>
      <c r="GU5705" s="2"/>
      <c r="GV5705" s="2"/>
      <c r="GW5705" s="2"/>
      <c r="GX5705" s="2"/>
      <c r="GY5705" s="2"/>
      <c r="GZ5705" s="2"/>
      <c r="HA5705" s="2"/>
      <c r="HB5705" s="2"/>
      <c r="HC5705" s="2"/>
      <c r="HD5705" s="2"/>
      <c r="HE5705" s="2"/>
      <c r="HF5705" s="2"/>
      <c r="HG5705" s="2"/>
      <c r="XCU5705" s="4"/>
    </row>
    <row r="5706" s="1" customFormat="1" ht="27" customHeight="1" spans="1:16323">
      <c r="A5706" s="2">
        <v>5708</v>
      </c>
      <c r="B5706" s="2" t="s">
        <v>7152</v>
      </c>
      <c r="C5706" s="31" t="s">
        <v>8673</v>
      </c>
      <c r="D5706" s="31" t="s">
        <v>8674</v>
      </c>
      <c r="E5706" s="31" t="s">
        <v>8758</v>
      </c>
      <c r="F5706" s="2" t="s">
        <v>8759</v>
      </c>
      <c r="G5706" s="24">
        <v>1800</v>
      </c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  <c r="BS5706" s="2"/>
      <c r="BT5706" s="2"/>
      <c r="BU5706" s="2"/>
      <c r="BV5706" s="2"/>
      <c r="BW5706" s="2"/>
      <c r="BX5706" s="2"/>
      <c r="BY5706" s="2"/>
      <c r="BZ5706" s="2"/>
      <c r="CA5706" s="2"/>
      <c r="CB5706" s="2"/>
      <c r="CC5706" s="2"/>
      <c r="CD5706" s="2"/>
      <c r="CE5706" s="2"/>
      <c r="CF5706" s="2"/>
      <c r="CG5706" s="2"/>
      <c r="CH5706" s="2"/>
      <c r="CI5706" s="2"/>
      <c r="CJ5706" s="2"/>
      <c r="CK5706" s="2"/>
      <c r="CL5706" s="2"/>
      <c r="CM5706" s="2"/>
      <c r="CN5706" s="2"/>
      <c r="CO5706" s="2"/>
      <c r="CP5706" s="2"/>
      <c r="CQ5706" s="2"/>
      <c r="CR5706" s="2"/>
      <c r="CS5706" s="2"/>
      <c r="CT5706" s="2"/>
      <c r="CU5706" s="2"/>
      <c r="CV5706" s="2"/>
      <c r="CW5706" s="2"/>
      <c r="CX5706" s="2"/>
      <c r="CY5706" s="2"/>
      <c r="CZ5706" s="2"/>
      <c r="DA5706" s="2"/>
      <c r="DB5706" s="2"/>
      <c r="DC5706" s="2"/>
      <c r="DD5706" s="2"/>
      <c r="DE5706" s="2"/>
      <c r="DF5706" s="2"/>
      <c r="DG5706" s="2"/>
      <c r="DH5706" s="2"/>
      <c r="DI5706" s="2"/>
      <c r="DJ5706" s="2"/>
      <c r="DK5706" s="2"/>
      <c r="DL5706" s="2"/>
      <c r="DM5706" s="2"/>
      <c r="DN5706" s="2"/>
      <c r="DO5706" s="2"/>
      <c r="DP5706" s="2"/>
      <c r="DQ5706" s="2"/>
      <c r="DR5706" s="2"/>
      <c r="DS5706" s="2"/>
      <c r="DT5706" s="2"/>
      <c r="DU5706" s="2"/>
      <c r="DV5706" s="2"/>
      <c r="DW5706" s="2"/>
      <c r="DX5706" s="2"/>
      <c r="DY5706" s="2"/>
      <c r="DZ5706" s="2"/>
      <c r="EA5706" s="2"/>
      <c r="EB5706" s="2"/>
      <c r="EC5706" s="2"/>
      <c r="ED5706" s="2"/>
      <c r="EE5706" s="2"/>
      <c r="EF5706" s="2"/>
      <c r="EG5706" s="2"/>
      <c r="EH5706" s="2"/>
      <c r="EI5706" s="2"/>
      <c r="EJ5706" s="2"/>
      <c r="EK5706" s="2"/>
      <c r="EL5706" s="2"/>
      <c r="EM5706" s="2"/>
      <c r="EN5706" s="2"/>
      <c r="EO5706" s="2"/>
      <c r="EP5706" s="2"/>
      <c r="EQ5706" s="2"/>
      <c r="ER5706" s="2"/>
      <c r="ES5706" s="2"/>
      <c r="ET5706" s="2"/>
      <c r="EU5706" s="2"/>
      <c r="EV5706" s="2"/>
      <c r="EW5706" s="2"/>
      <c r="EX5706" s="2"/>
      <c r="EY5706" s="2"/>
      <c r="EZ5706" s="2"/>
      <c r="FA5706" s="2"/>
      <c r="FB5706" s="2"/>
      <c r="FC5706" s="2"/>
      <c r="FD5706" s="2"/>
      <c r="FE5706" s="2"/>
      <c r="FF5706" s="2"/>
      <c r="FG5706" s="2"/>
      <c r="FH5706" s="2"/>
      <c r="FI5706" s="2"/>
      <c r="FJ5706" s="2"/>
      <c r="FK5706" s="2"/>
      <c r="FL5706" s="2"/>
      <c r="FM5706" s="2"/>
      <c r="FN5706" s="2"/>
      <c r="FO5706" s="2"/>
      <c r="FP5706" s="2"/>
      <c r="FQ5706" s="2"/>
      <c r="FR5706" s="2"/>
      <c r="FS5706" s="2"/>
      <c r="FT5706" s="2"/>
      <c r="FU5706" s="2"/>
      <c r="FV5706" s="2"/>
      <c r="FW5706" s="2"/>
      <c r="FX5706" s="2"/>
      <c r="FY5706" s="2"/>
      <c r="FZ5706" s="2"/>
      <c r="GA5706" s="2"/>
      <c r="GB5706" s="2"/>
      <c r="GC5706" s="2"/>
      <c r="GD5706" s="2"/>
      <c r="GE5706" s="2"/>
      <c r="GF5706" s="2"/>
      <c r="GG5706" s="2"/>
      <c r="GH5706" s="2"/>
      <c r="GI5706" s="2"/>
      <c r="GJ5706" s="2"/>
      <c r="GK5706" s="2"/>
      <c r="GL5706" s="2"/>
      <c r="GM5706" s="2"/>
      <c r="GN5706" s="2"/>
      <c r="GO5706" s="2"/>
      <c r="GP5706" s="2"/>
      <c r="GQ5706" s="2"/>
      <c r="GR5706" s="2"/>
      <c r="GS5706" s="2"/>
      <c r="GT5706" s="2"/>
      <c r="GU5706" s="2"/>
      <c r="GV5706" s="2"/>
      <c r="GW5706" s="2"/>
      <c r="GX5706" s="2"/>
      <c r="GY5706" s="2"/>
      <c r="GZ5706" s="2"/>
      <c r="HA5706" s="2"/>
      <c r="HB5706" s="2"/>
      <c r="HC5706" s="2"/>
      <c r="HD5706" s="2"/>
      <c r="HE5706" s="2"/>
      <c r="HF5706" s="2"/>
      <c r="HG5706" s="2"/>
      <c r="XCU5706" s="4"/>
    </row>
    <row r="5707" s="1" customFormat="1" ht="27" customHeight="1" spans="1:16323">
      <c r="A5707" s="2">
        <v>5709</v>
      </c>
      <c r="B5707" s="2" t="s">
        <v>7152</v>
      </c>
      <c r="C5707" s="31" t="s">
        <v>8673</v>
      </c>
      <c r="D5707" s="31" t="s">
        <v>8674</v>
      </c>
      <c r="E5707" s="31" t="s">
        <v>8760</v>
      </c>
      <c r="F5707" s="2" t="s">
        <v>8000</v>
      </c>
      <c r="G5707" s="24">
        <v>4200</v>
      </c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  <c r="BU5707" s="2"/>
      <c r="BV5707" s="2"/>
      <c r="BW5707" s="2"/>
      <c r="BX5707" s="2"/>
      <c r="BY5707" s="2"/>
      <c r="BZ5707" s="2"/>
      <c r="CA5707" s="2"/>
      <c r="CB5707" s="2"/>
      <c r="CC5707" s="2"/>
      <c r="CD5707" s="2"/>
      <c r="CE5707" s="2"/>
      <c r="CF5707" s="2"/>
      <c r="CG5707" s="2"/>
      <c r="CH5707" s="2"/>
      <c r="CI5707" s="2"/>
      <c r="CJ5707" s="2"/>
      <c r="CK5707" s="2"/>
      <c r="CL5707" s="2"/>
      <c r="CM5707" s="2"/>
      <c r="CN5707" s="2"/>
      <c r="CO5707" s="2"/>
      <c r="CP5707" s="2"/>
      <c r="CQ5707" s="2"/>
      <c r="CR5707" s="2"/>
      <c r="CS5707" s="2"/>
      <c r="CT5707" s="2"/>
      <c r="CU5707" s="2"/>
      <c r="CV5707" s="2"/>
      <c r="CW5707" s="2"/>
      <c r="CX5707" s="2"/>
      <c r="CY5707" s="2"/>
      <c r="CZ5707" s="2"/>
      <c r="DA5707" s="2"/>
      <c r="DB5707" s="2"/>
      <c r="DC5707" s="2"/>
      <c r="DD5707" s="2"/>
      <c r="DE5707" s="2"/>
      <c r="DF5707" s="2"/>
      <c r="DG5707" s="2"/>
      <c r="DH5707" s="2"/>
      <c r="DI5707" s="2"/>
      <c r="DJ5707" s="2"/>
      <c r="DK5707" s="2"/>
      <c r="DL5707" s="2"/>
      <c r="DM5707" s="2"/>
      <c r="DN5707" s="2"/>
      <c r="DO5707" s="2"/>
      <c r="DP5707" s="2"/>
      <c r="DQ5707" s="2"/>
      <c r="DR5707" s="2"/>
      <c r="DS5707" s="2"/>
      <c r="DT5707" s="2"/>
      <c r="DU5707" s="2"/>
      <c r="DV5707" s="2"/>
      <c r="DW5707" s="2"/>
      <c r="DX5707" s="2"/>
      <c r="DY5707" s="2"/>
      <c r="DZ5707" s="2"/>
      <c r="EA5707" s="2"/>
      <c r="EB5707" s="2"/>
      <c r="EC5707" s="2"/>
      <c r="ED5707" s="2"/>
      <c r="EE5707" s="2"/>
      <c r="EF5707" s="2"/>
      <c r="EG5707" s="2"/>
      <c r="EH5707" s="2"/>
      <c r="EI5707" s="2"/>
      <c r="EJ5707" s="2"/>
      <c r="EK5707" s="2"/>
      <c r="EL5707" s="2"/>
      <c r="EM5707" s="2"/>
      <c r="EN5707" s="2"/>
      <c r="EO5707" s="2"/>
      <c r="EP5707" s="2"/>
      <c r="EQ5707" s="2"/>
      <c r="ER5707" s="2"/>
      <c r="ES5707" s="2"/>
      <c r="ET5707" s="2"/>
      <c r="EU5707" s="2"/>
      <c r="EV5707" s="2"/>
      <c r="EW5707" s="2"/>
      <c r="EX5707" s="2"/>
      <c r="EY5707" s="2"/>
      <c r="EZ5707" s="2"/>
      <c r="FA5707" s="2"/>
      <c r="FB5707" s="2"/>
      <c r="FC5707" s="2"/>
      <c r="FD5707" s="2"/>
      <c r="FE5707" s="2"/>
      <c r="FF5707" s="2"/>
      <c r="FG5707" s="2"/>
      <c r="FH5707" s="2"/>
      <c r="FI5707" s="2"/>
      <c r="FJ5707" s="2"/>
      <c r="FK5707" s="2"/>
      <c r="FL5707" s="2"/>
      <c r="FM5707" s="2"/>
      <c r="FN5707" s="2"/>
      <c r="FO5707" s="2"/>
      <c r="FP5707" s="2"/>
      <c r="FQ5707" s="2"/>
      <c r="FR5707" s="2"/>
      <c r="FS5707" s="2"/>
      <c r="FT5707" s="2"/>
      <c r="FU5707" s="2"/>
      <c r="FV5707" s="2"/>
      <c r="FW5707" s="2"/>
      <c r="FX5707" s="2"/>
      <c r="FY5707" s="2"/>
      <c r="FZ5707" s="2"/>
      <c r="GA5707" s="2"/>
      <c r="GB5707" s="2"/>
      <c r="GC5707" s="2"/>
      <c r="GD5707" s="2"/>
      <c r="GE5707" s="2"/>
      <c r="GF5707" s="2"/>
      <c r="GG5707" s="2"/>
      <c r="GH5707" s="2"/>
      <c r="GI5707" s="2"/>
      <c r="GJ5707" s="2"/>
      <c r="GK5707" s="2"/>
      <c r="GL5707" s="2"/>
      <c r="GM5707" s="2"/>
      <c r="GN5707" s="2"/>
      <c r="GO5707" s="2"/>
      <c r="GP5707" s="2"/>
      <c r="GQ5707" s="2"/>
      <c r="GR5707" s="2"/>
      <c r="GS5707" s="2"/>
      <c r="GT5707" s="2"/>
      <c r="GU5707" s="2"/>
      <c r="GV5707" s="2"/>
      <c r="GW5707" s="2"/>
      <c r="GX5707" s="2"/>
      <c r="GY5707" s="2"/>
      <c r="GZ5707" s="2"/>
      <c r="HA5707" s="2"/>
      <c r="HB5707" s="2"/>
      <c r="HC5707" s="2"/>
      <c r="HD5707" s="2"/>
      <c r="HE5707" s="2"/>
      <c r="HF5707" s="2"/>
      <c r="HG5707" s="2"/>
      <c r="XCU5707" s="4"/>
    </row>
    <row r="5708" s="1" customFormat="1" ht="27" customHeight="1" spans="1:16323">
      <c r="A5708" s="2">
        <v>5710</v>
      </c>
      <c r="B5708" s="2" t="s">
        <v>7152</v>
      </c>
      <c r="C5708" s="31" t="s">
        <v>8673</v>
      </c>
      <c r="D5708" s="31" t="s">
        <v>8674</v>
      </c>
      <c r="E5708" s="31" t="s">
        <v>8761</v>
      </c>
      <c r="F5708" s="2" t="s">
        <v>7544</v>
      </c>
      <c r="G5708" s="24">
        <v>1800</v>
      </c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  <c r="BU5708" s="2"/>
      <c r="BV5708" s="2"/>
      <c r="BW5708" s="2"/>
      <c r="BX5708" s="2"/>
      <c r="BY5708" s="2"/>
      <c r="BZ5708" s="2"/>
      <c r="CA5708" s="2"/>
      <c r="CB5708" s="2"/>
      <c r="CC5708" s="2"/>
      <c r="CD5708" s="2"/>
      <c r="CE5708" s="2"/>
      <c r="CF5708" s="2"/>
      <c r="CG5708" s="2"/>
      <c r="CH5708" s="2"/>
      <c r="CI5708" s="2"/>
      <c r="CJ5708" s="2"/>
      <c r="CK5708" s="2"/>
      <c r="CL5708" s="2"/>
      <c r="CM5708" s="2"/>
      <c r="CN5708" s="2"/>
      <c r="CO5708" s="2"/>
      <c r="CP5708" s="2"/>
      <c r="CQ5708" s="2"/>
      <c r="CR5708" s="2"/>
      <c r="CS5708" s="2"/>
      <c r="CT5708" s="2"/>
      <c r="CU5708" s="2"/>
      <c r="CV5708" s="2"/>
      <c r="CW5708" s="2"/>
      <c r="CX5708" s="2"/>
      <c r="CY5708" s="2"/>
      <c r="CZ5708" s="2"/>
      <c r="DA5708" s="2"/>
      <c r="DB5708" s="2"/>
      <c r="DC5708" s="2"/>
      <c r="DD5708" s="2"/>
      <c r="DE5708" s="2"/>
      <c r="DF5708" s="2"/>
      <c r="DG5708" s="2"/>
      <c r="DH5708" s="2"/>
      <c r="DI5708" s="2"/>
      <c r="DJ5708" s="2"/>
      <c r="DK5708" s="2"/>
      <c r="DL5708" s="2"/>
      <c r="DM5708" s="2"/>
      <c r="DN5708" s="2"/>
      <c r="DO5708" s="2"/>
      <c r="DP5708" s="2"/>
      <c r="DQ5708" s="2"/>
      <c r="DR5708" s="2"/>
      <c r="DS5708" s="2"/>
      <c r="DT5708" s="2"/>
      <c r="DU5708" s="2"/>
      <c r="DV5708" s="2"/>
      <c r="DW5708" s="2"/>
      <c r="DX5708" s="2"/>
      <c r="DY5708" s="2"/>
      <c r="DZ5708" s="2"/>
      <c r="EA5708" s="2"/>
      <c r="EB5708" s="2"/>
      <c r="EC5708" s="2"/>
      <c r="ED5708" s="2"/>
      <c r="EE5708" s="2"/>
      <c r="EF5708" s="2"/>
      <c r="EG5708" s="2"/>
      <c r="EH5708" s="2"/>
      <c r="EI5708" s="2"/>
      <c r="EJ5708" s="2"/>
      <c r="EK5708" s="2"/>
      <c r="EL5708" s="2"/>
      <c r="EM5708" s="2"/>
      <c r="EN5708" s="2"/>
      <c r="EO5708" s="2"/>
      <c r="EP5708" s="2"/>
      <c r="EQ5708" s="2"/>
      <c r="ER5708" s="2"/>
      <c r="ES5708" s="2"/>
      <c r="ET5708" s="2"/>
      <c r="EU5708" s="2"/>
      <c r="EV5708" s="2"/>
      <c r="EW5708" s="2"/>
      <c r="EX5708" s="2"/>
      <c r="EY5708" s="2"/>
      <c r="EZ5708" s="2"/>
      <c r="FA5708" s="2"/>
      <c r="FB5708" s="2"/>
      <c r="FC5708" s="2"/>
      <c r="FD5708" s="2"/>
      <c r="FE5708" s="2"/>
      <c r="FF5708" s="2"/>
      <c r="FG5708" s="2"/>
      <c r="FH5708" s="2"/>
      <c r="FI5708" s="2"/>
      <c r="FJ5708" s="2"/>
      <c r="FK5708" s="2"/>
      <c r="FL5708" s="2"/>
      <c r="FM5708" s="2"/>
      <c r="FN5708" s="2"/>
      <c r="FO5708" s="2"/>
      <c r="FP5708" s="2"/>
      <c r="FQ5708" s="2"/>
      <c r="FR5708" s="2"/>
      <c r="FS5708" s="2"/>
      <c r="FT5708" s="2"/>
      <c r="FU5708" s="2"/>
      <c r="FV5708" s="2"/>
      <c r="FW5708" s="2"/>
      <c r="FX5708" s="2"/>
      <c r="FY5708" s="2"/>
      <c r="FZ5708" s="2"/>
      <c r="GA5708" s="2"/>
      <c r="GB5708" s="2"/>
      <c r="GC5708" s="2"/>
      <c r="GD5708" s="2"/>
      <c r="GE5708" s="2"/>
      <c r="GF5708" s="2"/>
      <c r="GG5708" s="2"/>
      <c r="GH5708" s="2"/>
      <c r="GI5708" s="2"/>
      <c r="GJ5708" s="2"/>
      <c r="GK5708" s="2"/>
      <c r="GL5708" s="2"/>
      <c r="GM5708" s="2"/>
      <c r="GN5708" s="2"/>
      <c r="GO5708" s="2"/>
      <c r="GP5708" s="2"/>
      <c r="GQ5708" s="2"/>
      <c r="GR5708" s="2"/>
      <c r="GS5708" s="2"/>
      <c r="GT5708" s="2"/>
      <c r="GU5708" s="2"/>
      <c r="GV5708" s="2"/>
      <c r="GW5708" s="2"/>
      <c r="GX5708" s="2"/>
      <c r="GY5708" s="2"/>
      <c r="GZ5708" s="2"/>
      <c r="HA5708" s="2"/>
      <c r="HB5708" s="2"/>
      <c r="HC5708" s="2"/>
      <c r="HD5708" s="2"/>
      <c r="HE5708" s="2"/>
      <c r="HF5708" s="2"/>
      <c r="HG5708" s="2"/>
      <c r="XCU5708" s="4"/>
    </row>
    <row r="5709" s="1" customFormat="1" ht="27" customHeight="1" spans="1:16323">
      <c r="A5709" s="2">
        <v>5711</v>
      </c>
      <c r="B5709" s="2" t="s">
        <v>7152</v>
      </c>
      <c r="C5709" s="31" t="s">
        <v>8673</v>
      </c>
      <c r="D5709" s="31" t="s">
        <v>8674</v>
      </c>
      <c r="E5709" s="31" t="s">
        <v>8762</v>
      </c>
      <c r="F5709" s="2" t="s">
        <v>8763</v>
      </c>
      <c r="G5709" s="24">
        <v>3600</v>
      </c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  <c r="BU5709" s="2"/>
      <c r="BV5709" s="2"/>
      <c r="BW5709" s="2"/>
      <c r="BX5709" s="2"/>
      <c r="BY5709" s="2"/>
      <c r="BZ5709" s="2"/>
      <c r="CA5709" s="2"/>
      <c r="CB5709" s="2"/>
      <c r="CC5709" s="2"/>
      <c r="CD5709" s="2"/>
      <c r="CE5709" s="2"/>
      <c r="CF5709" s="2"/>
      <c r="CG5709" s="2"/>
      <c r="CH5709" s="2"/>
      <c r="CI5709" s="2"/>
      <c r="CJ5709" s="2"/>
      <c r="CK5709" s="2"/>
      <c r="CL5709" s="2"/>
      <c r="CM5709" s="2"/>
      <c r="CN5709" s="2"/>
      <c r="CO5709" s="2"/>
      <c r="CP5709" s="2"/>
      <c r="CQ5709" s="2"/>
      <c r="CR5709" s="2"/>
      <c r="CS5709" s="2"/>
      <c r="CT5709" s="2"/>
      <c r="CU5709" s="2"/>
      <c r="CV5709" s="2"/>
      <c r="CW5709" s="2"/>
      <c r="CX5709" s="2"/>
      <c r="CY5709" s="2"/>
      <c r="CZ5709" s="2"/>
      <c r="DA5709" s="2"/>
      <c r="DB5709" s="2"/>
      <c r="DC5709" s="2"/>
      <c r="DD5709" s="2"/>
      <c r="DE5709" s="2"/>
      <c r="DF5709" s="2"/>
      <c r="DG5709" s="2"/>
      <c r="DH5709" s="2"/>
      <c r="DI5709" s="2"/>
      <c r="DJ5709" s="2"/>
      <c r="DK5709" s="2"/>
      <c r="DL5709" s="2"/>
      <c r="DM5709" s="2"/>
      <c r="DN5709" s="2"/>
      <c r="DO5709" s="2"/>
      <c r="DP5709" s="2"/>
      <c r="DQ5709" s="2"/>
      <c r="DR5709" s="2"/>
      <c r="DS5709" s="2"/>
      <c r="DT5709" s="2"/>
      <c r="DU5709" s="2"/>
      <c r="DV5709" s="2"/>
      <c r="DW5709" s="2"/>
      <c r="DX5709" s="2"/>
      <c r="DY5709" s="2"/>
      <c r="DZ5709" s="2"/>
      <c r="EA5709" s="2"/>
      <c r="EB5709" s="2"/>
      <c r="EC5709" s="2"/>
      <c r="ED5709" s="2"/>
      <c r="EE5709" s="2"/>
      <c r="EF5709" s="2"/>
      <c r="EG5709" s="2"/>
      <c r="EH5709" s="2"/>
      <c r="EI5709" s="2"/>
      <c r="EJ5709" s="2"/>
      <c r="EK5709" s="2"/>
      <c r="EL5709" s="2"/>
      <c r="EM5709" s="2"/>
      <c r="EN5709" s="2"/>
      <c r="EO5709" s="2"/>
      <c r="EP5709" s="2"/>
      <c r="EQ5709" s="2"/>
      <c r="ER5709" s="2"/>
      <c r="ES5709" s="2"/>
      <c r="ET5709" s="2"/>
      <c r="EU5709" s="2"/>
      <c r="EV5709" s="2"/>
      <c r="EW5709" s="2"/>
      <c r="EX5709" s="2"/>
      <c r="EY5709" s="2"/>
      <c r="EZ5709" s="2"/>
      <c r="FA5709" s="2"/>
      <c r="FB5709" s="2"/>
      <c r="FC5709" s="2"/>
      <c r="FD5709" s="2"/>
      <c r="FE5709" s="2"/>
      <c r="FF5709" s="2"/>
      <c r="FG5709" s="2"/>
      <c r="FH5709" s="2"/>
      <c r="FI5709" s="2"/>
      <c r="FJ5709" s="2"/>
      <c r="FK5709" s="2"/>
      <c r="FL5709" s="2"/>
      <c r="FM5709" s="2"/>
      <c r="FN5709" s="2"/>
      <c r="FO5709" s="2"/>
      <c r="FP5709" s="2"/>
      <c r="FQ5709" s="2"/>
      <c r="FR5709" s="2"/>
      <c r="FS5709" s="2"/>
      <c r="FT5709" s="2"/>
      <c r="FU5709" s="2"/>
      <c r="FV5709" s="2"/>
      <c r="FW5709" s="2"/>
      <c r="FX5709" s="2"/>
      <c r="FY5709" s="2"/>
      <c r="FZ5709" s="2"/>
      <c r="GA5709" s="2"/>
      <c r="GB5709" s="2"/>
      <c r="GC5709" s="2"/>
      <c r="GD5709" s="2"/>
      <c r="GE5709" s="2"/>
      <c r="GF5709" s="2"/>
      <c r="GG5709" s="2"/>
      <c r="GH5709" s="2"/>
      <c r="GI5709" s="2"/>
      <c r="GJ5709" s="2"/>
      <c r="GK5709" s="2"/>
      <c r="GL5709" s="2"/>
      <c r="GM5709" s="2"/>
      <c r="GN5709" s="2"/>
      <c r="GO5709" s="2"/>
      <c r="GP5709" s="2"/>
      <c r="GQ5709" s="2"/>
      <c r="GR5709" s="2"/>
      <c r="GS5709" s="2"/>
      <c r="GT5709" s="2"/>
      <c r="GU5709" s="2"/>
      <c r="GV5709" s="2"/>
      <c r="GW5709" s="2"/>
      <c r="GX5709" s="2"/>
      <c r="GY5709" s="2"/>
      <c r="GZ5709" s="2"/>
      <c r="HA5709" s="2"/>
      <c r="HB5709" s="2"/>
      <c r="HC5709" s="2"/>
      <c r="HD5709" s="2"/>
      <c r="HE5709" s="2"/>
      <c r="HF5709" s="2"/>
      <c r="HG5709" s="2"/>
      <c r="XCU5709" s="4"/>
    </row>
    <row r="5710" s="1" customFormat="1" ht="27" customHeight="1" spans="1:16323">
      <c r="A5710" s="2">
        <v>5712</v>
      </c>
      <c r="B5710" s="2" t="s">
        <v>7152</v>
      </c>
      <c r="C5710" s="31" t="s">
        <v>8673</v>
      </c>
      <c r="D5710" s="31" t="s">
        <v>8674</v>
      </c>
      <c r="E5710" s="31" t="s">
        <v>8764</v>
      </c>
      <c r="F5710" s="2" t="s">
        <v>8765</v>
      </c>
      <c r="G5710" s="24">
        <v>1800</v>
      </c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  <c r="BS5710" s="2"/>
      <c r="BT5710" s="2"/>
      <c r="BU5710" s="2"/>
      <c r="BV5710" s="2"/>
      <c r="BW5710" s="2"/>
      <c r="BX5710" s="2"/>
      <c r="BY5710" s="2"/>
      <c r="BZ5710" s="2"/>
      <c r="CA5710" s="2"/>
      <c r="CB5710" s="2"/>
      <c r="CC5710" s="2"/>
      <c r="CD5710" s="2"/>
      <c r="CE5710" s="2"/>
      <c r="CF5710" s="2"/>
      <c r="CG5710" s="2"/>
      <c r="CH5710" s="2"/>
      <c r="CI5710" s="2"/>
      <c r="CJ5710" s="2"/>
      <c r="CK5710" s="2"/>
      <c r="CL5710" s="2"/>
      <c r="CM5710" s="2"/>
      <c r="CN5710" s="2"/>
      <c r="CO5710" s="2"/>
      <c r="CP5710" s="2"/>
      <c r="CQ5710" s="2"/>
      <c r="CR5710" s="2"/>
      <c r="CS5710" s="2"/>
      <c r="CT5710" s="2"/>
      <c r="CU5710" s="2"/>
      <c r="CV5710" s="2"/>
      <c r="CW5710" s="2"/>
      <c r="CX5710" s="2"/>
      <c r="CY5710" s="2"/>
      <c r="CZ5710" s="2"/>
      <c r="DA5710" s="2"/>
      <c r="DB5710" s="2"/>
      <c r="DC5710" s="2"/>
      <c r="DD5710" s="2"/>
      <c r="DE5710" s="2"/>
      <c r="DF5710" s="2"/>
      <c r="DG5710" s="2"/>
      <c r="DH5710" s="2"/>
      <c r="DI5710" s="2"/>
      <c r="DJ5710" s="2"/>
      <c r="DK5710" s="2"/>
      <c r="DL5710" s="2"/>
      <c r="DM5710" s="2"/>
      <c r="DN5710" s="2"/>
      <c r="DO5710" s="2"/>
      <c r="DP5710" s="2"/>
      <c r="DQ5710" s="2"/>
      <c r="DR5710" s="2"/>
      <c r="DS5710" s="2"/>
      <c r="DT5710" s="2"/>
      <c r="DU5710" s="2"/>
      <c r="DV5710" s="2"/>
      <c r="DW5710" s="2"/>
      <c r="DX5710" s="2"/>
      <c r="DY5710" s="2"/>
      <c r="DZ5710" s="2"/>
      <c r="EA5710" s="2"/>
      <c r="EB5710" s="2"/>
      <c r="EC5710" s="2"/>
      <c r="ED5710" s="2"/>
      <c r="EE5710" s="2"/>
      <c r="EF5710" s="2"/>
      <c r="EG5710" s="2"/>
      <c r="EH5710" s="2"/>
      <c r="EI5710" s="2"/>
      <c r="EJ5710" s="2"/>
      <c r="EK5710" s="2"/>
      <c r="EL5710" s="2"/>
      <c r="EM5710" s="2"/>
      <c r="EN5710" s="2"/>
      <c r="EO5710" s="2"/>
      <c r="EP5710" s="2"/>
      <c r="EQ5710" s="2"/>
      <c r="ER5710" s="2"/>
      <c r="ES5710" s="2"/>
      <c r="ET5710" s="2"/>
      <c r="EU5710" s="2"/>
      <c r="EV5710" s="2"/>
      <c r="EW5710" s="2"/>
      <c r="EX5710" s="2"/>
      <c r="EY5710" s="2"/>
      <c r="EZ5710" s="2"/>
      <c r="FA5710" s="2"/>
      <c r="FB5710" s="2"/>
      <c r="FC5710" s="2"/>
      <c r="FD5710" s="2"/>
      <c r="FE5710" s="2"/>
      <c r="FF5710" s="2"/>
      <c r="FG5710" s="2"/>
      <c r="FH5710" s="2"/>
      <c r="FI5710" s="2"/>
      <c r="FJ5710" s="2"/>
      <c r="FK5710" s="2"/>
      <c r="FL5710" s="2"/>
      <c r="FM5710" s="2"/>
      <c r="FN5710" s="2"/>
      <c r="FO5710" s="2"/>
      <c r="FP5710" s="2"/>
      <c r="FQ5710" s="2"/>
      <c r="FR5710" s="2"/>
      <c r="FS5710" s="2"/>
      <c r="FT5710" s="2"/>
      <c r="FU5710" s="2"/>
      <c r="FV5710" s="2"/>
      <c r="FW5710" s="2"/>
      <c r="FX5710" s="2"/>
      <c r="FY5710" s="2"/>
      <c r="FZ5710" s="2"/>
      <c r="GA5710" s="2"/>
      <c r="GB5710" s="2"/>
      <c r="GC5710" s="2"/>
      <c r="GD5710" s="2"/>
      <c r="GE5710" s="2"/>
      <c r="GF5710" s="2"/>
      <c r="GG5710" s="2"/>
      <c r="GH5710" s="2"/>
      <c r="GI5710" s="2"/>
      <c r="GJ5710" s="2"/>
      <c r="GK5710" s="2"/>
      <c r="GL5710" s="2"/>
      <c r="GM5710" s="2"/>
      <c r="GN5710" s="2"/>
      <c r="GO5710" s="2"/>
      <c r="GP5710" s="2"/>
      <c r="GQ5710" s="2"/>
      <c r="GR5710" s="2"/>
      <c r="GS5710" s="2"/>
      <c r="GT5710" s="2"/>
      <c r="GU5710" s="2"/>
      <c r="GV5710" s="2"/>
      <c r="GW5710" s="2"/>
      <c r="GX5710" s="2"/>
      <c r="GY5710" s="2"/>
      <c r="GZ5710" s="2"/>
      <c r="HA5710" s="2"/>
      <c r="HB5710" s="2"/>
      <c r="HC5710" s="2"/>
      <c r="HD5710" s="2"/>
      <c r="HE5710" s="2"/>
      <c r="HF5710" s="2"/>
      <c r="HG5710" s="2"/>
      <c r="XCU5710" s="4"/>
    </row>
    <row r="5711" s="1" customFormat="1" ht="27" customHeight="1" spans="1:16323">
      <c r="A5711" s="2">
        <v>5713</v>
      </c>
      <c r="B5711" s="2" t="s">
        <v>7152</v>
      </c>
      <c r="C5711" s="31" t="s">
        <v>8673</v>
      </c>
      <c r="D5711" s="32" t="s">
        <v>8766</v>
      </c>
      <c r="E5711" s="31" t="s">
        <v>8767</v>
      </c>
      <c r="F5711" s="2" t="s">
        <v>8768</v>
      </c>
      <c r="G5711" s="24">
        <v>1800</v>
      </c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2"/>
      <c r="BR5711" s="2"/>
      <c r="BS5711" s="2"/>
      <c r="BT5711" s="2"/>
      <c r="BU5711" s="2"/>
      <c r="BV5711" s="2"/>
      <c r="BW5711" s="2"/>
      <c r="BX5711" s="2"/>
      <c r="BY5711" s="2"/>
      <c r="BZ5711" s="2"/>
      <c r="CA5711" s="2"/>
      <c r="CB5711" s="2"/>
      <c r="CC5711" s="2"/>
      <c r="CD5711" s="2"/>
      <c r="CE5711" s="2"/>
      <c r="CF5711" s="2"/>
      <c r="CG5711" s="2"/>
      <c r="CH5711" s="2"/>
      <c r="CI5711" s="2"/>
      <c r="CJ5711" s="2"/>
      <c r="CK5711" s="2"/>
      <c r="CL5711" s="2"/>
      <c r="CM5711" s="2"/>
      <c r="CN5711" s="2"/>
      <c r="CO5711" s="2"/>
      <c r="CP5711" s="2"/>
      <c r="CQ5711" s="2"/>
      <c r="CR5711" s="2"/>
      <c r="CS5711" s="2"/>
      <c r="CT5711" s="2"/>
      <c r="CU5711" s="2"/>
      <c r="CV5711" s="2"/>
      <c r="CW5711" s="2"/>
      <c r="CX5711" s="2"/>
      <c r="CY5711" s="2"/>
      <c r="CZ5711" s="2"/>
      <c r="DA5711" s="2"/>
      <c r="DB5711" s="2"/>
      <c r="DC5711" s="2"/>
      <c r="DD5711" s="2"/>
      <c r="DE5711" s="2"/>
      <c r="DF5711" s="2"/>
      <c r="DG5711" s="2"/>
      <c r="DH5711" s="2"/>
      <c r="DI5711" s="2"/>
      <c r="DJ5711" s="2"/>
      <c r="DK5711" s="2"/>
      <c r="DL5711" s="2"/>
      <c r="DM5711" s="2"/>
      <c r="DN5711" s="2"/>
      <c r="DO5711" s="2"/>
      <c r="DP5711" s="2"/>
      <c r="DQ5711" s="2"/>
      <c r="DR5711" s="2"/>
      <c r="DS5711" s="2"/>
      <c r="DT5711" s="2"/>
      <c r="DU5711" s="2"/>
      <c r="DV5711" s="2"/>
      <c r="DW5711" s="2"/>
      <c r="DX5711" s="2"/>
      <c r="DY5711" s="2"/>
      <c r="DZ5711" s="2"/>
      <c r="EA5711" s="2"/>
      <c r="EB5711" s="2"/>
      <c r="EC5711" s="2"/>
      <c r="ED5711" s="2"/>
      <c r="EE5711" s="2"/>
      <c r="EF5711" s="2"/>
      <c r="EG5711" s="2"/>
      <c r="EH5711" s="2"/>
      <c r="EI5711" s="2"/>
      <c r="EJ5711" s="2"/>
      <c r="EK5711" s="2"/>
      <c r="EL5711" s="2"/>
      <c r="EM5711" s="2"/>
      <c r="EN5711" s="2"/>
      <c r="EO5711" s="2"/>
      <c r="EP5711" s="2"/>
      <c r="EQ5711" s="2"/>
      <c r="ER5711" s="2"/>
      <c r="ES5711" s="2"/>
      <c r="ET5711" s="2"/>
      <c r="EU5711" s="2"/>
      <c r="EV5711" s="2"/>
      <c r="EW5711" s="2"/>
      <c r="EX5711" s="2"/>
      <c r="EY5711" s="2"/>
      <c r="EZ5711" s="2"/>
      <c r="FA5711" s="2"/>
      <c r="FB5711" s="2"/>
      <c r="FC5711" s="2"/>
      <c r="FD5711" s="2"/>
      <c r="FE5711" s="2"/>
      <c r="FF5711" s="2"/>
      <c r="FG5711" s="2"/>
      <c r="FH5711" s="2"/>
      <c r="FI5711" s="2"/>
      <c r="FJ5711" s="2"/>
      <c r="FK5711" s="2"/>
      <c r="FL5711" s="2"/>
      <c r="FM5711" s="2"/>
      <c r="FN5711" s="2"/>
      <c r="FO5711" s="2"/>
      <c r="FP5711" s="2"/>
      <c r="FQ5711" s="2"/>
      <c r="FR5711" s="2"/>
      <c r="FS5711" s="2"/>
      <c r="FT5711" s="2"/>
      <c r="FU5711" s="2"/>
      <c r="FV5711" s="2"/>
      <c r="FW5711" s="2"/>
      <c r="FX5711" s="2"/>
      <c r="FY5711" s="2"/>
      <c r="FZ5711" s="2"/>
      <c r="GA5711" s="2"/>
      <c r="GB5711" s="2"/>
      <c r="GC5711" s="2"/>
      <c r="GD5711" s="2"/>
      <c r="GE5711" s="2"/>
      <c r="GF5711" s="2"/>
      <c r="GG5711" s="2"/>
      <c r="GH5711" s="2"/>
      <c r="GI5711" s="2"/>
      <c r="GJ5711" s="2"/>
      <c r="GK5711" s="2"/>
      <c r="GL5711" s="2"/>
      <c r="GM5711" s="2"/>
      <c r="GN5711" s="2"/>
      <c r="GO5711" s="2"/>
      <c r="GP5711" s="2"/>
      <c r="GQ5711" s="2"/>
      <c r="GR5711" s="2"/>
      <c r="GS5711" s="2"/>
      <c r="GT5711" s="2"/>
      <c r="GU5711" s="2"/>
      <c r="GV5711" s="2"/>
      <c r="GW5711" s="2"/>
      <c r="GX5711" s="2"/>
      <c r="GY5711" s="2"/>
      <c r="GZ5711" s="2"/>
      <c r="HA5711" s="2"/>
      <c r="HB5711" s="2"/>
      <c r="HC5711" s="2"/>
      <c r="HD5711" s="2"/>
      <c r="HE5711" s="2"/>
      <c r="HF5711" s="2"/>
      <c r="HG5711" s="2"/>
      <c r="XCU5711" s="4"/>
    </row>
    <row r="5712" s="1" customFormat="1" ht="27" customHeight="1" spans="1:16323">
      <c r="A5712" s="2">
        <v>5714</v>
      </c>
      <c r="B5712" s="2" t="s">
        <v>7152</v>
      </c>
      <c r="C5712" s="31" t="s">
        <v>8673</v>
      </c>
      <c r="D5712" s="31" t="s">
        <v>8766</v>
      </c>
      <c r="E5712" s="31" t="s">
        <v>8769</v>
      </c>
      <c r="F5712" s="2" t="s">
        <v>8770</v>
      </c>
      <c r="G5712" s="24">
        <v>1800</v>
      </c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  <c r="BS5712" s="2"/>
      <c r="BT5712" s="2"/>
      <c r="BU5712" s="2"/>
      <c r="BV5712" s="2"/>
      <c r="BW5712" s="2"/>
      <c r="BX5712" s="2"/>
      <c r="BY5712" s="2"/>
      <c r="BZ5712" s="2"/>
      <c r="CA5712" s="2"/>
      <c r="CB5712" s="2"/>
      <c r="CC5712" s="2"/>
      <c r="CD5712" s="2"/>
      <c r="CE5712" s="2"/>
      <c r="CF5712" s="2"/>
      <c r="CG5712" s="2"/>
      <c r="CH5712" s="2"/>
      <c r="CI5712" s="2"/>
      <c r="CJ5712" s="2"/>
      <c r="CK5712" s="2"/>
      <c r="CL5712" s="2"/>
      <c r="CM5712" s="2"/>
      <c r="CN5712" s="2"/>
      <c r="CO5712" s="2"/>
      <c r="CP5712" s="2"/>
      <c r="CQ5712" s="2"/>
      <c r="CR5712" s="2"/>
      <c r="CS5712" s="2"/>
      <c r="CT5712" s="2"/>
      <c r="CU5712" s="2"/>
      <c r="CV5712" s="2"/>
      <c r="CW5712" s="2"/>
      <c r="CX5712" s="2"/>
      <c r="CY5712" s="2"/>
      <c r="CZ5712" s="2"/>
      <c r="DA5712" s="2"/>
      <c r="DB5712" s="2"/>
      <c r="DC5712" s="2"/>
      <c r="DD5712" s="2"/>
      <c r="DE5712" s="2"/>
      <c r="DF5712" s="2"/>
      <c r="DG5712" s="2"/>
      <c r="DH5712" s="2"/>
      <c r="DI5712" s="2"/>
      <c r="DJ5712" s="2"/>
      <c r="DK5712" s="2"/>
      <c r="DL5712" s="2"/>
      <c r="DM5712" s="2"/>
      <c r="DN5712" s="2"/>
      <c r="DO5712" s="2"/>
      <c r="DP5712" s="2"/>
      <c r="DQ5712" s="2"/>
      <c r="DR5712" s="2"/>
      <c r="DS5712" s="2"/>
      <c r="DT5712" s="2"/>
      <c r="DU5712" s="2"/>
      <c r="DV5712" s="2"/>
      <c r="DW5712" s="2"/>
      <c r="DX5712" s="2"/>
      <c r="DY5712" s="2"/>
      <c r="DZ5712" s="2"/>
      <c r="EA5712" s="2"/>
      <c r="EB5712" s="2"/>
      <c r="EC5712" s="2"/>
      <c r="ED5712" s="2"/>
      <c r="EE5712" s="2"/>
      <c r="EF5712" s="2"/>
      <c r="EG5712" s="2"/>
      <c r="EH5712" s="2"/>
      <c r="EI5712" s="2"/>
      <c r="EJ5712" s="2"/>
      <c r="EK5712" s="2"/>
      <c r="EL5712" s="2"/>
      <c r="EM5712" s="2"/>
      <c r="EN5712" s="2"/>
      <c r="EO5712" s="2"/>
      <c r="EP5712" s="2"/>
      <c r="EQ5712" s="2"/>
      <c r="ER5712" s="2"/>
      <c r="ES5712" s="2"/>
      <c r="ET5712" s="2"/>
      <c r="EU5712" s="2"/>
      <c r="EV5712" s="2"/>
      <c r="EW5712" s="2"/>
      <c r="EX5712" s="2"/>
      <c r="EY5712" s="2"/>
      <c r="EZ5712" s="2"/>
      <c r="FA5712" s="2"/>
      <c r="FB5712" s="2"/>
      <c r="FC5712" s="2"/>
      <c r="FD5712" s="2"/>
      <c r="FE5712" s="2"/>
      <c r="FF5712" s="2"/>
      <c r="FG5712" s="2"/>
      <c r="FH5712" s="2"/>
      <c r="FI5712" s="2"/>
      <c r="FJ5712" s="2"/>
      <c r="FK5712" s="2"/>
      <c r="FL5712" s="2"/>
      <c r="FM5712" s="2"/>
      <c r="FN5712" s="2"/>
      <c r="FO5712" s="2"/>
      <c r="FP5712" s="2"/>
      <c r="FQ5712" s="2"/>
      <c r="FR5712" s="2"/>
      <c r="FS5712" s="2"/>
      <c r="FT5712" s="2"/>
      <c r="FU5712" s="2"/>
      <c r="FV5712" s="2"/>
      <c r="FW5712" s="2"/>
      <c r="FX5712" s="2"/>
      <c r="FY5712" s="2"/>
      <c r="FZ5712" s="2"/>
      <c r="GA5712" s="2"/>
      <c r="GB5712" s="2"/>
      <c r="GC5712" s="2"/>
      <c r="GD5712" s="2"/>
      <c r="GE5712" s="2"/>
      <c r="GF5712" s="2"/>
      <c r="GG5712" s="2"/>
      <c r="GH5712" s="2"/>
      <c r="GI5712" s="2"/>
      <c r="GJ5712" s="2"/>
      <c r="GK5712" s="2"/>
      <c r="GL5712" s="2"/>
      <c r="GM5712" s="2"/>
      <c r="GN5712" s="2"/>
      <c r="GO5712" s="2"/>
      <c r="GP5712" s="2"/>
      <c r="GQ5712" s="2"/>
      <c r="GR5712" s="2"/>
      <c r="GS5712" s="2"/>
      <c r="GT5712" s="2"/>
      <c r="GU5712" s="2"/>
      <c r="GV5712" s="2"/>
      <c r="GW5712" s="2"/>
      <c r="GX5712" s="2"/>
      <c r="GY5712" s="2"/>
      <c r="GZ5712" s="2"/>
      <c r="HA5712" s="2"/>
      <c r="HB5712" s="2"/>
      <c r="HC5712" s="2"/>
      <c r="HD5712" s="2"/>
      <c r="HE5712" s="2"/>
      <c r="HF5712" s="2"/>
      <c r="HG5712" s="2"/>
      <c r="XCU5712" s="4"/>
    </row>
    <row r="5713" s="1" customFormat="1" ht="27" customHeight="1" spans="1:16323">
      <c r="A5713" s="2">
        <v>5715</v>
      </c>
      <c r="B5713" s="2" t="s">
        <v>7152</v>
      </c>
      <c r="C5713" s="31" t="s">
        <v>8673</v>
      </c>
      <c r="D5713" s="31" t="s">
        <v>8766</v>
      </c>
      <c r="E5713" s="31" t="s">
        <v>8771</v>
      </c>
      <c r="F5713" s="2" t="s">
        <v>8772</v>
      </c>
      <c r="G5713" s="24">
        <v>4200</v>
      </c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  <c r="BS5713" s="2"/>
      <c r="BT5713" s="2"/>
      <c r="BU5713" s="2"/>
      <c r="BV5713" s="2"/>
      <c r="BW5713" s="2"/>
      <c r="BX5713" s="2"/>
      <c r="BY5713" s="2"/>
      <c r="BZ5713" s="2"/>
      <c r="CA5713" s="2"/>
      <c r="CB5713" s="2"/>
      <c r="CC5713" s="2"/>
      <c r="CD5713" s="2"/>
      <c r="CE5713" s="2"/>
      <c r="CF5713" s="2"/>
      <c r="CG5713" s="2"/>
      <c r="CH5713" s="2"/>
      <c r="CI5713" s="2"/>
      <c r="CJ5713" s="2"/>
      <c r="CK5713" s="2"/>
      <c r="CL5713" s="2"/>
      <c r="CM5713" s="2"/>
      <c r="CN5713" s="2"/>
      <c r="CO5713" s="2"/>
      <c r="CP5713" s="2"/>
      <c r="CQ5713" s="2"/>
      <c r="CR5713" s="2"/>
      <c r="CS5713" s="2"/>
      <c r="CT5713" s="2"/>
      <c r="CU5713" s="2"/>
      <c r="CV5713" s="2"/>
      <c r="CW5713" s="2"/>
      <c r="CX5713" s="2"/>
      <c r="CY5713" s="2"/>
      <c r="CZ5713" s="2"/>
      <c r="DA5713" s="2"/>
      <c r="DB5713" s="2"/>
      <c r="DC5713" s="2"/>
      <c r="DD5713" s="2"/>
      <c r="DE5713" s="2"/>
      <c r="DF5713" s="2"/>
      <c r="DG5713" s="2"/>
      <c r="DH5713" s="2"/>
      <c r="DI5713" s="2"/>
      <c r="DJ5713" s="2"/>
      <c r="DK5713" s="2"/>
      <c r="DL5713" s="2"/>
      <c r="DM5713" s="2"/>
      <c r="DN5713" s="2"/>
      <c r="DO5713" s="2"/>
      <c r="DP5713" s="2"/>
      <c r="DQ5713" s="2"/>
      <c r="DR5713" s="2"/>
      <c r="DS5713" s="2"/>
      <c r="DT5713" s="2"/>
      <c r="DU5713" s="2"/>
      <c r="DV5713" s="2"/>
      <c r="DW5713" s="2"/>
      <c r="DX5713" s="2"/>
      <c r="DY5713" s="2"/>
      <c r="DZ5713" s="2"/>
      <c r="EA5713" s="2"/>
      <c r="EB5713" s="2"/>
      <c r="EC5713" s="2"/>
      <c r="ED5713" s="2"/>
      <c r="EE5713" s="2"/>
      <c r="EF5713" s="2"/>
      <c r="EG5713" s="2"/>
      <c r="EH5713" s="2"/>
      <c r="EI5713" s="2"/>
      <c r="EJ5713" s="2"/>
      <c r="EK5713" s="2"/>
      <c r="EL5713" s="2"/>
      <c r="EM5713" s="2"/>
      <c r="EN5713" s="2"/>
      <c r="EO5713" s="2"/>
      <c r="EP5713" s="2"/>
      <c r="EQ5713" s="2"/>
      <c r="ER5713" s="2"/>
      <c r="ES5713" s="2"/>
      <c r="ET5713" s="2"/>
      <c r="EU5713" s="2"/>
      <c r="EV5713" s="2"/>
      <c r="EW5713" s="2"/>
      <c r="EX5713" s="2"/>
      <c r="EY5713" s="2"/>
      <c r="EZ5713" s="2"/>
      <c r="FA5713" s="2"/>
      <c r="FB5713" s="2"/>
      <c r="FC5713" s="2"/>
      <c r="FD5713" s="2"/>
      <c r="FE5713" s="2"/>
      <c r="FF5713" s="2"/>
      <c r="FG5713" s="2"/>
      <c r="FH5713" s="2"/>
      <c r="FI5713" s="2"/>
      <c r="FJ5713" s="2"/>
      <c r="FK5713" s="2"/>
      <c r="FL5713" s="2"/>
      <c r="FM5713" s="2"/>
      <c r="FN5713" s="2"/>
      <c r="FO5713" s="2"/>
      <c r="FP5713" s="2"/>
      <c r="FQ5713" s="2"/>
      <c r="FR5713" s="2"/>
      <c r="FS5713" s="2"/>
      <c r="FT5713" s="2"/>
      <c r="FU5713" s="2"/>
      <c r="FV5713" s="2"/>
      <c r="FW5713" s="2"/>
      <c r="FX5713" s="2"/>
      <c r="FY5713" s="2"/>
      <c r="FZ5713" s="2"/>
      <c r="GA5713" s="2"/>
      <c r="GB5713" s="2"/>
      <c r="GC5713" s="2"/>
      <c r="GD5713" s="2"/>
      <c r="GE5713" s="2"/>
      <c r="GF5713" s="2"/>
      <c r="GG5713" s="2"/>
      <c r="GH5713" s="2"/>
      <c r="GI5713" s="2"/>
      <c r="GJ5713" s="2"/>
      <c r="GK5713" s="2"/>
      <c r="GL5713" s="2"/>
      <c r="GM5713" s="2"/>
      <c r="GN5713" s="2"/>
      <c r="GO5713" s="2"/>
      <c r="GP5713" s="2"/>
      <c r="GQ5713" s="2"/>
      <c r="GR5713" s="2"/>
      <c r="GS5713" s="2"/>
      <c r="GT5713" s="2"/>
      <c r="GU5713" s="2"/>
      <c r="GV5713" s="2"/>
      <c r="GW5713" s="2"/>
      <c r="GX5713" s="2"/>
      <c r="GY5713" s="2"/>
      <c r="GZ5713" s="2"/>
      <c r="HA5713" s="2"/>
      <c r="HB5713" s="2"/>
      <c r="HC5713" s="2"/>
      <c r="HD5713" s="2"/>
      <c r="HE5713" s="2"/>
      <c r="HF5713" s="2"/>
      <c r="HG5713" s="2"/>
      <c r="XCU5713" s="4"/>
    </row>
    <row r="5714" s="1" customFormat="1" ht="27" customHeight="1" spans="1:16323">
      <c r="A5714" s="2">
        <v>5716</v>
      </c>
      <c r="B5714" s="2" t="s">
        <v>7152</v>
      </c>
      <c r="C5714" s="31" t="s">
        <v>8673</v>
      </c>
      <c r="D5714" s="31" t="s">
        <v>8766</v>
      </c>
      <c r="E5714" s="31" t="s">
        <v>8773</v>
      </c>
      <c r="F5714" s="2" t="s">
        <v>8774</v>
      </c>
      <c r="G5714" s="24">
        <v>3600</v>
      </c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  <c r="BS5714" s="2"/>
      <c r="BT5714" s="2"/>
      <c r="BU5714" s="2"/>
      <c r="BV5714" s="2"/>
      <c r="BW5714" s="2"/>
      <c r="BX5714" s="2"/>
      <c r="BY5714" s="2"/>
      <c r="BZ5714" s="2"/>
      <c r="CA5714" s="2"/>
      <c r="CB5714" s="2"/>
      <c r="CC5714" s="2"/>
      <c r="CD5714" s="2"/>
      <c r="CE5714" s="2"/>
      <c r="CF5714" s="2"/>
      <c r="CG5714" s="2"/>
      <c r="CH5714" s="2"/>
      <c r="CI5714" s="2"/>
      <c r="CJ5714" s="2"/>
      <c r="CK5714" s="2"/>
      <c r="CL5714" s="2"/>
      <c r="CM5714" s="2"/>
      <c r="CN5714" s="2"/>
      <c r="CO5714" s="2"/>
      <c r="CP5714" s="2"/>
      <c r="CQ5714" s="2"/>
      <c r="CR5714" s="2"/>
      <c r="CS5714" s="2"/>
      <c r="CT5714" s="2"/>
      <c r="CU5714" s="2"/>
      <c r="CV5714" s="2"/>
      <c r="CW5714" s="2"/>
      <c r="CX5714" s="2"/>
      <c r="CY5714" s="2"/>
      <c r="CZ5714" s="2"/>
      <c r="DA5714" s="2"/>
      <c r="DB5714" s="2"/>
      <c r="DC5714" s="2"/>
      <c r="DD5714" s="2"/>
      <c r="DE5714" s="2"/>
      <c r="DF5714" s="2"/>
      <c r="DG5714" s="2"/>
      <c r="DH5714" s="2"/>
      <c r="DI5714" s="2"/>
      <c r="DJ5714" s="2"/>
      <c r="DK5714" s="2"/>
      <c r="DL5714" s="2"/>
      <c r="DM5714" s="2"/>
      <c r="DN5714" s="2"/>
      <c r="DO5714" s="2"/>
      <c r="DP5714" s="2"/>
      <c r="DQ5714" s="2"/>
      <c r="DR5714" s="2"/>
      <c r="DS5714" s="2"/>
      <c r="DT5714" s="2"/>
      <c r="DU5714" s="2"/>
      <c r="DV5714" s="2"/>
      <c r="DW5714" s="2"/>
      <c r="DX5714" s="2"/>
      <c r="DY5714" s="2"/>
      <c r="DZ5714" s="2"/>
      <c r="EA5714" s="2"/>
      <c r="EB5714" s="2"/>
      <c r="EC5714" s="2"/>
      <c r="ED5714" s="2"/>
      <c r="EE5714" s="2"/>
      <c r="EF5714" s="2"/>
      <c r="EG5714" s="2"/>
      <c r="EH5714" s="2"/>
      <c r="EI5714" s="2"/>
      <c r="EJ5714" s="2"/>
      <c r="EK5714" s="2"/>
      <c r="EL5714" s="2"/>
      <c r="EM5714" s="2"/>
      <c r="EN5714" s="2"/>
      <c r="EO5714" s="2"/>
      <c r="EP5714" s="2"/>
      <c r="EQ5714" s="2"/>
      <c r="ER5714" s="2"/>
      <c r="ES5714" s="2"/>
      <c r="ET5714" s="2"/>
      <c r="EU5714" s="2"/>
      <c r="EV5714" s="2"/>
      <c r="EW5714" s="2"/>
      <c r="EX5714" s="2"/>
      <c r="EY5714" s="2"/>
      <c r="EZ5714" s="2"/>
      <c r="FA5714" s="2"/>
      <c r="FB5714" s="2"/>
      <c r="FC5714" s="2"/>
      <c r="FD5714" s="2"/>
      <c r="FE5714" s="2"/>
      <c r="FF5714" s="2"/>
      <c r="FG5714" s="2"/>
      <c r="FH5714" s="2"/>
      <c r="FI5714" s="2"/>
      <c r="FJ5714" s="2"/>
      <c r="FK5714" s="2"/>
      <c r="FL5714" s="2"/>
      <c r="FM5714" s="2"/>
      <c r="FN5714" s="2"/>
      <c r="FO5714" s="2"/>
      <c r="FP5714" s="2"/>
      <c r="FQ5714" s="2"/>
      <c r="FR5714" s="2"/>
      <c r="FS5714" s="2"/>
      <c r="FT5714" s="2"/>
      <c r="FU5714" s="2"/>
      <c r="FV5714" s="2"/>
      <c r="FW5714" s="2"/>
      <c r="FX5714" s="2"/>
      <c r="FY5714" s="2"/>
      <c r="FZ5714" s="2"/>
      <c r="GA5714" s="2"/>
      <c r="GB5714" s="2"/>
      <c r="GC5714" s="2"/>
      <c r="GD5714" s="2"/>
      <c r="GE5714" s="2"/>
      <c r="GF5714" s="2"/>
      <c r="GG5714" s="2"/>
      <c r="GH5714" s="2"/>
      <c r="GI5714" s="2"/>
      <c r="GJ5714" s="2"/>
      <c r="GK5714" s="2"/>
      <c r="GL5714" s="2"/>
      <c r="GM5714" s="2"/>
      <c r="GN5714" s="2"/>
      <c r="GO5714" s="2"/>
      <c r="GP5714" s="2"/>
      <c r="GQ5714" s="2"/>
      <c r="GR5714" s="2"/>
      <c r="GS5714" s="2"/>
      <c r="GT5714" s="2"/>
      <c r="GU5714" s="2"/>
      <c r="GV5714" s="2"/>
      <c r="GW5714" s="2"/>
      <c r="GX5714" s="2"/>
      <c r="GY5714" s="2"/>
      <c r="GZ5714" s="2"/>
      <c r="HA5714" s="2"/>
      <c r="HB5714" s="2"/>
      <c r="HC5714" s="2"/>
      <c r="HD5714" s="2"/>
      <c r="HE5714" s="2"/>
      <c r="HF5714" s="2"/>
      <c r="HG5714" s="2"/>
      <c r="XCU5714" s="4"/>
    </row>
    <row r="5715" s="1" customFormat="1" ht="27" customHeight="1" spans="1:16323">
      <c r="A5715" s="2">
        <v>5717</v>
      </c>
      <c r="B5715" s="2" t="s">
        <v>7152</v>
      </c>
      <c r="C5715" s="31" t="s">
        <v>8673</v>
      </c>
      <c r="D5715" s="31" t="s">
        <v>8766</v>
      </c>
      <c r="E5715" s="31" t="s">
        <v>8775</v>
      </c>
      <c r="F5715" s="2" t="s">
        <v>8776</v>
      </c>
      <c r="G5715" s="24">
        <v>3000</v>
      </c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  <c r="BS5715" s="2"/>
      <c r="BT5715" s="2"/>
      <c r="BU5715" s="2"/>
      <c r="BV5715" s="2"/>
      <c r="BW5715" s="2"/>
      <c r="BX5715" s="2"/>
      <c r="BY5715" s="2"/>
      <c r="BZ5715" s="2"/>
      <c r="CA5715" s="2"/>
      <c r="CB5715" s="2"/>
      <c r="CC5715" s="2"/>
      <c r="CD5715" s="2"/>
      <c r="CE5715" s="2"/>
      <c r="CF5715" s="2"/>
      <c r="CG5715" s="2"/>
      <c r="CH5715" s="2"/>
      <c r="CI5715" s="2"/>
      <c r="CJ5715" s="2"/>
      <c r="CK5715" s="2"/>
      <c r="CL5715" s="2"/>
      <c r="CM5715" s="2"/>
      <c r="CN5715" s="2"/>
      <c r="CO5715" s="2"/>
      <c r="CP5715" s="2"/>
      <c r="CQ5715" s="2"/>
      <c r="CR5715" s="2"/>
      <c r="CS5715" s="2"/>
      <c r="CT5715" s="2"/>
      <c r="CU5715" s="2"/>
      <c r="CV5715" s="2"/>
      <c r="CW5715" s="2"/>
      <c r="CX5715" s="2"/>
      <c r="CY5715" s="2"/>
      <c r="CZ5715" s="2"/>
      <c r="DA5715" s="2"/>
      <c r="DB5715" s="2"/>
      <c r="DC5715" s="2"/>
      <c r="DD5715" s="2"/>
      <c r="DE5715" s="2"/>
      <c r="DF5715" s="2"/>
      <c r="DG5715" s="2"/>
      <c r="DH5715" s="2"/>
      <c r="DI5715" s="2"/>
      <c r="DJ5715" s="2"/>
      <c r="DK5715" s="2"/>
      <c r="DL5715" s="2"/>
      <c r="DM5715" s="2"/>
      <c r="DN5715" s="2"/>
      <c r="DO5715" s="2"/>
      <c r="DP5715" s="2"/>
      <c r="DQ5715" s="2"/>
      <c r="DR5715" s="2"/>
      <c r="DS5715" s="2"/>
      <c r="DT5715" s="2"/>
      <c r="DU5715" s="2"/>
      <c r="DV5715" s="2"/>
      <c r="DW5715" s="2"/>
      <c r="DX5715" s="2"/>
      <c r="DY5715" s="2"/>
      <c r="DZ5715" s="2"/>
      <c r="EA5715" s="2"/>
      <c r="EB5715" s="2"/>
      <c r="EC5715" s="2"/>
      <c r="ED5715" s="2"/>
      <c r="EE5715" s="2"/>
      <c r="EF5715" s="2"/>
      <c r="EG5715" s="2"/>
      <c r="EH5715" s="2"/>
      <c r="EI5715" s="2"/>
      <c r="EJ5715" s="2"/>
      <c r="EK5715" s="2"/>
      <c r="EL5715" s="2"/>
      <c r="EM5715" s="2"/>
      <c r="EN5715" s="2"/>
      <c r="EO5715" s="2"/>
      <c r="EP5715" s="2"/>
      <c r="EQ5715" s="2"/>
      <c r="ER5715" s="2"/>
      <c r="ES5715" s="2"/>
      <c r="ET5715" s="2"/>
      <c r="EU5715" s="2"/>
      <c r="EV5715" s="2"/>
      <c r="EW5715" s="2"/>
      <c r="EX5715" s="2"/>
      <c r="EY5715" s="2"/>
      <c r="EZ5715" s="2"/>
      <c r="FA5715" s="2"/>
      <c r="FB5715" s="2"/>
      <c r="FC5715" s="2"/>
      <c r="FD5715" s="2"/>
      <c r="FE5715" s="2"/>
      <c r="FF5715" s="2"/>
      <c r="FG5715" s="2"/>
      <c r="FH5715" s="2"/>
      <c r="FI5715" s="2"/>
      <c r="FJ5715" s="2"/>
      <c r="FK5715" s="2"/>
      <c r="FL5715" s="2"/>
      <c r="FM5715" s="2"/>
      <c r="FN5715" s="2"/>
      <c r="FO5715" s="2"/>
      <c r="FP5715" s="2"/>
      <c r="FQ5715" s="2"/>
      <c r="FR5715" s="2"/>
      <c r="FS5715" s="2"/>
      <c r="FT5715" s="2"/>
      <c r="FU5715" s="2"/>
      <c r="FV5715" s="2"/>
      <c r="FW5715" s="2"/>
      <c r="FX5715" s="2"/>
      <c r="FY5715" s="2"/>
      <c r="FZ5715" s="2"/>
      <c r="GA5715" s="2"/>
      <c r="GB5715" s="2"/>
      <c r="GC5715" s="2"/>
      <c r="GD5715" s="2"/>
      <c r="GE5715" s="2"/>
      <c r="GF5715" s="2"/>
      <c r="GG5715" s="2"/>
      <c r="GH5715" s="2"/>
      <c r="GI5715" s="2"/>
      <c r="GJ5715" s="2"/>
      <c r="GK5715" s="2"/>
      <c r="GL5715" s="2"/>
      <c r="GM5715" s="2"/>
      <c r="GN5715" s="2"/>
      <c r="GO5715" s="2"/>
      <c r="GP5715" s="2"/>
      <c r="GQ5715" s="2"/>
      <c r="GR5715" s="2"/>
      <c r="GS5715" s="2"/>
      <c r="GT5715" s="2"/>
      <c r="GU5715" s="2"/>
      <c r="GV5715" s="2"/>
      <c r="GW5715" s="2"/>
      <c r="GX5715" s="2"/>
      <c r="GY5715" s="2"/>
      <c r="GZ5715" s="2"/>
      <c r="HA5715" s="2"/>
      <c r="HB5715" s="2"/>
      <c r="HC5715" s="2"/>
      <c r="HD5715" s="2"/>
      <c r="HE5715" s="2"/>
      <c r="HF5715" s="2"/>
      <c r="HG5715" s="2"/>
      <c r="XCU5715" s="4"/>
    </row>
    <row r="5716" s="1" customFormat="1" ht="27" customHeight="1" spans="1:16323">
      <c r="A5716" s="2">
        <v>5718</v>
      </c>
      <c r="B5716" s="2" t="s">
        <v>7152</v>
      </c>
      <c r="C5716" s="31" t="s">
        <v>8673</v>
      </c>
      <c r="D5716" s="31" t="s">
        <v>8766</v>
      </c>
      <c r="E5716" s="31" t="s">
        <v>8705</v>
      </c>
      <c r="F5716" s="2" t="s">
        <v>8777</v>
      </c>
      <c r="G5716" s="24">
        <v>3000</v>
      </c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  <c r="BS5716" s="2"/>
      <c r="BT5716" s="2"/>
      <c r="BU5716" s="2"/>
      <c r="BV5716" s="2"/>
      <c r="BW5716" s="2"/>
      <c r="BX5716" s="2"/>
      <c r="BY5716" s="2"/>
      <c r="BZ5716" s="2"/>
      <c r="CA5716" s="2"/>
      <c r="CB5716" s="2"/>
      <c r="CC5716" s="2"/>
      <c r="CD5716" s="2"/>
      <c r="CE5716" s="2"/>
      <c r="CF5716" s="2"/>
      <c r="CG5716" s="2"/>
      <c r="CH5716" s="2"/>
      <c r="CI5716" s="2"/>
      <c r="CJ5716" s="2"/>
      <c r="CK5716" s="2"/>
      <c r="CL5716" s="2"/>
      <c r="CM5716" s="2"/>
      <c r="CN5716" s="2"/>
      <c r="CO5716" s="2"/>
      <c r="CP5716" s="2"/>
      <c r="CQ5716" s="2"/>
      <c r="CR5716" s="2"/>
      <c r="CS5716" s="2"/>
      <c r="CT5716" s="2"/>
      <c r="CU5716" s="2"/>
      <c r="CV5716" s="2"/>
      <c r="CW5716" s="2"/>
      <c r="CX5716" s="2"/>
      <c r="CY5716" s="2"/>
      <c r="CZ5716" s="2"/>
      <c r="DA5716" s="2"/>
      <c r="DB5716" s="2"/>
      <c r="DC5716" s="2"/>
      <c r="DD5716" s="2"/>
      <c r="DE5716" s="2"/>
      <c r="DF5716" s="2"/>
      <c r="DG5716" s="2"/>
      <c r="DH5716" s="2"/>
      <c r="DI5716" s="2"/>
      <c r="DJ5716" s="2"/>
      <c r="DK5716" s="2"/>
      <c r="DL5716" s="2"/>
      <c r="DM5716" s="2"/>
      <c r="DN5716" s="2"/>
      <c r="DO5716" s="2"/>
      <c r="DP5716" s="2"/>
      <c r="DQ5716" s="2"/>
      <c r="DR5716" s="2"/>
      <c r="DS5716" s="2"/>
      <c r="DT5716" s="2"/>
      <c r="DU5716" s="2"/>
      <c r="DV5716" s="2"/>
      <c r="DW5716" s="2"/>
      <c r="DX5716" s="2"/>
      <c r="DY5716" s="2"/>
      <c r="DZ5716" s="2"/>
      <c r="EA5716" s="2"/>
      <c r="EB5716" s="2"/>
      <c r="EC5716" s="2"/>
      <c r="ED5716" s="2"/>
      <c r="EE5716" s="2"/>
      <c r="EF5716" s="2"/>
      <c r="EG5716" s="2"/>
      <c r="EH5716" s="2"/>
      <c r="EI5716" s="2"/>
      <c r="EJ5716" s="2"/>
      <c r="EK5716" s="2"/>
      <c r="EL5716" s="2"/>
      <c r="EM5716" s="2"/>
      <c r="EN5716" s="2"/>
      <c r="EO5716" s="2"/>
      <c r="EP5716" s="2"/>
      <c r="EQ5716" s="2"/>
      <c r="ER5716" s="2"/>
      <c r="ES5716" s="2"/>
      <c r="ET5716" s="2"/>
      <c r="EU5716" s="2"/>
      <c r="EV5716" s="2"/>
      <c r="EW5716" s="2"/>
      <c r="EX5716" s="2"/>
      <c r="EY5716" s="2"/>
      <c r="EZ5716" s="2"/>
      <c r="FA5716" s="2"/>
      <c r="FB5716" s="2"/>
      <c r="FC5716" s="2"/>
      <c r="FD5716" s="2"/>
      <c r="FE5716" s="2"/>
      <c r="FF5716" s="2"/>
      <c r="FG5716" s="2"/>
      <c r="FH5716" s="2"/>
      <c r="FI5716" s="2"/>
      <c r="FJ5716" s="2"/>
      <c r="FK5716" s="2"/>
      <c r="FL5716" s="2"/>
      <c r="FM5716" s="2"/>
      <c r="FN5716" s="2"/>
      <c r="FO5716" s="2"/>
      <c r="FP5716" s="2"/>
      <c r="FQ5716" s="2"/>
      <c r="FR5716" s="2"/>
      <c r="FS5716" s="2"/>
      <c r="FT5716" s="2"/>
      <c r="FU5716" s="2"/>
      <c r="FV5716" s="2"/>
      <c r="FW5716" s="2"/>
      <c r="FX5716" s="2"/>
      <c r="FY5716" s="2"/>
      <c r="FZ5716" s="2"/>
      <c r="GA5716" s="2"/>
      <c r="GB5716" s="2"/>
      <c r="GC5716" s="2"/>
      <c r="GD5716" s="2"/>
      <c r="GE5716" s="2"/>
      <c r="GF5716" s="2"/>
      <c r="GG5716" s="2"/>
      <c r="GH5716" s="2"/>
      <c r="GI5716" s="2"/>
      <c r="GJ5716" s="2"/>
      <c r="GK5716" s="2"/>
      <c r="GL5716" s="2"/>
      <c r="GM5716" s="2"/>
      <c r="GN5716" s="2"/>
      <c r="GO5716" s="2"/>
      <c r="GP5716" s="2"/>
      <c r="GQ5716" s="2"/>
      <c r="GR5716" s="2"/>
      <c r="GS5716" s="2"/>
      <c r="GT5716" s="2"/>
      <c r="GU5716" s="2"/>
      <c r="GV5716" s="2"/>
      <c r="GW5716" s="2"/>
      <c r="GX5716" s="2"/>
      <c r="GY5716" s="2"/>
      <c r="GZ5716" s="2"/>
      <c r="HA5716" s="2"/>
      <c r="HB5716" s="2"/>
      <c r="HC5716" s="2"/>
      <c r="HD5716" s="2"/>
      <c r="HE5716" s="2"/>
      <c r="HF5716" s="2"/>
      <c r="HG5716" s="2"/>
      <c r="XCU5716" s="4"/>
    </row>
    <row r="5717" s="1" customFormat="1" ht="27" customHeight="1" spans="1:16323">
      <c r="A5717" s="2">
        <v>5719</v>
      </c>
      <c r="B5717" s="2" t="s">
        <v>7152</v>
      </c>
      <c r="C5717" s="31" t="s">
        <v>8673</v>
      </c>
      <c r="D5717" s="31" t="s">
        <v>8766</v>
      </c>
      <c r="E5717" s="31" t="s">
        <v>8778</v>
      </c>
      <c r="F5717" s="2" t="s">
        <v>8779</v>
      </c>
      <c r="G5717" s="24">
        <v>3600</v>
      </c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2"/>
      <c r="BR5717" s="2"/>
      <c r="BS5717" s="2"/>
      <c r="BT5717" s="2"/>
      <c r="BU5717" s="2"/>
      <c r="BV5717" s="2"/>
      <c r="BW5717" s="2"/>
      <c r="BX5717" s="2"/>
      <c r="BY5717" s="2"/>
      <c r="BZ5717" s="2"/>
      <c r="CA5717" s="2"/>
      <c r="CB5717" s="2"/>
      <c r="CC5717" s="2"/>
      <c r="CD5717" s="2"/>
      <c r="CE5717" s="2"/>
      <c r="CF5717" s="2"/>
      <c r="CG5717" s="2"/>
      <c r="CH5717" s="2"/>
      <c r="CI5717" s="2"/>
      <c r="CJ5717" s="2"/>
      <c r="CK5717" s="2"/>
      <c r="CL5717" s="2"/>
      <c r="CM5717" s="2"/>
      <c r="CN5717" s="2"/>
      <c r="CO5717" s="2"/>
      <c r="CP5717" s="2"/>
      <c r="CQ5717" s="2"/>
      <c r="CR5717" s="2"/>
      <c r="CS5717" s="2"/>
      <c r="CT5717" s="2"/>
      <c r="CU5717" s="2"/>
      <c r="CV5717" s="2"/>
      <c r="CW5717" s="2"/>
      <c r="CX5717" s="2"/>
      <c r="CY5717" s="2"/>
      <c r="CZ5717" s="2"/>
      <c r="DA5717" s="2"/>
      <c r="DB5717" s="2"/>
      <c r="DC5717" s="2"/>
      <c r="DD5717" s="2"/>
      <c r="DE5717" s="2"/>
      <c r="DF5717" s="2"/>
      <c r="DG5717" s="2"/>
      <c r="DH5717" s="2"/>
      <c r="DI5717" s="2"/>
      <c r="DJ5717" s="2"/>
      <c r="DK5717" s="2"/>
      <c r="DL5717" s="2"/>
      <c r="DM5717" s="2"/>
      <c r="DN5717" s="2"/>
      <c r="DO5717" s="2"/>
      <c r="DP5717" s="2"/>
      <c r="DQ5717" s="2"/>
      <c r="DR5717" s="2"/>
      <c r="DS5717" s="2"/>
      <c r="DT5717" s="2"/>
      <c r="DU5717" s="2"/>
      <c r="DV5717" s="2"/>
      <c r="DW5717" s="2"/>
      <c r="DX5717" s="2"/>
      <c r="DY5717" s="2"/>
      <c r="DZ5717" s="2"/>
      <c r="EA5717" s="2"/>
      <c r="EB5717" s="2"/>
      <c r="EC5717" s="2"/>
      <c r="ED5717" s="2"/>
      <c r="EE5717" s="2"/>
      <c r="EF5717" s="2"/>
      <c r="EG5717" s="2"/>
      <c r="EH5717" s="2"/>
      <c r="EI5717" s="2"/>
      <c r="EJ5717" s="2"/>
      <c r="EK5717" s="2"/>
      <c r="EL5717" s="2"/>
      <c r="EM5717" s="2"/>
      <c r="EN5717" s="2"/>
      <c r="EO5717" s="2"/>
      <c r="EP5717" s="2"/>
      <c r="EQ5717" s="2"/>
      <c r="ER5717" s="2"/>
      <c r="ES5717" s="2"/>
      <c r="ET5717" s="2"/>
      <c r="EU5717" s="2"/>
      <c r="EV5717" s="2"/>
      <c r="EW5717" s="2"/>
      <c r="EX5717" s="2"/>
      <c r="EY5717" s="2"/>
      <c r="EZ5717" s="2"/>
      <c r="FA5717" s="2"/>
      <c r="FB5717" s="2"/>
      <c r="FC5717" s="2"/>
      <c r="FD5717" s="2"/>
      <c r="FE5717" s="2"/>
      <c r="FF5717" s="2"/>
      <c r="FG5717" s="2"/>
      <c r="FH5717" s="2"/>
      <c r="FI5717" s="2"/>
      <c r="FJ5717" s="2"/>
      <c r="FK5717" s="2"/>
      <c r="FL5717" s="2"/>
      <c r="FM5717" s="2"/>
      <c r="FN5717" s="2"/>
      <c r="FO5717" s="2"/>
      <c r="FP5717" s="2"/>
      <c r="FQ5717" s="2"/>
      <c r="FR5717" s="2"/>
      <c r="FS5717" s="2"/>
      <c r="FT5717" s="2"/>
      <c r="FU5717" s="2"/>
      <c r="FV5717" s="2"/>
      <c r="FW5717" s="2"/>
      <c r="FX5717" s="2"/>
      <c r="FY5717" s="2"/>
      <c r="FZ5717" s="2"/>
      <c r="GA5717" s="2"/>
      <c r="GB5717" s="2"/>
      <c r="GC5717" s="2"/>
      <c r="GD5717" s="2"/>
      <c r="GE5717" s="2"/>
      <c r="GF5717" s="2"/>
      <c r="GG5717" s="2"/>
      <c r="GH5717" s="2"/>
      <c r="GI5717" s="2"/>
      <c r="GJ5717" s="2"/>
      <c r="GK5717" s="2"/>
      <c r="GL5717" s="2"/>
      <c r="GM5717" s="2"/>
      <c r="GN5717" s="2"/>
      <c r="GO5717" s="2"/>
      <c r="GP5717" s="2"/>
      <c r="GQ5717" s="2"/>
      <c r="GR5717" s="2"/>
      <c r="GS5717" s="2"/>
      <c r="GT5717" s="2"/>
      <c r="GU5717" s="2"/>
      <c r="GV5717" s="2"/>
      <c r="GW5717" s="2"/>
      <c r="GX5717" s="2"/>
      <c r="GY5717" s="2"/>
      <c r="GZ5717" s="2"/>
      <c r="HA5717" s="2"/>
      <c r="HB5717" s="2"/>
      <c r="HC5717" s="2"/>
      <c r="HD5717" s="2"/>
      <c r="HE5717" s="2"/>
      <c r="HF5717" s="2"/>
      <c r="HG5717" s="2"/>
      <c r="XCU5717" s="4"/>
    </row>
    <row r="5718" s="1" customFormat="1" ht="27" customHeight="1" spans="1:16323">
      <c r="A5718" s="2">
        <v>5720</v>
      </c>
      <c r="B5718" s="2" t="s">
        <v>7152</v>
      </c>
      <c r="C5718" s="31" t="s">
        <v>8673</v>
      </c>
      <c r="D5718" s="31" t="s">
        <v>8766</v>
      </c>
      <c r="E5718" s="31" t="s">
        <v>8780</v>
      </c>
      <c r="F5718" s="2" t="s">
        <v>8781</v>
      </c>
      <c r="G5718" s="24">
        <v>3600</v>
      </c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2"/>
      <c r="BR5718" s="2"/>
      <c r="BS5718" s="2"/>
      <c r="BT5718" s="2"/>
      <c r="BU5718" s="2"/>
      <c r="BV5718" s="2"/>
      <c r="BW5718" s="2"/>
      <c r="BX5718" s="2"/>
      <c r="BY5718" s="2"/>
      <c r="BZ5718" s="2"/>
      <c r="CA5718" s="2"/>
      <c r="CB5718" s="2"/>
      <c r="CC5718" s="2"/>
      <c r="CD5718" s="2"/>
      <c r="CE5718" s="2"/>
      <c r="CF5718" s="2"/>
      <c r="CG5718" s="2"/>
      <c r="CH5718" s="2"/>
      <c r="CI5718" s="2"/>
      <c r="CJ5718" s="2"/>
      <c r="CK5718" s="2"/>
      <c r="CL5718" s="2"/>
      <c r="CM5718" s="2"/>
      <c r="CN5718" s="2"/>
      <c r="CO5718" s="2"/>
      <c r="CP5718" s="2"/>
      <c r="CQ5718" s="2"/>
      <c r="CR5718" s="2"/>
      <c r="CS5718" s="2"/>
      <c r="CT5718" s="2"/>
      <c r="CU5718" s="2"/>
      <c r="CV5718" s="2"/>
      <c r="CW5718" s="2"/>
      <c r="CX5718" s="2"/>
      <c r="CY5718" s="2"/>
      <c r="CZ5718" s="2"/>
      <c r="DA5718" s="2"/>
      <c r="DB5718" s="2"/>
      <c r="DC5718" s="2"/>
      <c r="DD5718" s="2"/>
      <c r="DE5718" s="2"/>
      <c r="DF5718" s="2"/>
      <c r="DG5718" s="2"/>
      <c r="DH5718" s="2"/>
      <c r="DI5718" s="2"/>
      <c r="DJ5718" s="2"/>
      <c r="DK5718" s="2"/>
      <c r="DL5718" s="2"/>
      <c r="DM5718" s="2"/>
      <c r="DN5718" s="2"/>
      <c r="DO5718" s="2"/>
      <c r="DP5718" s="2"/>
      <c r="DQ5718" s="2"/>
      <c r="DR5718" s="2"/>
      <c r="DS5718" s="2"/>
      <c r="DT5718" s="2"/>
      <c r="DU5718" s="2"/>
      <c r="DV5718" s="2"/>
      <c r="DW5718" s="2"/>
      <c r="DX5718" s="2"/>
      <c r="DY5718" s="2"/>
      <c r="DZ5718" s="2"/>
      <c r="EA5718" s="2"/>
      <c r="EB5718" s="2"/>
      <c r="EC5718" s="2"/>
      <c r="ED5718" s="2"/>
      <c r="EE5718" s="2"/>
      <c r="EF5718" s="2"/>
      <c r="EG5718" s="2"/>
      <c r="EH5718" s="2"/>
      <c r="EI5718" s="2"/>
      <c r="EJ5718" s="2"/>
      <c r="EK5718" s="2"/>
      <c r="EL5718" s="2"/>
      <c r="EM5718" s="2"/>
      <c r="EN5718" s="2"/>
      <c r="EO5718" s="2"/>
      <c r="EP5718" s="2"/>
      <c r="EQ5718" s="2"/>
      <c r="ER5718" s="2"/>
      <c r="ES5718" s="2"/>
      <c r="ET5718" s="2"/>
      <c r="EU5718" s="2"/>
      <c r="EV5718" s="2"/>
      <c r="EW5718" s="2"/>
      <c r="EX5718" s="2"/>
      <c r="EY5718" s="2"/>
      <c r="EZ5718" s="2"/>
      <c r="FA5718" s="2"/>
      <c r="FB5718" s="2"/>
      <c r="FC5718" s="2"/>
      <c r="FD5718" s="2"/>
      <c r="FE5718" s="2"/>
      <c r="FF5718" s="2"/>
      <c r="FG5718" s="2"/>
      <c r="FH5718" s="2"/>
      <c r="FI5718" s="2"/>
      <c r="FJ5718" s="2"/>
      <c r="FK5718" s="2"/>
      <c r="FL5718" s="2"/>
      <c r="FM5718" s="2"/>
      <c r="FN5718" s="2"/>
      <c r="FO5718" s="2"/>
      <c r="FP5718" s="2"/>
      <c r="FQ5718" s="2"/>
      <c r="FR5718" s="2"/>
      <c r="FS5718" s="2"/>
      <c r="FT5718" s="2"/>
      <c r="FU5718" s="2"/>
      <c r="FV5718" s="2"/>
      <c r="FW5718" s="2"/>
      <c r="FX5718" s="2"/>
      <c r="FY5718" s="2"/>
      <c r="FZ5718" s="2"/>
      <c r="GA5718" s="2"/>
      <c r="GB5718" s="2"/>
      <c r="GC5718" s="2"/>
      <c r="GD5718" s="2"/>
      <c r="GE5718" s="2"/>
      <c r="GF5718" s="2"/>
      <c r="GG5718" s="2"/>
      <c r="GH5718" s="2"/>
      <c r="GI5718" s="2"/>
      <c r="GJ5718" s="2"/>
      <c r="GK5718" s="2"/>
      <c r="GL5718" s="2"/>
      <c r="GM5718" s="2"/>
      <c r="GN5718" s="2"/>
      <c r="GO5718" s="2"/>
      <c r="GP5718" s="2"/>
      <c r="GQ5718" s="2"/>
      <c r="GR5718" s="2"/>
      <c r="GS5718" s="2"/>
      <c r="GT5718" s="2"/>
      <c r="GU5718" s="2"/>
      <c r="GV5718" s="2"/>
      <c r="GW5718" s="2"/>
      <c r="GX5718" s="2"/>
      <c r="GY5718" s="2"/>
      <c r="GZ5718" s="2"/>
      <c r="HA5718" s="2"/>
      <c r="HB5718" s="2"/>
      <c r="HC5718" s="2"/>
      <c r="HD5718" s="2"/>
      <c r="HE5718" s="2"/>
      <c r="HF5718" s="2"/>
      <c r="HG5718" s="2"/>
      <c r="XCU5718" s="4"/>
    </row>
    <row r="5719" s="1" customFormat="1" ht="27" customHeight="1" spans="1:16323">
      <c r="A5719" s="2">
        <v>5721</v>
      </c>
      <c r="B5719" s="2" t="s">
        <v>7152</v>
      </c>
      <c r="C5719" s="31" t="s">
        <v>8673</v>
      </c>
      <c r="D5719" s="31" t="s">
        <v>8766</v>
      </c>
      <c r="E5719" s="31" t="s">
        <v>8782</v>
      </c>
      <c r="F5719" s="2" t="s">
        <v>8783</v>
      </c>
      <c r="G5719" s="24">
        <v>4200</v>
      </c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2"/>
      <c r="BR5719" s="2"/>
      <c r="BS5719" s="2"/>
      <c r="BT5719" s="2"/>
      <c r="BU5719" s="2"/>
      <c r="BV5719" s="2"/>
      <c r="BW5719" s="2"/>
      <c r="BX5719" s="2"/>
      <c r="BY5719" s="2"/>
      <c r="BZ5719" s="2"/>
      <c r="CA5719" s="2"/>
      <c r="CB5719" s="2"/>
      <c r="CC5719" s="2"/>
      <c r="CD5719" s="2"/>
      <c r="CE5719" s="2"/>
      <c r="CF5719" s="2"/>
      <c r="CG5719" s="2"/>
      <c r="CH5719" s="2"/>
      <c r="CI5719" s="2"/>
      <c r="CJ5719" s="2"/>
      <c r="CK5719" s="2"/>
      <c r="CL5719" s="2"/>
      <c r="CM5719" s="2"/>
      <c r="CN5719" s="2"/>
      <c r="CO5719" s="2"/>
      <c r="CP5719" s="2"/>
      <c r="CQ5719" s="2"/>
      <c r="CR5719" s="2"/>
      <c r="CS5719" s="2"/>
      <c r="CT5719" s="2"/>
      <c r="CU5719" s="2"/>
      <c r="CV5719" s="2"/>
      <c r="CW5719" s="2"/>
      <c r="CX5719" s="2"/>
      <c r="CY5719" s="2"/>
      <c r="CZ5719" s="2"/>
      <c r="DA5719" s="2"/>
      <c r="DB5719" s="2"/>
      <c r="DC5719" s="2"/>
      <c r="DD5719" s="2"/>
      <c r="DE5719" s="2"/>
      <c r="DF5719" s="2"/>
      <c r="DG5719" s="2"/>
      <c r="DH5719" s="2"/>
      <c r="DI5719" s="2"/>
      <c r="DJ5719" s="2"/>
      <c r="DK5719" s="2"/>
      <c r="DL5719" s="2"/>
      <c r="DM5719" s="2"/>
      <c r="DN5719" s="2"/>
      <c r="DO5719" s="2"/>
      <c r="DP5719" s="2"/>
      <c r="DQ5719" s="2"/>
      <c r="DR5719" s="2"/>
      <c r="DS5719" s="2"/>
      <c r="DT5719" s="2"/>
      <c r="DU5719" s="2"/>
      <c r="DV5719" s="2"/>
      <c r="DW5719" s="2"/>
      <c r="DX5719" s="2"/>
      <c r="DY5719" s="2"/>
      <c r="DZ5719" s="2"/>
      <c r="EA5719" s="2"/>
      <c r="EB5719" s="2"/>
      <c r="EC5719" s="2"/>
      <c r="ED5719" s="2"/>
      <c r="EE5719" s="2"/>
      <c r="EF5719" s="2"/>
      <c r="EG5719" s="2"/>
      <c r="EH5719" s="2"/>
      <c r="EI5719" s="2"/>
      <c r="EJ5719" s="2"/>
      <c r="EK5719" s="2"/>
      <c r="EL5719" s="2"/>
      <c r="EM5719" s="2"/>
      <c r="EN5719" s="2"/>
      <c r="EO5719" s="2"/>
      <c r="EP5719" s="2"/>
      <c r="EQ5719" s="2"/>
      <c r="ER5719" s="2"/>
      <c r="ES5719" s="2"/>
      <c r="ET5719" s="2"/>
      <c r="EU5719" s="2"/>
      <c r="EV5719" s="2"/>
      <c r="EW5719" s="2"/>
      <c r="EX5719" s="2"/>
      <c r="EY5719" s="2"/>
      <c r="EZ5719" s="2"/>
      <c r="FA5719" s="2"/>
      <c r="FB5719" s="2"/>
      <c r="FC5719" s="2"/>
      <c r="FD5719" s="2"/>
      <c r="FE5719" s="2"/>
      <c r="FF5719" s="2"/>
      <c r="FG5719" s="2"/>
      <c r="FH5719" s="2"/>
      <c r="FI5719" s="2"/>
      <c r="FJ5719" s="2"/>
      <c r="FK5719" s="2"/>
      <c r="FL5719" s="2"/>
      <c r="FM5719" s="2"/>
      <c r="FN5719" s="2"/>
      <c r="FO5719" s="2"/>
      <c r="FP5719" s="2"/>
      <c r="FQ5719" s="2"/>
      <c r="FR5719" s="2"/>
      <c r="FS5719" s="2"/>
      <c r="FT5719" s="2"/>
      <c r="FU5719" s="2"/>
      <c r="FV5719" s="2"/>
      <c r="FW5719" s="2"/>
      <c r="FX5719" s="2"/>
      <c r="FY5719" s="2"/>
      <c r="FZ5719" s="2"/>
      <c r="GA5719" s="2"/>
      <c r="GB5719" s="2"/>
      <c r="GC5719" s="2"/>
      <c r="GD5719" s="2"/>
      <c r="GE5719" s="2"/>
      <c r="GF5719" s="2"/>
      <c r="GG5719" s="2"/>
      <c r="GH5719" s="2"/>
      <c r="GI5719" s="2"/>
      <c r="GJ5719" s="2"/>
      <c r="GK5719" s="2"/>
      <c r="GL5719" s="2"/>
      <c r="GM5719" s="2"/>
      <c r="GN5719" s="2"/>
      <c r="GO5719" s="2"/>
      <c r="GP5719" s="2"/>
      <c r="GQ5719" s="2"/>
      <c r="GR5719" s="2"/>
      <c r="GS5719" s="2"/>
      <c r="GT5719" s="2"/>
      <c r="GU5719" s="2"/>
      <c r="GV5719" s="2"/>
      <c r="GW5719" s="2"/>
      <c r="GX5719" s="2"/>
      <c r="GY5719" s="2"/>
      <c r="GZ5719" s="2"/>
      <c r="HA5719" s="2"/>
      <c r="HB5719" s="2"/>
      <c r="HC5719" s="2"/>
      <c r="HD5719" s="2"/>
      <c r="HE5719" s="2"/>
      <c r="HF5719" s="2"/>
      <c r="HG5719" s="2"/>
      <c r="XCU5719" s="4"/>
    </row>
    <row r="5720" s="1" customFormat="1" ht="27" customHeight="1" spans="1:16323">
      <c r="A5720" s="2">
        <v>5722</v>
      </c>
      <c r="B5720" s="2" t="s">
        <v>7152</v>
      </c>
      <c r="C5720" s="31" t="s">
        <v>8673</v>
      </c>
      <c r="D5720" s="31" t="s">
        <v>8766</v>
      </c>
      <c r="E5720" s="31" t="s">
        <v>8737</v>
      </c>
      <c r="F5720" s="2" t="s">
        <v>8784</v>
      </c>
      <c r="G5720" s="24">
        <v>3000</v>
      </c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2"/>
      <c r="BR5720" s="2"/>
      <c r="BS5720" s="2"/>
      <c r="BT5720" s="2"/>
      <c r="BU5720" s="2"/>
      <c r="BV5720" s="2"/>
      <c r="BW5720" s="2"/>
      <c r="BX5720" s="2"/>
      <c r="BY5720" s="2"/>
      <c r="BZ5720" s="2"/>
      <c r="CA5720" s="2"/>
      <c r="CB5720" s="2"/>
      <c r="CC5720" s="2"/>
      <c r="CD5720" s="2"/>
      <c r="CE5720" s="2"/>
      <c r="CF5720" s="2"/>
      <c r="CG5720" s="2"/>
      <c r="CH5720" s="2"/>
      <c r="CI5720" s="2"/>
      <c r="CJ5720" s="2"/>
      <c r="CK5720" s="2"/>
      <c r="CL5720" s="2"/>
      <c r="CM5720" s="2"/>
      <c r="CN5720" s="2"/>
      <c r="CO5720" s="2"/>
      <c r="CP5720" s="2"/>
      <c r="CQ5720" s="2"/>
      <c r="CR5720" s="2"/>
      <c r="CS5720" s="2"/>
      <c r="CT5720" s="2"/>
      <c r="CU5720" s="2"/>
      <c r="CV5720" s="2"/>
      <c r="CW5720" s="2"/>
      <c r="CX5720" s="2"/>
      <c r="CY5720" s="2"/>
      <c r="CZ5720" s="2"/>
      <c r="DA5720" s="2"/>
      <c r="DB5720" s="2"/>
      <c r="DC5720" s="2"/>
      <c r="DD5720" s="2"/>
      <c r="DE5720" s="2"/>
      <c r="DF5720" s="2"/>
      <c r="DG5720" s="2"/>
      <c r="DH5720" s="2"/>
      <c r="DI5720" s="2"/>
      <c r="DJ5720" s="2"/>
      <c r="DK5720" s="2"/>
      <c r="DL5720" s="2"/>
      <c r="DM5720" s="2"/>
      <c r="DN5720" s="2"/>
      <c r="DO5720" s="2"/>
      <c r="DP5720" s="2"/>
      <c r="DQ5720" s="2"/>
      <c r="DR5720" s="2"/>
      <c r="DS5720" s="2"/>
      <c r="DT5720" s="2"/>
      <c r="DU5720" s="2"/>
      <c r="DV5720" s="2"/>
      <c r="DW5720" s="2"/>
      <c r="DX5720" s="2"/>
      <c r="DY5720" s="2"/>
      <c r="DZ5720" s="2"/>
      <c r="EA5720" s="2"/>
      <c r="EB5720" s="2"/>
      <c r="EC5720" s="2"/>
      <c r="ED5720" s="2"/>
      <c r="EE5720" s="2"/>
      <c r="EF5720" s="2"/>
      <c r="EG5720" s="2"/>
      <c r="EH5720" s="2"/>
      <c r="EI5720" s="2"/>
      <c r="EJ5720" s="2"/>
      <c r="EK5720" s="2"/>
      <c r="EL5720" s="2"/>
      <c r="EM5720" s="2"/>
      <c r="EN5720" s="2"/>
      <c r="EO5720" s="2"/>
      <c r="EP5720" s="2"/>
      <c r="EQ5720" s="2"/>
      <c r="ER5720" s="2"/>
      <c r="ES5720" s="2"/>
      <c r="ET5720" s="2"/>
      <c r="EU5720" s="2"/>
      <c r="EV5720" s="2"/>
      <c r="EW5720" s="2"/>
      <c r="EX5720" s="2"/>
      <c r="EY5720" s="2"/>
      <c r="EZ5720" s="2"/>
      <c r="FA5720" s="2"/>
      <c r="FB5720" s="2"/>
      <c r="FC5720" s="2"/>
      <c r="FD5720" s="2"/>
      <c r="FE5720" s="2"/>
      <c r="FF5720" s="2"/>
      <c r="FG5720" s="2"/>
      <c r="FH5720" s="2"/>
      <c r="FI5720" s="2"/>
      <c r="FJ5720" s="2"/>
      <c r="FK5720" s="2"/>
      <c r="FL5720" s="2"/>
      <c r="FM5720" s="2"/>
      <c r="FN5720" s="2"/>
      <c r="FO5720" s="2"/>
      <c r="FP5720" s="2"/>
      <c r="FQ5720" s="2"/>
      <c r="FR5720" s="2"/>
      <c r="FS5720" s="2"/>
      <c r="FT5720" s="2"/>
      <c r="FU5720" s="2"/>
      <c r="FV5720" s="2"/>
      <c r="FW5720" s="2"/>
      <c r="FX5720" s="2"/>
      <c r="FY5720" s="2"/>
      <c r="FZ5720" s="2"/>
      <c r="GA5720" s="2"/>
      <c r="GB5720" s="2"/>
      <c r="GC5720" s="2"/>
      <c r="GD5720" s="2"/>
      <c r="GE5720" s="2"/>
      <c r="GF5720" s="2"/>
      <c r="GG5720" s="2"/>
      <c r="GH5720" s="2"/>
      <c r="GI5720" s="2"/>
      <c r="GJ5720" s="2"/>
      <c r="GK5720" s="2"/>
      <c r="GL5720" s="2"/>
      <c r="GM5720" s="2"/>
      <c r="GN5720" s="2"/>
      <c r="GO5720" s="2"/>
      <c r="GP5720" s="2"/>
      <c r="GQ5720" s="2"/>
      <c r="GR5720" s="2"/>
      <c r="GS5720" s="2"/>
      <c r="GT5720" s="2"/>
      <c r="GU5720" s="2"/>
      <c r="GV5720" s="2"/>
      <c r="GW5720" s="2"/>
      <c r="GX5720" s="2"/>
      <c r="GY5720" s="2"/>
      <c r="GZ5720" s="2"/>
      <c r="HA5720" s="2"/>
      <c r="HB5720" s="2"/>
      <c r="HC5720" s="2"/>
      <c r="HD5720" s="2"/>
      <c r="HE5720" s="2"/>
      <c r="HF5720" s="2"/>
      <c r="HG5720" s="2"/>
      <c r="XCU5720" s="4"/>
    </row>
    <row r="5721" s="1" customFormat="1" ht="27" customHeight="1" spans="1:16323">
      <c r="A5721" s="2">
        <v>5723</v>
      </c>
      <c r="B5721" s="2" t="s">
        <v>7152</v>
      </c>
      <c r="C5721" s="31" t="s">
        <v>8673</v>
      </c>
      <c r="D5721" s="31" t="s">
        <v>8766</v>
      </c>
      <c r="E5721" s="31" t="s">
        <v>8785</v>
      </c>
      <c r="F5721" s="2" t="s">
        <v>8786</v>
      </c>
      <c r="G5721" s="24">
        <v>600</v>
      </c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2"/>
      <c r="BR5721" s="2"/>
      <c r="BS5721" s="2"/>
      <c r="BT5721" s="2"/>
      <c r="BU5721" s="2"/>
      <c r="BV5721" s="2"/>
      <c r="BW5721" s="2"/>
      <c r="BX5721" s="2"/>
      <c r="BY5721" s="2"/>
      <c r="BZ5721" s="2"/>
      <c r="CA5721" s="2"/>
      <c r="CB5721" s="2"/>
      <c r="CC5721" s="2"/>
      <c r="CD5721" s="2"/>
      <c r="CE5721" s="2"/>
      <c r="CF5721" s="2"/>
      <c r="CG5721" s="2"/>
      <c r="CH5721" s="2"/>
      <c r="CI5721" s="2"/>
      <c r="CJ5721" s="2"/>
      <c r="CK5721" s="2"/>
      <c r="CL5721" s="2"/>
      <c r="CM5721" s="2"/>
      <c r="CN5721" s="2"/>
      <c r="CO5721" s="2"/>
      <c r="CP5721" s="2"/>
      <c r="CQ5721" s="2"/>
      <c r="CR5721" s="2"/>
      <c r="CS5721" s="2"/>
      <c r="CT5721" s="2"/>
      <c r="CU5721" s="2"/>
      <c r="CV5721" s="2"/>
      <c r="CW5721" s="2"/>
      <c r="CX5721" s="2"/>
      <c r="CY5721" s="2"/>
      <c r="CZ5721" s="2"/>
      <c r="DA5721" s="2"/>
      <c r="DB5721" s="2"/>
      <c r="DC5721" s="2"/>
      <c r="DD5721" s="2"/>
      <c r="DE5721" s="2"/>
      <c r="DF5721" s="2"/>
      <c r="DG5721" s="2"/>
      <c r="DH5721" s="2"/>
      <c r="DI5721" s="2"/>
      <c r="DJ5721" s="2"/>
      <c r="DK5721" s="2"/>
      <c r="DL5721" s="2"/>
      <c r="DM5721" s="2"/>
      <c r="DN5721" s="2"/>
      <c r="DO5721" s="2"/>
      <c r="DP5721" s="2"/>
      <c r="DQ5721" s="2"/>
      <c r="DR5721" s="2"/>
      <c r="DS5721" s="2"/>
      <c r="DT5721" s="2"/>
      <c r="DU5721" s="2"/>
      <c r="DV5721" s="2"/>
      <c r="DW5721" s="2"/>
      <c r="DX5721" s="2"/>
      <c r="DY5721" s="2"/>
      <c r="DZ5721" s="2"/>
      <c r="EA5721" s="2"/>
      <c r="EB5721" s="2"/>
      <c r="EC5721" s="2"/>
      <c r="ED5721" s="2"/>
      <c r="EE5721" s="2"/>
      <c r="EF5721" s="2"/>
      <c r="EG5721" s="2"/>
      <c r="EH5721" s="2"/>
      <c r="EI5721" s="2"/>
      <c r="EJ5721" s="2"/>
      <c r="EK5721" s="2"/>
      <c r="EL5721" s="2"/>
      <c r="EM5721" s="2"/>
      <c r="EN5721" s="2"/>
      <c r="EO5721" s="2"/>
      <c r="EP5721" s="2"/>
      <c r="EQ5721" s="2"/>
      <c r="ER5721" s="2"/>
      <c r="ES5721" s="2"/>
      <c r="ET5721" s="2"/>
      <c r="EU5721" s="2"/>
      <c r="EV5721" s="2"/>
      <c r="EW5721" s="2"/>
      <c r="EX5721" s="2"/>
      <c r="EY5721" s="2"/>
      <c r="EZ5721" s="2"/>
      <c r="FA5721" s="2"/>
      <c r="FB5721" s="2"/>
      <c r="FC5721" s="2"/>
      <c r="FD5721" s="2"/>
      <c r="FE5721" s="2"/>
      <c r="FF5721" s="2"/>
      <c r="FG5721" s="2"/>
      <c r="FH5721" s="2"/>
      <c r="FI5721" s="2"/>
      <c r="FJ5721" s="2"/>
      <c r="FK5721" s="2"/>
      <c r="FL5721" s="2"/>
      <c r="FM5721" s="2"/>
      <c r="FN5721" s="2"/>
      <c r="FO5721" s="2"/>
      <c r="FP5721" s="2"/>
      <c r="FQ5721" s="2"/>
      <c r="FR5721" s="2"/>
      <c r="FS5721" s="2"/>
      <c r="FT5721" s="2"/>
      <c r="FU5721" s="2"/>
      <c r="FV5721" s="2"/>
      <c r="FW5721" s="2"/>
      <c r="FX5721" s="2"/>
      <c r="FY5721" s="2"/>
      <c r="FZ5721" s="2"/>
      <c r="GA5721" s="2"/>
      <c r="GB5721" s="2"/>
      <c r="GC5721" s="2"/>
      <c r="GD5721" s="2"/>
      <c r="GE5721" s="2"/>
      <c r="GF5721" s="2"/>
      <c r="GG5721" s="2"/>
      <c r="GH5721" s="2"/>
      <c r="GI5721" s="2"/>
      <c r="GJ5721" s="2"/>
      <c r="GK5721" s="2"/>
      <c r="GL5721" s="2"/>
      <c r="GM5721" s="2"/>
      <c r="GN5721" s="2"/>
      <c r="GO5721" s="2"/>
      <c r="GP5721" s="2"/>
      <c r="GQ5721" s="2"/>
      <c r="GR5721" s="2"/>
      <c r="GS5721" s="2"/>
      <c r="GT5721" s="2"/>
      <c r="GU5721" s="2"/>
      <c r="GV5721" s="2"/>
      <c r="GW5721" s="2"/>
      <c r="GX5721" s="2"/>
      <c r="GY5721" s="2"/>
      <c r="GZ5721" s="2"/>
      <c r="HA5721" s="2"/>
      <c r="HB5721" s="2"/>
      <c r="HC5721" s="2"/>
      <c r="HD5721" s="2"/>
      <c r="HE5721" s="2"/>
      <c r="HF5721" s="2"/>
      <c r="HG5721" s="2"/>
      <c r="XCU5721" s="4"/>
    </row>
    <row r="5722" s="1" customFormat="1" ht="27" customHeight="1" spans="1:16323">
      <c r="A5722" s="2">
        <v>5724</v>
      </c>
      <c r="B5722" s="2" t="s">
        <v>7152</v>
      </c>
      <c r="C5722" s="31" t="s">
        <v>8673</v>
      </c>
      <c r="D5722" s="31" t="s">
        <v>8766</v>
      </c>
      <c r="E5722" s="31" t="s">
        <v>8787</v>
      </c>
      <c r="F5722" s="2" t="s">
        <v>8788</v>
      </c>
      <c r="G5722" s="24">
        <v>3000</v>
      </c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2"/>
      <c r="BR5722" s="2"/>
      <c r="BS5722" s="2"/>
      <c r="BT5722" s="2"/>
      <c r="BU5722" s="2"/>
      <c r="BV5722" s="2"/>
      <c r="BW5722" s="2"/>
      <c r="BX5722" s="2"/>
      <c r="BY5722" s="2"/>
      <c r="BZ5722" s="2"/>
      <c r="CA5722" s="2"/>
      <c r="CB5722" s="2"/>
      <c r="CC5722" s="2"/>
      <c r="CD5722" s="2"/>
      <c r="CE5722" s="2"/>
      <c r="CF5722" s="2"/>
      <c r="CG5722" s="2"/>
      <c r="CH5722" s="2"/>
      <c r="CI5722" s="2"/>
      <c r="CJ5722" s="2"/>
      <c r="CK5722" s="2"/>
      <c r="CL5722" s="2"/>
      <c r="CM5722" s="2"/>
      <c r="CN5722" s="2"/>
      <c r="CO5722" s="2"/>
      <c r="CP5722" s="2"/>
      <c r="CQ5722" s="2"/>
      <c r="CR5722" s="2"/>
      <c r="CS5722" s="2"/>
      <c r="CT5722" s="2"/>
      <c r="CU5722" s="2"/>
      <c r="CV5722" s="2"/>
      <c r="CW5722" s="2"/>
      <c r="CX5722" s="2"/>
      <c r="CY5722" s="2"/>
      <c r="CZ5722" s="2"/>
      <c r="DA5722" s="2"/>
      <c r="DB5722" s="2"/>
      <c r="DC5722" s="2"/>
      <c r="DD5722" s="2"/>
      <c r="DE5722" s="2"/>
      <c r="DF5722" s="2"/>
      <c r="DG5722" s="2"/>
      <c r="DH5722" s="2"/>
      <c r="DI5722" s="2"/>
      <c r="DJ5722" s="2"/>
      <c r="DK5722" s="2"/>
      <c r="DL5722" s="2"/>
      <c r="DM5722" s="2"/>
      <c r="DN5722" s="2"/>
      <c r="DO5722" s="2"/>
      <c r="DP5722" s="2"/>
      <c r="DQ5722" s="2"/>
      <c r="DR5722" s="2"/>
      <c r="DS5722" s="2"/>
      <c r="DT5722" s="2"/>
      <c r="DU5722" s="2"/>
      <c r="DV5722" s="2"/>
      <c r="DW5722" s="2"/>
      <c r="DX5722" s="2"/>
      <c r="DY5722" s="2"/>
      <c r="DZ5722" s="2"/>
      <c r="EA5722" s="2"/>
      <c r="EB5722" s="2"/>
      <c r="EC5722" s="2"/>
      <c r="ED5722" s="2"/>
      <c r="EE5722" s="2"/>
      <c r="EF5722" s="2"/>
      <c r="EG5722" s="2"/>
      <c r="EH5722" s="2"/>
      <c r="EI5722" s="2"/>
      <c r="EJ5722" s="2"/>
      <c r="EK5722" s="2"/>
      <c r="EL5722" s="2"/>
      <c r="EM5722" s="2"/>
      <c r="EN5722" s="2"/>
      <c r="EO5722" s="2"/>
      <c r="EP5722" s="2"/>
      <c r="EQ5722" s="2"/>
      <c r="ER5722" s="2"/>
      <c r="ES5722" s="2"/>
      <c r="ET5722" s="2"/>
      <c r="EU5722" s="2"/>
      <c r="EV5722" s="2"/>
      <c r="EW5722" s="2"/>
      <c r="EX5722" s="2"/>
      <c r="EY5722" s="2"/>
      <c r="EZ5722" s="2"/>
      <c r="FA5722" s="2"/>
      <c r="FB5722" s="2"/>
      <c r="FC5722" s="2"/>
      <c r="FD5722" s="2"/>
      <c r="FE5722" s="2"/>
      <c r="FF5722" s="2"/>
      <c r="FG5722" s="2"/>
      <c r="FH5722" s="2"/>
      <c r="FI5722" s="2"/>
      <c r="FJ5722" s="2"/>
      <c r="FK5722" s="2"/>
      <c r="FL5722" s="2"/>
      <c r="FM5722" s="2"/>
      <c r="FN5722" s="2"/>
      <c r="FO5722" s="2"/>
      <c r="FP5722" s="2"/>
      <c r="FQ5722" s="2"/>
      <c r="FR5722" s="2"/>
      <c r="FS5722" s="2"/>
      <c r="FT5722" s="2"/>
      <c r="FU5722" s="2"/>
      <c r="FV5722" s="2"/>
      <c r="FW5722" s="2"/>
      <c r="FX5722" s="2"/>
      <c r="FY5722" s="2"/>
      <c r="FZ5722" s="2"/>
      <c r="GA5722" s="2"/>
      <c r="GB5722" s="2"/>
      <c r="GC5722" s="2"/>
      <c r="GD5722" s="2"/>
      <c r="GE5722" s="2"/>
      <c r="GF5722" s="2"/>
      <c r="GG5722" s="2"/>
      <c r="GH5722" s="2"/>
      <c r="GI5722" s="2"/>
      <c r="GJ5722" s="2"/>
      <c r="GK5722" s="2"/>
      <c r="GL5722" s="2"/>
      <c r="GM5722" s="2"/>
      <c r="GN5722" s="2"/>
      <c r="GO5722" s="2"/>
      <c r="GP5722" s="2"/>
      <c r="GQ5722" s="2"/>
      <c r="GR5722" s="2"/>
      <c r="GS5722" s="2"/>
      <c r="GT5722" s="2"/>
      <c r="GU5722" s="2"/>
      <c r="GV5722" s="2"/>
      <c r="GW5722" s="2"/>
      <c r="GX5722" s="2"/>
      <c r="GY5722" s="2"/>
      <c r="GZ5722" s="2"/>
      <c r="HA5722" s="2"/>
      <c r="HB5722" s="2"/>
      <c r="HC5722" s="2"/>
      <c r="HD5722" s="2"/>
      <c r="HE5722" s="2"/>
      <c r="HF5722" s="2"/>
      <c r="HG5722" s="2"/>
      <c r="XCU5722" s="4"/>
    </row>
    <row r="5723" s="1" customFormat="1" ht="27" customHeight="1" spans="1:16323">
      <c r="A5723" s="2">
        <v>5725</v>
      </c>
      <c r="B5723" s="2" t="s">
        <v>7152</v>
      </c>
      <c r="C5723" s="31" t="s">
        <v>8673</v>
      </c>
      <c r="D5723" s="31" t="s">
        <v>8766</v>
      </c>
      <c r="E5723" s="31" t="s">
        <v>8789</v>
      </c>
      <c r="F5723" s="2" t="s">
        <v>8790</v>
      </c>
      <c r="G5723" s="24">
        <v>2400</v>
      </c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2"/>
      <c r="BR5723" s="2"/>
      <c r="BS5723" s="2"/>
      <c r="BT5723" s="2"/>
      <c r="BU5723" s="2"/>
      <c r="BV5723" s="2"/>
      <c r="BW5723" s="2"/>
      <c r="BX5723" s="2"/>
      <c r="BY5723" s="2"/>
      <c r="BZ5723" s="2"/>
      <c r="CA5723" s="2"/>
      <c r="CB5723" s="2"/>
      <c r="CC5723" s="2"/>
      <c r="CD5723" s="2"/>
      <c r="CE5723" s="2"/>
      <c r="CF5723" s="2"/>
      <c r="CG5723" s="2"/>
      <c r="CH5723" s="2"/>
      <c r="CI5723" s="2"/>
      <c r="CJ5723" s="2"/>
      <c r="CK5723" s="2"/>
      <c r="CL5723" s="2"/>
      <c r="CM5723" s="2"/>
      <c r="CN5723" s="2"/>
      <c r="CO5723" s="2"/>
      <c r="CP5723" s="2"/>
      <c r="CQ5723" s="2"/>
      <c r="CR5723" s="2"/>
      <c r="CS5723" s="2"/>
      <c r="CT5723" s="2"/>
      <c r="CU5723" s="2"/>
      <c r="CV5723" s="2"/>
      <c r="CW5723" s="2"/>
      <c r="CX5723" s="2"/>
      <c r="CY5723" s="2"/>
      <c r="CZ5723" s="2"/>
      <c r="DA5723" s="2"/>
      <c r="DB5723" s="2"/>
      <c r="DC5723" s="2"/>
      <c r="DD5723" s="2"/>
      <c r="DE5723" s="2"/>
      <c r="DF5723" s="2"/>
      <c r="DG5723" s="2"/>
      <c r="DH5723" s="2"/>
      <c r="DI5723" s="2"/>
      <c r="DJ5723" s="2"/>
      <c r="DK5723" s="2"/>
      <c r="DL5723" s="2"/>
      <c r="DM5723" s="2"/>
      <c r="DN5723" s="2"/>
      <c r="DO5723" s="2"/>
      <c r="DP5723" s="2"/>
      <c r="DQ5723" s="2"/>
      <c r="DR5723" s="2"/>
      <c r="DS5723" s="2"/>
      <c r="DT5723" s="2"/>
      <c r="DU5723" s="2"/>
      <c r="DV5723" s="2"/>
      <c r="DW5723" s="2"/>
      <c r="DX5723" s="2"/>
      <c r="DY5723" s="2"/>
      <c r="DZ5723" s="2"/>
      <c r="EA5723" s="2"/>
      <c r="EB5723" s="2"/>
      <c r="EC5723" s="2"/>
      <c r="ED5723" s="2"/>
      <c r="EE5723" s="2"/>
      <c r="EF5723" s="2"/>
      <c r="EG5723" s="2"/>
      <c r="EH5723" s="2"/>
      <c r="EI5723" s="2"/>
      <c r="EJ5723" s="2"/>
      <c r="EK5723" s="2"/>
      <c r="EL5723" s="2"/>
      <c r="EM5723" s="2"/>
      <c r="EN5723" s="2"/>
      <c r="EO5723" s="2"/>
      <c r="EP5723" s="2"/>
      <c r="EQ5723" s="2"/>
      <c r="ER5723" s="2"/>
      <c r="ES5723" s="2"/>
      <c r="ET5723" s="2"/>
      <c r="EU5723" s="2"/>
      <c r="EV5723" s="2"/>
      <c r="EW5723" s="2"/>
      <c r="EX5723" s="2"/>
      <c r="EY5723" s="2"/>
      <c r="EZ5723" s="2"/>
      <c r="FA5723" s="2"/>
      <c r="FB5723" s="2"/>
      <c r="FC5723" s="2"/>
      <c r="FD5723" s="2"/>
      <c r="FE5723" s="2"/>
      <c r="FF5723" s="2"/>
      <c r="FG5723" s="2"/>
      <c r="FH5723" s="2"/>
      <c r="FI5723" s="2"/>
      <c r="FJ5723" s="2"/>
      <c r="FK5723" s="2"/>
      <c r="FL5723" s="2"/>
      <c r="FM5723" s="2"/>
      <c r="FN5723" s="2"/>
      <c r="FO5723" s="2"/>
      <c r="FP5723" s="2"/>
      <c r="FQ5723" s="2"/>
      <c r="FR5723" s="2"/>
      <c r="FS5723" s="2"/>
      <c r="FT5723" s="2"/>
      <c r="FU5723" s="2"/>
      <c r="FV5723" s="2"/>
      <c r="FW5723" s="2"/>
      <c r="FX5723" s="2"/>
      <c r="FY5723" s="2"/>
      <c r="FZ5723" s="2"/>
      <c r="GA5723" s="2"/>
      <c r="GB5723" s="2"/>
      <c r="GC5723" s="2"/>
      <c r="GD5723" s="2"/>
      <c r="GE5723" s="2"/>
      <c r="GF5723" s="2"/>
      <c r="GG5723" s="2"/>
      <c r="GH5723" s="2"/>
      <c r="GI5723" s="2"/>
      <c r="GJ5723" s="2"/>
      <c r="GK5723" s="2"/>
      <c r="GL5723" s="2"/>
      <c r="GM5723" s="2"/>
      <c r="GN5723" s="2"/>
      <c r="GO5723" s="2"/>
      <c r="GP5723" s="2"/>
      <c r="GQ5723" s="2"/>
      <c r="GR5723" s="2"/>
      <c r="GS5723" s="2"/>
      <c r="GT5723" s="2"/>
      <c r="GU5723" s="2"/>
      <c r="GV5723" s="2"/>
      <c r="GW5723" s="2"/>
      <c r="GX5723" s="2"/>
      <c r="GY5723" s="2"/>
      <c r="GZ5723" s="2"/>
      <c r="HA5723" s="2"/>
      <c r="HB5723" s="2"/>
      <c r="HC5723" s="2"/>
      <c r="HD5723" s="2"/>
      <c r="HE5723" s="2"/>
      <c r="HF5723" s="2"/>
      <c r="HG5723" s="2"/>
      <c r="XCU5723" s="4"/>
    </row>
    <row r="5724" s="1" customFormat="1" ht="27" customHeight="1" spans="1:16323">
      <c r="A5724" s="2">
        <v>5726</v>
      </c>
      <c r="B5724" s="2" t="s">
        <v>7152</v>
      </c>
      <c r="C5724" s="31" t="s">
        <v>8673</v>
      </c>
      <c r="D5724" s="31" t="s">
        <v>8766</v>
      </c>
      <c r="E5724" s="31" t="s">
        <v>8791</v>
      </c>
      <c r="F5724" s="2" t="s">
        <v>8792</v>
      </c>
      <c r="G5724" s="24">
        <v>2400</v>
      </c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  <c r="BS5724" s="2"/>
      <c r="BT5724" s="2"/>
      <c r="BU5724" s="2"/>
      <c r="BV5724" s="2"/>
      <c r="BW5724" s="2"/>
      <c r="BX5724" s="2"/>
      <c r="BY5724" s="2"/>
      <c r="BZ5724" s="2"/>
      <c r="CA5724" s="2"/>
      <c r="CB5724" s="2"/>
      <c r="CC5724" s="2"/>
      <c r="CD5724" s="2"/>
      <c r="CE5724" s="2"/>
      <c r="CF5724" s="2"/>
      <c r="CG5724" s="2"/>
      <c r="CH5724" s="2"/>
      <c r="CI5724" s="2"/>
      <c r="CJ5724" s="2"/>
      <c r="CK5724" s="2"/>
      <c r="CL5724" s="2"/>
      <c r="CM5724" s="2"/>
      <c r="CN5724" s="2"/>
      <c r="CO5724" s="2"/>
      <c r="CP5724" s="2"/>
      <c r="CQ5724" s="2"/>
      <c r="CR5724" s="2"/>
      <c r="CS5724" s="2"/>
      <c r="CT5724" s="2"/>
      <c r="CU5724" s="2"/>
      <c r="CV5724" s="2"/>
      <c r="CW5724" s="2"/>
      <c r="CX5724" s="2"/>
      <c r="CY5724" s="2"/>
      <c r="CZ5724" s="2"/>
      <c r="DA5724" s="2"/>
      <c r="DB5724" s="2"/>
      <c r="DC5724" s="2"/>
      <c r="DD5724" s="2"/>
      <c r="DE5724" s="2"/>
      <c r="DF5724" s="2"/>
      <c r="DG5724" s="2"/>
      <c r="DH5724" s="2"/>
      <c r="DI5724" s="2"/>
      <c r="DJ5724" s="2"/>
      <c r="DK5724" s="2"/>
      <c r="DL5724" s="2"/>
      <c r="DM5724" s="2"/>
      <c r="DN5724" s="2"/>
      <c r="DO5724" s="2"/>
      <c r="DP5724" s="2"/>
      <c r="DQ5724" s="2"/>
      <c r="DR5724" s="2"/>
      <c r="DS5724" s="2"/>
      <c r="DT5724" s="2"/>
      <c r="DU5724" s="2"/>
      <c r="DV5724" s="2"/>
      <c r="DW5724" s="2"/>
      <c r="DX5724" s="2"/>
      <c r="DY5724" s="2"/>
      <c r="DZ5724" s="2"/>
      <c r="EA5724" s="2"/>
      <c r="EB5724" s="2"/>
      <c r="EC5724" s="2"/>
      <c r="ED5724" s="2"/>
      <c r="EE5724" s="2"/>
      <c r="EF5724" s="2"/>
      <c r="EG5724" s="2"/>
      <c r="EH5724" s="2"/>
      <c r="EI5724" s="2"/>
      <c r="EJ5724" s="2"/>
      <c r="EK5724" s="2"/>
      <c r="EL5724" s="2"/>
      <c r="EM5724" s="2"/>
      <c r="EN5724" s="2"/>
      <c r="EO5724" s="2"/>
      <c r="EP5724" s="2"/>
      <c r="EQ5724" s="2"/>
      <c r="ER5724" s="2"/>
      <c r="ES5724" s="2"/>
      <c r="ET5724" s="2"/>
      <c r="EU5724" s="2"/>
      <c r="EV5724" s="2"/>
      <c r="EW5724" s="2"/>
      <c r="EX5724" s="2"/>
      <c r="EY5724" s="2"/>
      <c r="EZ5724" s="2"/>
      <c r="FA5724" s="2"/>
      <c r="FB5724" s="2"/>
      <c r="FC5724" s="2"/>
      <c r="FD5724" s="2"/>
      <c r="FE5724" s="2"/>
      <c r="FF5724" s="2"/>
      <c r="FG5724" s="2"/>
      <c r="FH5724" s="2"/>
      <c r="FI5724" s="2"/>
      <c r="FJ5724" s="2"/>
      <c r="FK5724" s="2"/>
      <c r="FL5724" s="2"/>
      <c r="FM5724" s="2"/>
      <c r="FN5724" s="2"/>
      <c r="FO5724" s="2"/>
      <c r="FP5724" s="2"/>
      <c r="FQ5724" s="2"/>
      <c r="FR5724" s="2"/>
      <c r="FS5724" s="2"/>
      <c r="FT5724" s="2"/>
      <c r="FU5724" s="2"/>
      <c r="FV5724" s="2"/>
      <c r="FW5724" s="2"/>
      <c r="FX5724" s="2"/>
      <c r="FY5724" s="2"/>
      <c r="FZ5724" s="2"/>
      <c r="GA5724" s="2"/>
      <c r="GB5724" s="2"/>
      <c r="GC5724" s="2"/>
      <c r="GD5724" s="2"/>
      <c r="GE5724" s="2"/>
      <c r="GF5724" s="2"/>
      <c r="GG5724" s="2"/>
      <c r="GH5724" s="2"/>
      <c r="GI5724" s="2"/>
      <c r="GJ5724" s="2"/>
      <c r="GK5724" s="2"/>
      <c r="GL5724" s="2"/>
      <c r="GM5724" s="2"/>
      <c r="GN5724" s="2"/>
      <c r="GO5724" s="2"/>
      <c r="GP5724" s="2"/>
      <c r="GQ5724" s="2"/>
      <c r="GR5724" s="2"/>
      <c r="GS5724" s="2"/>
      <c r="GT5724" s="2"/>
      <c r="GU5724" s="2"/>
      <c r="GV5724" s="2"/>
      <c r="GW5724" s="2"/>
      <c r="GX5724" s="2"/>
      <c r="GY5724" s="2"/>
      <c r="GZ5724" s="2"/>
      <c r="HA5724" s="2"/>
      <c r="HB5724" s="2"/>
      <c r="HC5724" s="2"/>
      <c r="HD5724" s="2"/>
      <c r="HE5724" s="2"/>
      <c r="HF5724" s="2"/>
      <c r="HG5724" s="2"/>
      <c r="XCU5724" s="4"/>
    </row>
    <row r="5725" s="1" customFormat="1" ht="27" customHeight="1" spans="1:16323">
      <c r="A5725" s="2">
        <v>5727</v>
      </c>
      <c r="B5725" s="2" t="s">
        <v>7152</v>
      </c>
      <c r="C5725" s="31" t="s">
        <v>8673</v>
      </c>
      <c r="D5725" s="31" t="s">
        <v>8766</v>
      </c>
      <c r="E5725" s="31" t="s">
        <v>8793</v>
      </c>
      <c r="F5725" s="2" t="s">
        <v>8794</v>
      </c>
      <c r="G5725" s="24">
        <v>2400</v>
      </c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  <c r="BU5725" s="2"/>
      <c r="BV5725" s="2"/>
      <c r="BW5725" s="2"/>
      <c r="BX5725" s="2"/>
      <c r="BY5725" s="2"/>
      <c r="BZ5725" s="2"/>
      <c r="CA5725" s="2"/>
      <c r="CB5725" s="2"/>
      <c r="CC5725" s="2"/>
      <c r="CD5725" s="2"/>
      <c r="CE5725" s="2"/>
      <c r="CF5725" s="2"/>
      <c r="CG5725" s="2"/>
      <c r="CH5725" s="2"/>
      <c r="CI5725" s="2"/>
      <c r="CJ5725" s="2"/>
      <c r="CK5725" s="2"/>
      <c r="CL5725" s="2"/>
      <c r="CM5725" s="2"/>
      <c r="CN5725" s="2"/>
      <c r="CO5725" s="2"/>
      <c r="CP5725" s="2"/>
      <c r="CQ5725" s="2"/>
      <c r="CR5725" s="2"/>
      <c r="CS5725" s="2"/>
      <c r="CT5725" s="2"/>
      <c r="CU5725" s="2"/>
      <c r="CV5725" s="2"/>
      <c r="CW5725" s="2"/>
      <c r="CX5725" s="2"/>
      <c r="CY5725" s="2"/>
      <c r="CZ5725" s="2"/>
      <c r="DA5725" s="2"/>
      <c r="DB5725" s="2"/>
      <c r="DC5725" s="2"/>
      <c r="DD5725" s="2"/>
      <c r="DE5725" s="2"/>
      <c r="DF5725" s="2"/>
      <c r="DG5725" s="2"/>
      <c r="DH5725" s="2"/>
      <c r="DI5725" s="2"/>
      <c r="DJ5725" s="2"/>
      <c r="DK5725" s="2"/>
      <c r="DL5725" s="2"/>
      <c r="DM5725" s="2"/>
      <c r="DN5725" s="2"/>
      <c r="DO5725" s="2"/>
      <c r="DP5725" s="2"/>
      <c r="DQ5725" s="2"/>
      <c r="DR5725" s="2"/>
      <c r="DS5725" s="2"/>
      <c r="DT5725" s="2"/>
      <c r="DU5725" s="2"/>
      <c r="DV5725" s="2"/>
      <c r="DW5725" s="2"/>
      <c r="DX5725" s="2"/>
      <c r="DY5725" s="2"/>
      <c r="DZ5725" s="2"/>
      <c r="EA5725" s="2"/>
      <c r="EB5725" s="2"/>
      <c r="EC5725" s="2"/>
      <c r="ED5725" s="2"/>
      <c r="EE5725" s="2"/>
      <c r="EF5725" s="2"/>
      <c r="EG5725" s="2"/>
      <c r="EH5725" s="2"/>
      <c r="EI5725" s="2"/>
      <c r="EJ5725" s="2"/>
      <c r="EK5725" s="2"/>
      <c r="EL5725" s="2"/>
      <c r="EM5725" s="2"/>
      <c r="EN5725" s="2"/>
      <c r="EO5725" s="2"/>
      <c r="EP5725" s="2"/>
      <c r="EQ5725" s="2"/>
      <c r="ER5725" s="2"/>
      <c r="ES5725" s="2"/>
      <c r="ET5725" s="2"/>
      <c r="EU5725" s="2"/>
      <c r="EV5725" s="2"/>
      <c r="EW5725" s="2"/>
      <c r="EX5725" s="2"/>
      <c r="EY5725" s="2"/>
      <c r="EZ5725" s="2"/>
      <c r="FA5725" s="2"/>
      <c r="FB5725" s="2"/>
      <c r="FC5725" s="2"/>
      <c r="FD5725" s="2"/>
      <c r="FE5725" s="2"/>
      <c r="FF5725" s="2"/>
      <c r="FG5725" s="2"/>
      <c r="FH5725" s="2"/>
      <c r="FI5725" s="2"/>
      <c r="FJ5725" s="2"/>
      <c r="FK5725" s="2"/>
      <c r="FL5725" s="2"/>
      <c r="FM5725" s="2"/>
      <c r="FN5725" s="2"/>
      <c r="FO5725" s="2"/>
      <c r="FP5725" s="2"/>
      <c r="FQ5725" s="2"/>
      <c r="FR5725" s="2"/>
      <c r="FS5725" s="2"/>
      <c r="FT5725" s="2"/>
      <c r="FU5725" s="2"/>
      <c r="FV5725" s="2"/>
      <c r="FW5725" s="2"/>
      <c r="FX5725" s="2"/>
      <c r="FY5725" s="2"/>
      <c r="FZ5725" s="2"/>
      <c r="GA5725" s="2"/>
      <c r="GB5725" s="2"/>
      <c r="GC5725" s="2"/>
      <c r="GD5725" s="2"/>
      <c r="GE5725" s="2"/>
      <c r="GF5725" s="2"/>
      <c r="GG5725" s="2"/>
      <c r="GH5725" s="2"/>
      <c r="GI5725" s="2"/>
      <c r="GJ5725" s="2"/>
      <c r="GK5725" s="2"/>
      <c r="GL5725" s="2"/>
      <c r="GM5725" s="2"/>
      <c r="GN5725" s="2"/>
      <c r="GO5725" s="2"/>
      <c r="GP5725" s="2"/>
      <c r="GQ5725" s="2"/>
      <c r="GR5725" s="2"/>
      <c r="GS5725" s="2"/>
      <c r="GT5725" s="2"/>
      <c r="GU5725" s="2"/>
      <c r="GV5725" s="2"/>
      <c r="GW5725" s="2"/>
      <c r="GX5725" s="2"/>
      <c r="GY5725" s="2"/>
      <c r="GZ5725" s="2"/>
      <c r="HA5725" s="2"/>
      <c r="HB5725" s="2"/>
      <c r="HC5725" s="2"/>
      <c r="HD5725" s="2"/>
      <c r="HE5725" s="2"/>
      <c r="HF5725" s="2"/>
      <c r="HG5725" s="2"/>
      <c r="XCU5725" s="4"/>
    </row>
    <row r="5726" s="1" customFormat="1" ht="27" customHeight="1" spans="1:16323">
      <c r="A5726" s="2">
        <v>5728</v>
      </c>
      <c r="B5726" s="2" t="s">
        <v>7152</v>
      </c>
      <c r="C5726" s="31" t="s">
        <v>8673</v>
      </c>
      <c r="D5726" s="31" t="s">
        <v>8766</v>
      </c>
      <c r="E5726" s="31" t="s">
        <v>8795</v>
      </c>
      <c r="F5726" s="2" t="s">
        <v>8796</v>
      </c>
      <c r="G5726" s="24">
        <v>2400</v>
      </c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  <c r="BU5726" s="2"/>
      <c r="BV5726" s="2"/>
      <c r="BW5726" s="2"/>
      <c r="BX5726" s="2"/>
      <c r="BY5726" s="2"/>
      <c r="BZ5726" s="2"/>
      <c r="CA5726" s="2"/>
      <c r="CB5726" s="2"/>
      <c r="CC5726" s="2"/>
      <c r="CD5726" s="2"/>
      <c r="CE5726" s="2"/>
      <c r="CF5726" s="2"/>
      <c r="CG5726" s="2"/>
      <c r="CH5726" s="2"/>
      <c r="CI5726" s="2"/>
      <c r="CJ5726" s="2"/>
      <c r="CK5726" s="2"/>
      <c r="CL5726" s="2"/>
      <c r="CM5726" s="2"/>
      <c r="CN5726" s="2"/>
      <c r="CO5726" s="2"/>
      <c r="CP5726" s="2"/>
      <c r="CQ5726" s="2"/>
      <c r="CR5726" s="2"/>
      <c r="CS5726" s="2"/>
      <c r="CT5726" s="2"/>
      <c r="CU5726" s="2"/>
      <c r="CV5726" s="2"/>
      <c r="CW5726" s="2"/>
      <c r="CX5726" s="2"/>
      <c r="CY5726" s="2"/>
      <c r="CZ5726" s="2"/>
      <c r="DA5726" s="2"/>
      <c r="DB5726" s="2"/>
      <c r="DC5726" s="2"/>
      <c r="DD5726" s="2"/>
      <c r="DE5726" s="2"/>
      <c r="DF5726" s="2"/>
      <c r="DG5726" s="2"/>
      <c r="DH5726" s="2"/>
      <c r="DI5726" s="2"/>
      <c r="DJ5726" s="2"/>
      <c r="DK5726" s="2"/>
      <c r="DL5726" s="2"/>
      <c r="DM5726" s="2"/>
      <c r="DN5726" s="2"/>
      <c r="DO5726" s="2"/>
      <c r="DP5726" s="2"/>
      <c r="DQ5726" s="2"/>
      <c r="DR5726" s="2"/>
      <c r="DS5726" s="2"/>
      <c r="DT5726" s="2"/>
      <c r="DU5726" s="2"/>
      <c r="DV5726" s="2"/>
      <c r="DW5726" s="2"/>
      <c r="DX5726" s="2"/>
      <c r="DY5726" s="2"/>
      <c r="DZ5726" s="2"/>
      <c r="EA5726" s="2"/>
      <c r="EB5726" s="2"/>
      <c r="EC5726" s="2"/>
      <c r="ED5726" s="2"/>
      <c r="EE5726" s="2"/>
      <c r="EF5726" s="2"/>
      <c r="EG5726" s="2"/>
      <c r="EH5726" s="2"/>
      <c r="EI5726" s="2"/>
      <c r="EJ5726" s="2"/>
      <c r="EK5726" s="2"/>
      <c r="EL5726" s="2"/>
      <c r="EM5726" s="2"/>
      <c r="EN5726" s="2"/>
      <c r="EO5726" s="2"/>
      <c r="EP5726" s="2"/>
      <c r="EQ5726" s="2"/>
      <c r="ER5726" s="2"/>
      <c r="ES5726" s="2"/>
      <c r="ET5726" s="2"/>
      <c r="EU5726" s="2"/>
      <c r="EV5726" s="2"/>
      <c r="EW5726" s="2"/>
      <c r="EX5726" s="2"/>
      <c r="EY5726" s="2"/>
      <c r="EZ5726" s="2"/>
      <c r="FA5726" s="2"/>
      <c r="FB5726" s="2"/>
      <c r="FC5726" s="2"/>
      <c r="FD5726" s="2"/>
      <c r="FE5726" s="2"/>
      <c r="FF5726" s="2"/>
      <c r="FG5726" s="2"/>
      <c r="FH5726" s="2"/>
      <c r="FI5726" s="2"/>
      <c r="FJ5726" s="2"/>
      <c r="FK5726" s="2"/>
      <c r="FL5726" s="2"/>
      <c r="FM5726" s="2"/>
      <c r="FN5726" s="2"/>
      <c r="FO5726" s="2"/>
      <c r="FP5726" s="2"/>
      <c r="FQ5726" s="2"/>
      <c r="FR5726" s="2"/>
      <c r="FS5726" s="2"/>
      <c r="FT5726" s="2"/>
      <c r="FU5726" s="2"/>
      <c r="FV5726" s="2"/>
      <c r="FW5726" s="2"/>
      <c r="FX5726" s="2"/>
      <c r="FY5726" s="2"/>
      <c r="FZ5726" s="2"/>
      <c r="GA5726" s="2"/>
      <c r="GB5726" s="2"/>
      <c r="GC5726" s="2"/>
      <c r="GD5726" s="2"/>
      <c r="GE5726" s="2"/>
      <c r="GF5726" s="2"/>
      <c r="GG5726" s="2"/>
      <c r="GH5726" s="2"/>
      <c r="GI5726" s="2"/>
      <c r="GJ5726" s="2"/>
      <c r="GK5726" s="2"/>
      <c r="GL5726" s="2"/>
      <c r="GM5726" s="2"/>
      <c r="GN5726" s="2"/>
      <c r="GO5726" s="2"/>
      <c r="GP5726" s="2"/>
      <c r="GQ5726" s="2"/>
      <c r="GR5726" s="2"/>
      <c r="GS5726" s="2"/>
      <c r="GT5726" s="2"/>
      <c r="GU5726" s="2"/>
      <c r="GV5726" s="2"/>
      <c r="GW5726" s="2"/>
      <c r="GX5726" s="2"/>
      <c r="GY5726" s="2"/>
      <c r="GZ5726" s="2"/>
      <c r="HA5726" s="2"/>
      <c r="HB5726" s="2"/>
      <c r="HC5726" s="2"/>
      <c r="HD5726" s="2"/>
      <c r="HE5726" s="2"/>
      <c r="HF5726" s="2"/>
      <c r="HG5726" s="2"/>
      <c r="XCU5726" s="4"/>
    </row>
    <row r="5727" s="1" customFormat="1" ht="27" customHeight="1" spans="1:16323">
      <c r="A5727" s="2">
        <v>5729</v>
      </c>
      <c r="B5727" s="2" t="s">
        <v>7152</v>
      </c>
      <c r="C5727" s="31" t="s">
        <v>8673</v>
      </c>
      <c r="D5727" s="31" t="s">
        <v>8766</v>
      </c>
      <c r="E5727" s="31" t="s">
        <v>8797</v>
      </c>
      <c r="F5727" s="2" t="s">
        <v>8798</v>
      </c>
      <c r="G5727" s="24">
        <v>1800</v>
      </c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  <c r="BU5727" s="2"/>
      <c r="BV5727" s="2"/>
      <c r="BW5727" s="2"/>
      <c r="BX5727" s="2"/>
      <c r="BY5727" s="2"/>
      <c r="BZ5727" s="2"/>
      <c r="CA5727" s="2"/>
      <c r="CB5727" s="2"/>
      <c r="CC5727" s="2"/>
      <c r="CD5727" s="2"/>
      <c r="CE5727" s="2"/>
      <c r="CF5727" s="2"/>
      <c r="CG5727" s="2"/>
      <c r="CH5727" s="2"/>
      <c r="CI5727" s="2"/>
      <c r="CJ5727" s="2"/>
      <c r="CK5727" s="2"/>
      <c r="CL5727" s="2"/>
      <c r="CM5727" s="2"/>
      <c r="CN5727" s="2"/>
      <c r="CO5727" s="2"/>
      <c r="CP5727" s="2"/>
      <c r="CQ5727" s="2"/>
      <c r="CR5727" s="2"/>
      <c r="CS5727" s="2"/>
      <c r="CT5727" s="2"/>
      <c r="CU5727" s="2"/>
      <c r="CV5727" s="2"/>
      <c r="CW5727" s="2"/>
      <c r="CX5727" s="2"/>
      <c r="CY5727" s="2"/>
      <c r="CZ5727" s="2"/>
      <c r="DA5727" s="2"/>
      <c r="DB5727" s="2"/>
      <c r="DC5727" s="2"/>
      <c r="DD5727" s="2"/>
      <c r="DE5727" s="2"/>
      <c r="DF5727" s="2"/>
      <c r="DG5727" s="2"/>
      <c r="DH5727" s="2"/>
      <c r="DI5727" s="2"/>
      <c r="DJ5727" s="2"/>
      <c r="DK5727" s="2"/>
      <c r="DL5727" s="2"/>
      <c r="DM5727" s="2"/>
      <c r="DN5727" s="2"/>
      <c r="DO5727" s="2"/>
      <c r="DP5727" s="2"/>
      <c r="DQ5727" s="2"/>
      <c r="DR5727" s="2"/>
      <c r="DS5727" s="2"/>
      <c r="DT5727" s="2"/>
      <c r="DU5727" s="2"/>
      <c r="DV5727" s="2"/>
      <c r="DW5727" s="2"/>
      <c r="DX5727" s="2"/>
      <c r="DY5727" s="2"/>
      <c r="DZ5727" s="2"/>
      <c r="EA5727" s="2"/>
      <c r="EB5727" s="2"/>
      <c r="EC5727" s="2"/>
      <c r="ED5727" s="2"/>
      <c r="EE5727" s="2"/>
      <c r="EF5727" s="2"/>
      <c r="EG5727" s="2"/>
      <c r="EH5727" s="2"/>
      <c r="EI5727" s="2"/>
      <c r="EJ5727" s="2"/>
      <c r="EK5727" s="2"/>
      <c r="EL5727" s="2"/>
      <c r="EM5727" s="2"/>
      <c r="EN5727" s="2"/>
      <c r="EO5727" s="2"/>
      <c r="EP5727" s="2"/>
      <c r="EQ5727" s="2"/>
      <c r="ER5727" s="2"/>
      <c r="ES5727" s="2"/>
      <c r="ET5727" s="2"/>
      <c r="EU5727" s="2"/>
      <c r="EV5727" s="2"/>
      <c r="EW5727" s="2"/>
      <c r="EX5727" s="2"/>
      <c r="EY5727" s="2"/>
      <c r="EZ5727" s="2"/>
      <c r="FA5727" s="2"/>
      <c r="FB5727" s="2"/>
      <c r="FC5727" s="2"/>
      <c r="FD5727" s="2"/>
      <c r="FE5727" s="2"/>
      <c r="FF5727" s="2"/>
      <c r="FG5727" s="2"/>
      <c r="FH5727" s="2"/>
      <c r="FI5727" s="2"/>
      <c r="FJ5727" s="2"/>
      <c r="FK5727" s="2"/>
      <c r="FL5727" s="2"/>
      <c r="FM5727" s="2"/>
      <c r="FN5727" s="2"/>
      <c r="FO5727" s="2"/>
      <c r="FP5727" s="2"/>
      <c r="FQ5727" s="2"/>
      <c r="FR5727" s="2"/>
      <c r="FS5727" s="2"/>
      <c r="FT5727" s="2"/>
      <c r="FU5727" s="2"/>
      <c r="FV5727" s="2"/>
      <c r="FW5727" s="2"/>
      <c r="FX5727" s="2"/>
      <c r="FY5727" s="2"/>
      <c r="FZ5727" s="2"/>
      <c r="GA5727" s="2"/>
      <c r="GB5727" s="2"/>
      <c r="GC5727" s="2"/>
      <c r="GD5727" s="2"/>
      <c r="GE5727" s="2"/>
      <c r="GF5727" s="2"/>
      <c r="GG5727" s="2"/>
      <c r="GH5727" s="2"/>
      <c r="GI5727" s="2"/>
      <c r="GJ5727" s="2"/>
      <c r="GK5727" s="2"/>
      <c r="GL5727" s="2"/>
      <c r="GM5727" s="2"/>
      <c r="GN5727" s="2"/>
      <c r="GO5727" s="2"/>
      <c r="GP5727" s="2"/>
      <c r="GQ5727" s="2"/>
      <c r="GR5727" s="2"/>
      <c r="GS5727" s="2"/>
      <c r="GT5727" s="2"/>
      <c r="GU5727" s="2"/>
      <c r="GV5727" s="2"/>
      <c r="GW5727" s="2"/>
      <c r="GX5727" s="2"/>
      <c r="GY5727" s="2"/>
      <c r="GZ5727" s="2"/>
      <c r="HA5727" s="2"/>
      <c r="HB5727" s="2"/>
      <c r="HC5727" s="2"/>
      <c r="HD5727" s="2"/>
      <c r="HE5727" s="2"/>
      <c r="HF5727" s="2"/>
      <c r="HG5727" s="2"/>
      <c r="XCU5727" s="4"/>
    </row>
    <row r="5728" s="1" customFormat="1" ht="27" customHeight="1" spans="1:16323">
      <c r="A5728" s="2">
        <v>5730</v>
      </c>
      <c r="B5728" s="2" t="s">
        <v>7152</v>
      </c>
      <c r="C5728" s="31" t="s">
        <v>8673</v>
      </c>
      <c r="D5728" s="31" t="s">
        <v>8766</v>
      </c>
      <c r="E5728" s="31" t="s">
        <v>8799</v>
      </c>
      <c r="F5728" s="2" t="s">
        <v>8800</v>
      </c>
      <c r="G5728" s="24">
        <v>1200</v>
      </c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2"/>
      <c r="BR5728" s="2"/>
      <c r="BS5728" s="2"/>
      <c r="BT5728" s="2"/>
      <c r="BU5728" s="2"/>
      <c r="BV5728" s="2"/>
      <c r="BW5728" s="2"/>
      <c r="BX5728" s="2"/>
      <c r="BY5728" s="2"/>
      <c r="BZ5728" s="2"/>
      <c r="CA5728" s="2"/>
      <c r="CB5728" s="2"/>
      <c r="CC5728" s="2"/>
      <c r="CD5728" s="2"/>
      <c r="CE5728" s="2"/>
      <c r="CF5728" s="2"/>
      <c r="CG5728" s="2"/>
      <c r="CH5728" s="2"/>
      <c r="CI5728" s="2"/>
      <c r="CJ5728" s="2"/>
      <c r="CK5728" s="2"/>
      <c r="CL5728" s="2"/>
      <c r="CM5728" s="2"/>
      <c r="CN5728" s="2"/>
      <c r="CO5728" s="2"/>
      <c r="CP5728" s="2"/>
      <c r="CQ5728" s="2"/>
      <c r="CR5728" s="2"/>
      <c r="CS5728" s="2"/>
      <c r="CT5728" s="2"/>
      <c r="CU5728" s="2"/>
      <c r="CV5728" s="2"/>
      <c r="CW5728" s="2"/>
      <c r="CX5728" s="2"/>
      <c r="CY5728" s="2"/>
      <c r="CZ5728" s="2"/>
      <c r="DA5728" s="2"/>
      <c r="DB5728" s="2"/>
      <c r="DC5728" s="2"/>
      <c r="DD5728" s="2"/>
      <c r="DE5728" s="2"/>
      <c r="DF5728" s="2"/>
      <c r="DG5728" s="2"/>
      <c r="DH5728" s="2"/>
      <c r="DI5728" s="2"/>
      <c r="DJ5728" s="2"/>
      <c r="DK5728" s="2"/>
      <c r="DL5728" s="2"/>
      <c r="DM5728" s="2"/>
      <c r="DN5728" s="2"/>
      <c r="DO5728" s="2"/>
      <c r="DP5728" s="2"/>
      <c r="DQ5728" s="2"/>
      <c r="DR5728" s="2"/>
      <c r="DS5728" s="2"/>
      <c r="DT5728" s="2"/>
      <c r="DU5728" s="2"/>
      <c r="DV5728" s="2"/>
      <c r="DW5728" s="2"/>
      <c r="DX5728" s="2"/>
      <c r="DY5728" s="2"/>
      <c r="DZ5728" s="2"/>
      <c r="EA5728" s="2"/>
      <c r="EB5728" s="2"/>
      <c r="EC5728" s="2"/>
      <c r="ED5728" s="2"/>
      <c r="EE5728" s="2"/>
      <c r="EF5728" s="2"/>
      <c r="EG5728" s="2"/>
      <c r="EH5728" s="2"/>
      <c r="EI5728" s="2"/>
      <c r="EJ5728" s="2"/>
      <c r="EK5728" s="2"/>
      <c r="EL5728" s="2"/>
      <c r="EM5728" s="2"/>
      <c r="EN5728" s="2"/>
      <c r="EO5728" s="2"/>
      <c r="EP5728" s="2"/>
      <c r="EQ5728" s="2"/>
      <c r="ER5728" s="2"/>
      <c r="ES5728" s="2"/>
      <c r="ET5728" s="2"/>
      <c r="EU5728" s="2"/>
      <c r="EV5728" s="2"/>
      <c r="EW5728" s="2"/>
      <c r="EX5728" s="2"/>
      <c r="EY5728" s="2"/>
      <c r="EZ5728" s="2"/>
      <c r="FA5728" s="2"/>
      <c r="FB5728" s="2"/>
      <c r="FC5728" s="2"/>
      <c r="FD5728" s="2"/>
      <c r="FE5728" s="2"/>
      <c r="FF5728" s="2"/>
      <c r="FG5728" s="2"/>
      <c r="FH5728" s="2"/>
      <c r="FI5728" s="2"/>
      <c r="FJ5728" s="2"/>
      <c r="FK5728" s="2"/>
      <c r="FL5728" s="2"/>
      <c r="FM5728" s="2"/>
      <c r="FN5728" s="2"/>
      <c r="FO5728" s="2"/>
      <c r="FP5728" s="2"/>
      <c r="FQ5728" s="2"/>
      <c r="FR5728" s="2"/>
      <c r="FS5728" s="2"/>
      <c r="FT5728" s="2"/>
      <c r="FU5728" s="2"/>
      <c r="FV5728" s="2"/>
      <c r="FW5728" s="2"/>
      <c r="FX5728" s="2"/>
      <c r="FY5728" s="2"/>
      <c r="FZ5728" s="2"/>
      <c r="GA5728" s="2"/>
      <c r="GB5728" s="2"/>
      <c r="GC5728" s="2"/>
      <c r="GD5728" s="2"/>
      <c r="GE5728" s="2"/>
      <c r="GF5728" s="2"/>
      <c r="GG5728" s="2"/>
      <c r="GH5728" s="2"/>
      <c r="GI5728" s="2"/>
      <c r="GJ5728" s="2"/>
      <c r="GK5728" s="2"/>
      <c r="GL5728" s="2"/>
      <c r="GM5728" s="2"/>
      <c r="GN5728" s="2"/>
      <c r="GO5728" s="2"/>
      <c r="GP5728" s="2"/>
      <c r="GQ5728" s="2"/>
      <c r="GR5728" s="2"/>
      <c r="GS5728" s="2"/>
      <c r="GT5728" s="2"/>
      <c r="GU5728" s="2"/>
      <c r="GV5728" s="2"/>
      <c r="GW5728" s="2"/>
      <c r="GX5728" s="2"/>
      <c r="GY5728" s="2"/>
      <c r="GZ5728" s="2"/>
      <c r="HA5728" s="2"/>
      <c r="HB5728" s="2"/>
      <c r="HC5728" s="2"/>
      <c r="HD5728" s="2"/>
      <c r="HE5728" s="2"/>
      <c r="HF5728" s="2"/>
      <c r="HG5728" s="2"/>
      <c r="XCU5728" s="4"/>
    </row>
    <row r="5729" s="1" customFormat="1" ht="27" customHeight="1" spans="1:16323">
      <c r="A5729" s="2">
        <v>5731</v>
      </c>
      <c r="B5729" s="2" t="s">
        <v>7152</v>
      </c>
      <c r="C5729" s="31" t="s">
        <v>8673</v>
      </c>
      <c r="D5729" s="31" t="s">
        <v>8766</v>
      </c>
      <c r="E5729" s="31" t="s">
        <v>8801</v>
      </c>
      <c r="F5729" s="2" t="s">
        <v>8802</v>
      </c>
      <c r="G5729" s="24">
        <v>1800</v>
      </c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2"/>
      <c r="BR5729" s="2"/>
      <c r="BS5729" s="2"/>
      <c r="BT5729" s="2"/>
      <c r="BU5729" s="2"/>
      <c r="BV5729" s="2"/>
      <c r="BW5729" s="2"/>
      <c r="BX5729" s="2"/>
      <c r="BY5729" s="2"/>
      <c r="BZ5729" s="2"/>
      <c r="CA5729" s="2"/>
      <c r="CB5729" s="2"/>
      <c r="CC5729" s="2"/>
      <c r="CD5729" s="2"/>
      <c r="CE5729" s="2"/>
      <c r="CF5729" s="2"/>
      <c r="CG5729" s="2"/>
      <c r="CH5729" s="2"/>
      <c r="CI5729" s="2"/>
      <c r="CJ5729" s="2"/>
      <c r="CK5729" s="2"/>
      <c r="CL5729" s="2"/>
      <c r="CM5729" s="2"/>
      <c r="CN5729" s="2"/>
      <c r="CO5729" s="2"/>
      <c r="CP5729" s="2"/>
      <c r="CQ5729" s="2"/>
      <c r="CR5729" s="2"/>
      <c r="CS5729" s="2"/>
      <c r="CT5729" s="2"/>
      <c r="CU5729" s="2"/>
      <c r="CV5729" s="2"/>
      <c r="CW5729" s="2"/>
      <c r="CX5729" s="2"/>
      <c r="CY5729" s="2"/>
      <c r="CZ5729" s="2"/>
      <c r="DA5729" s="2"/>
      <c r="DB5729" s="2"/>
      <c r="DC5729" s="2"/>
      <c r="DD5729" s="2"/>
      <c r="DE5729" s="2"/>
      <c r="DF5729" s="2"/>
      <c r="DG5729" s="2"/>
      <c r="DH5729" s="2"/>
      <c r="DI5729" s="2"/>
      <c r="DJ5729" s="2"/>
      <c r="DK5729" s="2"/>
      <c r="DL5729" s="2"/>
      <c r="DM5729" s="2"/>
      <c r="DN5729" s="2"/>
      <c r="DO5729" s="2"/>
      <c r="DP5729" s="2"/>
      <c r="DQ5729" s="2"/>
      <c r="DR5729" s="2"/>
      <c r="DS5729" s="2"/>
      <c r="DT5729" s="2"/>
      <c r="DU5729" s="2"/>
      <c r="DV5729" s="2"/>
      <c r="DW5729" s="2"/>
      <c r="DX5729" s="2"/>
      <c r="DY5729" s="2"/>
      <c r="DZ5729" s="2"/>
      <c r="EA5729" s="2"/>
      <c r="EB5729" s="2"/>
      <c r="EC5729" s="2"/>
      <c r="ED5729" s="2"/>
      <c r="EE5729" s="2"/>
      <c r="EF5729" s="2"/>
      <c r="EG5729" s="2"/>
      <c r="EH5729" s="2"/>
      <c r="EI5729" s="2"/>
      <c r="EJ5729" s="2"/>
      <c r="EK5729" s="2"/>
      <c r="EL5729" s="2"/>
      <c r="EM5729" s="2"/>
      <c r="EN5729" s="2"/>
      <c r="EO5729" s="2"/>
      <c r="EP5729" s="2"/>
      <c r="EQ5729" s="2"/>
      <c r="ER5729" s="2"/>
      <c r="ES5729" s="2"/>
      <c r="ET5729" s="2"/>
      <c r="EU5729" s="2"/>
      <c r="EV5729" s="2"/>
      <c r="EW5729" s="2"/>
      <c r="EX5729" s="2"/>
      <c r="EY5729" s="2"/>
      <c r="EZ5729" s="2"/>
      <c r="FA5729" s="2"/>
      <c r="FB5729" s="2"/>
      <c r="FC5729" s="2"/>
      <c r="FD5729" s="2"/>
      <c r="FE5729" s="2"/>
      <c r="FF5729" s="2"/>
      <c r="FG5729" s="2"/>
      <c r="FH5729" s="2"/>
      <c r="FI5729" s="2"/>
      <c r="FJ5729" s="2"/>
      <c r="FK5729" s="2"/>
      <c r="FL5729" s="2"/>
      <c r="FM5729" s="2"/>
      <c r="FN5729" s="2"/>
      <c r="FO5729" s="2"/>
      <c r="FP5729" s="2"/>
      <c r="FQ5729" s="2"/>
      <c r="FR5729" s="2"/>
      <c r="FS5729" s="2"/>
      <c r="FT5729" s="2"/>
      <c r="FU5729" s="2"/>
      <c r="FV5729" s="2"/>
      <c r="FW5729" s="2"/>
      <c r="FX5729" s="2"/>
      <c r="FY5729" s="2"/>
      <c r="FZ5729" s="2"/>
      <c r="GA5729" s="2"/>
      <c r="GB5729" s="2"/>
      <c r="GC5729" s="2"/>
      <c r="GD5729" s="2"/>
      <c r="GE5729" s="2"/>
      <c r="GF5729" s="2"/>
      <c r="GG5729" s="2"/>
      <c r="GH5729" s="2"/>
      <c r="GI5729" s="2"/>
      <c r="GJ5729" s="2"/>
      <c r="GK5729" s="2"/>
      <c r="GL5729" s="2"/>
      <c r="GM5729" s="2"/>
      <c r="GN5729" s="2"/>
      <c r="GO5729" s="2"/>
      <c r="GP5729" s="2"/>
      <c r="GQ5729" s="2"/>
      <c r="GR5729" s="2"/>
      <c r="GS5729" s="2"/>
      <c r="GT5729" s="2"/>
      <c r="GU5729" s="2"/>
      <c r="GV5729" s="2"/>
      <c r="GW5729" s="2"/>
      <c r="GX5729" s="2"/>
      <c r="GY5729" s="2"/>
      <c r="GZ5729" s="2"/>
      <c r="HA5729" s="2"/>
      <c r="HB5729" s="2"/>
      <c r="HC5729" s="2"/>
      <c r="HD5729" s="2"/>
      <c r="HE5729" s="2"/>
      <c r="HF5729" s="2"/>
      <c r="HG5729" s="2"/>
      <c r="XCU5729" s="4"/>
    </row>
    <row r="5730" s="1" customFormat="1" ht="27" customHeight="1" spans="1:16323">
      <c r="A5730" s="2">
        <v>5732</v>
      </c>
      <c r="B5730" s="2" t="s">
        <v>7152</v>
      </c>
      <c r="C5730" s="31" t="s">
        <v>8673</v>
      </c>
      <c r="D5730" s="31" t="s">
        <v>8766</v>
      </c>
      <c r="E5730" s="31" t="s">
        <v>8803</v>
      </c>
      <c r="F5730" s="2" t="s">
        <v>8804</v>
      </c>
      <c r="G5730" s="24">
        <v>1200</v>
      </c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2"/>
      <c r="BR5730" s="2"/>
      <c r="BS5730" s="2"/>
      <c r="BT5730" s="2"/>
      <c r="BU5730" s="2"/>
      <c r="BV5730" s="2"/>
      <c r="BW5730" s="2"/>
      <c r="BX5730" s="2"/>
      <c r="BY5730" s="2"/>
      <c r="BZ5730" s="2"/>
      <c r="CA5730" s="2"/>
      <c r="CB5730" s="2"/>
      <c r="CC5730" s="2"/>
      <c r="CD5730" s="2"/>
      <c r="CE5730" s="2"/>
      <c r="CF5730" s="2"/>
      <c r="CG5730" s="2"/>
      <c r="CH5730" s="2"/>
      <c r="CI5730" s="2"/>
      <c r="CJ5730" s="2"/>
      <c r="CK5730" s="2"/>
      <c r="CL5730" s="2"/>
      <c r="CM5730" s="2"/>
      <c r="CN5730" s="2"/>
      <c r="CO5730" s="2"/>
      <c r="CP5730" s="2"/>
      <c r="CQ5730" s="2"/>
      <c r="CR5730" s="2"/>
      <c r="CS5730" s="2"/>
      <c r="CT5730" s="2"/>
      <c r="CU5730" s="2"/>
      <c r="CV5730" s="2"/>
      <c r="CW5730" s="2"/>
      <c r="CX5730" s="2"/>
      <c r="CY5730" s="2"/>
      <c r="CZ5730" s="2"/>
      <c r="DA5730" s="2"/>
      <c r="DB5730" s="2"/>
      <c r="DC5730" s="2"/>
      <c r="DD5730" s="2"/>
      <c r="DE5730" s="2"/>
      <c r="DF5730" s="2"/>
      <c r="DG5730" s="2"/>
      <c r="DH5730" s="2"/>
      <c r="DI5730" s="2"/>
      <c r="DJ5730" s="2"/>
      <c r="DK5730" s="2"/>
      <c r="DL5730" s="2"/>
      <c r="DM5730" s="2"/>
      <c r="DN5730" s="2"/>
      <c r="DO5730" s="2"/>
      <c r="DP5730" s="2"/>
      <c r="DQ5730" s="2"/>
      <c r="DR5730" s="2"/>
      <c r="DS5730" s="2"/>
      <c r="DT5730" s="2"/>
      <c r="DU5730" s="2"/>
      <c r="DV5730" s="2"/>
      <c r="DW5730" s="2"/>
      <c r="DX5730" s="2"/>
      <c r="DY5730" s="2"/>
      <c r="DZ5730" s="2"/>
      <c r="EA5730" s="2"/>
      <c r="EB5730" s="2"/>
      <c r="EC5730" s="2"/>
      <c r="ED5730" s="2"/>
      <c r="EE5730" s="2"/>
      <c r="EF5730" s="2"/>
      <c r="EG5730" s="2"/>
      <c r="EH5730" s="2"/>
      <c r="EI5730" s="2"/>
      <c r="EJ5730" s="2"/>
      <c r="EK5730" s="2"/>
      <c r="EL5730" s="2"/>
      <c r="EM5730" s="2"/>
      <c r="EN5730" s="2"/>
      <c r="EO5730" s="2"/>
      <c r="EP5730" s="2"/>
      <c r="EQ5730" s="2"/>
      <c r="ER5730" s="2"/>
      <c r="ES5730" s="2"/>
      <c r="ET5730" s="2"/>
      <c r="EU5730" s="2"/>
      <c r="EV5730" s="2"/>
      <c r="EW5730" s="2"/>
      <c r="EX5730" s="2"/>
      <c r="EY5730" s="2"/>
      <c r="EZ5730" s="2"/>
      <c r="FA5730" s="2"/>
      <c r="FB5730" s="2"/>
      <c r="FC5730" s="2"/>
      <c r="FD5730" s="2"/>
      <c r="FE5730" s="2"/>
      <c r="FF5730" s="2"/>
      <c r="FG5730" s="2"/>
      <c r="FH5730" s="2"/>
      <c r="FI5730" s="2"/>
      <c r="FJ5730" s="2"/>
      <c r="FK5730" s="2"/>
      <c r="FL5730" s="2"/>
      <c r="FM5730" s="2"/>
      <c r="FN5730" s="2"/>
      <c r="FO5730" s="2"/>
      <c r="FP5730" s="2"/>
      <c r="FQ5730" s="2"/>
      <c r="FR5730" s="2"/>
      <c r="FS5730" s="2"/>
      <c r="FT5730" s="2"/>
      <c r="FU5730" s="2"/>
      <c r="FV5730" s="2"/>
      <c r="FW5730" s="2"/>
      <c r="FX5730" s="2"/>
      <c r="FY5730" s="2"/>
      <c r="FZ5730" s="2"/>
      <c r="GA5730" s="2"/>
      <c r="GB5730" s="2"/>
      <c r="GC5730" s="2"/>
      <c r="GD5730" s="2"/>
      <c r="GE5730" s="2"/>
      <c r="GF5730" s="2"/>
      <c r="GG5730" s="2"/>
      <c r="GH5730" s="2"/>
      <c r="GI5730" s="2"/>
      <c r="GJ5730" s="2"/>
      <c r="GK5730" s="2"/>
      <c r="GL5730" s="2"/>
      <c r="GM5730" s="2"/>
      <c r="GN5730" s="2"/>
      <c r="GO5730" s="2"/>
      <c r="GP5730" s="2"/>
      <c r="GQ5730" s="2"/>
      <c r="GR5730" s="2"/>
      <c r="GS5730" s="2"/>
      <c r="GT5730" s="2"/>
      <c r="GU5730" s="2"/>
      <c r="GV5730" s="2"/>
      <c r="GW5730" s="2"/>
      <c r="GX5730" s="2"/>
      <c r="GY5730" s="2"/>
      <c r="GZ5730" s="2"/>
      <c r="HA5730" s="2"/>
      <c r="HB5730" s="2"/>
      <c r="HC5730" s="2"/>
      <c r="HD5730" s="2"/>
      <c r="HE5730" s="2"/>
      <c r="HF5730" s="2"/>
      <c r="HG5730" s="2"/>
      <c r="XCU5730" s="4"/>
    </row>
    <row r="5731" s="1" customFormat="1" ht="27" customHeight="1" spans="1:16323">
      <c r="A5731" s="2">
        <v>5733</v>
      </c>
      <c r="B5731" s="2" t="s">
        <v>7152</v>
      </c>
      <c r="C5731" s="31" t="s">
        <v>8673</v>
      </c>
      <c r="D5731" s="31" t="s">
        <v>8766</v>
      </c>
      <c r="E5731" s="31" t="s">
        <v>8805</v>
      </c>
      <c r="F5731" s="2" t="s">
        <v>8224</v>
      </c>
      <c r="G5731" s="24">
        <v>1200</v>
      </c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2"/>
      <c r="BR5731" s="2"/>
      <c r="BS5731" s="2"/>
      <c r="BT5731" s="2"/>
      <c r="BU5731" s="2"/>
      <c r="BV5731" s="2"/>
      <c r="BW5731" s="2"/>
      <c r="BX5731" s="2"/>
      <c r="BY5731" s="2"/>
      <c r="BZ5731" s="2"/>
      <c r="CA5731" s="2"/>
      <c r="CB5731" s="2"/>
      <c r="CC5731" s="2"/>
      <c r="CD5731" s="2"/>
      <c r="CE5731" s="2"/>
      <c r="CF5731" s="2"/>
      <c r="CG5731" s="2"/>
      <c r="CH5731" s="2"/>
      <c r="CI5731" s="2"/>
      <c r="CJ5731" s="2"/>
      <c r="CK5731" s="2"/>
      <c r="CL5731" s="2"/>
      <c r="CM5731" s="2"/>
      <c r="CN5731" s="2"/>
      <c r="CO5731" s="2"/>
      <c r="CP5731" s="2"/>
      <c r="CQ5731" s="2"/>
      <c r="CR5731" s="2"/>
      <c r="CS5731" s="2"/>
      <c r="CT5731" s="2"/>
      <c r="CU5731" s="2"/>
      <c r="CV5731" s="2"/>
      <c r="CW5731" s="2"/>
      <c r="CX5731" s="2"/>
      <c r="CY5731" s="2"/>
      <c r="CZ5731" s="2"/>
      <c r="DA5731" s="2"/>
      <c r="DB5731" s="2"/>
      <c r="DC5731" s="2"/>
      <c r="DD5731" s="2"/>
      <c r="DE5731" s="2"/>
      <c r="DF5731" s="2"/>
      <c r="DG5731" s="2"/>
      <c r="DH5731" s="2"/>
      <c r="DI5731" s="2"/>
      <c r="DJ5731" s="2"/>
      <c r="DK5731" s="2"/>
      <c r="DL5731" s="2"/>
      <c r="DM5731" s="2"/>
      <c r="DN5731" s="2"/>
      <c r="DO5731" s="2"/>
      <c r="DP5731" s="2"/>
      <c r="DQ5731" s="2"/>
      <c r="DR5731" s="2"/>
      <c r="DS5731" s="2"/>
      <c r="DT5731" s="2"/>
      <c r="DU5731" s="2"/>
      <c r="DV5731" s="2"/>
      <c r="DW5731" s="2"/>
      <c r="DX5731" s="2"/>
      <c r="DY5731" s="2"/>
      <c r="DZ5731" s="2"/>
      <c r="EA5731" s="2"/>
      <c r="EB5731" s="2"/>
      <c r="EC5731" s="2"/>
      <c r="ED5731" s="2"/>
      <c r="EE5731" s="2"/>
      <c r="EF5731" s="2"/>
      <c r="EG5731" s="2"/>
      <c r="EH5731" s="2"/>
      <c r="EI5731" s="2"/>
      <c r="EJ5731" s="2"/>
      <c r="EK5731" s="2"/>
      <c r="EL5731" s="2"/>
      <c r="EM5731" s="2"/>
      <c r="EN5731" s="2"/>
      <c r="EO5731" s="2"/>
      <c r="EP5731" s="2"/>
      <c r="EQ5731" s="2"/>
      <c r="ER5731" s="2"/>
      <c r="ES5731" s="2"/>
      <c r="ET5731" s="2"/>
      <c r="EU5731" s="2"/>
      <c r="EV5731" s="2"/>
      <c r="EW5731" s="2"/>
      <c r="EX5731" s="2"/>
      <c r="EY5731" s="2"/>
      <c r="EZ5731" s="2"/>
      <c r="FA5731" s="2"/>
      <c r="FB5731" s="2"/>
      <c r="FC5731" s="2"/>
      <c r="FD5731" s="2"/>
      <c r="FE5731" s="2"/>
      <c r="FF5731" s="2"/>
      <c r="FG5731" s="2"/>
      <c r="FH5731" s="2"/>
      <c r="FI5731" s="2"/>
      <c r="FJ5731" s="2"/>
      <c r="FK5731" s="2"/>
      <c r="FL5731" s="2"/>
      <c r="FM5731" s="2"/>
      <c r="FN5731" s="2"/>
      <c r="FO5731" s="2"/>
      <c r="FP5731" s="2"/>
      <c r="FQ5731" s="2"/>
      <c r="FR5731" s="2"/>
      <c r="FS5731" s="2"/>
      <c r="FT5731" s="2"/>
      <c r="FU5731" s="2"/>
      <c r="FV5731" s="2"/>
      <c r="FW5731" s="2"/>
      <c r="FX5731" s="2"/>
      <c r="FY5731" s="2"/>
      <c r="FZ5731" s="2"/>
      <c r="GA5731" s="2"/>
      <c r="GB5731" s="2"/>
      <c r="GC5731" s="2"/>
      <c r="GD5731" s="2"/>
      <c r="GE5731" s="2"/>
      <c r="GF5731" s="2"/>
      <c r="GG5731" s="2"/>
      <c r="GH5731" s="2"/>
      <c r="GI5731" s="2"/>
      <c r="GJ5731" s="2"/>
      <c r="GK5731" s="2"/>
      <c r="GL5731" s="2"/>
      <c r="GM5731" s="2"/>
      <c r="GN5731" s="2"/>
      <c r="GO5731" s="2"/>
      <c r="GP5731" s="2"/>
      <c r="GQ5731" s="2"/>
      <c r="GR5731" s="2"/>
      <c r="GS5731" s="2"/>
      <c r="GT5731" s="2"/>
      <c r="GU5731" s="2"/>
      <c r="GV5731" s="2"/>
      <c r="GW5731" s="2"/>
      <c r="GX5731" s="2"/>
      <c r="GY5731" s="2"/>
      <c r="GZ5731" s="2"/>
      <c r="HA5731" s="2"/>
      <c r="HB5731" s="2"/>
      <c r="HC5731" s="2"/>
      <c r="HD5731" s="2"/>
      <c r="HE5731" s="2"/>
      <c r="HF5731" s="2"/>
      <c r="HG5731" s="2"/>
      <c r="XCU5731" s="4"/>
    </row>
    <row r="5732" s="1" customFormat="1" ht="27" customHeight="1" spans="1:16323">
      <c r="A5732" s="2">
        <v>5734</v>
      </c>
      <c r="B5732" s="2" t="s">
        <v>7152</v>
      </c>
      <c r="C5732" s="31" t="s">
        <v>8673</v>
      </c>
      <c r="D5732" s="31" t="s">
        <v>8766</v>
      </c>
      <c r="E5732" s="31" t="s">
        <v>8806</v>
      </c>
      <c r="F5732" s="2" t="s">
        <v>8807</v>
      </c>
      <c r="G5732" s="24">
        <v>1800</v>
      </c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  <c r="BS5732" s="2"/>
      <c r="BT5732" s="2"/>
      <c r="BU5732" s="2"/>
      <c r="BV5732" s="2"/>
      <c r="BW5732" s="2"/>
      <c r="BX5732" s="2"/>
      <c r="BY5732" s="2"/>
      <c r="BZ5732" s="2"/>
      <c r="CA5732" s="2"/>
      <c r="CB5732" s="2"/>
      <c r="CC5732" s="2"/>
      <c r="CD5732" s="2"/>
      <c r="CE5732" s="2"/>
      <c r="CF5732" s="2"/>
      <c r="CG5732" s="2"/>
      <c r="CH5732" s="2"/>
      <c r="CI5732" s="2"/>
      <c r="CJ5732" s="2"/>
      <c r="CK5732" s="2"/>
      <c r="CL5732" s="2"/>
      <c r="CM5732" s="2"/>
      <c r="CN5732" s="2"/>
      <c r="CO5732" s="2"/>
      <c r="CP5732" s="2"/>
      <c r="CQ5732" s="2"/>
      <c r="CR5732" s="2"/>
      <c r="CS5732" s="2"/>
      <c r="CT5732" s="2"/>
      <c r="CU5732" s="2"/>
      <c r="CV5732" s="2"/>
      <c r="CW5732" s="2"/>
      <c r="CX5732" s="2"/>
      <c r="CY5732" s="2"/>
      <c r="CZ5732" s="2"/>
      <c r="DA5732" s="2"/>
      <c r="DB5732" s="2"/>
      <c r="DC5732" s="2"/>
      <c r="DD5732" s="2"/>
      <c r="DE5732" s="2"/>
      <c r="DF5732" s="2"/>
      <c r="DG5732" s="2"/>
      <c r="DH5732" s="2"/>
      <c r="DI5732" s="2"/>
      <c r="DJ5732" s="2"/>
      <c r="DK5732" s="2"/>
      <c r="DL5732" s="2"/>
      <c r="DM5732" s="2"/>
      <c r="DN5732" s="2"/>
      <c r="DO5732" s="2"/>
      <c r="DP5732" s="2"/>
      <c r="DQ5732" s="2"/>
      <c r="DR5732" s="2"/>
      <c r="DS5732" s="2"/>
      <c r="DT5732" s="2"/>
      <c r="DU5732" s="2"/>
      <c r="DV5732" s="2"/>
      <c r="DW5732" s="2"/>
      <c r="DX5732" s="2"/>
      <c r="DY5732" s="2"/>
      <c r="DZ5732" s="2"/>
      <c r="EA5732" s="2"/>
      <c r="EB5732" s="2"/>
      <c r="EC5732" s="2"/>
      <c r="ED5732" s="2"/>
      <c r="EE5732" s="2"/>
      <c r="EF5732" s="2"/>
      <c r="EG5732" s="2"/>
      <c r="EH5732" s="2"/>
      <c r="EI5732" s="2"/>
      <c r="EJ5732" s="2"/>
      <c r="EK5732" s="2"/>
      <c r="EL5732" s="2"/>
      <c r="EM5732" s="2"/>
      <c r="EN5732" s="2"/>
      <c r="EO5732" s="2"/>
      <c r="EP5732" s="2"/>
      <c r="EQ5732" s="2"/>
      <c r="ER5732" s="2"/>
      <c r="ES5732" s="2"/>
      <c r="ET5732" s="2"/>
      <c r="EU5732" s="2"/>
      <c r="EV5732" s="2"/>
      <c r="EW5732" s="2"/>
      <c r="EX5732" s="2"/>
      <c r="EY5732" s="2"/>
      <c r="EZ5732" s="2"/>
      <c r="FA5732" s="2"/>
      <c r="FB5732" s="2"/>
      <c r="FC5732" s="2"/>
      <c r="FD5732" s="2"/>
      <c r="FE5732" s="2"/>
      <c r="FF5732" s="2"/>
      <c r="FG5732" s="2"/>
      <c r="FH5732" s="2"/>
      <c r="FI5732" s="2"/>
      <c r="FJ5732" s="2"/>
      <c r="FK5732" s="2"/>
      <c r="FL5732" s="2"/>
      <c r="FM5732" s="2"/>
      <c r="FN5732" s="2"/>
      <c r="FO5732" s="2"/>
      <c r="FP5732" s="2"/>
      <c r="FQ5732" s="2"/>
      <c r="FR5732" s="2"/>
      <c r="FS5732" s="2"/>
      <c r="FT5732" s="2"/>
      <c r="FU5732" s="2"/>
      <c r="FV5732" s="2"/>
      <c r="FW5732" s="2"/>
      <c r="FX5732" s="2"/>
      <c r="FY5732" s="2"/>
      <c r="FZ5732" s="2"/>
      <c r="GA5732" s="2"/>
      <c r="GB5732" s="2"/>
      <c r="GC5732" s="2"/>
      <c r="GD5732" s="2"/>
      <c r="GE5732" s="2"/>
      <c r="GF5732" s="2"/>
      <c r="GG5732" s="2"/>
      <c r="GH5732" s="2"/>
      <c r="GI5732" s="2"/>
      <c r="GJ5732" s="2"/>
      <c r="GK5732" s="2"/>
      <c r="GL5732" s="2"/>
      <c r="GM5732" s="2"/>
      <c r="GN5732" s="2"/>
      <c r="GO5732" s="2"/>
      <c r="GP5732" s="2"/>
      <c r="GQ5732" s="2"/>
      <c r="GR5732" s="2"/>
      <c r="GS5732" s="2"/>
      <c r="GT5732" s="2"/>
      <c r="GU5732" s="2"/>
      <c r="GV5732" s="2"/>
      <c r="GW5732" s="2"/>
      <c r="GX5732" s="2"/>
      <c r="GY5732" s="2"/>
      <c r="GZ5732" s="2"/>
      <c r="HA5732" s="2"/>
      <c r="HB5732" s="2"/>
      <c r="HC5732" s="2"/>
      <c r="HD5732" s="2"/>
      <c r="HE5732" s="2"/>
      <c r="HF5732" s="2"/>
      <c r="HG5732" s="2"/>
      <c r="XCU5732" s="4"/>
    </row>
    <row r="5733" s="1" customFormat="1" ht="27" customHeight="1" spans="1:16323">
      <c r="A5733" s="2">
        <v>5735</v>
      </c>
      <c r="B5733" s="2" t="s">
        <v>7152</v>
      </c>
      <c r="C5733" s="31" t="s">
        <v>8673</v>
      </c>
      <c r="D5733" s="31" t="s">
        <v>8766</v>
      </c>
      <c r="E5733" s="31" t="s">
        <v>8808</v>
      </c>
      <c r="F5733" s="2" t="s">
        <v>8809</v>
      </c>
      <c r="G5733" s="24">
        <v>1200</v>
      </c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2"/>
      <c r="BR5733" s="2"/>
      <c r="BS5733" s="2"/>
      <c r="BT5733" s="2"/>
      <c r="BU5733" s="2"/>
      <c r="BV5733" s="2"/>
      <c r="BW5733" s="2"/>
      <c r="BX5733" s="2"/>
      <c r="BY5733" s="2"/>
      <c r="BZ5733" s="2"/>
      <c r="CA5733" s="2"/>
      <c r="CB5733" s="2"/>
      <c r="CC5733" s="2"/>
      <c r="CD5733" s="2"/>
      <c r="CE5733" s="2"/>
      <c r="CF5733" s="2"/>
      <c r="CG5733" s="2"/>
      <c r="CH5733" s="2"/>
      <c r="CI5733" s="2"/>
      <c r="CJ5733" s="2"/>
      <c r="CK5733" s="2"/>
      <c r="CL5733" s="2"/>
      <c r="CM5733" s="2"/>
      <c r="CN5733" s="2"/>
      <c r="CO5733" s="2"/>
      <c r="CP5733" s="2"/>
      <c r="CQ5733" s="2"/>
      <c r="CR5733" s="2"/>
      <c r="CS5733" s="2"/>
      <c r="CT5733" s="2"/>
      <c r="CU5733" s="2"/>
      <c r="CV5733" s="2"/>
      <c r="CW5733" s="2"/>
      <c r="CX5733" s="2"/>
      <c r="CY5733" s="2"/>
      <c r="CZ5733" s="2"/>
      <c r="DA5733" s="2"/>
      <c r="DB5733" s="2"/>
      <c r="DC5733" s="2"/>
      <c r="DD5733" s="2"/>
      <c r="DE5733" s="2"/>
      <c r="DF5733" s="2"/>
      <c r="DG5733" s="2"/>
      <c r="DH5733" s="2"/>
      <c r="DI5733" s="2"/>
      <c r="DJ5733" s="2"/>
      <c r="DK5733" s="2"/>
      <c r="DL5733" s="2"/>
      <c r="DM5733" s="2"/>
      <c r="DN5733" s="2"/>
      <c r="DO5733" s="2"/>
      <c r="DP5733" s="2"/>
      <c r="DQ5733" s="2"/>
      <c r="DR5733" s="2"/>
      <c r="DS5733" s="2"/>
      <c r="DT5733" s="2"/>
      <c r="DU5733" s="2"/>
      <c r="DV5733" s="2"/>
      <c r="DW5733" s="2"/>
      <c r="DX5733" s="2"/>
      <c r="DY5733" s="2"/>
      <c r="DZ5733" s="2"/>
      <c r="EA5733" s="2"/>
      <c r="EB5733" s="2"/>
      <c r="EC5733" s="2"/>
      <c r="ED5733" s="2"/>
      <c r="EE5733" s="2"/>
      <c r="EF5733" s="2"/>
      <c r="EG5733" s="2"/>
      <c r="EH5733" s="2"/>
      <c r="EI5733" s="2"/>
      <c r="EJ5733" s="2"/>
      <c r="EK5733" s="2"/>
      <c r="EL5733" s="2"/>
      <c r="EM5733" s="2"/>
      <c r="EN5733" s="2"/>
      <c r="EO5733" s="2"/>
      <c r="EP5733" s="2"/>
      <c r="EQ5733" s="2"/>
      <c r="ER5733" s="2"/>
      <c r="ES5733" s="2"/>
      <c r="ET5733" s="2"/>
      <c r="EU5733" s="2"/>
      <c r="EV5733" s="2"/>
      <c r="EW5733" s="2"/>
      <c r="EX5733" s="2"/>
      <c r="EY5733" s="2"/>
      <c r="EZ5733" s="2"/>
      <c r="FA5733" s="2"/>
      <c r="FB5733" s="2"/>
      <c r="FC5733" s="2"/>
      <c r="FD5733" s="2"/>
      <c r="FE5733" s="2"/>
      <c r="FF5733" s="2"/>
      <c r="FG5733" s="2"/>
      <c r="FH5733" s="2"/>
      <c r="FI5733" s="2"/>
      <c r="FJ5733" s="2"/>
      <c r="FK5733" s="2"/>
      <c r="FL5733" s="2"/>
      <c r="FM5733" s="2"/>
      <c r="FN5733" s="2"/>
      <c r="FO5733" s="2"/>
      <c r="FP5733" s="2"/>
      <c r="FQ5733" s="2"/>
      <c r="FR5733" s="2"/>
      <c r="FS5733" s="2"/>
      <c r="FT5733" s="2"/>
      <c r="FU5733" s="2"/>
      <c r="FV5733" s="2"/>
      <c r="FW5733" s="2"/>
      <c r="FX5733" s="2"/>
      <c r="FY5733" s="2"/>
      <c r="FZ5733" s="2"/>
      <c r="GA5733" s="2"/>
      <c r="GB5733" s="2"/>
      <c r="GC5733" s="2"/>
      <c r="GD5733" s="2"/>
      <c r="GE5733" s="2"/>
      <c r="GF5733" s="2"/>
      <c r="GG5733" s="2"/>
      <c r="GH5733" s="2"/>
      <c r="GI5733" s="2"/>
      <c r="GJ5733" s="2"/>
      <c r="GK5733" s="2"/>
      <c r="GL5733" s="2"/>
      <c r="GM5733" s="2"/>
      <c r="GN5733" s="2"/>
      <c r="GO5733" s="2"/>
      <c r="GP5733" s="2"/>
      <c r="GQ5733" s="2"/>
      <c r="GR5733" s="2"/>
      <c r="GS5733" s="2"/>
      <c r="GT5733" s="2"/>
      <c r="GU5733" s="2"/>
      <c r="GV5733" s="2"/>
      <c r="GW5733" s="2"/>
      <c r="GX5733" s="2"/>
      <c r="GY5733" s="2"/>
      <c r="GZ5733" s="2"/>
      <c r="HA5733" s="2"/>
      <c r="HB5733" s="2"/>
      <c r="HC5733" s="2"/>
      <c r="HD5733" s="2"/>
      <c r="HE5733" s="2"/>
      <c r="HF5733" s="2"/>
      <c r="HG5733" s="2"/>
      <c r="XCU5733" s="4"/>
    </row>
    <row r="5734" s="1" customFormat="1" ht="27" customHeight="1" spans="1:16323">
      <c r="A5734" s="2">
        <v>5736</v>
      </c>
      <c r="B5734" s="2" t="s">
        <v>7152</v>
      </c>
      <c r="C5734" s="31" t="s">
        <v>8673</v>
      </c>
      <c r="D5734" s="32" t="s">
        <v>6234</v>
      </c>
      <c r="E5734" s="31" t="s">
        <v>8810</v>
      </c>
      <c r="F5734" s="2" t="s">
        <v>8811</v>
      </c>
      <c r="G5734" s="24">
        <v>3000</v>
      </c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2"/>
      <c r="BR5734" s="2"/>
      <c r="BS5734" s="2"/>
      <c r="BT5734" s="2"/>
      <c r="BU5734" s="2"/>
      <c r="BV5734" s="2"/>
      <c r="BW5734" s="2"/>
      <c r="BX5734" s="2"/>
      <c r="BY5734" s="2"/>
      <c r="BZ5734" s="2"/>
      <c r="CA5734" s="2"/>
      <c r="CB5734" s="2"/>
      <c r="CC5734" s="2"/>
      <c r="CD5734" s="2"/>
      <c r="CE5734" s="2"/>
      <c r="CF5734" s="2"/>
      <c r="CG5734" s="2"/>
      <c r="CH5734" s="2"/>
      <c r="CI5734" s="2"/>
      <c r="CJ5734" s="2"/>
      <c r="CK5734" s="2"/>
      <c r="CL5734" s="2"/>
      <c r="CM5734" s="2"/>
      <c r="CN5734" s="2"/>
      <c r="CO5734" s="2"/>
      <c r="CP5734" s="2"/>
      <c r="CQ5734" s="2"/>
      <c r="CR5734" s="2"/>
      <c r="CS5734" s="2"/>
      <c r="CT5734" s="2"/>
      <c r="CU5734" s="2"/>
      <c r="CV5734" s="2"/>
      <c r="CW5734" s="2"/>
      <c r="CX5734" s="2"/>
      <c r="CY5734" s="2"/>
      <c r="CZ5734" s="2"/>
      <c r="DA5734" s="2"/>
      <c r="DB5734" s="2"/>
      <c r="DC5734" s="2"/>
      <c r="DD5734" s="2"/>
      <c r="DE5734" s="2"/>
      <c r="DF5734" s="2"/>
      <c r="DG5734" s="2"/>
      <c r="DH5734" s="2"/>
      <c r="DI5734" s="2"/>
      <c r="DJ5734" s="2"/>
      <c r="DK5734" s="2"/>
      <c r="DL5734" s="2"/>
      <c r="DM5734" s="2"/>
      <c r="DN5734" s="2"/>
      <c r="DO5734" s="2"/>
      <c r="DP5734" s="2"/>
      <c r="DQ5734" s="2"/>
      <c r="DR5734" s="2"/>
      <c r="DS5734" s="2"/>
      <c r="DT5734" s="2"/>
      <c r="DU5734" s="2"/>
      <c r="DV5734" s="2"/>
      <c r="DW5734" s="2"/>
      <c r="DX5734" s="2"/>
      <c r="DY5734" s="2"/>
      <c r="DZ5734" s="2"/>
      <c r="EA5734" s="2"/>
      <c r="EB5734" s="2"/>
      <c r="EC5734" s="2"/>
      <c r="ED5734" s="2"/>
      <c r="EE5734" s="2"/>
      <c r="EF5734" s="2"/>
      <c r="EG5734" s="2"/>
      <c r="EH5734" s="2"/>
      <c r="EI5734" s="2"/>
      <c r="EJ5734" s="2"/>
      <c r="EK5734" s="2"/>
      <c r="EL5734" s="2"/>
      <c r="EM5734" s="2"/>
      <c r="EN5734" s="2"/>
      <c r="EO5734" s="2"/>
      <c r="EP5734" s="2"/>
      <c r="EQ5734" s="2"/>
      <c r="ER5734" s="2"/>
      <c r="ES5734" s="2"/>
      <c r="ET5734" s="2"/>
      <c r="EU5734" s="2"/>
      <c r="EV5734" s="2"/>
      <c r="EW5734" s="2"/>
      <c r="EX5734" s="2"/>
      <c r="EY5734" s="2"/>
      <c r="EZ5734" s="2"/>
      <c r="FA5734" s="2"/>
      <c r="FB5734" s="2"/>
      <c r="FC5734" s="2"/>
      <c r="FD5734" s="2"/>
      <c r="FE5734" s="2"/>
      <c r="FF5734" s="2"/>
      <c r="FG5734" s="2"/>
      <c r="FH5734" s="2"/>
      <c r="FI5734" s="2"/>
      <c r="FJ5734" s="2"/>
      <c r="FK5734" s="2"/>
      <c r="FL5734" s="2"/>
      <c r="FM5734" s="2"/>
      <c r="FN5734" s="2"/>
      <c r="FO5734" s="2"/>
      <c r="FP5734" s="2"/>
      <c r="FQ5734" s="2"/>
      <c r="FR5734" s="2"/>
      <c r="FS5734" s="2"/>
      <c r="FT5734" s="2"/>
      <c r="FU5734" s="2"/>
      <c r="FV5734" s="2"/>
      <c r="FW5734" s="2"/>
      <c r="FX5734" s="2"/>
      <c r="FY5734" s="2"/>
      <c r="FZ5734" s="2"/>
      <c r="GA5734" s="2"/>
      <c r="GB5734" s="2"/>
      <c r="GC5734" s="2"/>
      <c r="GD5734" s="2"/>
      <c r="GE5734" s="2"/>
      <c r="GF5734" s="2"/>
      <c r="GG5734" s="2"/>
      <c r="GH5734" s="2"/>
      <c r="GI5734" s="2"/>
      <c r="GJ5734" s="2"/>
      <c r="GK5734" s="2"/>
      <c r="GL5734" s="2"/>
      <c r="GM5734" s="2"/>
      <c r="GN5734" s="2"/>
      <c r="GO5734" s="2"/>
      <c r="GP5734" s="2"/>
      <c r="GQ5734" s="2"/>
      <c r="GR5734" s="2"/>
      <c r="GS5734" s="2"/>
      <c r="GT5734" s="2"/>
      <c r="GU5734" s="2"/>
      <c r="GV5734" s="2"/>
      <c r="GW5734" s="2"/>
      <c r="GX5734" s="2"/>
      <c r="GY5734" s="2"/>
      <c r="GZ5734" s="2"/>
      <c r="HA5734" s="2"/>
      <c r="HB5734" s="2"/>
      <c r="HC5734" s="2"/>
      <c r="HD5734" s="2"/>
      <c r="HE5734" s="2"/>
      <c r="HF5734" s="2"/>
      <c r="HG5734" s="2"/>
      <c r="XCU5734" s="4"/>
    </row>
    <row r="5735" s="1" customFormat="1" ht="27" customHeight="1" spans="1:16323">
      <c r="A5735" s="2">
        <v>5737</v>
      </c>
      <c r="B5735" s="2" t="s">
        <v>7152</v>
      </c>
      <c r="C5735" s="31" t="s">
        <v>8673</v>
      </c>
      <c r="D5735" s="31" t="s">
        <v>6234</v>
      </c>
      <c r="E5735" s="31" t="s">
        <v>8812</v>
      </c>
      <c r="F5735" s="2" t="s">
        <v>8813</v>
      </c>
      <c r="G5735" s="24">
        <v>1800</v>
      </c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  <c r="BS5735" s="2"/>
      <c r="BT5735" s="2"/>
      <c r="BU5735" s="2"/>
      <c r="BV5735" s="2"/>
      <c r="BW5735" s="2"/>
      <c r="BX5735" s="2"/>
      <c r="BY5735" s="2"/>
      <c r="BZ5735" s="2"/>
      <c r="CA5735" s="2"/>
      <c r="CB5735" s="2"/>
      <c r="CC5735" s="2"/>
      <c r="CD5735" s="2"/>
      <c r="CE5735" s="2"/>
      <c r="CF5735" s="2"/>
      <c r="CG5735" s="2"/>
      <c r="CH5735" s="2"/>
      <c r="CI5735" s="2"/>
      <c r="CJ5735" s="2"/>
      <c r="CK5735" s="2"/>
      <c r="CL5735" s="2"/>
      <c r="CM5735" s="2"/>
      <c r="CN5735" s="2"/>
      <c r="CO5735" s="2"/>
      <c r="CP5735" s="2"/>
      <c r="CQ5735" s="2"/>
      <c r="CR5735" s="2"/>
      <c r="CS5735" s="2"/>
      <c r="CT5735" s="2"/>
      <c r="CU5735" s="2"/>
      <c r="CV5735" s="2"/>
      <c r="CW5735" s="2"/>
      <c r="CX5735" s="2"/>
      <c r="CY5735" s="2"/>
      <c r="CZ5735" s="2"/>
      <c r="DA5735" s="2"/>
      <c r="DB5735" s="2"/>
      <c r="DC5735" s="2"/>
      <c r="DD5735" s="2"/>
      <c r="DE5735" s="2"/>
      <c r="DF5735" s="2"/>
      <c r="DG5735" s="2"/>
      <c r="DH5735" s="2"/>
      <c r="DI5735" s="2"/>
      <c r="DJ5735" s="2"/>
      <c r="DK5735" s="2"/>
      <c r="DL5735" s="2"/>
      <c r="DM5735" s="2"/>
      <c r="DN5735" s="2"/>
      <c r="DO5735" s="2"/>
      <c r="DP5735" s="2"/>
      <c r="DQ5735" s="2"/>
      <c r="DR5735" s="2"/>
      <c r="DS5735" s="2"/>
      <c r="DT5735" s="2"/>
      <c r="DU5735" s="2"/>
      <c r="DV5735" s="2"/>
      <c r="DW5735" s="2"/>
      <c r="DX5735" s="2"/>
      <c r="DY5735" s="2"/>
      <c r="DZ5735" s="2"/>
      <c r="EA5735" s="2"/>
      <c r="EB5735" s="2"/>
      <c r="EC5735" s="2"/>
      <c r="ED5735" s="2"/>
      <c r="EE5735" s="2"/>
      <c r="EF5735" s="2"/>
      <c r="EG5735" s="2"/>
      <c r="EH5735" s="2"/>
      <c r="EI5735" s="2"/>
      <c r="EJ5735" s="2"/>
      <c r="EK5735" s="2"/>
      <c r="EL5735" s="2"/>
      <c r="EM5735" s="2"/>
      <c r="EN5735" s="2"/>
      <c r="EO5735" s="2"/>
      <c r="EP5735" s="2"/>
      <c r="EQ5735" s="2"/>
      <c r="ER5735" s="2"/>
      <c r="ES5735" s="2"/>
      <c r="ET5735" s="2"/>
      <c r="EU5735" s="2"/>
      <c r="EV5735" s="2"/>
      <c r="EW5735" s="2"/>
      <c r="EX5735" s="2"/>
      <c r="EY5735" s="2"/>
      <c r="EZ5735" s="2"/>
      <c r="FA5735" s="2"/>
      <c r="FB5735" s="2"/>
      <c r="FC5735" s="2"/>
      <c r="FD5735" s="2"/>
      <c r="FE5735" s="2"/>
      <c r="FF5735" s="2"/>
      <c r="FG5735" s="2"/>
      <c r="FH5735" s="2"/>
      <c r="FI5735" s="2"/>
      <c r="FJ5735" s="2"/>
      <c r="FK5735" s="2"/>
      <c r="FL5735" s="2"/>
      <c r="FM5735" s="2"/>
      <c r="FN5735" s="2"/>
      <c r="FO5735" s="2"/>
      <c r="FP5735" s="2"/>
      <c r="FQ5735" s="2"/>
      <c r="FR5735" s="2"/>
      <c r="FS5735" s="2"/>
      <c r="FT5735" s="2"/>
      <c r="FU5735" s="2"/>
      <c r="FV5735" s="2"/>
      <c r="FW5735" s="2"/>
      <c r="FX5735" s="2"/>
      <c r="FY5735" s="2"/>
      <c r="FZ5735" s="2"/>
      <c r="GA5735" s="2"/>
      <c r="GB5735" s="2"/>
      <c r="GC5735" s="2"/>
      <c r="GD5735" s="2"/>
      <c r="GE5735" s="2"/>
      <c r="GF5735" s="2"/>
      <c r="GG5735" s="2"/>
      <c r="GH5735" s="2"/>
      <c r="GI5735" s="2"/>
      <c r="GJ5735" s="2"/>
      <c r="GK5735" s="2"/>
      <c r="GL5735" s="2"/>
      <c r="GM5735" s="2"/>
      <c r="GN5735" s="2"/>
      <c r="GO5735" s="2"/>
      <c r="GP5735" s="2"/>
      <c r="GQ5735" s="2"/>
      <c r="GR5735" s="2"/>
      <c r="GS5735" s="2"/>
      <c r="GT5735" s="2"/>
      <c r="GU5735" s="2"/>
      <c r="GV5735" s="2"/>
      <c r="GW5735" s="2"/>
      <c r="GX5735" s="2"/>
      <c r="GY5735" s="2"/>
      <c r="GZ5735" s="2"/>
      <c r="HA5735" s="2"/>
      <c r="HB5735" s="2"/>
      <c r="HC5735" s="2"/>
      <c r="HD5735" s="2"/>
      <c r="HE5735" s="2"/>
      <c r="HF5735" s="2"/>
      <c r="HG5735" s="2"/>
      <c r="XCU5735" s="4"/>
    </row>
    <row r="5736" s="1" customFormat="1" ht="27" customHeight="1" spans="1:16323">
      <c r="A5736" s="2">
        <v>5738</v>
      </c>
      <c r="B5736" s="2" t="s">
        <v>7152</v>
      </c>
      <c r="C5736" s="31" t="s">
        <v>8673</v>
      </c>
      <c r="D5736" s="31" t="s">
        <v>6234</v>
      </c>
      <c r="E5736" s="31" t="s">
        <v>8814</v>
      </c>
      <c r="F5736" s="2" t="s">
        <v>7447</v>
      </c>
      <c r="G5736" s="24">
        <v>2400</v>
      </c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2"/>
      <c r="BR5736" s="2"/>
      <c r="BS5736" s="2"/>
      <c r="BT5736" s="2"/>
      <c r="BU5736" s="2"/>
      <c r="BV5736" s="2"/>
      <c r="BW5736" s="2"/>
      <c r="BX5736" s="2"/>
      <c r="BY5736" s="2"/>
      <c r="BZ5736" s="2"/>
      <c r="CA5736" s="2"/>
      <c r="CB5736" s="2"/>
      <c r="CC5736" s="2"/>
      <c r="CD5736" s="2"/>
      <c r="CE5736" s="2"/>
      <c r="CF5736" s="2"/>
      <c r="CG5736" s="2"/>
      <c r="CH5736" s="2"/>
      <c r="CI5736" s="2"/>
      <c r="CJ5736" s="2"/>
      <c r="CK5736" s="2"/>
      <c r="CL5736" s="2"/>
      <c r="CM5736" s="2"/>
      <c r="CN5736" s="2"/>
      <c r="CO5736" s="2"/>
      <c r="CP5736" s="2"/>
      <c r="CQ5736" s="2"/>
      <c r="CR5736" s="2"/>
      <c r="CS5736" s="2"/>
      <c r="CT5736" s="2"/>
      <c r="CU5736" s="2"/>
      <c r="CV5736" s="2"/>
      <c r="CW5736" s="2"/>
      <c r="CX5736" s="2"/>
      <c r="CY5736" s="2"/>
      <c r="CZ5736" s="2"/>
      <c r="DA5736" s="2"/>
      <c r="DB5736" s="2"/>
      <c r="DC5736" s="2"/>
      <c r="DD5736" s="2"/>
      <c r="DE5736" s="2"/>
      <c r="DF5736" s="2"/>
      <c r="DG5736" s="2"/>
      <c r="DH5736" s="2"/>
      <c r="DI5736" s="2"/>
      <c r="DJ5736" s="2"/>
      <c r="DK5736" s="2"/>
      <c r="DL5736" s="2"/>
      <c r="DM5736" s="2"/>
      <c r="DN5736" s="2"/>
      <c r="DO5736" s="2"/>
      <c r="DP5736" s="2"/>
      <c r="DQ5736" s="2"/>
      <c r="DR5736" s="2"/>
      <c r="DS5736" s="2"/>
      <c r="DT5736" s="2"/>
      <c r="DU5736" s="2"/>
      <c r="DV5736" s="2"/>
      <c r="DW5736" s="2"/>
      <c r="DX5736" s="2"/>
      <c r="DY5736" s="2"/>
      <c r="DZ5736" s="2"/>
      <c r="EA5736" s="2"/>
      <c r="EB5736" s="2"/>
      <c r="EC5736" s="2"/>
      <c r="ED5736" s="2"/>
      <c r="EE5736" s="2"/>
      <c r="EF5736" s="2"/>
      <c r="EG5736" s="2"/>
      <c r="EH5736" s="2"/>
      <c r="EI5736" s="2"/>
      <c r="EJ5736" s="2"/>
      <c r="EK5736" s="2"/>
      <c r="EL5736" s="2"/>
      <c r="EM5736" s="2"/>
      <c r="EN5736" s="2"/>
      <c r="EO5736" s="2"/>
      <c r="EP5736" s="2"/>
      <c r="EQ5736" s="2"/>
      <c r="ER5736" s="2"/>
      <c r="ES5736" s="2"/>
      <c r="ET5736" s="2"/>
      <c r="EU5736" s="2"/>
      <c r="EV5736" s="2"/>
      <c r="EW5736" s="2"/>
      <c r="EX5736" s="2"/>
      <c r="EY5736" s="2"/>
      <c r="EZ5736" s="2"/>
      <c r="FA5736" s="2"/>
      <c r="FB5736" s="2"/>
      <c r="FC5736" s="2"/>
      <c r="FD5736" s="2"/>
      <c r="FE5736" s="2"/>
      <c r="FF5736" s="2"/>
      <c r="FG5736" s="2"/>
      <c r="FH5736" s="2"/>
      <c r="FI5736" s="2"/>
      <c r="FJ5736" s="2"/>
      <c r="FK5736" s="2"/>
      <c r="FL5736" s="2"/>
      <c r="FM5736" s="2"/>
      <c r="FN5736" s="2"/>
      <c r="FO5736" s="2"/>
      <c r="FP5736" s="2"/>
      <c r="FQ5736" s="2"/>
      <c r="FR5736" s="2"/>
      <c r="FS5736" s="2"/>
      <c r="FT5736" s="2"/>
      <c r="FU5736" s="2"/>
      <c r="FV5736" s="2"/>
      <c r="FW5736" s="2"/>
      <c r="FX5736" s="2"/>
      <c r="FY5736" s="2"/>
      <c r="FZ5736" s="2"/>
      <c r="GA5736" s="2"/>
      <c r="GB5736" s="2"/>
      <c r="GC5736" s="2"/>
      <c r="GD5736" s="2"/>
      <c r="GE5736" s="2"/>
      <c r="GF5736" s="2"/>
      <c r="GG5736" s="2"/>
      <c r="GH5736" s="2"/>
      <c r="GI5736" s="2"/>
      <c r="GJ5736" s="2"/>
      <c r="GK5736" s="2"/>
      <c r="GL5736" s="2"/>
      <c r="GM5736" s="2"/>
      <c r="GN5736" s="2"/>
      <c r="GO5736" s="2"/>
      <c r="GP5736" s="2"/>
      <c r="GQ5736" s="2"/>
      <c r="GR5736" s="2"/>
      <c r="GS5736" s="2"/>
      <c r="GT5736" s="2"/>
      <c r="GU5736" s="2"/>
      <c r="GV5736" s="2"/>
      <c r="GW5736" s="2"/>
      <c r="GX5736" s="2"/>
      <c r="GY5736" s="2"/>
      <c r="GZ5736" s="2"/>
      <c r="HA5736" s="2"/>
      <c r="HB5736" s="2"/>
      <c r="HC5736" s="2"/>
      <c r="HD5736" s="2"/>
      <c r="HE5736" s="2"/>
      <c r="HF5736" s="2"/>
      <c r="HG5736" s="2"/>
      <c r="XCU5736" s="4"/>
    </row>
    <row r="5737" s="1" customFormat="1" ht="27" customHeight="1" spans="1:16323">
      <c r="A5737" s="2">
        <v>5739</v>
      </c>
      <c r="B5737" s="2" t="s">
        <v>7152</v>
      </c>
      <c r="C5737" s="31" t="s">
        <v>8673</v>
      </c>
      <c r="D5737" s="31" t="s">
        <v>6234</v>
      </c>
      <c r="E5737" s="31" t="s">
        <v>8815</v>
      </c>
      <c r="F5737" s="2" t="s">
        <v>8816</v>
      </c>
      <c r="G5737" s="24">
        <v>8400</v>
      </c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  <c r="BS5737" s="2"/>
      <c r="BT5737" s="2"/>
      <c r="BU5737" s="2"/>
      <c r="BV5737" s="2"/>
      <c r="BW5737" s="2"/>
      <c r="BX5737" s="2"/>
      <c r="BY5737" s="2"/>
      <c r="BZ5737" s="2"/>
      <c r="CA5737" s="2"/>
      <c r="CB5737" s="2"/>
      <c r="CC5737" s="2"/>
      <c r="CD5737" s="2"/>
      <c r="CE5737" s="2"/>
      <c r="CF5737" s="2"/>
      <c r="CG5737" s="2"/>
      <c r="CH5737" s="2"/>
      <c r="CI5737" s="2"/>
      <c r="CJ5737" s="2"/>
      <c r="CK5737" s="2"/>
      <c r="CL5737" s="2"/>
      <c r="CM5737" s="2"/>
      <c r="CN5737" s="2"/>
      <c r="CO5737" s="2"/>
      <c r="CP5737" s="2"/>
      <c r="CQ5737" s="2"/>
      <c r="CR5737" s="2"/>
      <c r="CS5737" s="2"/>
      <c r="CT5737" s="2"/>
      <c r="CU5737" s="2"/>
      <c r="CV5737" s="2"/>
      <c r="CW5737" s="2"/>
      <c r="CX5737" s="2"/>
      <c r="CY5737" s="2"/>
      <c r="CZ5737" s="2"/>
      <c r="DA5737" s="2"/>
      <c r="DB5737" s="2"/>
      <c r="DC5737" s="2"/>
      <c r="DD5737" s="2"/>
      <c r="DE5737" s="2"/>
      <c r="DF5737" s="2"/>
      <c r="DG5737" s="2"/>
      <c r="DH5737" s="2"/>
      <c r="DI5737" s="2"/>
      <c r="DJ5737" s="2"/>
      <c r="DK5737" s="2"/>
      <c r="DL5737" s="2"/>
      <c r="DM5737" s="2"/>
      <c r="DN5737" s="2"/>
      <c r="DO5737" s="2"/>
      <c r="DP5737" s="2"/>
      <c r="DQ5737" s="2"/>
      <c r="DR5737" s="2"/>
      <c r="DS5737" s="2"/>
      <c r="DT5737" s="2"/>
      <c r="DU5737" s="2"/>
      <c r="DV5737" s="2"/>
      <c r="DW5737" s="2"/>
      <c r="DX5737" s="2"/>
      <c r="DY5737" s="2"/>
      <c r="DZ5737" s="2"/>
      <c r="EA5737" s="2"/>
      <c r="EB5737" s="2"/>
      <c r="EC5737" s="2"/>
      <c r="ED5737" s="2"/>
      <c r="EE5737" s="2"/>
      <c r="EF5737" s="2"/>
      <c r="EG5737" s="2"/>
      <c r="EH5737" s="2"/>
      <c r="EI5737" s="2"/>
      <c r="EJ5737" s="2"/>
      <c r="EK5737" s="2"/>
      <c r="EL5737" s="2"/>
      <c r="EM5737" s="2"/>
      <c r="EN5737" s="2"/>
      <c r="EO5737" s="2"/>
      <c r="EP5737" s="2"/>
      <c r="EQ5737" s="2"/>
      <c r="ER5737" s="2"/>
      <c r="ES5737" s="2"/>
      <c r="ET5737" s="2"/>
      <c r="EU5737" s="2"/>
      <c r="EV5737" s="2"/>
      <c r="EW5737" s="2"/>
      <c r="EX5737" s="2"/>
      <c r="EY5737" s="2"/>
      <c r="EZ5737" s="2"/>
      <c r="FA5737" s="2"/>
      <c r="FB5737" s="2"/>
      <c r="FC5737" s="2"/>
      <c r="FD5737" s="2"/>
      <c r="FE5737" s="2"/>
      <c r="FF5737" s="2"/>
      <c r="FG5737" s="2"/>
      <c r="FH5737" s="2"/>
      <c r="FI5737" s="2"/>
      <c r="FJ5737" s="2"/>
      <c r="FK5737" s="2"/>
      <c r="FL5737" s="2"/>
      <c r="FM5737" s="2"/>
      <c r="FN5737" s="2"/>
      <c r="FO5737" s="2"/>
      <c r="FP5737" s="2"/>
      <c r="FQ5737" s="2"/>
      <c r="FR5737" s="2"/>
      <c r="FS5737" s="2"/>
      <c r="FT5737" s="2"/>
      <c r="FU5737" s="2"/>
      <c r="FV5737" s="2"/>
      <c r="FW5737" s="2"/>
      <c r="FX5737" s="2"/>
      <c r="FY5737" s="2"/>
      <c r="FZ5737" s="2"/>
      <c r="GA5737" s="2"/>
      <c r="GB5737" s="2"/>
      <c r="GC5737" s="2"/>
      <c r="GD5737" s="2"/>
      <c r="GE5737" s="2"/>
      <c r="GF5737" s="2"/>
      <c r="GG5737" s="2"/>
      <c r="GH5737" s="2"/>
      <c r="GI5737" s="2"/>
      <c r="GJ5737" s="2"/>
      <c r="GK5737" s="2"/>
      <c r="GL5737" s="2"/>
      <c r="GM5737" s="2"/>
      <c r="GN5737" s="2"/>
      <c r="GO5737" s="2"/>
      <c r="GP5737" s="2"/>
      <c r="GQ5737" s="2"/>
      <c r="GR5737" s="2"/>
      <c r="GS5737" s="2"/>
      <c r="GT5737" s="2"/>
      <c r="GU5737" s="2"/>
      <c r="GV5737" s="2"/>
      <c r="GW5737" s="2"/>
      <c r="GX5737" s="2"/>
      <c r="GY5737" s="2"/>
      <c r="GZ5737" s="2"/>
      <c r="HA5737" s="2"/>
      <c r="HB5737" s="2"/>
      <c r="HC5737" s="2"/>
      <c r="HD5737" s="2"/>
      <c r="HE5737" s="2"/>
      <c r="HF5737" s="2"/>
      <c r="HG5737" s="2"/>
      <c r="XCU5737" s="4"/>
    </row>
    <row r="5738" s="1" customFormat="1" ht="27" customHeight="1" spans="1:16323">
      <c r="A5738" s="2">
        <v>5740</v>
      </c>
      <c r="B5738" s="2" t="s">
        <v>7152</v>
      </c>
      <c r="C5738" s="31" t="s">
        <v>8673</v>
      </c>
      <c r="D5738" s="31" t="s">
        <v>6234</v>
      </c>
      <c r="E5738" s="31" t="s">
        <v>8817</v>
      </c>
      <c r="F5738" s="2" t="s">
        <v>8818</v>
      </c>
      <c r="G5738" s="24">
        <v>7800</v>
      </c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  <c r="BS5738" s="2"/>
      <c r="BT5738" s="2"/>
      <c r="BU5738" s="2"/>
      <c r="BV5738" s="2"/>
      <c r="BW5738" s="2"/>
      <c r="BX5738" s="2"/>
      <c r="BY5738" s="2"/>
      <c r="BZ5738" s="2"/>
      <c r="CA5738" s="2"/>
      <c r="CB5738" s="2"/>
      <c r="CC5738" s="2"/>
      <c r="CD5738" s="2"/>
      <c r="CE5738" s="2"/>
      <c r="CF5738" s="2"/>
      <c r="CG5738" s="2"/>
      <c r="CH5738" s="2"/>
      <c r="CI5738" s="2"/>
      <c r="CJ5738" s="2"/>
      <c r="CK5738" s="2"/>
      <c r="CL5738" s="2"/>
      <c r="CM5738" s="2"/>
      <c r="CN5738" s="2"/>
      <c r="CO5738" s="2"/>
      <c r="CP5738" s="2"/>
      <c r="CQ5738" s="2"/>
      <c r="CR5738" s="2"/>
      <c r="CS5738" s="2"/>
      <c r="CT5738" s="2"/>
      <c r="CU5738" s="2"/>
      <c r="CV5738" s="2"/>
      <c r="CW5738" s="2"/>
      <c r="CX5738" s="2"/>
      <c r="CY5738" s="2"/>
      <c r="CZ5738" s="2"/>
      <c r="DA5738" s="2"/>
      <c r="DB5738" s="2"/>
      <c r="DC5738" s="2"/>
      <c r="DD5738" s="2"/>
      <c r="DE5738" s="2"/>
      <c r="DF5738" s="2"/>
      <c r="DG5738" s="2"/>
      <c r="DH5738" s="2"/>
      <c r="DI5738" s="2"/>
      <c r="DJ5738" s="2"/>
      <c r="DK5738" s="2"/>
      <c r="DL5738" s="2"/>
      <c r="DM5738" s="2"/>
      <c r="DN5738" s="2"/>
      <c r="DO5738" s="2"/>
      <c r="DP5738" s="2"/>
      <c r="DQ5738" s="2"/>
      <c r="DR5738" s="2"/>
      <c r="DS5738" s="2"/>
      <c r="DT5738" s="2"/>
      <c r="DU5738" s="2"/>
      <c r="DV5738" s="2"/>
      <c r="DW5738" s="2"/>
      <c r="DX5738" s="2"/>
      <c r="DY5738" s="2"/>
      <c r="DZ5738" s="2"/>
      <c r="EA5738" s="2"/>
      <c r="EB5738" s="2"/>
      <c r="EC5738" s="2"/>
      <c r="ED5738" s="2"/>
      <c r="EE5738" s="2"/>
      <c r="EF5738" s="2"/>
      <c r="EG5738" s="2"/>
      <c r="EH5738" s="2"/>
      <c r="EI5738" s="2"/>
      <c r="EJ5738" s="2"/>
      <c r="EK5738" s="2"/>
      <c r="EL5738" s="2"/>
      <c r="EM5738" s="2"/>
      <c r="EN5738" s="2"/>
      <c r="EO5738" s="2"/>
      <c r="EP5738" s="2"/>
      <c r="EQ5738" s="2"/>
      <c r="ER5738" s="2"/>
      <c r="ES5738" s="2"/>
      <c r="ET5738" s="2"/>
      <c r="EU5738" s="2"/>
      <c r="EV5738" s="2"/>
      <c r="EW5738" s="2"/>
      <c r="EX5738" s="2"/>
      <c r="EY5738" s="2"/>
      <c r="EZ5738" s="2"/>
      <c r="FA5738" s="2"/>
      <c r="FB5738" s="2"/>
      <c r="FC5738" s="2"/>
      <c r="FD5738" s="2"/>
      <c r="FE5738" s="2"/>
      <c r="FF5738" s="2"/>
      <c r="FG5738" s="2"/>
      <c r="FH5738" s="2"/>
      <c r="FI5738" s="2"/>
      <c r="FJ5738" s="2"/>
      <c r="FK5738" s="2"/>
      <c r="FL5738" s="2"/>
      <c r="FM5738" s="2"/>
      <c r="FN5738" s="2"/>
      <c r="FO5738" s="2"/>
      <c r="FP5738" s="2"/>
      <c r="FQ5738" s="2"/>
      <c r="FR5738" s="2"/>
      <c r="FS5738" s="2"/>
      <c r="FT5738" s="2"/>
      <c r="FU5738" s="2"/>
      <c r="FV5738" s="2"/>
      <c r="FW5738" s="2"/>
      <c r="FX5738" s="2"/>
      <c r="FY5738" s="2"/>
      <c r="FZ5738" s="2"/>
      <c r="GA5738" s="2"/>
      <c r="GB5738" s="2"/>
      <c r="GC5738" s="2"/>
      <c r="GD5738" s="2"/>
      <c r="GE5738" s="2"/>
      <c r="GF5738" s="2"/>
      <c r="GG5738" s="2"/>
      <c r="GH5738" s="2"/>
      <c r="GI5738" s="2"/>
      <c r="GJ5738" s="2"/>
      <c r="GK5738" s="2"/>
      <c r="GL5738" s="2"/>
      <c r="GM5738" s="2"/>
      <c r="GN5738" s="2"/>
      <c r="GO5738" s="2"/>
      <c r="GP5738" s="2"/>
      <c r="GQ5738" s="2"/>
      <c r="GR5738" s="2"/>
      <c r="GS5738" s="2"/>
      <c r="GT5738" s="2"/>
      <c r="GU5738" s="2"/>
      <c r="GV5738" s="2"/>
      <c r="GW5738" s="2"/>
      <c r="GX5738" s="2"/>
      <c r="GY5738" s="2"/>
      <c r="GZ5738" s="2"/>
      <c r="HA5738" s="2"/>
      <c r="HB5738" s="2"/>
      <c r="HC5738" s="2"/>
      <c r="HD5738" s="2"/>
      <c r="HE5738" s="2"/>
      <c r="HF5738" s="2"/>
      <c r="HG5738" s="2"/>
      <c r="XCU5738" s="4"/>
    </row>
    <row r="5739" s="1" customFormat="1" ht="27" customHeight="1" spans="1:16323">
      <c r="A5739" s="2">
        <v>5741</v>
      </c>
      <c r="B5739" s="2" t="s">
        <v>7152</v>
      </c>
      <c r="C5739" s="31" t="s">
        <v>8673</v>
      </c>
      <c r="D5739" s="31" t="s">
        <v>6234</v>
      </c>
      <c r="E5739" s="31" t="s">
        <v>8819</v>
      </c>
      <c r="F5739" s="2" t="s">
        <v>7808</v>
      </c>
      <c r="G5739" s="24">
        <v>4200</v>
      </c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  <c r="BS5739" s="2"/>
      <c r="BT5739" s="2"/>
      <c r="BU5739" s="2"/>
      <c r="BV5739" s="2"/>
      <c r="BW5739" s="2"/>
      <c r="BX5739" s="2"/>
      <c r="BY5739" s="2"/>
      <c r="BZ5739" s="2"/>
      <c r="CA5739" s="2"/>
      <c r="CB5739" s="2"/>
      <c r="CC5739" s="2"/>
      <c r="CD5739" s="2"/>
      <c r="CE5739" s="2"/>
      <c r="CF5739" s="2"/>
      <c r="CG5739" s="2"/>
      <c r="CH5739" s="2"/>
      <c r="CI5739" s="2"/>
      <c r="CJ5739" s="2"/>
      <c r="CK5739" s="2"/>
      <c r="CL5739" s="2"/>
      <c r="CM5739" s="2"/>
      <c r="CN5739" s="2"/>
      <c r="CO5739" s="2"/>
      <c r="CP5739" s="2"/>
      <c r="CQ5739" s="2"/>
      <c r="CR5739" s="2"/>
      <c r="CS5739" s="2"/>
      <c r="CT5739" s="2"/>
      <c r="CU5739" s="2"/>
      <c r="CV5739" s="2"/>
      <c r="CW5739" s="2"/>
      <c r="CX5739" s="2"/>
      <c r="CY5739" s="2"/>
      <c r="CZ5739" s="2"/>
      <c r="DA5739" s="2"/>
      <c r="DB5739" s="2"/>
      <c r="DC5739" s="2"/>
      <c r="DD5739" s="2"/>
      <c r="DE5739" s="2"/>
      <c r="DF5739" s="2"/>
      <c r="DG5739" s="2"/>
      <c r="DH5739" s="2"/>
      <c r="DI5739" s="2"/>
      <c r="DJ5739" s="2"/>
      <c r="DK5739" s="2"/>
      <c r="DL5739" s="2"/>
      <c r="DM5739" s="2"/>
      <c r="DN5739" s="2"/>
      <c r="DO5739" s="2"/>
      <c r="DP5739" s="2"/>
      <c r="DQ5739" s="2"/>
      <c r="DR5739" s="2"/>
      <c r="DS5739" s="2"/>
      <c r="DT5739" s="2"/>
      <c r="DU5739" s="2"/>
      <c r="DV5739" s="2"/>
      <c r="DW5739" s="2"/>
      <c r="DX5739" s="2"/>
      <c r="DY5739" s="2"/>
      <c r="DZ5739" s="2"/>
      <c r="EA5739" s="2"/>
      <c r="EB5739" s="2"/>
      <c r="EC5739" s="2"/>
      <c r="ED5739" s="2"/>
      <c r="EE5739" s="2"/>
      <c r="EF5739" s="2"/>
      <c r="EG5739" s="2"/>
      <c r="EH5739" s="2"/>
      <c r="EI5739" s="2"/>
      <c r="EJ5739" s="2"/>
      <c r="EK5739" s="2"/>
      <c r="EL5739" s="2"/>
      <c r="EM5739" s="2"/>
      <c r="EN5739" s="2"/>
      <c r="EO5739" s="2"/>
      <c r="EP5739" s="2"/>
      <c r="EQ5739" s="2"/>
      <c r="ER5739" s="2"/>
      <c r="ES5739" s="2"/>
      <c r="ET5739" s="2"/>
      <c r="EU5739" s="2"/>
      <c r="EV5739" s="2"/>
      <c r="EW5739" s="2"/>
      <c r="EX5739" s="2"/>
      <c r="EY5739" s="2"/>
      <c r="EZ5739" s="2"/>
      <c r="FA5739" s="2"/>
      <c r="FB5739" s="2"/>
      <c r="FC5739" s="2"/>
      <c r="FD5739" s="2"/>
      <c r="FE5739" s="2"/>
      <c r="FF5739" s="2"/>
      <c r="FG5739" s="2"/>
      <c r="FH5739" s="2"/>
      <c r="FI5739" s="2"/>
      <c r="FJ5739" s="2"/>
      <c r="FK5739" s="2"/>
      <c r="FL5739" s="2"/>
      <c r="FM5739" s="2"/>
      <c r="FN5739" s="2"/>
      <c r="FO5739" s="2"/>
      <c r="FP5739" s="2"/>
      <c r="FQ5739" s="2"/>
      <c r="FR5739" s="2"/>
      <c r="FS5739" s="2"/>
      <c r="FT5739" s="2"/>
      <c r="FU5739" s="2"/>
      <c r="FV5739" s="2"/>
      <c r="FW5739" s="2"/>
      <c r="FX5739" s="2"/>
      <c r="FY5739" s="2"/>
      <c r="FZ5739" s="2"/>
      <c r="GA5739" s="2"/>
      <c r="GB5739" s="2"/>
      <c r="GC5739" s="2"/>
      <c r="GD5739" s="2"/>
      <c r="GE5739" s="2"/>
      <c r="GF5739" s="2"/>
      <c r="GG5739" s="2"/>
      <c r="GH5739" s="2"/>
      <c r="GI5739" s="2"/>
      <c r="GJ5739" s="2"/>
      <c r="GK5739" s="2"/>
      <c r="GL5739" s="2"/>
      <c r="GM5739" s="2"/>
      <c r="GN5739" s="2"/>
      <c r="GO5739" s="2"/>
      <c r="GP5739" s="2"/>
      <c r="GQ5739" s="2"/>
      <c r="GR5739" s="2"/>
      <c r="GS5739" s="2"/>
      <c r="GT5739" s="2"/>
      <c r="GU5739" s="2"/>
      <c r="GV5739" s="2"/>
      <c r="GW5739" s="2"/>
      <c r="GX5739" s="2"/>
      <c r="GY5739" s="2"/>
      <c r="GZ5739" s="2"/>
      <c r="HA5739" s="2"/>
      <c r="HB5739" s="2"/>
      <c r="HC5739" s="2"/>
      <c r="HD5739" s="2"/>
      <c r="HE5739" s="2"/>
      <c r="HF5739" s="2"/>
      <c r="HG5739" s="2"/>
      <c r="XCU5739" s="4"/>
    </row>
    <row r="5740" s="1" customFormat="1" ht="27" customHeight="1" spans="1:16323">
      <c r="A5740" s="2">
        <v>5742</v>
      </c>
      <c r="B5740" s="2" t="s">
        <v>7152</v>
      </c>
      <c r="C5740" s="31" t="s">
        <v>8673</v>
      </c>
      <c r="D5740" s="31" t="s">
        <v>6234</v>
      </c>
      <c r="E5740" s="31" t="s">
        <v>8820</v>
      </c>
      <c r="F5740" s="2" t="s">
        <v>1659</v>
      </c>
      <c r="G5740" s="24">
        <v>4200</v>
      </c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2"/>
      <c r="BR5740" s="2"/>
      <c r="BS5740" s="2"/>
      <c r="BT5740" s="2"/>
      <c r="BU5740" s="2"/>
      <c r="BV5740" s="2"/>
      <c r="BW5740" s="2"/>
      <c r="BX5740" s="2"/>
      <c r="BY5740" s="2"/>
      <c r="BZ5740" s="2"/>
      <c r="CA5740" s="2"/>
      <c r="CB5740" s="2"/>
      <c r="CC5740" s="2"/>
      <c r="CD5740" s="2"/>
      <c r="CE5740" s="2"/>
      <c r="CF5740" s="2"/>
      <c r="CG5740" s="2"/>
      <c r="CH5740" s="2"/>
      <c r="CI5740" s="2"/>
      <c r="CJ5740" s="2"/>
      <c r="CK5740" s="2"/>
      <c r="CL5740" s="2"/>
      <c r="CM5740" s="2"/>
      <c r="CN5740" s="2"/>
      <c r="CO5740" s="2"/>
      <c r="CP5740" s="2"/>
      <c r="CQ5740" s="2"/>
      <c r="CR5740" s="2"/>
      <c r="CS5740" s="2"/>
      <c r="CT5740" s="2"/>
      <c r="CU5740" s="2"/>
      <c r="CV5740" s="2"/>
      <c r="CW5740" s="2"/>
      <c r="CX5740" s="2"/>
      <c r="CY5740" s="2"/>
      <c r="CZ5740" s="2"/>
      <c r="DA5740" s="2"/>
      <c r="DB5740" s="2"/>
      <c r="DC5740" s="2"/>
      <c r="DD5740" s="2"/>
      <c r="DE5740" s="2"/>
      <c r="DF5740" s="2"/>
      <c r="DG5740" s="2"/>
      <c r="DH5740" s="2"/>
      <c r="DI5740" s="2"/>
      <c r="DJ5740" s="2"/>
      <c r="DK5740" s="2"/>
      <c r="DL5740" s="2"/>
      <c r="DM5740" s="2"/>
      <c r="DN5740" s="2"/>
      <c r="DO5740" s="2"/>
      <c r="DP5740" s="2"/>
      <c r="DQ5740" s="2"/>
      <c r="DR5740" s="2"/>
      <c r="DS5740" s="2"/>
      <c r="DT5740" s="2"/>
      <c r="DU5740" s="2"/>
      <c r="DV5740" s="2"/>
      <c r="DW5740" s="2"/>
      <c r="DX5740" s="2"/>
      <c r="DY5740" s="2"/>
      <c r="DZ5740" s="2"/>
      <c r="EA5740" s="2"/>
      <c r="EB5740" s="2"/>
      <c r="EC5740" s="2"/>
      <c r="ED5740" s="2"/>
      <c r="EE5740" s="2"/>
      <c r="EF5740" s="2"/>
      <c r="EG5740" s="2"/>
      <c r="EH5740" s="2"/>
      <c r="EI5740" s="2"/>
      <c r="EJ5740" s="2"/>
      <c r="EK5740" s="2"/>
      <c r="EL5740" s="2"/>
      <c r="EM5740" s="2"/>
      <c r="EN5740" s="2"/>
      <c r="EO5740" s="2"/>
      <c r="EP5740" s="2"/>
      <c r="EQ5740" s="2"/>
      <c r="ER5740" s="2"/>
      <c r="ES5740" s="2"/>
      <c r="ET5740" s="2"/>
      <c r="EU5740" s="2"/>
      <c r="EV5740" s="2"/>
      <c r="EW5740" s="2"/>
      <c r="EX5740" s="2"/>
      <c r="EY5740" s="2"/>
      <c r="EZ5740" s="2"/>
      <c r="FA5740" s="2"/>
      <c r="FB5740" s="2"/>
      <c r="FC5740" s="2"/>
      <c r="FD5740" s="2"/>
      <c r="FE5740" s="2"/>
      <c r="FF5740" s="2"/>
      <c r="FG5740" s="2"/>
      <c r="FH5740" s="2"/>
      <c r="FI5740" s="2"/>
      <c r="FJ5740" s="2"/>
      <c r="FK5740" s="2"/>
      <c r="FL5740" s="2"/>
      <c r="FM5740" s="2"/>
      <c r="FN5740" s="2"/>
      <c r="FO5740" s="2"/>
      <c r="FP5740" s="2"/>
      <c r="FQ5740" s="2"/>
      <c r="FR5740" s="2"/>
      <c r="FS5740" s="2"/>
      <c r="FT5740" s="2"/>
      <c r="FU5740" s="2"/>
      <c r="FV5740" s="2"/>
      <c r="FW5740" s="2"/>
      <c r="FX5740" s="2"/>
      <c r="FY5740" s="2"/>
      <c r="FZ5740" s="2"/>
      <c r="GA5740" s="2"/>
      <c r="GB5740" s="2"/>
      <c r="GC5740" s="2"/>
      <c r="GD5740" s="2"/>
      <c r="GE5740" s="2"/>
      <c r="GF5740" s="2"/>
      <c r="GG5740" s="2"/>
      <c r="GH5740" s="2"/>
      <c r="GI5740" s="2"/>
      <c r="GJ5740" s="2"/>
      <c r="GK5740" s="2"/>
      <c r="GL5740" s="2"/>
      <c r="GM5740" s="2"/>
      <c r="GN5740" s="2"/>
      <c r="GO5740" s="2"/>
      <c r="GP5740" s="2"/>
      <c r="GQ5740" s="2"/>
      <c r="GR5740" s="2"/>
      <c r="GS5740" s="2"/>
      <c r="GT5740" s="2"/>
      <c r="GU5740" s="2"/>
      <c r="GV5740" s="2"/>
      <c r="GW5740" s="2"/>
      <c r="GX5740" s="2"/>
      <c r="GY5740" s="2"/>
      <c r="GZ5740" s="2"/>
      <c r="HA5740" s="2"/>
      <c r="HB5740" s="2"/>
      <c r="HC5740" s="2"/>
      <c r="HD5740" s="2"/>
      <c r="HE5740" s="2"/>
      <c r="HF5740" s="2"/>
      <c r="HG5740" s="2"/>
      <c r="XCU5740" s="4"/>
    </row>
    <row r="5741" s="1" customFormat="1" ht="27" customHeight="1" spans="1:16323">
      <c r="A5741" s="2">
        <v>5743</v>
      </c>
      <c r="B5741" s="2" t="s">
        <v>7152</v>
      </c>
      <c r="C5741" s="31" t="s">
        <v>8673</v>
      </c>
      <c r="D5741" s="31" t="s">
        <v>6234</v>
      </c>
      <c r="E5741" s="31" t="s">
        <v>8821</v>
      </c>
      <c r="F5741" s="2" t="s">
        <v>7977</v>
      </c>
      <c r="G5741" s="24">
        <v>6600</v>
      </c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  <c r="BS5741" s="2"/>
      <c r="BT5741" s="2"/>
      <c r="BU5741" s="2"/>
      <c r="BV5741" s="2"/>
      <c r="BW5741" s="2"/>
      <c r="BX5741" s="2"/>
      <c r="BY5741" s="2"/>
      <c r="BZ5741" s="2"/>
      <c r="CA5741" s="2"/>
      <c r="CB5741" s="2"/>
      <c r="CC5741" s="2"/>
      <c r="CD5741" s="2"/>
      <c r="CE5741" s="2"/>
      <c r="CF5741" s="2"/>
      <c r="CG5741" s="2"/>
      <c r="CH5741" s="2"/>
      <c r="CI5741" s="2"/>
      <c r="CJ5741" s="2"/>
      <c r="CK5741" s="2"/>
      <c r="CL5741" s="2"/>
      <c r="CM5741" s="2"/>
      <c r="CN5741" s="2"/>
      <c r="CO5741" s="2"/>
      <c r="CP5741" s="2"/>
      <c r="CQ5741" s="2"/>
      <c r="CR5741" s="2"/>
      <c r="CS5741" s="2"/>
      <c r="CT5741" s="2"/>
      <c r="CU5741" s="2"/>
      <c r="CV5741" s="2"/>
      <c r="CW5741" s="2"/>
      <c r="CX5741" s="2"/>
      <c r="CY5741" s="2"/>
      <c r="CZ5741" s="2"/>
      <c r="DA5741" s="2"/>
      <c r="DB5741" s="2"/>
      <c r="DC5741" s="2"/>
      <c r="DD5741" s="2"/>
      <c r="DE5741" s="2"/>
      <c r="DF5741" s="2"/>
      <c r="DG5741" s="2"/>
      <c r="DH5741" s="2"/>
      <c r="DI5741" s="2"/>
      <c r="DJ5741" s="2"/>
      <c r="DK5741" s="2"/>
      <c r="DL5741" s="2"/>
      <c r="DM5741" s="2"/>
      <c r="DN5741" s="2"/>
      <c r="DO5741" s="2"/>
      <c r="DP5741" s="2"/>
      <c r="DQ5741" s="2"/>
      <c r="DR5741" s="2"/>
      <c r="DS5741" s="2"/>
      <c r="DT5741" s="2"/>
      <c r="DU5741" s="2"/>
      <c r="DV5741" s="2"/>
      <c r="DW5741" s="2"/>
      <c r="DX5741" s="2"/>
      <c r="DY5741" s="2"/>
      <c r="DZ5741" s="2"/>
      <c r="EA5741" s="2"/>
      <c r="EB5741" s="2"/>
      <c r="EC5741" s="2"/>
      <c r="ED5741" s="2"/>
      <c r="EE5741" s="2"/>
      <c r="EF5741" s="2"/>
      <c r="EG5741" s="2"/>
      <c r="EH5741" s="2"/>
      <c r="EI5741" s="2"/>
      <c r="EJ5741" s="2"/>
      <c r="EK5741" s="2"/>
      <c r="EL5741" s="2"/>
      <c r="EM5741" s="2"/>
      <c r="EN5741" s="2"/>
      <c r="EO5741" s="2"/>
      <c r="EP5741" s="2"/>
      <c r="EQ5741" s="2"/>
      <c r="ER5741" s="2"/>
      <c r="ES5741" s="2"/>
      <c r="ET5741" s="2"/>
      <c r="EU5741" s="2"/>
      <c r="EV5741" s="2"/>
      <c r="EW5741" s="2"/>
      <c r="EX5741" s="2"/>
      <c r="EY5741" s="2"/>
      <c r="EZ5741" s="2"/>
      <c r="FA5741" s="2"/>
      <c r="FB5741" s="2"/>
      <c r="FC5741" s="2"/>
      <c r="FD5741" s="2"/>
      <c r="FE5741" s="2"/>
      <c r="FF5741" s="2"/>
      <c r="FG5741" s="2"/>
      <c r="FH5741" s="2"/>
      <c r="FI5741" s="2"/>
      <c r="FJ5741" s="2"/>
      <c r="FK5741" s="2"/>
      <c r="FL5741" s="2"/>
      <c r="FM5741" s="2"/>
      <c r="FN5741" s="2"/>
      <c r="FO5741" s="2"/>
      <c r="FP5741" s="2"/>
      <c r="FQ5741" s="2"/>
      <c r="FR5741" s="2"/>
      <c r="FS5741" s="2"/>
      <c r="FT5741" s="2"/>
      <c r="FU5741" s="2"/>
      <c r="FV5741" s="2"/>
      <c r="FW5741" s="2"/>
      <c r="FX5741" s="2"/>
      <c r="FY5741" s="2"/>
      <c r="FZ5741" s="2"/>
      <c r="GA5741" s="2"/>
      <c r="GB5741" s="2"/>
      <c r="GC5741" s="2"/>
      <c r="GD5741" s="2"/>
      <c r="GE5741" s="2"/>
      <c r="GF5741" s="2"/>
      <c r="GG5741" s="2"/>
      <c r="GH5741" s="2"/>
      <c r="GI5741" s="2"/>
      <c r="GJ5741" s="2"/>
      <c r="GK5741" s="2"/>
      <c r="GL5741" s="2"/>
      <c r="GM5741" s="2"/>
      <c r="GN5741" s="2"/>
      <c r="GO5741" s="2"/>
      <c r="GP5741" s="2"/>
      <c r="GQ5741" s="2"/>
      <c r="GR5741" s="2"/>
      <c r="GS5741" s="2"/>
      <c r="GT5741" s="2"/>
      <c r="GU5741" s="2"/>
      <c r="GV5741" s="2"/>
      <c r="GW5741" s="2"/>
      <c r="GX5741" s="2"/>
      <c r="GY5741" s="2"/>
      <c r="GZ5741" s="2"/>
      <c r="HA5741" s="2"/>
      <c r="HB5741" s="2"/>
      <c r="HC5741" s="2"/>
      <c r="HD5741" s="2"/>
      <c r="HE5741" s="2"/>
      <c r="HF5741" s="2"/>
      <c r="HG5741" s="2"/>
      <c r="XCU5741" s="4"/>
    </row>
    <row r="5742" s="1" customFormat="1" ht="27" customHeight="1" spans="1:16323">
      <c r="A5742" s="2">
        <v>5744</v>
      </c>
      <c r="B5742" s="2" t="s">
        <v>7152</v>
      </c>
      <c r="C5742" s="31" t="s">
        <v>8673</v>
      </c>
      <c r="D5742" s="31" t="s">
        <v>6234</v>
      </c>
      <c r="E5742" s="31" t="s">
        <v>8822</v>
      </c>
      <c r="F5742" s="2" t="s">
        <v>8823</v>
      </c>
      <c r="G5742" s="24">
        <v>4800</v>
      </c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  <c r="BS5742" s="2"/>
      <c r="BT5742" s="2"/>
      <c r="BU5742" s="2"/>
      <c r="BV5742" s="2"/>
      <c r="BW5742" s="2"/>
      <c r="BX5742" s="2"/>
      <c r="BY5742" s="2"/>
      <c r="BZ5742" s="2"/>
      <c r="CA5742" s="2"/>
      <c r="CB5742" s="2"/>
      <c r="CC5742" s="2"/>
      <c r="CD5742" s="2"/>
      <c r="CE5742" s="2"/>
      <c r="CF5742" s="2"/>
      <c r="CG5742" s="2"/>
      <c r="CH5742" s="2"/>
      <c r="CI5742" s="2"/>
      <c r="CJ5742" s="2"/>
      <c r="CK5742" s="2"/>
      <c r="CL5742" s="2"/>
      <c r="CM5742" s="2"/>
      <c r="CN5742" s="2"/>
      <c r="CO5742" s="2"/>
      <c r="CP5742" s="2"/>
      <c r="CQ5742" s="2"/>
      <c r="CR5742" s="2"/>
      <c r="CS5742" s="2"/>
      <c r="CT5742" s="2"/>
      <c r="CU5742" s="2"/>
      <c r="CV5742" s="2"/>
      <c r="CW5742" s="2"/>
      <c r="CX5742" s="2"/>
      <c r="CY5742" s="2"/>
      <c r="CZ5742" s="2"/>
      <c r="DA5742" s="2"/>
      <c r="DB5742" s="2"/>
      <c r="DC5742" s="2"/>
      <c r="DD5742" s="2"/>
      <c r="DE5742" s="2"/>
      <c r="DF5742" s="2"/>
      <c r="DG5742" s="2"/>
      <c r="DH5742" s="2"/>
      <c r="DI5742" s="2"/>
      <c r="DJ5742" s="2"/>
      <c r="DK5742" s="2"/>
      <c r="DL5742" s="2"/>
      <c r="DM5742" s="2"/>
      <c r="DN5742" s="2"/>
      <c r="DO5742" s="2"/>
      <c r="DP5742" s="2"/>
      <c r="DQ5742" s="2"/>
      <c r="DR5742" s="2"/>
      <c r="DS5742" s="2"/>
      <c r="DT5742" s="2"/>
      <c r="DU5742" s="2"/>
      <c r="DV5742" s="2"/>
      <c r="DW5742" s="2"/>
      <c r="DX5742" s="2"/>
      <c r="DY5742" s="2"/>
      <c r="DZ5742" s="2"/>
      <c r="EA5742" s="2"/>
      <c r="EB5742" s="2"/>
      <c r="EC5742" s="2"/>
      <c r="ED5742" s="2"/>
      <c r="EE5742" s="2"/>
      <c r="EF5742" s="2"/>
      <c r="EG5742" s="2"/>
      <c r="EH5742" s="2"/>
      <c r="EI5742" s="2"/>
      <c r="EJ5742" s="2"/>
      <c r="EK5742" s="2"/>
      <c r="EL5742" s="2"/>
      <c r="EM5742" s="2"/>
      <c r="EN5742" s="2"/>
      <c r="EO5742" s="2"/>
      <c r="EP5742" s="2"/>
      <c r="EQ5742" s="2"/>
      <c r="ER5742" s="2"/>
      <c r="ES5742" s="2"/>
      <c r="ET5742" s="2"/>
      <c r="EU5742" s="2"/>
      <c r="EV5742" s="2"/>
      <c r="EW5742" s="2"/>
      <c r="EX5742" s="2"/>
      <c r="EY5742" s="2"/>
      <c r="EZ5742" s="2"/>
      <c r="FA5742" s="2"/>
      <c r="FB5742" s="2"/>
      <c r="FC5742" s="2"/>
      <c r="FD5742" s="2"/>
      <c r="FE5742" s="2"/>
      <c r="FF5742" s="2"/>
      <c r="FG5742" s="2"/>
      <c r="FH5742" s="2"/>
      <c r="FI5742" s="2"/>
      <c r="FJ5742" s="2"/>
      <c r="FK5742" s="2"/>
      <c r="FL5742" s="2"/>
      <c r="FM5742" s="2"/>
      <c r="FN5742" s="2"/>
      <c r="FO5742" s="2"/>
      <c r="FP5742" s="2"/>
      <c r="FQ5742" s="2"/>
      <c r="FR5742" s="2"/>
      <c r="FS5742" s="2"/>
      <c r="FT5742" s="2"/>
      <c r="FU5742" s="2"/>
      <c r="FV5742" s="2"/>
      <c r="FW5742" s="2"/>
      <c r="FX5742" s="2"/>
      <c r="FY5742" s="2"/>
      <c r="FZ5742" s="2"/>
      <c r="GA5742" s="2"/>
      <c r="GB5742" s="2"/>
      <c r="GC5742" s="2"/>
      <c r="GD5742" s="2"/>
      <c r="GE5742" s="2"/>
      <c r="GF5742" s="2"/>
      <c r="GG5742" s="2"/>
      <c r="GH5742" s="2"/>
      <c r="GI5742" s="2"/>
      <c r="GJ5742" s="2"/>
      <c r="GK5742" s="2"/>
      <c r="GL5742" s="2"/>
      <c r="GM5742" s="2"/>
      <c r="GN5742" s="2"/>
      <c r="GO5742" s="2"/>
      <c r="GP5742" s="2"/>
      <c r="GQ5742" s="2"/>
      <c r="GR5742" s="2"/>
      <c r="GS5742" s="2"/>
      <c r="GT5742" s="2"/>
      <c r="GU5742" s="2"/>
      <c r="GV5742" s="2"/>
      <c r="GW5742" s="2"/>
      <c r="GX5742" s="2"/>
      <c r="GY5742" s="2"/>
      <c r="GZ5742" s="2"/>
      <c r="HA5742" s="2"/>
      <c r="HB5742" s="2"/>
      <c r="HC5742" s="2"/>
      <c r="HD5742" s="2"/>
      <c r="HE5742" s="2"/>
      <c r="HF5742" s="2"/>
      <c r="HG5742" s="2"/>
      <c r="XCU5742" s="4"/>
    </row>
    <row r="5743" s="1" customFormat="1" ht="27" customHeight="1" spans="1:16323">
      <c r="A5743" s="2">
        <v>5745</v>
      </c>
      <c r="B5743" s="2" t="s">
        <v>7152</v>
      </c>
      <c r="C5743" s="31" t="s">
        <v>8673</v>
      </c>
      <c r="D5743" s="31" t="s">
        <v>6234</v>
      </c>
      <c r="E5743" s="31" t="s">
        <v>8824</v>
      </c>
      <c r="F5743" s="2" t="s">
        <v>8825</v>
      </c>
      <c r="G5743" s="24">
        <v>4200</v>
      </c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  <c r="BS5743" s="2"/>
      <c r="BT5743" s="2"/>
      <c r="BU5743" s="2"/>
      <c r="BV5743" s="2"/>
      <c r="BW5743" s="2"/>
      <c r="BX5743" s="2"/>
      <c r="BY5743" s="2"/>
      <c r="BZ5743" s="2"/>
      <c r="CA5743" s="2"/>
      <c r="CB5743" s="2"/>
      <c r="CC5743" s="2"/>
      <c r="CD5743" s="2"/>
      <c r="CE5743" s="2"/>
      <c r="CF5743" s="2"/>
      <c r="CG5743" s="2"/>
      <c r="CH5743" s="2"/>
      <c r="CI5743" s="2"/>
      <c r="CJ5743" s="2"/>
      <c r="CK5743" s="2"/>
      <c r="CL5743" s="2"/>
      <c r="CM5743" s="2"/>
      <c r="CN5743" s="2"/>
      <c r="CO5743" s="2"/>
      <c r="CP5743" s="2"/>
      <c r="CQ5743" s="2"/>
      <c r="CR5743" s="2"/>
      <c r="CS5743" s="2"/>
      <c r="CT5743" s="2"/>
      <c r="CU5743" s="2"/>
      <c r="CV5743" s="2"/>
      <c r="CW5743" s="2"/>
      <c r="CX5743" s="2"/>
      <c r="CY5743" s="2"/>
      <c r="CZ5743" s="2"/>
      <c r="DA5743" s="2"/>
      <c r="DB5743" s="2"/>
      <c r="DC5743" s="2"/>
      <c r="DD5743" s="2"/>
      <c r="DE5743" s="2"/>
      <c r="DF5743" s="2"/>
      <c r="DG5743" s="2"/>
      <c r="DH5743" s="2"/>
      <c r="DI5743" s="2"/>
      <c r="DJ5743" s="2"/>
      <c r="DK5743" s="2"/>
      <c r="DL5743" s="2"/>
      <c r="DM5743" s="2"/>
      <c r="DN5743" s="2"/>
      <c r="DO5743" s="2"/>
      <c r="DP5743" s="2"/>
      <c r="DQ5743" s="2"/>
      <c r="DR5743" s="2"/>
      <c r="DS5743" s="2"/>
      <c r="DT5743" s="2"/>
      <c r="DU5743" s="2"/>
      <c r="DV5743" s="2"/>
      <c r="DW5743" s="2"/>
      <c r="DX5743" s="2"/>
      <c r="DY5743" s="2"/>
      <c r="DZ5743" s="2"/>
      <c r="EA5743" s="2"/>
      <c r="EB5743" s="2"/>
      <c r="EC5743" s="2"/>
      <c r="ED5743" s="2"/>
      <c r="EE5743" s="2"/>
      <c r="EF5743" s="2"/>
      <c r="EG5743" s="2"/>
      <c r="EH5743" s="2"/>
      <c r="EI5743" s="2"/>
      <c r="EJ5743" s="2"/>
      <c r="EK5743" s="2"/>
      <c r="EL5743" s="2"/>
      <c r="EM5743" s="2"/>
      <c r="EN5743" s="2"/>
      <c r="EO5743" s="2"/>
      <c r="EP5743" s="2"/>
      <c r="EQ5743" s="2"/>
      <c r="ER5743" s="2"/>
      <c r="ES5743" s="2"/>
      <c r="ET5743" s="2"/>
      <c r="EU5743" s="2"/>
      <c r="EV5743" s="2"/>
      <c r="EW5743" s="2"/>
      <c r="EX5743" s="2"/>
      <c r="EY5743" s="2"/>
      <c r="EZ5743" s="2"/>
      <c r="FA5743" s="2"/>
      <c r="FB5743" s="2"/>
      <c r="FC5743" s="2"/>
      <c r="FD5743" s="2"/>
      <c r="FE5743" s="2"/>
      <c r="FF5743" s="2"/>
      <c r="FG5743" s="2"/>
      <c r="FH5743" s="2"/>
      <c r="FI5743" s="2"/>
      <c r="FJ5743" s="2"/>
      <c r="FK5743" s="2"/>
      <c r="FL5743" s="2"/>
      <c r="FM5743" s="2"/>
      <c r="FN5743" s="2"/>
      <c r="FO5743" s="2"/>
      <c r="FP5743" s="2"/>
      <c r="FQ5743" s="2"/>
      <c r="FR5743" s="2"/>
      <c r="FS5743" s="2"/>
      <c r="FT5743" s="2"/>
      <c r="FU5743" s="2"/>
      <c r="FV5743" s="2"/>
      <c r="FW5743" s="2"/>
      <c r="FX5743" s="2"/>
      <c r="FY5743" s="2"/>
      <c r="FZ5743" s="2"/>
      <c r="GA5743" s="2"/>
      <c r="GB5743" s="2"/>
      <c r="GC5743" s="2"/>
      <c r="GD5743" s="2"/>
      <c r="GE5743" s="2"/>
      <c r="GF5743" s="2"/>
      <c r="GG5743" s="2"/>
      <c r="GH5743" s="2"/>
      <c r="GI5743" s="2"/>
      <c r="GJ5743" s="2"/>
      <c r="GK5743" s="2"/>
      <c r="GL5743" s="2"/>
      <c r="GM5743" s="2"/>
      <c r="GN5743" s="2"/>
      <c r="GO5743" s="2"/>
      <c r="GP5743" s="2"/>
      <c r="GQ5743" s="2"/>
      <c r="GR5743" s="2"/>
      <c r="GS5743" s="2"/>
      <c r="GT5743" s="2"/>
      <c r="GU5743" s="2"/>
      <c r="GV5743" s="2"/>
      <c r="GW5743" s="2"/>
      <c r="GX5743" s="2"/>
      <c r="GY5743" s="2"/>
      <c r="GZ5743" s="2"/>
      <c r="HA5743" s="2"/>
      <c r="HB5743" s="2"/>
      <c r="HC5743" s="2"/>
      <c r="HD5743" s="2"/>
      <c r="HE5743" s="2"/>
      <c r="HF5743" s="2"/>
      <c r="HG5743" s="2"/>
      <c r="XCU5743" s="4"/>
    </row>
    <row r="5744" s="1" customFormat="1" ht="27" customHeight="1" spans="1:16323">
      <c r="A5744" s="2">
        <v>5746</v>
      </c>
      <c r="B5744" s="2" t="s">
        <v>7152</v>
      </c>
      <c r="C5744" s="31" t="s">
        <v>8673</v>
      </c>
      <c r="D5744" s="31" t="s">
        <v>6234</v>
      </c>
      <c r="E5744" s="31" t="s">
        <v>8826</v>
      </c>
      <c r="F5744" s="2" t="s">
        <v>8827</v>
      </c>
      <c r="G5744" s="24">
        <v>3600</v>
      </c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  <c r="BS5744" s="2"/>
      <c r="BT5744" s="2"/>
      <c r="BU5744" s="2"/>
      <c r="BV5744" s="2"/>
      <c r="BW5744" s="2"/>
      <c r="BX5744" s="2"/>
      <c r="BY5744" s="2"/>
      <c r="BZ5744" s="2"/>
      <c r="CA5744" s="2"/>
      <c r="CB5744" s="2"/>
      <c r="CC5744" s="2"/>
      <c r="CD5744" s="2"/>
      <c r="CE5744" s="2"/>
      <c r="CF5744" s="2"/>
      <c r="CG5744" s="2"/>
      <c r="CH5744" s="2"/>
      <c r="CI5744" s="2"/>
      <c r="CJ5744" s="2"/>
      <c r="CK5744" s="2"/>
      <c r="CL5744" s="2"/>
      <c r="CM5744" s="2"/>
      <c r="CN5744" s="2"/>
      <c r="CO5744" s="2"/>
      <c r="CP5744" s="2"/>
      <c r="CQ5744" s="2"/>
      <c r="CR5744" s="2"/>
      <c r="CS5744" s="2"/>
      <c r="CT5744" s="2"/>
      <c r="CU5744" s="2"/>
      <c r="CV5744" s="2"/>
      <c r="CW5744" s="2"/>
      <c r="CX5744" s="2"/>
      <c r="CY5744" s="2"/>
      <c r="CZ5744" s="2"/>
      <c r="DA5744" s="2"/>
      <c r="DB5744" s="2"/>
      <c r="DC5744" s="2"/>
      <c r="DD5744" s="2"/>
      <c r="DE5744" s="2"/>
      <c r="DF5744" s="2"/>
      <c r="DG5744" s="2"/>
      <c r="DH5744" s="2"/>
      <c r="DI5744" s="2"/>
      <c r="DJ5744" s="2"/>
      <c r="DK5744" s="2"/>
      <c r="DL5744" s="2"/>
      <c r="DM5744" s="2"/>
      <c r="DN5744" s="2"/>
      <c r="DO5744" s="2"/>
      <c r="DP5744" s="2"/>
      <c r="DQ5744" s="2"/>
      <c r="DR5744" s="2"/>
      <c r="DS5744" s="2"/>
      <c r="DT5744" s="2"/>
      <c r="DU5744" s="2"/>
      <c r="DV5744" s="2"/>
      <c r="DW5744" s="2"/>
      <c r="DX5744" s="2"/>
      <c r="DY5744" s="2"/>
      <c r="DZ5744" s="2"/>
      <c r="EA5744" s="2"/>
      <c r="EB5744" s="2"/>
      <c r="EC5744" s="2"/>
      <c r="ED5744" s="2"/>
      <c r="EE5744" s="2"/>
      <c r="EF5744" s="2"/>
      <c r="EG5744" s="2"/>
      <c r="EH5744" s="2"/>
      <c r="EI5744" s="2"/>
      <c r="EJ5744" s="2"/>
      <c r="EK5744" s="2"/>
      <c r="EL5744" s="2"/>
      <c r="EM5744" s="2"/>
      <c r="EN5744" s="2"/>
      <c r="EO5744" s="2"/>
      <c r="EP5744" s="2"/>
      <c r="EQ5744" s="2"/>
      <c r="ER5744" s="2"/>
      <c r="ES5744" s="2"/>
      <c r="ET5744" s="2"/>
      <c r="EU5744" s="2"/>
      <c r="EV5744" s="2"/>
      <c r="EW5744" s="2"/>
      <c r="EX5744" s="2"/>
      <c r="EY5744" s="2"/>
      <c r="EZ5744" s="2"/>
      <c r="FA5744" s="2"/>
      <c r="FB5744" s="2"/>
      <c r="FC5744" s="2"/>
      <c r="FD5744" s="2"/>
      <c r="FE5744" s="2"/>
      <c r="FF5744" s="2"/>
      <c r="FG5744" s="2"/>
      <c r="FH5744" s="2"/>
      <c r="FI5744" s="2"/>
      <c r="FJ5744" s="2"/>
      <c r="FK5744" s="2"/>
      <c r="FL5744" s="2"/>
      <c r="FM5744" s="2"/>
      <c r="FN5744" s="2"/>
      <c r="FO5744" s="2"/>
      <c r="FP5744" s="2"/>
      <c r="FQ5744" s="2"/>
      <c r="FR5744" s="2"/>
      <c r="FS5744" s="2"/>
      <c r="FT5744" s="2"/>
      <c r="FU5744" s="2"/>
      <c r="FV5744" s="2"/>
      <c r="FW5744" s="2"/>
      <c r="FX5744" s="2"/>
      <c r="FY5744" s="2"/>
      <c r="FZ5744" s="2"/>
      <c r="GA5744" s="2"/>
      <c r="GB5744" s="2"/>
      <c r="GC5744" s="2"/>
      <c r="GD5744" s="2"/>
      <c r="GE5744" s="2"/>
      <c r="GF5744" s="2"/>
      <c r="GG5744" s="2"/>
      <c r="GH5744" s="2"/>
      <c r="GI5744" s="2"/>
      <c r="GJ5744" s="2"/>
      <c r="GK5744" s="2"/>
      <c r="GL5744" s="2"/>
      <c r="GM5744" s="2"/>
      <c r="GN5744" s="2"/>
      <c r="GO5744" s="2"/>
      <c r="GP5744" s="2"/>
      <c r="GQ5744" s="2"/>
      <c r="GR5744" s="2"/>
      <c r="GS5744" s="2"/>
      <c r="GT5744" s="2"/>
      <c r="GU5744" s="2"/>
      <c r="GV5744" s="2"/>
      <c r="GW5744" s="2"/>
      <c r="GX5744" s="2"/>
      <c r="GY5744" s="2"/>
      <c r="GZ5744" s="2"/>
      <c r="HA5744" s="2"/>
      <c r="HB5744" s="2"/>
      <c r="HC5744" s="2"/>
      <c r="HD5744" s="2"/>
      <c r="HE5744" s="2"/>
      <c r="HF5744" s="2"/>
      <c r="HG5744" s="2"/>
      <c r="XCU5744" s="4"/>
    </row>
    <row r="5745" s="1" customFormat="1" ht="27" customHeight="1" spans="1:16323">
      <c r="A5745" s="2">
        <v>5747</v>
      </c>
      <c r="B5745" s="2" t="s">
        <v>7152</v>
      </c>
      <c r="C5745" s="31" t="s">
        <v>8673</v>
      </c>
      <c r="D5745" s="31" t="s">
        <v>6234</v>
      </c>
      <c r="E5745" s="31" t="s">
        <v>8828</v>
      </c>
      <c r="F5745" s="2" t="s">
        <v>8829</v>
      </c>
      <c r="G5745" s="24">
        <v>4200</v>
      </c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  <c r="BS5745" s="2"/>
      <c r="BT5745" s="2"/>
      <c r="BU5745" s="2"/>
      <c r="BV5745" s="2"/>
      <c r="BW5745" s="2"/>
      <c r="BX5745" s="2"/>
      <c r="BY5745" s="2"/>
      <c r="BZ5745" s="2"/>
      <c r="CA5745" s="2"/>
      <c r="CB5745" s="2"/>
      <c r="CC5745" s="2"/>
      <c r="CD5745" s="2"/>
      <c r="CE5745" s="2"/>
      <c r="CF5745" s="2"/>
      <c r="CG5745" s="2"/>
      <c r="CH5745" s="2"/>
      <c r="CI5745" s="2"/>
      <c r="CJ5745" s="2"/>
      <c r="CK5745" s="2"/>
      <c r="CL5745" s="2"/>
      <c r="CM5745" s="2"/>
      <c r="CN5745" s="2"/>
      <c r="CO5745" s="2"/>
      <c r="CP5745" s="2"/>
      <c r="CQ5745" s="2"/>
      <c r="CR5745" s="2"/>
      <c r="CS5745" s="2"/>
      <c r="CT5745" s="2"/>
      <c r="CU5745" s="2"/>
      <c r="CV5745" s="2"/>
      <c r="CW5745" s="2"/>
      <c r="CX5745" s="2"/>
      <c r="CY5745" s="2"/>
      <c r="CZ5745" s="2"/>
      <c r="DA5745" s="2"/>
      <c r="DB5745" s="2"/>
      <c r="DC5745" s="2"/>
      <c r="DD5745" s="2"/>
      <c r="DE5745" s="2"/>
      <c r="DF5745" s="2"/>
      <c r="DG5745" s="2"/>
      <c r="DH5745" s="2"/>
      <c r="DI5745" s="2"/>
      <c r="DJ5745" s="2"/>
      <c r="DK5745" s="2"/>
      <c r="DL5745" s="2"/>
      <c r="DM5745" s="2"/>
      <c r="DN5745" s="2"/>
      <c r="DO5745" s="2"/>
      <c r="DP5745" s="2"/>
      <c r="DQ5745" s="2"/>
      <c r="DR5745" s="2"/>
      <c r="DS5745" s="2"/>
      <c r="DT5745" s="2"/>
      <c r="DU5745" s="2"/>
      <c r="DV5745" s="2"/>
      <c r="DW5745" s="2"/>
      <c r="DX5745" s="2"/>
      <c r="DY5745" s="2"/>
      <c r="DZ5745" s="2"/>
      <c r="EA5745" s="2"/>
      <c r="EB5745" s="2"/>
      <c r="EC5745" s="2"/>
      <c r="ED5745" s="2"/>
      <c r="EE5745" s="2"/>
      <c r="EF5745" s="2"/>
      <c r="EG5745" s="2"/>
      <c r="EH5745" s="2"/>
      <c r="EI5745" s="2"/>
      <c r="EJ5745" s="2"/>
      <c r="EK5745" s="2"/>
      <c r="EL5745" s="2"/>
      <c r="EM5745" s="2"/>
      <c r="EN5745" s="2"/>
      <c r="EO5745" s="2"/>
      <c r="EP5745" s="2"/>
      <c r="EQ5745" s="2"/>
      <c r="ER5745" s="2"/>
      <c r="ES5745" s="2"/>
      <c r="ET5745" s="2"/>
      <c r="EU5745" s="2"/>
      <c r="EV5745" s="2"/>
      <c r="EW5745" s="2"/>
      <c r="EX5745" s="2"/>
      <c r="EY5745" s="2"/>
      <c r="EZ5745" s="2"/>
      <c r="FA5745" s="2"/>
      <c r="FB5745" s="2"/>
      <c r="FC5745" s="2"/>
      <c r="FD5745" s="2"/>
      <c r="FE5745" s="2"/>
      <c r="FF5745" s="2"/>
      <c r="FG5745" s="2"/>
      <c r="FH5745" s="2"/>
      <c r="FI5745" s="2"/>
      <c r="FJ5745" s="2"/>
      <c r="FK5745" s="2"/>
      <c r="FL5745" s="2"/>
      <c r="FM5745" s="2"/>
      <c r="FN5745" s="2"/>
      <c r="FO5745" s="2"/>
      <c r="FP5745" s="2"/>
      <c r="FQ5745" s="2"/>
      <c r="FR5745" s="2"/>
      <c r="FS5745" s="2"/>
      <c r="FT5745" s="2"/>
      <c r="FU5745" s="2"/>
      <c r="FV5745" s="2"/>
      <c r="FW5745" s="2"/>
      <c r="FX5745" s="2"/>
      <c r="FY5745" s="2"/>
      <c r="FZ5745" s="2"/>
      <c r="GA5745" s="2"/>
      <c r="GB5745" s="2"/>
      <c r="GC5745" s="2"/>
      <c r="GD5745" s="2"/>
      <c r="GE5745" s="2"/>
      <c r="GF5745" s="2"/>
      <c r="GG5745" s="2"/>
      <c r="GH5745" s="2"/>
      <c r="GI5745" s="2"/>
      <c r="GJ5745" s="2"/>
      <c r="GK5745" s="2"/>
      <c r="GL5745" s="2"/>
      <c r="GM5745" s="2"/>
      <c r="GN5745" s="2"/>
      <c r="GO5745" s="2"/>
      <c r="GP5745" s="2"/>
      <c r="GQ5745" s="2"/>
      <c r="GR5745" s="2"/>
      <c r="GS5745" s="2"/>
      <c r="GT5745" s="2"/>
      <c r="GU5745" s="2"/>
      <c r="GV5745" s="2"/>
      <c r="GW5745" s="2"/>
      <c r="GX5745" s="2"/>
      <c r="GY5745" s="2"/>
      <c r="GZ5745" s="2"/>
      <c r="HA5745" s="2"/>
      <c r="HB5745" s="2"/>
      <c r="HC5745" s="2"/>
      <c r="HD5745" s="2"/>
      <c r="HE5745" s="2"/>
      <c r="HF5745" s="2"/>
      <c r="HG5745" s="2"/>
      <c r="XCU5745" s="4"/>
    </row>
    <row r="5746" s="1" customFormat="1" ht="27" customHeight="1" spans="1:16323">
      <c r="A5746" s="2">
        <v>5748</v>
      </c>
      <c r="B5746" s="2" t="s">
        <v>7152</v>
      </c>
      <c r="C5746" s="31" t="s">
        <v>8673</v>
      </c>
      <c r="D5746" s="31" t="s">
        <v>6234</v>
      </c>
      <c r="E5746" s="31" t="s">
        <v>2699</v>
      </c>
      <c r="F5746" s="2" t="s">
        <v>8830</v>
      </c>
      <c r="G5746" s="24">
        <v>3600</v>
      </c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  <c r="BS5746" s="2"/>
      <c r="BT5746" s="2"/>
      <c r="BU5746" s="2"/>
      <c r="BV5746" s="2"/>
      <c r="BW5746" s="2"/>
      <c r="BX5746" s="2"/>
      <c r="BY5746" s="2"/>
      <c r="BZ5746" s="2"/>
      <c r="CA5746" s="2"/>
      <c r="CB5746" s="2"/>
      <c r="CC5746" s="2"/>
      <c r="CD5746" s="2"/>
      <c r="CE5746" s="2"/>
      <c r="CF5746" s="2"/>
      <c r="CG5746" s="2"/>
      <c r="CH5746" s="2"/>
      <c r="CI5746" s="2"/>
      <c r="CJ5746" s="2"/>
      <c r="CK5746" s="2"/>
      <c r="CL5746" s="2"/>
      <c r="CM5746" s="2"/>
      <c r="CN5746" s="2"/>
      <c r="CO5746" s="2"/>
      <c r="CP5746" s="2"/>
      <c r="CQ5746" s="2"/>
      <c r="CR5746" s="2"/>
      <c r="CS5746" s="2"/>
      <c r="CT5746" s="2"/>
      <c r="CU5746" s="2"/>
      <c r="CV5746" s="2"/>
      <c r="CW5746" s="2"/>
      <c r="CX5746" s="2"/>
      <c r="CY5746" s="2"/>
      <c r="CZ5746" s="2"/>
      <c r="DA5746" s="2"/>
      <c r="DB5746" s="2"/>
      <c r="DC5746" s="2"/>
      <c r="DD5746" s="2"/>
      <c r="DE5746" s="2"/>
      <c r="DF5746" s="2"/>
      <c r="DG5746" s="2"/>
      <c r="DH5746" s="2"/>
      <c r="DI5746" s="2"/>
      <c r="DJ5746" s="2"/>
      <c r="DK5746" s="2"/>
      <c r="DL5746" s="2"/>
      <c r="DM5746" s="2"/>
      <c r="DN5746" s="2"/>
      <c r="DO5746" s="2"/>
      <c r="DP5746" s="2"/>
      <c r="DQ5746" s="2"/>
      <c r="DR5746" s="2"/>
      <c r="DS5746" s="2"/>
      <c r="DT5746" s="2"/>
      <c r="DU5746" s="2"/>
      <c r="DV5746" s="2"/>
      <c r="DW5746" s="2"/>
      <c r="DX5746" s="2"/>
      <c r="DY5746" s="2"/>
      <c r="DZ5746" s="2"/>
      <c r="EA5746" s="2"/>
      <c r="EB5746" s="2"/>
      <c r="EC5746" s="2"/>
      <c r="ED5746" s="2"/>
      <c r="EE5746" s="2"/>
      <c r="EF5746" s="2"/>
      <c r="EG5746" s="2"/>
      <c r="EH5746" s="2"/>
      <c r="EI5746" s="2"/>
      <c r="EJ5746" s="2"/>
      <c r="EK5746" s="2"/>
      <c r="EL5746" s="2"/>
      <c r="EM5746" s="2"/>
      <c r="EN5746" s="2"/>
      <c r="EO5746" s="2"/>
      <c r="EP5746" s="2"/>
      <c r="EQ5746" s="2"/>
      <c r="ER5746" s="2"/>
      <c r="ES5746" s="2"/>
      <c r="ET5746" s="2"/>
      <c r="EU5746" s="2"/>
      <c r="EV5746" s="2"/>
      <c r="EW5746" s="2"/>
      <c r="EX5746" s="2"/>
      <c r="EY5746" s="2"/>
      <c r="EZ5746" s="2"/>
      <c r="FA5746" s="2"/>
      <c r="FB5746" s="2"/>
      <c r="FC5746" s="2"/>
      <c r="FD5746" s="2"/>
      <c r="FE5746" s="2"/>
      <c r="FF5746" s="2"/>
      <c r="FG5746" s="2"/>
      <c r="FH5746" s="2"/>
      <c r="FI5746" s="2"/>
      <c r="FJ5746" s="2"/>
      <c r="FK5746" s="2"/>
      <c r="FL5746" s="2"/>
      <c r="FM5746" s="2"/>
      <c r="FN5746" s="2"/>
      <c r="FO5746" s="2"/>
      <c r="FP5746" s="2"/>
      <c r="FQ5746" s="2"/>
      <c r="FR5746" s="2"/>
      <c r="FS5746" s="2"/>
      <c r="FT5746" s="2"/>
      <c r="FU5746" s="2"/>
      <c r="FV5746" s="2"/>
      <c r="FW5746" s="2"/>
      <c r="FX5746" s="2"/>
      <c r="FY5746" s="2"/>
      <c r="FZ5746" s="2"/>
      <c r="GA5746" s="2"/>
      <c r="GB5746" s="2"/>
      <c r="GC5746" s="2"/>
      <c r="GD5746" s="2"/>
      <c r="GE5746" s="2"/>
      <c r="GF5746" s="2"/>
      <c r="GG5746" s="2"/>
      <c r="GH5746" s="2"/>
      <c r="GI5746" s="2"/>
      <c r="GJ5746" s="2"/>
      <c r="GK5746" s="2"/>
      <c r="GL5746" s="2"/>
      <c r="GM5746" s="2"/>
      <c r="GN5746" s="2"/>
      <c r="GO5746" s="2"/>
      <c r="GP5746" s="2"/>
      <c r="GQ5746" s="2"/>
      <c r="GR5746" s="2"/>
      <c r="GS5746" s="2"/>
      <c r="GT5746" s="2"/>
      <c r="GU5746" s="2"/>
      <c r="GV5746" s="2"/>
      <c r="GW5746" s="2"/>
      <c r="GX5746" s="2"/>
      <c r="GY5746" s="2"/>
      <c r="GZ5746" s="2"/>
      <c r="HA5746" s="2"/>
      <c r="HB5746" s="2"/>
      <c r="HC5746" s="2"/>
      <c r="HD5746" s="2"/>
      <c r="HE5746" s="2"/>
      <c r="HF5746" s="2"/>
      <c r="HG5746" s="2"/>
      <c r="XCU5746" s="4"/>
    </row>
    <row r="5747" s="1" customFormat="1" ht="27" customHeight="1" spans="1:16323">
      <c r="A5747" s="2">
        <v>5749</v>
      </c>
      <c r="B5747" s="2" t="s">
        <v>7152</v>
      </c>
      <c r="C5747" s="31" t="s">
        <v>8673</v>
      </c>
      <c r="D5747" s="31" t="s">
        <v>6234</v>
      </c>
      <c r="E5747" s="31" t="s">
        <v>8831</v>
      </c>
      <c r="F5747" s="2" t="s">
        <v>8832</v>
      </c>
      <c r="G5747" s="24">
        <v>3600</v>
      </c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  <c r="BS5747" s="2"/>
      <c r="BT5747" s="2"/>
      <c r="BU5747" s="2"/>
      <c r="BV5747" s="2"/>
      <c r="BW5747" s="2"/>
      <c r="BX5747" s="2"/>
      <c r="BY5747" s="2"/>
      <c r="BZ5747" s="2"/>
      <c r="CA5747" s="2"/>
      <c r="CB5747" s="2"/>
      <c r="CC5747" s="2"/>
      <c r="CD5747" s="2"/>
      <c r="CE5747" s="2"/>
      <c r="CF5747" s="2"/>
      <c r="CG5747" s="2"/>
      <c r="CH5747" s="2"/>
      <c r="CI5747" s="2"/>
      <c r="CJ5747" s="2"/>
      <c r="CK5747" s="2"/>
      <c r="CL5747" s="2"/>
      <c r="CM5747" s="2"/>
      <c r="CN5747" s="2"/>
      <c r="CO5747" s="2"/>
      <c r="CP5747" s="2"/>
      <c r="CQ5747" s="2"/>
      <c r="CR5747" s="2"/>
      <c r="CS5747" s="2"/>
      <c r="CT5747" s="2"/>
      <c r="CU5747" s="2"/>
      <c r="CV5747" s="2"/>
      <c r="CW5747" s="2"/>
      <c r="CX5747" s="2"/>
      <c r="CY5747" s="2"/>
      <c r="CZ5747" s="2"/>
      <c r="DA5747" s="2"/>
      <c r="DB5747" s="2"/>
      <c r="DC5747" s="2"/>
      <c r="DD5747" s="2"/>
      <c r="DE5747" s="2"/>
      <c r="DF5747" s="2"/>
      <c r="DG5747" s="2"/>
      <c r="DH5747" s="2"/>
      <c r="DI5747" s="2"/>
      <c r="DJ5747" s="2"/>
      <c r="DK5747" s="2"/>
      <c r="DL5747" s="2"/>
      <c r="DM5747" s="2"/>
      <c r="DN5747" s="2"/>
      <c r="DO5747" s="2"/>
      <c r="DP5747" s="2"/>
      <c r="DQ5747" s="2"/>
      <c r="DR5747" s="2"/>
      <c r="DS5747" s="2"/>
      <c r="DT5747" s="2"/>
      <c r="DU5747" s="2"/>
      <c r="DV5747" s="2"/>
      <c r="DW5747" s="2"/>
      <c r="DX5747" s="2"/>
      <c r="DY5747" s="2"/>
      <c r="DZ5747" s="2"/>
      <c r="EA5747" s="2"/>
      <c r="EB5747" s="2"/>
      <c r="EC5747" s="2"/>
      <c r="ED5747" s="2"/>
      <c r="EE5747" s="2"/>
      <c r="EF5747" s="2"/>
      <c r="EG5747" s="2"/>
      <c r="EH5747" s="2"/>
      <c r="EI5747" s="2"/>
      <c r="EJ5747" s="2"/>
      <c r="EK5747" s="2"/>
      <c r="EL5747" s="2"/>
      <c r="EM5747" s="2"/>
      <c r="EN5747" s="2"/>
      <c r="EO5747" s="2"/>
      <c r="EP5747" s="2"/>
      <c r="EQ5747" s="2"/>
      <c r="ER5747" s="2"/>
      <c r="ES5747" s="2"/>
      <c r="ET5747" s="2"/>
      <c r="EU5747" s="2"/>
      <c r="EV5747" s="2"/>
      <c r="EW5747" s="2"/>
      <c r="EX5747" s="2"/>
      <c r="EY5747" s="2"/>
      <c r="EZ5747" s="2"/>
      <c r="FA5747" s="2"/>
      <c r="FB5747" s="2"/>
      <c r="FC5747" s="2"/>
      <c r="FD5747" s="2"/>
      <c r="FE5747" s="2"/>
      <c r="FF5747" s="2"/>
      <c r="FG5747" s="2"/>
      <c r="FH5747" s="2"/>
      <c r="FI5747" s="2"/>
      <c r="FJ5747" s="2"/>
      <c r="FK5747" s="2"/>
      <c r="FL5747" s="2"/>
      <c r="FM5747" s="2"/>
      <c r="FN5747" s="2"/>
      <c r="FO5747" s="2"/>
      <c r="FP5747" s="2"/>
      <c r="FQ5747" s="2"/>
      <c r="FR5747" s="2"/>
      <c r="FS5747" s="2"/>
      <c r="FT5747" s="2"/>
      <c r="FU5747" s="2"/>
      <c r="FV5747" s="2"/>
      <c r="FW5747" s="2"/>
      <c r="FX5747" s="2"/>
      <c r="FY5747" s="2"/>
      <c r="FZ5747" s="2"/>
      <c r="GA5747" s="2"/>
      <c r="GB5747" s="2"/>
      <c r="GC5747" s="2"/>
      <c r="GD5747" s="2"/>
      <c r="GE5747" s="2"/>
      <c r="GF5747" s="2"/>
      <c r="GG5747" s="2"/>
      <c r="GH5747" s="2"/>
      <c r="GI5747" s="2"/>
      <c r="GJ5747" s="2"/>
      <c r="GK5747" s="2"/>
      <c r="GL5747" s="2"/>
      <c r="GM5747" s="2"/>
      <c r="GN5747" s="2"/>
      <c r="GO5747" s="2"/>
      <c r="GP5747" s="2"/>
      <c r="GQ5747" s="2"/>
      <c r="GR5747" s="2"/>
      <c r="GS5747" s="2"/>
      <c r="GT5747" s="2"/>
      <c r="GU5747" s="2"/>
      <c r="GV5747" s="2"/>
      <c r="GW5747" s="2"/>
      <c r="GX5747" s="2"/>
      <c r="GY5747" s="2"/>
      <c r="GZ5747" s="2"/>
      <c r="HA5747" s="2"/>
      <c r="HB5747" s="2"/>
      <c r="HC5747" s="2"/>
      <c r="HD5747" s="2"/>
      <c r="HE5747" s="2"/>
      <c r="HF5747" s="2"/>
      <c r="HG5747" s="2"/>
      <c r="XCU5747" s="4"/>
    </row>
    <row r="5748" s="1" customFormat="1" ht="27" customHeight="1" spans="1:16323">
      <c r="A5748" s="2">
        <v>5750</v>
      </c>
      <c r="B5748" s="2" t="s">
        <v>7152</v>
      </c>
      <c r="C5748" s="31" t="s">
        <v>8673</v>
      </c>
      <c r="D5748" s="31" t="s">
        <v>6234</v>
      </c>
      <c r="E5748" s="31" t="s">
        <v>8833</v>
      </c>
      <c r="F5748" s="2" t="s">
        <v>8834</v>
      </c>
      <c r="G5748" s="24">
        <v>600</v>
      </c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  <c r="BS5748" s="2"/>
      <c r="BT5748" s="2"/>
      <c r="BU5748" s="2"/>
      <c r="BV5748" s="2"/>
      <c r="BW5748" s="2"/>
      <c r="BX5748" s="2"/>
      <c r="BY5748" s="2"/>
      <c r="BZ5748" s="2"/>
      <c r="CA5748" s="2"/>
      <c r="CB5748" s="2"/>
      <c r="CC5748" s="2"/>
      <c r="CD5748" s="2"/>
      <c r="CE5748" s="2"/>
      <c r="CF5748" s="2"/>
      <c r="CG5748" s="2"/>
      <c r="CH5748" s="2"/>
      <c r="CI5748" s="2"/>
      <c r="CJ5748" s="2"/>
      <c r="CK5748" s="2"/>
      <c r="CL5748" s="2"/>
      <c r="CM5748" s="2"/>
      <c r="CN5748" s="2"/>
      <c r="CO5748" s="2"/>
      <c r="CP5748" s="2"/>
      <c r="CQ5748" s="2"/>
      <c r="CR5748" s="2"/>
      <c r="CS5748" s="2"/>
      <c r="CT5748" s="2"/>
      <c r="CU5748" s="2"/>
      <c r="CV5748" s="2"/>
      <c r="CW5748" s="2"/>
      <c r="CX5748" s="2"/>
      <c r="CY5748" s="2"/>
      <c r="CZ5748" s="2"/>
      <c r="DA5748" s="2"/>
      <c r="DB5748" s="2"/>
      <c r="DC5748" s="2"/>
      <c r="DD5748" s="2"/>
      <c r="DE5748" s="2"/>
      <c r="DF5748" s="2"/>
      <c r="DG5748" s="2"/>
      <c r="DH5748" s="2"/>
      <c r="DI5748" s="2"/>
      <c r="DJ5748" s="2"/>
      <c r="DK5748" s="2"/>
      <c r="DL5748" s="2"/>
      <c r="DM5748" s="2"/>
      <c r="DN5748" s="2"/>
      <c r="DO5748" s="2"/>
      <c r="DP5748" s="2"/>
      <c r="DQ5748" s="2"/>
      <c r="DR5748" s="2"/>
      <c r="DS5748" s="2"/>
      <c r="DT5748" s="2"/>
      <c r="DU5748" s="2"/>
      <c r="DV5748" s="2"/>
      <c r="DW5748" s="2"/>
      <c r="DX5748" s="2"/>
      <c r="DY5748" s="2"/>
      <c r="DZ5748" s="2"/>
      <c r="EA5748" s="2"/>
      <c r="EB5748" s="2"/>
      <c r="EC5748" s="2"/>
      <c r="ED5748" s="2"/>
      <c r="EE5748" s="2"/>
      <c r="EF5748" s="2"/>
      <c r="EG5748" s="2"/>
      <c r="EH5748" s="2"/>
      <c r="EI5748" s="2"/>
      <c r="EJ5748" s="2"/>
      <c r="EK5748" s="2"/>
      <c r="EL5748" s="2"/>
      <c r="EM5748" s="2"/>
      <c r="EN5748" s="2"/>
      <c r="EO5748" s="2"/>
      <c r="EP5748" s="2"/>
      <c r="EQ5748" s="2"/>
      <c r="ER5748" s="2"/>
      <c r="ES5748" s="2"/>
      <c r="ET5748" s="2"/>
      <c r="EU5748" s="2"/>
      <c r="EV5748" s="2"/>
      <c r="EW5748" s="2"/>
      <c r="EX5748" s="2"/>
      <c r="EY5748" s="2"/>
      <c r="EZ5748" s="2"/>
      <c r="FA5748" s="2"/>
      <c r="FB5748" s="2"/>
      <c r="FC5748" s="2"/>
      <c r="FD5748" s="2"/>
      <c r="FE5748" s="2"/>
      <c r="FF5748" s="2"/>
      <c r="FG5748" s="2"/>
      <c r="FH5748" s="2"/>
      <c r="FI5748" s="2"/>
      <c r="FJ5748" s="2"/>
      <c r="FK5748" s="2"/>
      <c r="FL5748" s="2"/>
      <c r="FM5748" s="2"/>
      <c r="FN5748" s="2"/>
      <c r="FO5748" s="2"/>
      <c r="FP5748" s="2"/>
      <c r="FQ5748" s="2"/>
      <c r="FR5748" s="2"/>
      <c r="FS5748" s="2"/>
      <c r="FT5748" s="2"/>
      <c r="FU5748" s="2"/>
      <c r="FV5748" s="2"/>
      <c r="FW5748" s="2"/>
      <c r="FX5748" s="2"/>
      <c r="FY5748" s="2"/>
      <c r="FZ5748" s="2"/>
      <c r="GA5748" s="2"/>
      <c r="GB5748" s="2"/>
      <c r="GC5748" s="2"/>
      <c r="GD5748" s="2"/>
      <c r="GE5748" s="2"/>
      <c r="GF5748" s="2"/>
      <c r="GG5748" s="2"/>
      <c r="GH5748" s="2"/>
      <c r="GI5748" s="2"/>
      <c r="GJ5748" s="2"/>
      <c r="GK5748" s="2"/>
      <c r="GL5748" s="2"/>
      <c r="GM5748" s="2"/>
      <c r="GN5748" s="2"/>
      <c r="GO5748" s="2"/>
      <c r="GP5748" s="2"/>
      <c r="GQ5748" s="2"/>
      <c r="GR5748" s="2"/>
      <c r="GS5748" s="2"/>
      <c r="GT5748" s="2"/>
      <c r="GU5748" s="2"/>
      <c r="GV5748" s="2"/>
      <c r="GW5748" s="2"/>
      <c r="GX5748" s="2"/>
      <c r="GY5748" s="2"/>
      <c r="GZ5748" s="2"/>
      <c r="HA5748" s="2"/>
      <c r="HB5748" s="2"/>
      <c r="HC5748" s="2"/>
      <c r="HD5748" s="2"/>
      <c r="HE5748" s="2"/>
      <c r="HF5748" s="2"/>
      <c r="HG5748" s="2"/>
      <c r="XCU5748" s="4"/>
    </row>
    <row r="5749" s="1" customFormat="1" ht="27" customHeight="1" spans="1:16323">
      <c r="A5749" s="2">
        <v>5751</v>
      </c>
      <c r="B5749" s="2" t="s">
        <v>7152</v>
      </c>
      <c r="C5749" s="31" t="s">
        <v>8673</v>
      </c>
      <c r="D5749" s="31" t="s">
        <v>6234</v>
      </c>
      <c r="E5749" s="31" t="s">
        <v>8835</v>
      </c>
      <c r="F5749" s="2" t="s">
        <v>8836</v>
      </c>
      <c r="G5749" s="24">
        <v>3600</v>
      </c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  <c r="BS5749" s="2"/>
      <c r="BT5749" s="2"/>
      <c r="BU5749" s="2"/>
      <c r="BV5749" s="2"/>
      <c r="BW5749" s="2"/>
      <c r="BX5749" s="2"/>
      <c r="BY5749" s="2"/>
      <c r="BZ5749" s="2"/>
      <c r="CA5749" s="2"/>
      <c r="CB5749" s="2"/>
      <c r="CC5749" s="2"/>
      <c r="CD5749" s="2"/>
      <c r="CE5749" s="2"/>
      <c r="CF5749" s="2"/>
      <c r="CG5749" s="2"/>
      <c r="CH5749" s="2"/>
      <c r="CI5749" s="2"/>
      <c r="CJ5749" s="2"/>
      <c r="CK5749" s="2"/>
      <c r="CL5749" s="2"/>
      <c r="CM5749" s="2"/>
      <c r="CN5749" s="2"/>
      <c r="CO5749" s="2"/>
      <c r="CP5749" s="2"/>
      <c r="CQ5749" s="2"/>
      <c r="CR5749" s="2"/>
      <c r="CS5749" s="2"/>
      <c r="CT5749" s="2"/>
      <c r="CU5749" s="2"/>
      <c r="CV5749" s="2"/>
      <c r="CW5749" s="2"/>
      <c r="CX5749" s="2"/>
      <c r="CY5749" s="2"/>
      <c r="CZ5749" s="2"/>
      <c r="DA5749" s="2"/>
      <c r="DB5749" s="2"/>
      <c r="DC5749" s="2"/>
      <c r="DD5749" s="2"/>
      <c r="DE5749" s="2"/>
      <c r="DF5749" s="2"/>
      <c r="DG5749" s="2"/>
      <c r="DH5749" s="2"/>
      <c r="DI5749" s="2"/>
      <c r="DJ5749" s="2"/>
      <c r="DK5749" s="2"/>
      <c r="DL5749" s="2"/>
      <c r="DM5749" s="2"/>
      <c r="DN5749" s="2"/>
      <c r="DO5749" s="2"/>
      <c r="DP5749" s="2"/>
      <c r="DQ5749" s="2"/>
      <c r="DR5749" s="2"/>
      <c r="DS5749" s="2"/>
      <c r="DT5749" s="2"/>
      <c r="DU5749" s="2"/>
      <c r="DV5749" s="2"/>
      <c r="DW5749" s="2"/>
      <c r="DX5749" s="2"/>
      <c r="DY5749" s="2"/>
      <c r="DZ5749" s="2"/>
      <c r="EA5749" s="2"/>
      <c r="EB5749" s="2"/>
      <c r="EC5749" s="2"/>
      <c r="ED5749" s="2"/>
      <c r="EE5749" s="2"/>
      <c r="EF5749" s="2"/>
      <c r="EG5749" s="2"/>
      <c r="EH5749" s="2"/>
      <c r="EI5749" s="2"/>
      <c r="EJ5749" s="2"/>
      <c r="EK5749" s="2"/>
      <c r="EL5749" s="2"/>
      <c r="EM5749" s="2"/>
      <c r="EN5749" s="2"/>
      <c r="EO5749" s="2"/>
      <c r="EP5749" s="2"/>
      <c r="EQ5749" s="2"/>
      <c r="ER5749" s="2"/>
      <c r="ES5749" s="2"/>
      <c r="ET5749" s="2"/>
      <c r="EU5749" s="2"/>
      <c r="EV5749" s="2"/>
      <c r="EW5749" s="2"/>
      <c r="EX5749" s="2"/>
      <c r="EY5749" s="2"/>
      <c r="EZ5749" s="2"/>
      <c r="FA5749" s="2"/>
      <c r="FB5749" s="2"/>
      <c r="FC5749" s="2"/>
      <c r="FD5749" s="2"/>
      <c r="FE5749" s="2"/>
      <c r="FF5749" s="2"/>
      <c r="FG5749" s="2"/>
      <c r="FH5749" s="2"/>
      <c r="FI5749" s="2"/>
      <c r="FJ5749" s="2"/>
      <c r="FK5749" s="2"/>
      <c r="FL5749" s="2"/>
      <c r="FM5749" s="2"/>
      <c r="FN5749" s="2"/>
      <c r="FO5749" s="2"/>
      <c r="FP5749" s="2"/>
      <c r="FQ5749" s="2"/>
      <c r="FR5749" s="2"/>
      <c r="FS5749" s="2"/>
      <c r="FT5749" s="2"/>
      <c r="FU5749" s="2"/>
      <c r="FV5749" s="2"/>
      <c r="FW5749" s="2"/>
      <c r="FX5749" s="2"/>
      <c r="FY5749" s="2"/>
      <c r="FZ5749" s="2"/>
      <c r="GA5749" s="2"/>
      <c r="GB5749" s="2"/>
      <c r="GC5749" s="2"/>
      <c r="GD5749" s="2"/>
      <c r="GE5749" s="2"/>
      <c r="GF5749" s="2"/>
      <c r="GG5749" s="2"/>
      <c r="GH5749" s="2"/>
      <c r="GI5749" s="2"/>
      <c r="GJ5749" s="2"/>
      <c r="GK5749" s="2"/>
      <c r="GL5749" s="2"/>
      <c r="GM5749" s="2"/>
      <c r="GN5749" s="2"/>
      <c r="GO5749" s="2"/>
      <c r="GP5749" s="2"/>
      <c r="GQ5749" s="2"/>
      <c r="GR5749" s="2"/>
      <c r="GS5749" s="2"/>
      <c r="GT5749" s="2"/>
      <c r="GU5749" s="2"/>
      <c r="GV5749" s="2"/>
      <c r="GW5749" s="2"/>
      <c r="GX5749" s="2"/>
      <c r="GY5749" s="2"/>
      <c r="GZ5749" s="2"/>
      <c r="HA5749" s="2"/>
      <c r="HB5749" s="2"/>
      <c r="HC5749" s="2"/>
      <c r="HD5749" s="2"/>
      <c r="HE5749" s="2"/>
      <c r="HF5749" s="2"/>
      <c r="HG5749" s="2"/>
      <c r="XCU5749" s="4"/>
    </row>
    <row r="5750" s="1" customFormat="1" ht="27" customHeight="1" spans="1:16323">
      <c r="A5750" s="2">
        <v>5752</v>
      </c>
      <c r="B5750" s="2" t="s">
        <v>7152</v>
      </c>
      <c r="C5750" s="31" t="s">
        <v>8673</v>
      </c>
      <c r="D5750" s="31" t="s">
        <v>6234</v>
      </c>
      <c r="E5750" s="31" t="s">
        <v>8837</v>
      </c>
      <c r="F5750" s="2" t="s">
        <v>8838</v>
      </c>
      <c r="G5750" s="24">
        <v>4200</v>
      </c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  <c r="BS5750" s="2"/>
      <c r="BT5750" s="2"/>
      <c r="BU5750" s="2"/>
      <c r="BV5750" s="2"/>
      <c r="BW5750" s="2"/>
      <c r="BX5750" s="2"/>
      <c r="BY5750" s="2"/>
      <c r="BZ5750" s="2"/>
      <c r="CA5750" s="2"/>
      <c r="CB5750" s="2"/>
      <c r="CC5750" s="2"/>
      <c r="CD5750" s="2"/>
      <c r="CE5750" s="2"/>
      <c r="CF5750" s="2"/>
      <c r="CG5750" s="2"/>
      <c r="CH5750" s="2"/>
      <c r="CI5750" s="2"/>
      <c r="CJ5750" s="2"/>
      <c r="CK5750" s="2"/>
      <c r="CL5750" s="2"/>
      <c r="CM5750" s="2"/>
      <c r="CN5750" s="2"/>
      <c r="CO5750" s="2"/>
      <c r="CP5750" s="2"/>
      <c r="CQ5750" s="2"/>
      <c r="CR5750" s="2"/>
      <c r="CS5750" s="2"/>
      <c r="CT5750" s="2"/>
      <c r="CU5750" s="2"/>
      <c r="CV5750" s="2"/>
      <c r="CW5750" s="2"/>
      <c r="CX5750" s="2"/>
      <c r="CY5750" s="2"/>
      <c r="CZ5750" s="2"/>
      <c r="DA5750" s="2"/>
      <c r="DB5750" s="2"/>
      <c r="DC5750" s="2"/>
      <c r="DD5750" s="2"/>
      <c r="DE5750" s="2"/>
      <c r="DF5750" s="2"/>
      <c r="DG5750" s="2"/>
      <c r="DH5750" s="2"/>
      <c r="DI5750" s="2"/>
      <c r="DJ5750" s="2"/>
      <c r="DK5750" s="2"/>
      <c r="DL5750" s="2"/>
      <c r="DM5750" s="2"/>
      <c r="DN5750" s="2"/>
      <c r="DO5750" s="2"/>
      <c r="DP5750" s="2"/>
      <c r="DQ5750" s="2"/>
      <c r="DR5750" s="2"/>
      <c r="DS5750" s="2"/>
      <c r="DT5750" s="2"/>
      <c r="DU5750" s="2"/>
      <c r="DV5750" s="2"/>
      <c r="DW5750" s="2"/>
      <c r="DX5750" s="2"/>
      <c r="DY5750" s="2"/>
      <c r="DZ5750" s="2"/>
      <c r="EA5750" s="2"/>
      <c r="EB5750" s="2"/>
      <c r="EC5750" s="2"/>
      <c r="ED5750" s="2"/>
      <c r="EE5750" s="2"/>
      <c r="EF5750" s="2"/>
      <c r="EG5750" s="2"/>
      <c r="EH5750" s="2"/>
      <c r="EI5750" s="2"/>
      <c r="EJ5750" s="2"/>
      <c r="EK5750" s="2"/>
      <c r="EL5750" s="2"/>
      <c r="EM5750" s="2"/>
      <c r="EN5750" s="2"/>
      <c r="EO5750" s="2"/>
      <c r="EP5750" s="2"/>
      <c r="EQ5750" s="2"/>
      <c r="ER5750" s="2"/>
      <c r="ES5750" s="2"/>
      <c r="ET5750" s="2"/>
      <c r="EU5750" s="2"/>
      <c r="EV5750" s="2"/>
      <c r="EW5750" s="2"/>
      <c r="EX5750" s="2"/>
      <c r="EY5750" s="2"/>
      <c r="EZ5750" s="2"/>
      <c r="FA5750" s="2"/>
      <c r="FB5750" s="2"/>
      <c r="FC5750" s="2"/>
      <c r="FD5750" s="2"/>
      <c r="FE5750" s="2"/>
      <c r="FF5750" s="2"/>
      <c r="FG5750" s="2"/>
      <c r="FH5750" s="2"/>
      <c r="FI5750" s="2"/>
      <c r="FJ5750" s="2"/>
      <c r="FK5750" s="2"/>
      <c r="FL5750" s="2"/>
      <c r="FM5750" s="2"/>
      <c r="FN5750" s="2"/>
      <c r="FO5750" s="2"/>
      <c r="FP5750" s="2"/>
      <c r="FQ5750" s="2"/>
      <c r="FR5750" s="2"/>
      <c r="FS5750" s="2"/>
      <c r="FT5750" s="2"/>
      <c r="FU5750" s="2"/>
      <c r="FV5750" s="2"/>
      <c r="FW5750" s="2"/>
      <c r="FX5750" s="2"/>
      <c r="FY5750" s="2"/>
      <c r="FZ5750" s="2"/>
      <c r="GA5750" s="2"/>
      <c r="GB5750" s="2"/>
      <c r="GC5750" s="2"/>
      <c r="GD5750" s="2"/>
      <c r="GE5750" s="2"/>
      <c r="GF5750" s="2"/>
      <c r="GG5750" s="2"/>
      <c r="GH5750" s="2"/>
      <c r="GI5750" s="2"/>
      <c r="GJ5750" s="2"/>
      <c r="GK5750" s="2"/>
      <c r="GL5750" s="2"/>
      <c r="GM5750" s="2"/>
      <c r="GN5750" s="2"/>
      <c r="GO5750" s="2"/>
      <c r="GP5750" s="2"/>
      <c r="GQ5750" s="2"/>
      <c r="GR5750" s="2"/>
      <c r="GS5750" s="2"/>
      <c r="GT5750" s="2"/>
      <c r="GU5750" s="2"/>
      <c r="GV5750" s="2"/>
      <c r="GW5750" s="2"/>
      <c r="GX5750" s="2"/>
      <c r="GY5750" s="2"/>
      <c r="GZ5750" s="2"/>
      <c r="HA5750" s="2"/>
      <c r="HB5750" s="2"/>
      <c r="HC5750" s="2"/>
      <c r="HD5750" s="2"/>
      <c r="HE5750" s="2"/>
      <c r="HF5750" s="2"/>
      <c r="HG5750" s="2"/>
      <c r="XCU5750" s="4"/>
    </row>
    <row r="5751" s="1" customFormat="1" ht="27" customHeight="1" spans="1:16323">
      <c r="A5751" s="2">
        <v>5753</v>
      </c>
      <c r="B5751" s="2" t="s">
        <v>7152</v>
      </c>
      <c r="C5751" s="31" t="s">
        <v>8673</v>
      </c>
      <c r="D5751" s="31" t="s">
        <v>6234</v>
      </c>
      <c r="E5751" s="31" t="s">
        <v>8839</v>
      </c>
      <c r="F5751" s="2" t="s">
        <v>8840</v>
      </c>
      <c r="G5751" s="24">
        <v>3600</v>
      </c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  <c r="BS5751" s="2"/>
      <c r="BT5751" s="2"/>
      <c r="BU5751" s="2"/>
      <c r="BV5751" s="2"/>
      <c r="BW5751" s="2"/>
      <c r="BX5751" s="2"/>
      <c r="BY5751" s="2"/>
      <c r="BZ5751" s="2"/>
      <c r="CA5751" s="2"/>
      <c r="CB5751" s="2"/>
      <c r="CC5751" s="2"/>
      <c r="CD5751" s="2"/>
      <c r="CE5751" s="2"/>
      <c r="CF5751" s="2"/>
      <c r="CG5751" s="2"/>
      <c r="CH5751" s="2"/>
      <c r="CI5751" s="2"/>
      <c r="CJ5751" s="2"/>
      <c r="CK5751" s="2"/>
      <c r="CL5751" s="2"/>
      <c r="CM5751" s="2"/>
      <c r="CN5751" s="2"/>
      <c r="CO5751" s="2"/>
      <c r="CP5751" s="2"/>
      <c r="CQ5751" s="2"/>
      <c r="CR5751" s="2"/>
      <c r="CS5751" s="2"/>
      <c r="CT5751" s="2"/>
      <c r="CU5751" s="2"/>
      <c r="CV5751" s="2"/>
      <c r="CW5751" s="2"/>
      <c r="CX5751" s="2"/>
      <c r="CY5751" s="2"/>
      <c r="CZ5751" s="2"/>
      <c r="DA5751" s="2"/>
      <c r="DB5751" s="2"/>
      <c r="DC5751" s="2"/>
      <c r="DD5751" s="2"/>
      <c r="DE5751" s="2"/>
      <c r="DF5751" s="2"/>
      <c r="DG5751" s="2"/>
      <c r="DH5751" s="2"/>
      <c r="DI5751" s="2"/>
      <c r="DJ5751" s="2"/>
      <c r="DK5751" s="2"/>
      <c r="DL5751" s="2"/>
      <c r="DM5751" s="2"/>
      <c r="DN5751" s="2"/>
      <c r="DO5751" s="2"/>
      <c r="DP5751" s="2"/>
      <c r="DQ5751" s="2"/>
      <c r="DR5751" s="2"/>
      <c r="DS5751" s="2"/>
      <c r="DT5751" s="2"/>
      <c r="DU5751" s="2"/>
      <c r="DV5751" s="2"/>
      <c r="DW5751" s="2"/>
      <c r="DX5751" s="2"/>
      <c r="DY5751" s="2"/>
      <c r="DZ5751" s="2"/>
      <c r="EA5751" s="2"/>
      <c r="EB5751" s="2"/>
      <c r="EC5751" s="2"/>
      <c r="ED5751" s="2"/>
      <c r="EE5751" s="2"/>
      <c r="EF5751" s="2"/>
      <c r="EG5751" s="2"/>
      <c r="EH5751" s="2"/>
      <c r="EI5751" s="2"/>
      <c r="EJ5751" s="2"/>
      <c r="EK5751" s="2"/>
      <c r="EL5751" s="2"/>
      <c r="EM5751" s="2"/>
      <c r="EN5751" s="2"/>
      <c r="EO5751" s="2"/>
      <c r="EP5751" s="2"/>
      <c r="EQ5751" s="2"/>
      <c r="ER5751" s="2"/>
      <c r="ES5751" s="2"/>
      <c r="ET5751" s="2"/>
      <c r="EU5751" s="2"/>
      <c r="EV5751" s="2"/>
      <c r="EW5751" s="2"/>
      <c r="EX5751" s="2"/>
      <c r="EY5751" s="2"/>
      <c r="EZ5751" s="2"/>
      <c r="FA5751" s="2"/>
      <c r="FB5751" s="2"/>
      <c r="FC5751" s="2"/>
      <c r="FD5751" s="2"/>
      <c r="FE5751" s="2"/>
      <c r="FF5751" s="2"/>
      <c r="FG5751" s="2"/>
      <c r="FH5751" s="2"/>
      <c r="FI5751" s="2"/>
      <c r="FJ5751" s="2"/>
      <c r="FK5751" s="2"/>
      <c r="FL5751" s="2"/>
      <c r="FM5751" s="2"/>
      <c r="FN5751" s="2"/>
      <c r="FO5751" s="2"/>
      <c r="FP5751" s="2"/>
      <c r="FQ5751" s="2"/>
      <c r="FR5751" s="2"/>
      <c r="FS5751" s="2"/>
      <c r="FT5751" s="2"/>
      <c r="FU5751" s="2"/>
      <c r="FV5751" s="2"/>
      <c r="FW5751" s="2"/>
      <c r="FX5751" s="2"/>
      <c r="FY5751" s="2"/>
      <c r="FZ5751" s="2"/>
      <c r="GA5751" s="2"/>
      <c r="GB5751" s="2"/>
      <c r="GC5751" s="2"/>
      <c r="GD5751" s="2"/>
      <c r="GE5751" s="2"/>
      <c r="GF5751" s="2"/>
      <c r="GG5751" s="2"/>
      <c r="GH5751" s="2"/>
      <c r="GI5751" s="2"/>
      <c r="GJ5751" s="2"/>
      <c r="GK5751" s="2"/>
      <c r="GL5751" s="2"/>
      <c r="GM5751" s="2"/>
      <c r="GN5751" s="2"/>
      <c r="GO5751" s="2"/>
      <c r="GP5751" s="2"/>
      <c r="GQ5751" s="2"/>
      <c r="GR5751" s="2"/>
      <c r="GS5751" s="2"/>
      <c r="GT5751" s="2"/>
      <c r="GU5751" s="2"/>
      <c r="GV5751" s="2"/>
      <c r="GW5751" s="2"/>
      <c r="GX5751" s="2"/>
      <c r="GY5751" s="2"/>
      <c r="GZ5751" s="2"/>
      <c r="HA5751" s="2"/>
      <c r="HB5751" s="2"/>
      <c r="HC5751" s="2"/>
      <c r="HD5751" s="2"/>
      <c r="HE5751" s="2"/>
      <c r="HF5751" s="2"/>
      <c r="HG5751" s="2"/>
      <c r="XCU5751" s="4"/>
    </row>
    <row r="5752" s="1" customFormat="1" ht="27" customHeight="1" spans="1:16323">
      <c r="A5752" s="2">
        <v>5754</v>
      </c>
      <c r="B5752" s="2" t="s">
        <v>7152</v>
      </c>
      <c r="C5752" s="31" t="s">
        <v>8673</v>
      </c>
      <c r="D5752" s="31" t="s">
        <v>6234</v>
      </c>
      <c r="E5752" s="31" t="s">
        <v>8750</v>
      </c>
      <c r="F5752" s="2" t="s">
        <v>8841</v>
      </c>
      <c r="G5752" s="24">
        <v>2400</v>
      </c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2"/>
      <c r="BR5752" s="2"/>
      <c r="BS5752" s="2"/>
      <c r="BT5752" s="2"/>
      <c r="BU5752" s="2"/>
      <c r="BV5752" s="2"/>
      <c r="BW5752" s="2"/>
      <c r="BX5752" s="2"/>
      <c r="BY5752" s="2"/>
      <c r="BZ5752" s="2"/>
      <c r="CA5752" s="2"/>
      <c r="CB5752" s="2"/>
      <c r="CC5752" s="2"/>
      <c r="CD5752" s="2"/>
      <c r="CE5752" s="2"/>
      <c r="CF5752" s="2"/>
      <c r="CG5752" s="2"/>
      <c r="CH5752" s="2"/>
      <c r="CI5752" s="2"/>
      <c r="CJ5752" s="2"/>
      <c r="CK5752" s="2"/>
      <c r="CL5752" s="2"/>
      <c r="CM5752" s="2"/>
      <c r="CN5752" s="2"/>
      <c r="CO5752" s="2"/>
      <c r="CP5752" s="2"/>
      <c r="CQ5752" s="2"/>
      <c r="CR5752" s="2"/>
      <c r="CS5752" s="2"/>
      <c r="CT5752" s="2"/>
      <c r="CU5752" s="2"/>
      <c r="CV5752" s="2"/>
      <c r="CW5752" s="2"/>
      <c r="CX5752" s="2"/>
      <c r="CY5752" s="2"/>
      <c r="CZ5752" s="2"/>
      <c r="DA5752" s="2"/>
      <c r="DB5752" s="2"/>
      <c r="DC5752" s="2"/>
      <c r="DD5752" s="2"/>
      <c r="DE5752" s="2"/>
      <c r="DF5752" s="2"/>
      <c r="DG5752" s="2"/>
      <c r="DH5752" s="2"/>
      <c r="DI5752" s="2"/>
      <c r="DJ5752" s="2"/>
      <c r="DK5752" s="2"/>
      <c r="DL5752" s="2"/>
      <c r="DM5752" s="2"/>
      <c r="DN5752" s="2"/>
      <c r="DO5752" s="2"/>
      <c r="DP5752" s="2"/>
      <c r="DQ5752" s="2"/>
      <c r="DR5752" s="2"/>
      <c r="DS5752" s="2"/>
      <c r="DT5752" s="2"/>
      <c r="DU5752" s="2"/>
      <c r="DV5752" s="2"/>
      <c r="DW5752" s="2"/>
      <c r="DX5752" s="2"/>
      <c r="DY5752" s="2"/>
      <c r="DZ5752" s="2"/>
      <c r="EA5752" s="2"/>
      <c r="EB5752" s="2"/>
      <c r="EC5752" s="2"/>
      <c r="ED5752" s="2"/>
      <c r="EE5752" s="2"/>
      <c r="EF5752" s="2"/>
      <c r="EG5752" s="2"/>
      <c r="EH5752" s="2"/>
      <c r="EI5752" s="2"/>
      <c r="EJ5752" s="2"/>
      <c r="EK5752" s="2"/>
      <c r="EL5752" s="2"/>
      <c r="EM5752" s="2"/>
      <c r="EN5752" s="2"/>
      <c r="EO5752" s="2"/>
      <c r="EP5752" s="2"/>
      <c r="EQ5752" s="2"/>
      <c r="ER5752" s="2"/>
      <c r="ES5752" s="2"/>
      <c r="ET5752" s="2"/>
      <c r="EU5752" s="2"/>
      <c r="EV5752" s="2"/>
      <c r="EW5752" s="2"/>
      <c r="EX5752" s="2"/>
      <c r="EY5752" s="2"/>
      <c r="EZ5752" s="2"/>
      <c r="FA5752" s="2"/>
      <c r="FB5752" s="2"/>
      <c r="FC5752" s="2"/>
      <c r="FD5752" s="2"/>
      <c r="FE5752" s="2"/>
      <c r="FF5752" s="2"/>
      <c r="FG5752" s="2"/>
      <c r="FH5752" s="2"/>
      <c r="FI5752" s="2"/>
      <c r="FJ5752" s="2"/>
      <c r="FK5752" s="2"/>
      <c r="FL5752" s="2"/>
      <c r="FM5752" s="2"/>
      <c r="FN5752" s="2"/>
      <c r="FO5752" s="2"/>
      <c r="FP5752" s="2"/>
      <c r="FQ5752" s="2"/>
      <c r="FR5752" s="2"/>
      <c r="FS5752" s="2"/>
      <c r="FT5752" s="2"/>
      <c r="FU5752" s="2"/>
      <c r="FV5752" s="2"/>
      <c r="FW5752" s="2"/>
      <c r="FX5752" s="2"/>
      <c r="FY5752" s="2"/>
      <c r="FZ5752" s="2"/>
      <c r="GA5752" s="2"/>
      <c r="GB5752" s="2"/>
      <c r="GC5752" s="2"/>
      <c r="GD5752" s="2"/>
      <c r="GE5752" s="2"/>
      <c r="GF5752" s="2"/>
      <c r="GG5752" s="2"/>
      <c r="GH5752" s="2"/>
      <c r="GI5752" s="2"/>
      <c r="GJ5752" s="2"/>
      <c r="GK5752" s="2"/>
      <c r="GL5752" s="2"/>
      <c r="GM5752" s="2"/>
      <c r="GN5752" s="2"/>
      <c r="GO5752" s="2"/>
      <c r="GP5752" s="2"/>
      <c r="GQ5752" s="2"/>
      <c r="GR5752" s="2"/>
      <c r="GS5752" s="2"/>
      <c r="GT5752" s="2"/>
      <c r="GU5752" s="2"/>
      <c r="GV5752" s="2"/>
      <c r="GW5752" s="2"/>
      <c r="GX5752" s="2"/>
      <c r="GY5752" s="2"/>
      <c r="GZ5752" s="2"/>
      <c r="HA5752" s="2"/>
      <c r="HB5752" s="2"/>
      <c r="HC5752" s="2"/>
      <c r="HD5752" s="2"/>
      <c r="HE5752" s="2"/>
      <c r="HF5752" s="2"/>
      <c r="HG5752" s="2"/>
      <c r="XCU5752" s="4"/>
    </row>
    <row r="5753" s="1" customFormat="1" ht="27" customHeight="1" spans="1:16323">
      <c r="A5753" s="2">
        <v>5755</v>
      </c>
      <c r="B5753" s="2" t="s">
        <v>7152</v>
      </c>
      <c r="C5753" s="31" t="s">
        <v>8673</v>
      </c>
      <c r="D5753" s="31" t="s">
        <v>6234</v>
      </c>
      <c r="E5753" s="31" t="s">
        <v>8842</v>
      </c>
      <c r="F5753" s="2" t="s">
        <v>8843</v>
      </c>
      <c r="G5753" s="24">
        <v>3000</v>
      </c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  <c r="BS5753" s="2"/>
      <c r="BT5753" s="2"/>
      <c r="BU5753" s="2"/>
      <c r="BV5753" s="2"/>
      <c r="BW5753" s="2"/>
      <c r="BX5753" s="2"/>
      <c r="BY5753" s="2"/>
      <c r="BZ5753" s="2"/>
      <c r="CA5753" s="2"/>
      <c r="CB5753" s="2"/>
      <c r="CC5753" s="2"/>
      <c r="CD5753" s="2"/>
      <c r="CE5753" s="2"/>
      <c r="CF5753" s="2"/>
      <c r="CG5753" s="2"/>
      <c r="CH5753" s="2"/>
      <c r="CI5753" s="2"/>
      <c r="CJ5753" s="2"/>
      <c r="CK5753" s="2"/>
      <c r="CL5753" s="2"/>
      <c r="CM5753" s="2"/>
      <c r="CN5753" s="2"/>
      <c r="CO5753" s="2"/>
      <c r="CP5753" s="2"/>
      <c r="CQ5753" s="2"/>
      <c r="CR5753" s="2"/>
      <c r="CS5753" s="2"/>
      <c r="CT5753" s="2"/>
      <c r="CU5753" s="2"/>
      <c r="CV5753" s="2"/>
      <c r="CW5753" s="2"/>
      <c r="CX5753" s="2"/>
      <c r="CY5753" s="2"/>
      <c r="CZ5753" s="2"/>
      <c r="DA5753" s="2"/>
      <c r="DB5753" s="2"/>
      <c r="DC5753" s="2"/>
      <c r="DD5753" s="2"/>
      <c r="DE5753" s="2"/>
      <c r="DF5753" s="2"/>
      <c r="DG5753" s="2"/>
      <c r="DH5753" s="2"/>
      <c r="DI5753" s="2"/>
      <c r="DJ5753" s="2"/>
      <c r="DK5753" s="2"/>
      <c r="DL5753" s="2"/>
      <c r="DM5753" s="2"/>
      <c r="DN5753" s="2"/>
      <c r="DO5753" s="2"/>
      <c r="DP5753" s="2"/>
      <c r="DQ5753" s="2"/>
      <c r="DR5753" s="2"/>
      <c r="DS5753" s="2"/>
      <c r="DT5753" s="2"/>
      <c r="DU5753" s="2"/>
      <c r="DV5753" s="2"/>
      <c r="DW5753" s="2"/>
      <c r="DX5753" s="2"/>
      <c r="DY5753" s="2"/>
      <c r="DZ5753" s="2"/>
      <c r="EA5753" s="2"/>
      <c r="EB5753" s="2"/>
      <c r="EC5753" s="2"/>
      <c r="ED5753" s="2"/>
      <c r="EE5753" s="2"/>
      <c r="EF5753" s="2"/>
      <c r="EG5753" s="2"/>
      <c r="EH5753" s="2"/>
      <c r="EI5753" s="2"/>
      <c r="EJ5753" s="2"/>
      <c r="EK5753" s="2"/>
      <c r="EL5753" s="2"/>
      <c r="EM5753" s="2"/>
      <c r="EN5753" s="2"/>
      <c r="EO5753" s="2"/>
      <c r="EP5753" s="2"/>
      <c r="EQ5753" s="2"/>
      <c r="ER5753" s="2"/>
      <c r="ES5753" s="2"/>
      <c r="ET5753" s="2"/>
      <c r="EU5753" s="2"/>
      <c r="EV5753" s="2"/>
      <c r="EW5753" s="2"/>
      <c r="EX5753" s="2"/>
      <c r="EY5753" s="2"/>
      <c r="EZ5753" s="2"/>
      <c r="FA5753" s="2"/>
      <c r="FB5753" s="2"/>
      <c r="FC5753" s="2"/>
      <c r="FD5753" s="2"/>
      <c r="FE5753" s="2"/>
      <c r="FF5753" s="2"/>
      <c r="FG5753" s="2"/>
      <c r="FH5753" s="2"/>
      <c r="FI5753" s="2"/>
      <c r="FJ5753" s="2"/>
      <c r="FK5753" s="2"/>
      <c r="FL5753" s="2"/>
      <c r="FM5753" s="2"/>
      <c r="FN5753" s="2"/>
      <c r="FO5753" s="2"/>
      <c r="FP5753" s="2"/>
      <c r="FQ5753" s="2"/>
      <c r="FR5753" s="2"/>
      <c r="FS5753" s="2"/>
      <c r="FT5753" s="2"/>
      <c r="FU5753" s="2"/>
      <c r="FV5753" s="2"/>
      <c r="FW5753" s="2"/>
      <c r="FX5753" s="2"/>
      <c r="FY5753" s="2"/>
      <c r="FZ5753" s="2"/>
      <c r="GA5753" s="2"/>
      <c r="GB5753" s="2"/>
      <c r="GC5753" s="2"/>
      <c r="GD5753" s="2"/>
      <c r="GE5753" s="2"/>
      <c r="GF5753" s="2"/>
      <c r="GG5753" s="2"/>
      <c r="GH5753" s="2"/>
      <c r="GI5753" s="2"/>
      <c r="GJ5753" s="2"/>
      <c r="GK5753" s="2"/>
      <c r="GL5753" s="2"/>
      <c r="GM5753" s="2"/>
      <c r="GN5753" s="2"/>
      <c r="GO5753" s="2"/>
      <c r="GP5753" s="2"/>
      <c r="GQ5753" s="2"/>
      <c r="GR5753" s="2"/>
      <c r="GS5753" s="2"/>
      <c r="GT5753" s="2"/>
      <c r="GU5753" s="2"/>
      <c r="GV5753" s="2"/>
      <c r="GW5753" s="2"/>
      <c r="GX5753" s="2"/>
      <c r="GY5753" s="2"/>
      <c r="GZ5753" s="2"/>
      <c r="HA5753" s="2"/>
      <c r="HB5753" s="2"/>
      <c r="HC5753" s="2"/>
      <c r="HD5753" s="2"/>
      <c r="HE5753" s="2"/>
      <c r="HF5753" s="2"/>
      <c r="HG5753" s="2"/>
      <c r="XCU5753" s="4"/>
    </row>
    <row r="5754" s="1" customFormat="1" ht="27" customHeight="1" spans="1:16323">
      <c r="A5754" s="2">
        <v>5756</v>
      </c>
      <c r="B5754" s="2" t="s">
        <v>7152</v>
      </c>
      <c r="C5754" s="31" t="s">
        <v>8673</v>
      </c>
      <c r="D5754" s="31" t="s">
        <v>6234</v>
      </c>
      <c r="E5754" s="31" t="s">
        <v>8844</v>
      </c>
      <c r="F5754" s="2" t="s">
        <v>8049</v>
      </c>
      <c r="G5754" s="24">
        <v>3600</v>
      </c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2"/>
      <c r="BR5754" s="2"/>
      <c r="BS5754" s="2"/>
      <c r="BT5754" s="2"/>
      <c r="BU5754" s="2"/>
      <c r="BV5754" s="2"/>
      <c r="BW5754" s="2"/>
      <c r="BX5754" s="2"/>
      <c r="BY5754" s="2"/>
      <c r="BZ5754" s="2"/>
      <c r="CA5754" s="2"/>
      <c r="CB5754" s="2"/>
      <c r="CC5754" s="2"/>
      <c r="CD5754" s="2"/>
      <c r="CE5754" s="2"/>
      <c r="CF5754" s="2"/>
      <c r="CG5754" s="2"/>
      <c r="CH5754" s="2"/>
      <c r="CI5754" s="2"/>
      <c r="CJ5754" s="2"/>
      <c r="CK5754" s="2"/>
      <c r="CL5754" s="2"/>
      <c r="CM5754" s="2"/>
      <c r="CN5754" s="2"/>
      <c r="CO5754" s="2"/>
      <c r="CP5754" s="2"/>
      <c r="CQ5754" s="2"/>
      <c r="CR5754" s="2"/>
      <c r="CS5754" s="2"/>
      <c r="CT5754" s="2"/>
      <c r="CU5754" s="2"/>
      <c r="CV5754" s="2"/>
      <c r="CW5754" s="2"/>
      <c r="CX5754" s="2"/>
      <c r="CY5754" s="2"/>
      <c r="CZ5754" s="2"/>
      <c r="DA5754" s="2"/>
      <c r="DB5754" s="2"/>
      <c r="DC5754" s="2"/>
      <c r="DD5754" s="2"/>
      <c r="DE5754" s="2"/>
      <c r="DF5754" s="2"/>
      <c r="DG5754" s="2"/>
      <c r="DH5754" s="2"/>
      <c r="DI5754" s="2"/>
      <c r="DJ5754" s="2"/>
      <c r="DK5754" s="2"/>
      <c r="DL5754" s="2"/>
      <c r="DM5754" s="2"/>
      <c r="DN5754" s="2"/>
      <c r="DO5754" s="2"/>
      <c r="DP5754" s="2"/>
      <c r="DQ5754" s="2"/>
      <c r="DR5754" s="2"/>
      <c r="DS5754" s="2"/>
      <c r="DT5754" s="2"/>
      <c r="DU5754" s="2"/>
      <c r="DV5754" s="2"/>
      <c r="DW5754" s="2"/>
      <c r="DX5754" s="2"/>
      <c r="DY5754" s="2"/>
      <c r="DZ5754" s="2"/>
      <c r="EA5754" s="2"/>
      <c r="EB5754" s="2"/>
      <c r="EC5754" s="2"/>
      <c r="ED5754" s="2"/>
      <c r="EE5754" s="2"/>
      <c r="EF5754" s="2"/>
      <c r="EG5754" s="2"/>
      <c r="EH5754" s="2"/>
      <c r="EI5754" s="2"/>
      <c r="EJ5754" s="2"/>
      <c r="EK5754" s="2"/>
      <c r="EL5754" s="2"/>
      <c r="EM5754" s="2"/>
      <c r="EN5754" s="2"/>
      <c r="EO5754" s="2"/>
      <c r="EP5754" s="2"/>
      <c r="EQ5754" s="2"/>
      <c r="ER5754" s="2"/>
      <c r="ES5754" s="2"/>
      <c r="ET5754" s="2"/>
      <c r="EU5754" s="2"/>
      <c r="EV5754" s="2"/>
      <c r="EW5754" s="2"/>
      <c r="EX5754" s="2"/>
      <c r="EY5754" s="2"/>
      <c r="EZ5754" s="2"/>
      <c r="FA5754" s="2"/>
      <c r="FB5754" s="2"/>
      <c r="FC5754" s="2"/>
      <c r="FD5754" s="2"/>
      <c r="FE5754" s="2"/>
      <c r="FF5754" s="2"/>
      <c r="FG5754" s="2"/>
      <c r="FH5754" s="2"/>
      <c r="FI5754" s="2"/>
      <c r="FJ5754" s="2"/>
      <c r="FK5754" s="2"/>
      <c r="FL5754" s="2"/>
      <c r="FM5754" s="2"/>
      <c r="FN5754" s="2"/>
      <c r="FO5754" s="2"/>
      <c r="FP5754" s="2"/>
      <c r="FQ5754" s="2"/>
      <c r="FR5754" s="2"/>
      <c r="FS5754" s="2"/>
      <c r="FT5754" s="2"/>
      <c r="FU5754" s="2"/>
      <c r="FV5754" s="2"/>
      <c r="FW5754" s="2"/>
      <c r="FX5754" s="2"/>
      <c r="FY5754" s="2"/>
      <c r="FZ5754" s="2"/>
      <c r="GA5754" s="2"/>
      <c r="GB5754" s="2"/>
      <c r="GC5754" s="2"/>
      <c r="GD5754" s="2"/>
      <c r="GE5754" s="2"/>
      <c r="GF5754" s="2"/>
      <c r="GG5754" s="2"/>
      <c r="GH5754" s="2"/>
      <c r="GI5754" s="2"/>
      <c r="GJ5754" s="2"/>
      <c r="GK5754" s="2"/>
      <c r="GL5754" s="2"/>
      <c r="GM5754" s="2"/>
      <c r="GN5754" s="2"/>
      <c r="GO5754" s="2"/>
      <c r="GP5754" s="2"/>
      <c r="GQ5754" s="2"/>
      <c r="GR5754" s="2"/>
      <c r="GS5754" s="2"/>
      <c r="GT5754" s="2"/>
      <c r="GU5754" s="2"/>
      <c r="GV5754" s="2"/>
      <c r="GW5754" s="2"/>
      <c r="GX5754" s="2"/>
      <c r="GY5754" s="2"/>
      <c r="GZ5754" s="2"/>
      <c r="HA5754" s="2"/>
      <c r="HB5754" s="2"/>
      <c r="HC5754" s="2"/>
      <c r="HD5754" s="2"/>
      <c r="HE5754" s="2"/>
      <c r="HF5754" s="2"/>
      <c r="HG5754" s="2"/>
      <c r="XCU5754" s="4"/>
    </row>
    <row r="5755" s="1" customFormat="1" ht="27" customHeight="1" spans="1:16323">
      <c r="A5755" s="2">
        <v>5757</v>
      </c>
      <c r="B5755" s="2" t="s">
        <v>7152</v>
      </c>
      <c r="C5755" s="31" t="s">
        <v>8673</v>
      </c>
      <c r="D5755" s="31" t="s">
        <v>6234</v>
      </c>
      <c r="E5755" s="31" t="s">
        <v>8845</v>
      </c>
      <c r="F5755" s="2" t="s">
        <v>8846</v>
      </c>
      <c r="G5755" s="24">
        <v>1800</v>
      </c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2"/>
      <c r="BR5755" s="2"/>
      <c r="BS5755" s="2"/>
      <c r="BT5755" s="2"/>
      <c r="BU5755" s="2"/>
      <c r="BV5755" s="2"/>
      <c r="BW5755" s="2"/>
      <c r="BX5755" s="2"/>
      <c r="BY5755" s="2"/>
      <c r="BZ5755" s="2"/>
      <c r="CA5755" s="2"/>
      <c r="CB5755" s="2"/>
      <c r="CC5755" s="2"/>
      <c r="CD5755" s="2"/>
      <c r="CE5755" s="2"/>
      <c r="CF5755" s="2"/>
      <c r="CG5755" s="2"/>
      <c r="CH5755" s="2"/>
      <c r="CI5755" s="2"/>
      <c r="CJ5755" s="2"/>
      <c r="CK5755" s="2"/>
      <c r="CL5755" s="2"/>
      <c r="CM5755" s="2"/>
      <c r="CN5755" s="2"/>
      <c r="CO5755" s="2"/>
      <c r="CP5755" s="2"/>
      <c r="CQ5755" s="2"/>
      <c r="CR5755" s="2"/>
      <c r="CS5755" s="2"/>
      <c r="CT5755" s="2"/>
      <c r="CU5755" s="2"/>
      <c r="CV5755" s="2"/>
      <c r="CW5755" s="2"/>
      <c r="CX5755" s="2"/>
      <c r="CY5755" s="2"/>
      <c r="CZ5755" s="2"/>
      <c r="DA5755" s="2"/>
      <c r="DB5755" s="2"/>
      <c r="DC5755" s="2"/>
      <c r="DD5755" s="2"/>
      <c r="DE5755" s="2"/>
      <c r="DF5755" s="2"/>
      <c r="DG5755" s="2"/>
      <c r="DH5755" s="2"/>
      <c r="DI5755" s="2"/>
      <c r="DJ5755" s="2"/>
      <c r="DK5755" s="2"/>
      <c r="DL5755" s="2"/>
      <c r="DM5755" s="2"/>
      <c r="DN5755" s="2"/>
      <c r="DO5755" s="2"/>
      <c r="DP5755" s="2"/>
      <c r="DQ5755" s="2"/>
      <c r="DR5755" s="2"/>
      <c r="DS5755" s="2"/>
      <c r="DT5755" s="2"/>
      <c r="DU5755" s="2"/>
      <c r="DV5755" s="2"/>
      <c r="DW5755" s="2"/>
      <c r="DX5755" s="2"/>
      <c r="DY5755" s="2"/>
      <c r="DZ5755" s="2"/>
      <c r="EA5755" s="2"/>
      <c r="EB5755" s="2"/>
      <c r="EC5755" s="2"/>
      <c r="ED5755" s="2"/>
      <c r="EE5755" s="2"/>
      <c r="EF5755" s="2"/>
      <c r="EG5755" s="2"/>
      <c r="EH5755" s="2"/>
      <c r="EI5755" s="2"/>
      <c r="EJ5755" s="2"/>
      <c r="EK5755" s="2"/>
      <c r="EL5755" s="2"/>
      <c r="EM5755" s="2"/>
      <c r="EN5755" s="2"/>
      <c r="EO5755" s="2"/>
      <c r="EP5755" s="2"/>
      <c r="EQ5755" s="2"/>
      <c r="ER5755" s="2"/>
      <c r="ES5755" s="2"/>
      <c r="ET5755" s="2"/>
      <c r="EU5755" s="2"/>
      <c r="EV5755" s="2"/>
      <c r="EW5755" s="2"/>
      <c r="EX5755" s="2"/>
      <c r="EY5755" s="2"/>
      <c r="EZ5755" s="2"/>
      <c r="FA5755" s="2"/>
      <c r="FB5755" s="2"/>
      <c r="FC5755" s="2"/>
      <c r="FD5755" s="2"/>
      <c r="FE5755" s="2"/>
      <c r="FF5755" s="2"/>
      <c r="FG5755" s="2"/>
      <c r="FH5755" s="2"/>
      <c r="FI5755" s="2"/>
      <c r="FJ5755" s="2"/>
      <c r="FK5755" s="2"/>
      <c r="FL5755" s="2"/>
      <c r="FM5755" s="2"/>
      <c r="FN5755" s="2"/>
      <c r="FO5755" s="2"/>
      <c r="FP5755" s="2"/>
      <c r="FQ5755" s="2"/>
      <c r="FR5755" s="2"/>
      <c r="FS5755" s="2"/>
      <c r="FT5755" s="2"/>
      <c r="FU5755" s="2"/>
      <c r="FV5755" s="2"/>
      <c r="FW5755" s="2"/>
      <c r="FX5755" s="2"/>
      <c r="FY5755" s="2"/>
      <c r="FZ5755" s="2"/>
      <c r="GA5755" s="2"/>
      <c r="GB5755" s="2"/>
      <c r="GC5755" s="2"/>
      <c r="GD5755" s="2"/>
      <c r="GE5755" s="2"/>
      <c r="GF5755" s="2"/>
      <c r="GG5755" s="2"/>
      <c r="GH5755" s="2"/>
      <c r="GI5755" s="2"/>
      <c r="GJ5755" s="2"/>
      <c r="GK5755" s="2"/>
      <c r="GL5755" s="2"/>
      <c r="GM5755" s="2"/>
      <c r="GN5755" s="2"/>
      <c r="GO5755" s="2"/>
      <c r="GP5755" s="2"/>
      <c r="GQ5755" s="2"/>
      <c r="GR5755" s="2"/>
      <c r="GS5755" s="2"/>
      <c r="GT5755" s="2"/>
      <c r="GU5755" s="2"/>
      <c r="GV5755" s="2"/>
      <c r="GW5755" s="2"/>
      <c r="GX5755" s="2"/>
      <c r="GY5755" s="2"/>
      <c r="GZ5755" s="2"/>
      <c r="HA5755" s="2"/>
      <c r="HB5755" s="2"/>
      <c r="HC5755" s="2"/>
      <c r="HD5755" s="2"/>
      <c r="HE5755" s="2"/>
      <c r="HF5755" s="2"/>
      <c r="HG5755" s="2"/>
      <c r="XCU5755" s="4"/>
    </row>
    <row r="5756" s="1" customFormat="1" ht="27" customHeight="1" spans="1:16323">
      <c r="A5756" s="2">
        <v>5758</v>
      </c>
      <c r="B5756" s="2" t="s">
        <v>7152</v>
      </c>
      <c r="C5756" s="31" t="s">
        <v>8673</v>
      </c>
      <c r="D5756" s="31" t="s">
        <v>6234</v>
      </c>
      <c r="E5756" s="31" t="s">
        <v>8847</v>
      </c>
      <c r="F5756" s="2" t="s">
        <v>8667</v>
      </c>
      <c r="G5756" s="24">
        <v>6000</v>
      </c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  <c r="BS5756" s="2"/>
      <c r="BT5756" s="2"/>
      <c r="BU5756" s="2"/>
      <c r="BV5756" s="2"/>
      <c r="BW5756" s="2"/>
      <c r="BX5756" s="2"/>
      <c r="BY5756" s="2"/>
      <c r="BZ5756" s="2"/>
      <c r="CA5756" s="2"/>
      <c r="CB5756" s="2"/>
      <c r="CC5756" s="2"/>
      <c r="CD5756" s="2"/>
      <c r="CE5756" s="2"/>
      <c r="CF5756" s="2"/>
      <c r="CG5756" s="2"/>
      <c r="CH5756" s="2"/>
      <c r="CI5756" s="2"/>
      <c r="CJ5756" s="2"/>
      <c r="CK5756" s="2"/>
      <c r="CL5756" s="2"/>
      <c r="CM5756" s="2"/>
      <c r="CN5756" s="2"/>
      <c r="CO5756" s="2"/>
      <c r="CP5756" s="2"/>
      <c r="CQ5756" s="2"/>
      <c r="CR5756" s="2"/>
      <c r="CS5756" s="2"/>
      <c r="CT5756" s="2"/>
      <c r="CU5756" s="2"/>
      <c r="CV5756" s="2"/>
      <c r="CW5756" s="2"/>
      <c r="CX5756" s="2"/>
      <c r="CY5756" s="2"/>
      <c r="CZ5756" s="2"/>
      <c r="DA5756" s="2"/>
      <c r="DB5756" s="2"/>
      <c r="DC5756" s="2"/>
      <c r="DD5756" s="2"/>
      <c r="DE5756" s="2"/>
      <c r="DF5756" s="2"/>
      <c r="DG5756" s="2"/>
      <c r="DH5756" s="2"/>
      <c r="DI5756" s="2"/>
      <c r="DJ5756" s="2"/>
      <c r="DK5756" s="2"/>
      <c r="DL5756" s="2"/>
      <c r="DM5756" s="2"/>
      <c r="DN5756" s="2"/>
      <c r="DO5756" s="2"/>
      <c r="DP5756" s="2"/>
      <c r="DQ5756" s="2"/>
      <c r="DR5756" s="2"/>
      <c r="DS5756" s="2"/>
      <c r="DT5756" s="2"/>
      <c r="DU5756" s="2"/>
      <c r="DV5756" s="2"/>
      <c r="DW5756" s="2"/>
      <c r="DX5756" s="2"/>
      <c r="DY5756" s="2"/>
      <c r="DZ5756" s="2"/>
      <c r="EA5756" s="2"/>
      <c r="EB5756" s="2"/>
      <c r="EC5756" s="2"/>
      <c r="ED5756" s="2"/>
      <c r="EE5756" s="2"/>
      <c r="EF5756" s="2"/>
      <c r="EG5756" s="2"/>
      <c r="EH5756" s="2"/>
      <c r="EI5756" s="2"/>
      <c r="EJ5756" s="2"/>
      <c r="EK5756" s="2"/>
      <c r="EL5756" s="2"/>
      <c r="EM5756" s="2"/>
      <c r="EN5756" s="2"/>
      <c r="EO5756" s="2"/>
      <c r="EP5756" s="2"/>
      <c r="EQ5756" s="2"/>
      <c r="ER5756" s="2"/>
      <c r="ES5756" s="2"/>
      <c r="ET5756" s="2"/>
      <c r="EU5756" s="2"/>
      <c r="EV5756" s="2"/>
      <c r="EW5756" s="2"/>
      <c r="EX5756" s="2"/>
      <c r="EY5756" s="2"/>
      <c r="EZ5756" s="2"/>
      <c r="FA5756" s="2"/>
      <c r="FB5756" s="2"/>
      <c r="FC5756" s="2"/>
      <c r="FD5756" s="2"/>
      <c r="FE5756" s="2"/>
      <c r="FF5756" s="2"/>
      <c r="FG5756" s="2"/>
      <c r="FH5756" s="2"/>
      <c r="FI5756" s="2"/>
      <c r="FJ5756" s="2"/>
      <c r="FK5756" s="2"/>
      <c r="FL5756" s="2"/>
      <c r="FM5756" s="2"/>
      <c r="FN5756" s="2"/>
      <c r="FO5756" s="2"/>
      <c r="FP5756" s="2"/>
      <c r="FQ5756" s="2"/>
      <c r="FR5756" s="2"/>
      <c r="FS5756" s="2"/>
      <c r="FT5756" s="2"/>
      <c r="FU5756" s="2"/>
      <c r="FV5756" s="2"/>
      <c r="FW5756" s="2"/>
      <c r="FX5756" s="2"/>
      <c r="FY5756" s="2"/>
      <c r="FZ5756" s="2"/>
      <c r="GA5756" s="2"/>
      <c r="GB5756" s="2"/>
      <c r="GC5756" s="2"/>
      <c r="GD5756" s="2"/>
      <c r="GE5756" s="2"/>
      <c r="GF5756" s="2"/>
      <c r="GG5756" s="2"/>
      <c r="GH5756" s="2"/>
      <c r="GI5756" s="2"/>
      <c r="GJ5756" s="2"/>
      <c r="GK5756" s="2"/>
      <c r="GL5756" s="2"/>
      <c r="GM5756" s="2"/>
      <c r="GN5756" s="2"/>
      <c r="GO5756" s="2"/>
      <c r="GP5756" s="2"/>
      <c r="GQ5756" s="2"/>
      <c r="GR5756" s="2"/>
      <c r="GS5756" s="2"/>
      <c r="GT5756" s="2"/>
      <c r="GU5756" s="2"/>
      <c r="GV5756" s="2"/>
      <c r="GW5756" s="2"/>
      <c r="GX5756" s="2"/>
      <c r="GY5756" s="2"/>
      <c r="GZ5756" s="2"/>
      <c r="HA5756" s="2"/>
      <c r="HB5756" s="2"/>
      <c r="HC5756" s="2"/>
      <c r="HD5756" s="2"/>
      <c r="HE5756" s="2"/>
      <c r="HF5756" s="2"/>
      <c r="HG5756" s="2"/>
      <c r="XCU5756" s="4"/>
    </row>
    <row r="5757" s="1" customFormat="1" ht="27" customHeight="1" spans="1:16323">
      <c r="A5757" s="2">
        <v>5759</v>
      </c>
      <c r="B5757" s="2" t="s">
        <v>7152</v>
      </c>
      <c r="C5757" s="31" t="s">
        <v>8673</v>
      </c>
      <c r="D5757" s="31" t="s">
        <v>6234</v>
      </c>
      <c r="E5757" s="31" t="s">
        <v>4792</v>
      </c>
      <c r="F5757" s="2" t="s">
        <v>7440</v>
      </c>
      <c r="G5757" s="24">
        <v>1800</v>
      </c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  <c r="BS5757" s="2"/>
      <c r="BT5757" s="2"/>
      <c r="BU5757" s="2"/>
      <c r="BV5757" s="2"/>
      <c r="BW5757" s="2"/>
      <c r="BX5757" s="2"/>
      <c r="BY5757" s="2"/>
      <c r="BZ5757" s="2"/>
      <c r="CA5757" s="2"/>
      <c r="CB5757" s="2"/>
      <c r="CC5757" s="2"/>
      <c r="CD5757" s="2"/>
      <c r="CE5757" s="2"/>
      <c r="CF5757" s="2"/>
      <c r="CG5757" s="2"/>
      <c r="CH5757" s="2"/>
      <c r="CI5757" s="2"/>
      <c r="CJ5757" s="2"/>
      <c r="CK5757" s="2"/>
      <c r="CL5757" s="2"/>
      <c r="CM5757" s="2"/>
      <c r="CN5757" s="2"/>
      <c r="CO5757" s="2"/>
      <c r="CP5757" s="2"/>
      <c r="CQ5757" s="2"/>
      <c r="CR5757" s="2"/>
      <c r="CS5757" s="2"/>
      <c r="CT5757" s="2"/>
      <c r="CU5757" s="2"/>
      <c r="CV5757" s="2"/>
      <c r="CW5757" s="2"/>
      <c r="CX5757" s="2"/>
      <c r="CY5757" s="2"/>
      <c r="CZ5757" s="2"/>
      <c r="DA5757" s="2"/>
      <c r="DB5757" s="2"/>
      <c r="DC5757" s="2"/>
      <c r="DD5757" s="2"/>
      <c r="DE5757" s="2"/>
      <c r="DF5757" s="2"/>
      <c r="DG5757" s="2"/>
      <c r="DH5757" s="2"/>
      <c r="DI5757" s="2"/>
      <c r="DJ5757" s="2"/>
      <c r="DK5757" s="2"/>
      <c r="DL5757" s="2"/>
      <c r="DM5757" s="2"/>
      <c r="DN5757" s="2"/>
      <c r="DO5757" s="2"/>
      <c r="DP5757" s="2"/>
      <c r="DQ5757" s="2"/>
      <c r="DR5757" s="2"/>
      <c r="DS5757" s="2"/>
      <c r="DT5757" s="2"/>
      <c r="DU5757" s="2"/>
      <c r="DV5757" s="2"/>
      <c r="DW5757" s="2"/>
      <c r="DX5757" s="2"/>
      <c r="DY5757" s="2"/>
      <c r="DZ5757" s="2"/>
      <c r="EA5757" s="2"/>
      <c r="EB5757" s="2"/>
      <c r="EC5757" s="2"/>
      <c r="ED5757" s="2"/>
      <c r="EE5757" s="2"/>
      <c r="EF5757" s="2"/>
      <c r="EG5757" s="2"/>
      <c r="EH5757" s="2"/>
      <c r="EI5757" s="2"/>
      <c r="EJ5757" s="2"/>
      <c r="EK5757" s="2"/>
      <c r="EL5757" s="2"/>
      <c r="EM5757" s="2"/>
      <c r="EN5757" s="2"/>
      <c r="EO5757" s="2"/>
      <c r="EP5757" s="2"/>
      <c r="EQ5757" s="2"/>
      <c r="ER5757" s="2"/>
      <c r="ES5757" s="2"/>
      <c r="ET5757" s="2"/>
      <c r="EU5757" s="2"/>
      <c r="EV5757" s="2"/>
      <c r="EW5757" s="2"/>
      <c r="EX5757" s="2"/>
      <c r="EY5757" s="2"/>
      <c r="EZ5757" s="2"/>
      <c r="FA5757" s="2"/>
      <c r="FB5757" s="2"/>
      <c r="FC5757" s="2"/>
      <c r="FD5757" s="2"/>
      <c r="FE5757" s="2"/>
      <c r="FF5757" s="2"/>
      <c r="FG5757" s="2"/>
      <c r="FH5757" s="2"/>
      <c r="FI5757" s="2"/>
      <c r="FJ5757" s="2"/>
      <c r="FK5757" s="2"/>
      <c r="FL5757" s="2"/>
      <c r="FM5757" s="2"/>
      <c r="FN5757" s="2"/>
      <c r="FO5757" s="2"/>
      <c r="FP5757" s="2"/>
      <c r="FQ5757" s="2"/>
      <c r="FR5757" s="2"/>
      <c r="FS5757" s="2"/>
      <c r="FT5757" s="2"/>
      <c r="FU5757" s="2"/>
      <c r="FV5757" s="2"/>
      <c r="FW5757" s="2"/>
      <c r="FX5757" s="2"/>
      <c r="FY5757" s="2"/>
      <c r="FZ5757" s="2"/>
      <c r="GA5757" s="2"/>
      <c r="GB5757" s="2"/>
      <c r="GC5757" s="2"/>
      <c r="GD5757" s="2"/>
      <c r="GE5757" s="2"/>
      <c r="GF5757" s="2"/>
      <c r="GG5757" s="2"/>
      <c r="GH5757" s="2"/>
      <c r="GI5757" s="2"/>
      <c r="GJ5757" s="2"/>
      <c r="GK5757" s="2"/>
      <c r="GL5757" s="2"/>
      <c r="GM5757" s="2"/>
      <c r="GN5757" s="2"/>
      <c r="GO5757" s="2"/>
      <c r="GP5757" s="2"/>
      <c r="GQ5757" s="2"/>
      <c r="GR5757" s="2"/>
      <c r="GS5757" s="2"/>
      <c r="GT5757" s="2"/>
      <c r="GU5757" s="2"/>
      <c r="GV5757" s="2"/>
      <c r="GW5757" s="2"/>
      <c r="GX5757" s="2"/>
      <c r="GY5757" s="2"/>
      <c r="GZ5757" s="2"/>
      <c r="HA5757" s="2"/>
      <c r="HB5757" s="2"/>
      <c r="HC5757" s="2"/>
      <c r="HD5757" s="2"/>
      <c r="HE5757" s="2"/>
      <c r="HF5757" s="2"/>
      <c r="HG5757" s="2"/>
      <c r="XCU5757" s="4"/>
    </row>
    <row r="5758" s="1" customFormat="1" ht="27" customHeight="1" spans="1:16323">
      <c r="A5758" s="2">
        <v>5760</v>
      </c>
      <c r="B5758" s="2" t="s">
        <v>7152</v>
      </c>
      <c r="C5758" s="31" t="s">
        <v>8673</v>
      </c>
      <c r="D5758" s="31" t="s">
        <v>6234</v>
      </c>
      <c r="E5758" s="31" t="s">
        <v>8848</v>
      </c>
      <c r="F5758" s="2" t="s">
        <v>8849</v>
      </c>
      <c r="G5758" s="24">
        <v>2400</v>
      </c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  <c r="BS5758" s="2"/>
      <c r="BT5758" s="2"/>
      <c r="BU5758" s="2"/>
      <c r="BV5758" s="2"/>
      <c r="BW5758" s="2"/>
      <c r="BX5758" s="2"/>
      <c r="BY5758" s="2"/>
      <c r="BZ5758" s="2"/>
      <c r="CA5758" s="2"/>
      <c r="CB5758" s="2"/>
      <c r="CC5758" s="2"/>
      <c r="CD5758" s="2"/>
      <c r="CE5758" s="2"/>
      <c r="CF5758" s="2"/>
      <c r="CG5758" s="2"/>
      <c r="CH5758" s="2"/>
      <c r="CI5758" s="2"/>
      <c r="CJ5758" s="2"/>
      <c r="CK5758" s="2"/>
      <c r="CL5758" s="2"/>
      <c r="CM5758" s="2"/>
      <c r="CN5758" s="2"/>
      <c r="CO5758" s="2"/>
      <c r="CP5758" s="2"/>
      <c r="CQ5758" s="2"/>
      <c r="CR5758" s="2"/>
      <c r="CS5758" s="2"/>
      <c r="CT5758" s="2"/>
      <c r="CU5758" s="2"/>
      <c r="CV5758" s="2"/>
      <c r="CW5758" s="2"/>
      <c r="CX5758" s="2"/>
      <c r="CY5758" s="2"/>
      <c r="CZ5758" s="2"/>
      <c r="DA5758" s="2"/>
      <c r="DB5758" s="2"/>
      <c r="DC5758" s="2"/>
      <c r="DD5758" s="2"/>
      <c r="DE5758" s="2"/>
      <c r="DF5758" s="2"/>
      <c r="DG5758" s="2"/>
      <c r="DH5758" s="2"/>
      <c r="DI5758" s="2"/>
      <c r="DJ5758" s="2"/>
      <c r="DK5758" s="2"/>
      <c r="DL5758" s="2"/>
      <c r="DM5758" s="2"/>
      <c r="DN5758" s="2"/>
      <c r="DO5758" s="2"/>
      <c r="DP5758" s="2"/>
      <c r="DQ5758" s="2"/>
      <c r="DR5758" s="2"/>
      <c r="DS5758" s="2"/>
      <c r="DT5758" s="2"/>
      <c r="DU5758" s="2"/>
      <c r="DV5758" s="2"/>
      <c r="DW5758" s="2"/>
      <c r="DX5758" s="2"/>
      <c r="DY5758" s="2"/>
      <c r="DZ5758" s="2"/>
      <c r="EA5758" s="2"/>
      <c r="EB5758" s="2"/>
      <c r="EC5758" s="2"/>
      <c r="ED5758" s="2"/>
      <c r="EE5758" s="2"/>
      <c r="EF5758" s="2"/>
      <c r="EG5758" s="2"/>
      <c r="EH5758" s="2"/>
      <c r="EI5758" s="2"/>
      <c r="EJ5758" s="2"/>
      <c r="EK5758" s="2"/>
      <c r="EL5758" s="2"/>
      <c r="EM5758" s="2"/>
      <c r="EN5758" s="2"/>
      <c r="EO5758" s="2"/>
      <c r="EP5758" s="2"/>
      <c r="EQ5758" s="2"/>
      <c r="ER5758" s="2"/>
      <c r="ES5758" s="2"/>
      <c r="ET5758" s="2"/>
      <c r="EU5758" s="2"/>
      <c r="EV5758" s="2"/>
      <c r="EW5758" s="2"/>
      <c r="EX5758" s="2"/>
      <c r="EY5758" s="2"/>
      <c r="EZ5758" s="2"/>
      <c r="FA5758" s="2"/>
      <c r="FB5758" s="2"/>
      <c r="FC5758" s="2"/>
      <c r="FD5758" s="2"/>
      <c r="FE5758" s="2"/>
      <c r="FF5758" s="2"/>
      <c r="FG5758" s="2"/>
      <c r="FH5758" s="2"/>
      <c r="FI5758" s="2"/>
      <c r="FJ5758" s="2"/>
      <c r="FK5758" s="2"/>
      <c r="FL5758" s="2"/>
      <c r="FM5758" s="2"/>
      <c r="FN5758" s="2"/>
      <c r="FO5758" s="2"/>
      <c r="FP5758" s="2"/>
      <c r="FQ5758" s="2"/>
      <c r="FR5758" s="2"/>
      <c r="FS5758" s="2"/>
      <c r="FT5758" s="2"/>
      <c r="FU5758" s="2"/>
      <c r="FV5758" s="2"/>
      <c r="FW5758" s="2"/>
      <c r="FX5758" s="2"/>
      <c r="FY5758" s="2"/>
      <c r="FZ5758" s="2"/>
      <c r="GA5758" s="2"/>
      <c r="GB5758" s="2"/>
      <c r="GC5758" s="2"/>
      <c r="GD5758" s="2"/>
      <c r="GE5758" s="2"/>
      <c r="GF5758" s="2"/>
      <c r="GG5758" s="2"/>
      <c r="GH5758" s="2"/>
      <c r="GI5758" s="2"/>
      <c r="GJ5758" s="2"/>
      <c r="GK5758" s="2"/>
      <c r="GL5758" s="2"/>
      <c r="GM5758" s="2"/>
      <c r="GN5758" s="2"/>
      <c r="GO5758" s="2"/>
      <c r="GP5758" s="2"/>
      <c r="GQ5758" s="2"/>
      <c r="GR5758" s="2"/>
      <c r="GS5758" s="2"/>
      <c r="GT5758" s="2"/>
      <c r="GU5758" s="2"/>
      <c r="GV5758" s="2"/>
      <c r="GW5758" s="2"/>
      <c r="GX5758" s="2"/>
      <c r="GY5758" s="2"/>
      <c r="GZ5758" s="2"/>
      <c r="HA5758" s="2"/>
      <c r="HB5758" s="2"/>
      <c r="HC5758" s="2"/>
      <c r="HD5758" s="2"/>
      <c r="HE5758" s="2"/>
      <c r="HF5758" s="2"/>
      <c r="HG5758" s="2"/>
      <c r="XCU5758" s="4"/>
    </row>
    <row r="5759" s="1" customFormat="1" ht="27" customHeight="1" spans="1:16323">
      <c r="A5759" s="2">
        <v>5761</v>
      </c>
      <c r="B5759" s="2" t="s">
        <v>7152</v>
      </c>
      <c r="C5759" s="31" t="s">
        <v>8673</v>
      </c>
      <c r="D5759" s="31" t="s">
        <v>6234</v>
      </c>
      <c r="E5759" s="31" t="s">
        <v>8850</v>
      </c>
      <c r="F5759" s="2" t="s">
        <v>8851</v>
      </c>
      <c r="G5759" s="24">
        <v>1800</v>
      </c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  <c r="BS5759" s="2"/>
      <c r="BT5759" s="2"/>
      <c r="BU5759" s="2"/>
      <c r="BV5759" s="2"/>
      <c r="BW5759" s="2"/>
      <c r="BX5759" s="2"/>
      <c r="BY5759" s="2"/>
      <c r="BZ5759" s="2"/>
      <c r="CA5759" s="2"/>
      <c r="CB5759" s="2"/>
      <c r="CC5759" s="2"/>
      <c r="CD5759" s="2"/>
      <c r="CE5759" s="2"/>
      <c r="CF5759" s="2"/>
      <c r="CG5759" s="2"/>
      <c r="CH5759" s="2"/>
      <c r="CI5759" s="2"/>
      <c r="CJ5759" s="2"/>
      <c r="CK5759" s="2"/>
      <c r="CL5759" s="2"/>
      <c r="CM5759" s="2"/>
      <c r="CN5759" s="2"/>
      <c r="CO5759" s="2"/>
      <c r="CP5759" s="2"/>
      <c r="CQ5759" s="2"/>
      <c r="CR5759" s="2"/>
      <c r="CS5759" s="2"/>
      <c r="CT5759" s="2"/>
      <c r="CU5759" s="2"/>
      <c r="CV5759" s="2"/>
      <c r="CW5759" s="2"/>
      <c r="CX5759" s="2"/>
      <c r="CY5759" s="2"/>
      <c r="CZ5759" s="2"/>
      <c r="DA5759" s="2"/>
      <c r="DB5759" s="2"/>
      <c r="DC5759" s="2"/>
      <c r="DD5759" s="2"/>
      <c r="DE5759" s="2"/>
      <c r="DF5759" s="2"/>
      <c r="DG5759" s="2"/>
      <c r="DH5759" s="2"/>
      <c r="DI5759" s="2"/>
      <c r="DJ5759" s="2"/>
      <c r="DK5759" s="2"/>
      <c r="DL5759" s="2"/>
      <c r="DM5759" s="2"/>
      <c r="DN5759" s="2"/>
      <c r="DO5759" s="2"/>
      <c r="DP5759" s="2"/>
      <c r="DQ5759" s="2"/>
      <c r="DR5759" s="2"/>
      <c r="DS5759" s="2"/>
      <c r="DT5759" s="2"/>
      <c r="DU5759" s="2"/>
      <c r="DV5759" s="2"/>
      <c r="DW5759" s="2"/>
      <c r="DX5759" s="2"/>
      <c r="DY5759" s="2"/>
      <c r="DZ5759" s="2"/>
      <c r="EA5759" s="2"/>
      <c r="EB5759" s="2"/>
      <c r="EC5759" s="2"/>
      <c r="ED5759" s="2"/>
      <c r="EE5759" s="2"/>
      <c r="EF5759" s="2"/>
      <c r="EG5759" s="2"/>
      <c r="EH5759" s="2"/>
      <c r="EI5759" s="2"/>
      <c r="EJ5759" s="2"/>
      <c r="EK5759" s="2"/>
      <c r="EL5759" s="2"/>
      <c r="EM5759" s="2"/>
      <c r="EN5759" s="2"/>
      <c r="EO5759" s="2"/>
      <c r="EP5759" s="2"/>
      <c r="EQ5759" s="2"/>
      <c r="ER5759" s="2"/>
      <c r="ES5759" s="2"/>
      <c r="ET5759" s="2"/>
      <c r="EU5759" s="2"/>
      <c r="EV5759" s="2"/>
      <c r="EW5759" s="2"/>
      <c r="EX5759" s="2"/>
      <c r="EY5759" s="2"/>
      <c r="EZ5759" s="2"/>
      <c r="FA5759" s="2"/>
      <c r="FB5759" s="2"/>
      <c r="FC5759" s="2"/>
      <c r="FD5759" s="2"/>
      <c r="FE5759" s="2"/>
      <c r="FF5759" s="2"/>
      <c r="FG5759" s="2"/>
      <c r="FH5759" s="2"/>
      <c r="FI5759" s="2"/>
      <c r="FJ5759" s="2"/>
      <c r="FK5759" s="2"/>
      <c r="FL5759" s="2"/>
      <c r="FM5759" s="2"/>
      <c r="FN5759" s="2"/>
      <c r="FO5759" s="2"/>
      <c r="FP5759" s="2"/>
      <c r="FQ5759" s="2"/>
      <c r="FR5759" s="2"/>
      <c r="FS5759" s="2"/>
      <c r="FT5759" s="2"/>
      <c r="FU5759" s="2"/>
      <c r="FV5759" s="2"/>
      <c r="FW5759" s="2"/>
      <c r="FX5759" s="2"/>
      <c r="FY5759" s="2"/>
      <c r="FZ5759" s="2"/>
      <c r="GA5759" s="2"/>
      <c r="GB5759" s="2"/>
      <c r="GC5759" s="2"/>
      <c r="GD5759" s="2"/>
      <c r="GE5759" s="2"/>
      <c r="GF5759" s="2"/>
      <c r="GG5759" s="2"/>
      <c r="GH5759" s="2"/>
      <c r="GI5759" s="2"/>
      <c r="GJ5759" s="2"/>
      <c r="GK5759" s="2"/>
      <c r="GL5759" s="2"/>
      <c r="GM5759" s="2"/>
      <c r="GN5759" s="2"/>
      <c r="GO5759" s="2"/>
      <c r="GP5759" s="2"/>
      <c r="GQ5759" s="2"/>
      <c r="GR5759" s="2"/>
      <c r="GS5759" s="2"/>
      <c r="GT5759" s="2"/>
      <c r="GU5759" s="2"/>
      <c r="GV5759" s="2"/>
      <c r="GW5759" s="2"/>
      <c r="GX5759" s="2"/>
      <c r="GY5759" s="2"/>
      <c r="GZ5759" s="2"/>
      <c r="HA5759" s="2"/>
      <c r="HB5759" s="2"/>
      <c r="HC5759" s="2"/>
      <c r="HD5759" s="2"/>
      <c r="HE5759" s="2"/>
      <c r="HF5759" s="2"/>
      <c r="HG5759" s="2"/>
      <c r="XCU5759" s="4"/>
    </row>
    <row r="5760" s="1" customFormat="1" ht="27" customHeight="1" spans="1:16323">
      <c r="A5760" s="2">
        <v>5762</v>
      </c>
      <c r="B5760" s="2" t="s">
        <v>7152</v>
      </c>
      <c r="C5760" s="31" t="s">
        <v>8673</v>
      </c>
      <c r="D5760" s="31" t="s">
        <v>6234</v>
      </c>
      <c r="E5760" s="31" t="s">
        <v>8852</v>
      </c>
      <c r="F5760" s="2" t="s">
        <v>4573</v>
      </c>
      <c r="G5760" s="24">
        <v>1200</v>
      </c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2"/>
      <c r="BR5760" s="2"/>
      <c r="BS5760" s="2"/>
      <c r="BT5760" s="2"/>
      <c r="BU5760" s="2"/>
      <c r="BV5760" s="2"/>
      <c r="BW5760" s="2"/>
      <c r="BX5760" s="2"/>
      <c r="BY5760" s="2"/>
      <c r="BZ5760" s="2"/>
      <c r="CA5760" s="2"/>
      <c r="CB5760" s="2"/>
      <c r="CC5760" s="2"/>
      <c r="CD5760" s="2"/>
      <c r="CE5760" s="2"/>
      <c r="CF5760" s="2"/>
      <c r="CG5760" s="2"/>
      <c r="CH5760" s="2"/>
      <c r="CI5760" s="2"/>
      <c r="CJ5760" s="2"/>
      <c r="CK5760" s="2"/>
      <c r="CL5760" s="2"/>
      <c r="CM5760" s="2"/>
      <c r="CN5760" s="2"/>
      <c r="CO5760" s="2"/>
      <c r="CP5760" s="2"/>
      <c r="CQ5760" s="2"/>
      <c r="CR5760" s="2"/>
      <c r="CS5760" s="2"/>
      <c r="CT5760" s="2"/>
      <c r="CU5760" s="2"/>
      <c r="CV5760" s="2"/>
      <c r="CW5760" s="2"/>
      <c r="CX5760" s="2"/>
      <c r="CY5760" s="2"/>
      <c r="CZ5760" s="2"/>
      <c r="DA5760" s="2"/>
      <c r="DB5760" s="2"/>
      <c r="DC5760" s="2"/>
      <c r="DD5760" s="2"/>
      <c r="DE5760" s="2"/>
      <c r="DF5760" s="2"/>
      <c r="DG5760" s="2"/>
      <c r="DH5760" s="2"/>
      <c r="DI5760" s="2"/>
      <c r="DJ5760" s="2"/>
      <c r="DK5760" s="2"/>
      <c r="DL5760" s="2"/>
      <c r="DM5760" s="2"/>
      <c r="DN5760" s="2"/>
      <c r="DO5760" s="2"/>
      <c r="DP5760" s="2"/>
      <c r="DQ5760" s="2"/>
      <c r="DR5760" s="2"/>
      <c r="DS5760" s="2"/>
      <c r="DT5760" s="2"/>
      <c r="DU5760" s="2"/>
      <c r="DV5760" s="2"/>
      <c r="DW5760" s="2"/>
      <c r="DX5760" s="2"/>
      <c r="DY5760" s="2"/>
      <c r="DZ5760" s="2"/>
      <c r="EA5760" s="2"/>
      <c r="EB5760" s="2"/>
      <c r="EC5760" s="2"/>
      <c r="ED5760" s="2"/>
      <c r="EE5760" s="2"/>
      <c r="EF5760" s="2"/>
      <c r="EG5760" s="2"/>
      <c r="EH5760" s="2"/>
      <c r="EI5760" s="2"/>
      <c r="EJ5760" s="2"/>
      <c r="EK5760" s="2"/>
      <c r="EL5760" s="2"/>
      <c r="EM5760" s="2"/>
      <c r="EN5760" s="2"/>
      <c r="EO5760" s="2"/>
      <c r="EP5760" s="2"/>
      <c r="EQ5760" s="2"/>
      <c r="ER5760" s="2"/>
      <c r="ES5760" s="2"/>
      <c r="ET5760" s="2"/>
      <c r="EU5760" s="2"/>
      <c r="EV5760" s="2"/>
      <c r="EW5760" s="2"/>
      <c r="EX5760" s="2"/>
      <c r="EY5760" s="2"/>
      <c r="EZ5760" s="2"/>
      <c r="FA5760" s="2"/>
      <c r="FB5760" s="2"/>
      <c r="FC5760" s="2"/>
      <c r="FD5760" s="2"/>
      <c r="FE5760" s="2"/>
      <c r="FF5760" s="2"/>
      <c r="FG5760" s="2"/>
      <c r="FH5760" s="2"/>
      <c r="FI5760" s="2"/>
      <c r="FJ5760" s="2"/>
      <c r="FK5760" s="2"/>
      <c r="FL5760" s="2"/>
      <c r="FM5760" s="2"/>
      <c r="FN5760" s="2"/>
      <c r="FO5760" s="2"/>
      <c r="FP5760" s="2"/>
      <c r="FQ5760" s="2"/>
      <c r="FR5760" s="2"/>
      <c r="FS5760" s="2"/>
      <c r="FT5760" s="2"/>
      <c r="FU5760" s="2"/>
      <c r="FV5760" s="2"/>
      <c r="FW5760" s="2"/>
      <c r="FX5760" s="2"/>
      <c r="FY5760" s="2"/>
      <c r="FZ5760" s="2"/>
      <c r="GA5760" s="2"/>
      <c r="GB5760" s="2"/>
      <c r="GC5760" s="2"/>
      <c r="GD5760" s="2"/>
      <c r="GE5760" s="2"/>
      <c r="GF5760" s="2"/>
      <c r="GG5760" s="2"/>
      <c r="GH5760" s="2"/>
      <c r="GI5760" s="2"/>
      <c r="GJ5760" s="2"/>
      <c r="GK5760" s="2"/>
      <c r="GL5760" s="2"/>
      <c r="GM5760" s="2"/>
      <c r="GN5760" s="2"/>
      <c r="GO5760" s="2"/>
      <c r="GP5760" s="2"/>
      <c r="GQ5760" s="2"/>
      <c r="GR5760" s="2"/>
      <c r="GS5760" s="2"/>
      <c r="GT5760" s="2"/>
      <c r="GU5760" s="2"/>
      <c r="GV5760" s="2"/>
      <c r="GW5760" s="2"/>
      <c r="GX5760" s="2"/>
      <c r="GY5760" s="2"/>
      <c r="GZ5760" s="2"/>
      <c r="HA5760" s="2"/>
      <c r="HB5760" s="2"/>
      <c r="HC5760" s="2"/>
      <c r="HD5760" s="2"/>
      <c r="HE5760" s="2"/>
      <c r="HF5760" s="2"/>
      <c r="HG5760" s="2"/>
      <c r="XCU5760" s="4"/>
    </row>
    <row r="5761" s="1" customFormat="1" ht="27" customHeight="1" spans="1:16323">
      <c r="A5761" s="2">
        <v>5763</v>
      </c>
      <c r="B5761" s="2" t="s">
        <v>7152</v>
      </c>
      <c r="C5761" s="31" t="s">
        <v>8673</v>
      </c>
      <c r="D5761" s="31" t="s">
        <v>6234</v>
      </c>
      <c r="E5761" s="31" t="s">
        <v>8853</v>
      </c>
      <c r="F5761" s="2" t="s">
        <v>8854</v>
      </c>
      <c r="G5761" s="24">
        <v>1800</v>
      </c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  <c r="BS5761" s="2"/>
      <c r="BT5761" s="2"/>
      <c r="BU5761" s="2"/>
      <c r="BV5761" s="2"/>
      <c r="BW5761" s="2"/>
      <c r="BX5761" s="2"/>
      <c r="BY5761" s="2"/>
      <c r="BZ5761" s="2"/>
      <c r="CA5761" s="2"/>
      <c r="CB5761" s="2"/>
      <c r="CC5761" s="2"/>
      <c r="CD5761" s="2"/>
      <c r="CE5761" s="2"/>
      <c r="CF5761" s="2"/>
      <c r="CG5761" s="2"/>
      <c r="CH5761" s="2"/>
      <c r="CI5761" s="2"/>
      <c r="CJ5761" s="2"/>
      <c r="CK5761" s="2"/>
      <c r="CL5761" s="2"/>
      <c r="CM5761" s="2"/>
      <c r="CN5761" s="2"/>
      <c r="CO5761" s="2"/>
      <c r="CP5761" s="2"/>
      <c r="CQ5761" s="2"/>
      <c r="CR5761" s="2"/>
      <c r="CS5761" s="2"/>
      <c r="CT5761" s="2"/>
      <c r="CU5761" s="2"/>
      <c r="CV5761" s="2"/>
      <c r="CW5761" s="2"/>
      <c r="CX5761" s="2"/>
      <c r="CY5761" s="2"/>
      <c r="CZ5761" s="2"/>
      <c r="DA5761" s="2"/>
      <c r="DB5761" s="2"/>
      <c r="DC5761" s="2"/>
      <c r="DD5761" s="2"/>
      <c r="DE5761" s="2"/>
      <c r="DF5761" s="2"/>
      <c r="DG5761" s="2"/>
      <c r="DH5761" s="2"/>
      <c r="DI5761" s="2"/>
      <c r="DJ5761" s="2"/>
      <c r="DK5761" s="2"/>
      <c r="DL5761" s="2"/>
      <c r="DM5761" s="2"/>
      <c r="DN5761" s="2"/>
      <c r="DO5761" s="2"/>
      <c r="DP5761" s="2"/>
      <c r="DQ5761" s="2"/>
      <c r="DR5761" s="2"/>
      <c r="DS5761" s="2"/>
      <c r="DT5761" s="2"/>
      <c r="DU5761" s="2"/>
      <c r="DV5761" s="2"/>
      <c r="DW5761" s="2"/>
      <c r="DX5761" s="2"/>
      <c r="DY5761" s="2"/>
      <c r="DZ5761" s="2"/>
      <c r="EA5761" s="2"/>
      <c r="EB5761" s="2"/>
      <c r="EC5761" s="2"/>
      <c r="ED5761" s="2"/>
      <c r="EE5761" s="2"/>
      <c r="EF5761" s="2"/>
      <c r="EG5761" s="2"/>
      <c r="EH5761" s="2"/>
      <c r="EI5761" s="2"/>
      <c r="EJ5761" s="2"/>
      <c r="EK5761" s="2"/>
      <c r="EL5761" s="2"/>
      <c r="EM5761" s="2"/>
      <c r="EN5761" s="2"/>
      <c r="EO5761" s="2"/>
      <c r="EP5761" s="2"/>
      <c r="EQ5761" s="2"/>
      <c r="ER5761" s="2"/>
      <c r="ES5761" s="2"/>
      <c r="ET5761" s="2"/>
      <c r="EU5761" s="2"/>
      <c r="EV5761" s="2"/>
      <c r="EW5761" s="2"/>
      <c r="EX5761" s="2"/>
      <c r="EY5761" s="2"/>
      <c r="EZ5761" s="2"/>
      <c r="FA5761" s="2"/>
      <c r="FB5761" s="2"/>
      <c r="FC5761" s="2"/>
      <c r="FD5761" s="2"/>
      <c r="FE5761" s="2"/>
      <c r="FF5761" s="2"/>
      <c r="FG5761" s="2"/>
      <c r="FH5761" s="2"/>
      <c r="FI5761" s="2"/>
      <c r="FJ5761" s="2"/>
      <c r="FK5761" s="2"/>
      <c r="FL5761" s="2"/>
      <c r="FM5761" s="2"/>
      <c r="FN5761" s="2"/>
      <c r="FO5761" s="2"/>
      <c r="FP5761" s="2"/>
      <c r="FQ5761" s="2"/>
      <c r="FR5761" s="2"/>
      <c r="FS5761" s="2"/>
      <c r="FT5761" s="2"/>
      <c r="FU5761" s="2"/>
      <c r="FV5761" s="2"/>
      <c r="FW5761" s="2"/>
      <c r="FX5761" s="2"/>
      <c r="FY5761" s="2"/>
      <c r="FZ5761" s="2"/>
      <c r="GA5761" s="2"/>
      <c r="GB5761" s="2"/>
      <c r="GC5761" s="2"/>
      <c r="GD5761" s="2"/>
      <c r="GE5761" s="2"/>
      <c r="GF5761" s="2"/>
      <c r="GG5761" s="2"/>
      <c r="GH5761" s="2"/>
      <c r="GI5761" s="2"/>
      <c r="GJ5761" s="2"/>
      <c r="GK5761" s="2"/>
      <c r="GL5761" s="2"/>
      <c r="GM5761" s="2"/>
      <c r="GN5761" s="2"/>
      <c r="GO5761" s="2"/>
      <c r="GP5761" s="2"/>
      <c r="GQ5761" s="2"/>
      <c r="GR5761" s="2"/>
      <c r="GS5761" s="2"/>
      <c r="GT5761" s="2"/>
      <c r="GU5761" s="2"/>
      <c r="GV5761" s="2"/>
      <c r="GW5761" s="2"/>
      <c r="GX5761" s="2"/>
      <c r="GY5761" s="2"/>
      <c r="GZ5761" s="2"/>
      <c r="HA5761" s="2"/>
      <c r="HB5761" s="2"/>
      <c r="HC5761" s="2"/>
      <c r="HD5761" s="2"/>
      <c r="HE5761" s="2"/>
      <c r="HF5761" s="2"/>
      <c r="HG5761" s="2"/>
      <c r="XCU5761" s="4"/>
    </row>
    <row r="5762" s="1" customFormat="1" ht="27" customHeight="1" spans="1:16323">
      <c r="A5762" s="2">
        <v>5764</v>
      </c>
      <c r="B5762" s="2" t="s">
        <v>7152</v>
      </c>
      <c r="C5762" s="31" t="s">
        <v>8673</v>
      </c>
      <c r="D5762" s="31" t="s">
        <v>8855</v>
      </c>
      <c r="E5762" s="31" t="s">
        <v>8856</v>
      </c>
      <c r="F5762" s="2" t="s">
        <v>8087</v>
      </c>
      <c r="G5762" s="24">
        <v>4800</v>
      </c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2"/>
      <c r="BR5762" s="2"/>
      <c r="BS5762" s="2"/>
      <c r="BT5762" s="2"/>
      <c r="BU5762" s="2"/>
      <c r="BV5762" s="2"/>
      <c r="BW5762" s="2"/>
      <c r="BX5762" s="2"/>
      <c r="BY5762" s="2"/>
      <c r="BZ5762" s="2"/>
      <c r="CA5762" s="2"/>
      <c r="CB5762" s="2"/>
      <c r="CC5762" s="2"/>
      <c r="CD5762" s="2"/>
      <c r="CE5762" s="2"/>
      <c r="CF5762" s="2"/>
      <c r="CG5762" s="2"/>
      <c r="CH5762" s="2"/>
      <c r="CI5762" s="2"/>
      <c r="CJ5762" s="2"/>
      <c r="CK5762" s="2"/>
      <c r="CL5762" s="2"/>
      <c r="CM5762" s="2"/>
      <c r="CN5762" s="2"/>
      <c r="CO5762" s="2"/>
      <c r="CP5762" s="2"/>
      <c r="CQ5762" s="2"/>
      <c r="CR5762" s="2"/>
      <c r="CS5762" s="2"/>
      <c r="CT5762" s="2"/>
      <c r="CU5762" s="2"/>
      <c r="CV5762" s="2"/>
      <c r="CW5762" s="2"/>
      <c r="CX5762" s="2"/>
      <c r="CY5762" s="2"/>
      <c r="CZ5762" s="2"/>
      <c r="DA5762" s="2"/>
      <c r="DB5762" s="2"/>
      <c r="DC5762" s="2"/>
      <c r="DD5762" s="2"/>
      <c r="DE5762" s="2"/>
      <c r="DF5762" s="2"/>
      <c r="DG5762" s="2"/>
      <c r="DH5762" s="2"/>
      <c r="DI5762" s="2"/>
      <c r="DJ5762" s="2"/>
      <c r="DK5762" s="2"/>
      <c r="DL5762" s="2"/>
      <c r="DM5762" s="2"/>
      <c r="DN5762" s="2"/>
      <c r="DO5762" s="2"/>
      <c r="DP5762" s="2"/>
      <c r="DQ5762" s="2"/>
      <c r="DR5762" s="2"/>
      <c r="DS5762" s="2"/>
      <c r="DT5762" s="2"/>
      <c r="DU5762" s="2"/>
      <c r="DV5762" s="2"/>
      <c r="DW5762" s="2"/>
      <c r="DX5762" s="2"/>
      <c r="DY5762" s="2"/>
      <c r="DZ5762" s="2"/>
      <c r="EA5762" s="2"/>
      <c r="EB5762" s="2"/>
      <c r="EC5762" s="2"/>
      <c r="ED5762" s="2"/>
      <c r="EE5762" s="2"/>
      <c r="EF5762" s="2"/>
      <c r="EG5762" s="2"/>
      <c r="EH5762" s="2"/>
      <c r="EI5762" s="2"/>
      <c r="EJ5762" s="2"/>
      <c r="EK5762" s="2"/>
      <c r="EL5762" s="2"/>
      <c r="EM5762" s="2"/>
      <c r="EN5762" s="2"/>
      <c r="EO5762" s="2"/>
      <c r="EP5762" s="2"/>
      <c r="EQ5762" s="2"/>
      <c r="ER5762" s="2"/>
      <c r="ES5762" s="2"/>
      <c r="ET5762" s="2"/>
      <c r="EU5762" s="2"/>
      <c r="EV5762" s="2"/>
      <c r="EW5762" s="2"/>
      <c r="EX5762" s="2"/>
      <c r="EY5762" s="2"/>
      <c r="EZ5762" s="2"/>
      <c r="FA5762" s="2"/>
      <c r="FB5762" s="2"/>
      <c r="FC5762" s="2"/>
      <c r="FD5762" s="2"/>
      <c r="FE5762" s="2"/>
      <c r="FF5762" s="2"/>
      <c r="FG5762" s="2"/>
      <c r="FH5762" s="2"/>
      <c r="FI5762" s="2"/>
      <c r="FJ5762" s="2"/>
      <c r="FK5762" s="2"/>
      <c r="FL5762" s="2"/>
      <c r="FM5762" s="2"/>
      <c r="FN5762" s="2"/>
      <c r="FO5762" s="2"/>
      <c r="FP5762" s="2"/>
      <c r="FQ5762" s="2"/>
      <c r="FR5762" s="2"/>
      <c r="FS5762" s="2"/>
      <c r="FT5762" s="2"/>
      <c r="FU5762" s="2"/>
      <c r="FV5762" s="2"/>
      <c r="FW5762" s="2"/>
      <c r="FX5762" s="2"/>
      <c r="FY5762" s="2"/>
      <c r="FZ5762" s="2"/>
      <c r="GA5762" s="2"/>
      <c r="GB5762" s="2"/>
      <c r="GC5762" s="2"/>
      <c r="GD5762" s="2"/>
      <c r="GE5762" s="2"/>
      <c r="GF5762" s="2"/>
      <c r="GG5762" s="2"/>
      <c r="GH5762" s="2"/>
      <c r="GI5762" s="2"/>
      <c r="GJ5762" s="2"/>
      <c r="GK5762" s="2"/>
      <c r="GL5762" s="2"/>
      <c r="GM5762" s="2"/>
      <c r="GN5762" s="2"/>
      <c r="GO5762" s="2"/>
      <c r="GP5762" s="2"/>
      <c r="GQ5762" s="2"/>
      <c r="GR5762" s="2"/>
      <c r="GS5762" s="2"/>
      <c r="GT5762" s="2"/>
      <c r="GU5762" s="2"/>
      <c r="GV5762" s="2"/>
      <c r="GW5762" s="2"/>
      <c r="GX5762" s="2"/>
      <c r="GY5762" s="2"/>
      <c r="GZ5762" s="2"/>
      <c r="HA5762" s="2"/>
      <c r="HB5762" s="2"/>
      <c r="HC5762" s="2"/>
      <c r="HD5762" s="2"/>
      <c r="HE5762" s="2"/>
      <c r="HF5762" s="2"/>
      <c r="HG5762" s="2"/>
      <c r="XCU5762" s="4"/>
    </row>
    <row r="5763" s="1" customFormat="1" ht="27" customHeight="1" spans="1:16323">
      <c r="A5763" s="2">
        <v>5765</v>
      </c>
      <c r="B5763" s="2" t="s">
        <v>7152</v>
      </c>
      <c r="C5763" s="31" t="s">
        <v>8673</v>
      </c>
      <c r="D5763" s="31" t="s">
        <v>8855</v>
      </c>
      <c r="E5763" s="31" t="s">
        <v>8857</v>
      </c>
      <c r="F5763" s="2" t="s">
        <v>7606</v>
      </c>
      <c r="G5763" s="24">
        <v>6000</v>
      </c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2"/>
      <c r="BR5763" s="2"/>
      <c r="BS5763" s="2"/>
      <c r="BT5763" s="2"/>
      <c r="BU5763" s="2"/>
      <c r="BV5763" s="2"/>
      <c r="BW5763" s="2"/>
      <c r="BX5763" s="2"/>
      <c r="BY5763" s="2"/>
      <c r="BZ5763" s="2"/>
      <c r="CA5763" s="2"/>
      <c r="CB5763" s="2"/>
      <c r="CC5763" s="2"/>
      <c r="CD5763" s="2"/>
      <c r="CE5763" s="2"/>
      <c r="CF5763" s="2"/>
      <c r="CG5763" s="2"/>
      <c r="CH5763" s="2"/>
      <c r="CI5763" s="2"/>
      <c r="CJ5763" s="2"/>
      <c r="CK5763" s="2"/>
      <c r="CL5763" s="2"/>
      <c r="CM5763" s="2"/>
      <c r="CN5763" s="2"/>
      <c r="CO5763" s="2"/>
      <c r="CP5763" s="2"/>
      <c r="CQ5763" s="2"/>
      <c r="CR5763" s="2"/>
      <c r="CS5763" s="2"/>
      <c r="CT5763" s="2"/>
      <c r="CU5763" s="2"/>
      <c r="CV5763" s="2"/>
      <c r="CW5763" s="2"/>
      <c r="CX5763" s="2"/>
      <c r="CY5763" s="2"/>
      <c r="CZ5763" s="2"/>
      <c r="DA5763" s="2"/>
      <c r="DB5763" s="2"/>
      <c r="DC5763" s="2"/>
      <c r="DD5763" s="2"/>
      <c r="DE5763" s="2"/>
      <c r="DF5763" s="2"/>
      <c r="DG5763" s="2"/>
      <c r="DH5763" s="2"/>
      <c r="DI5763" s="2"/>
      <c r="DJ5763" s="2"/>
      <c r="DK5763" s="2"/>
      <c r="DL5763" s="2"/>
      <c r="DM5763" s="2"/>
      <c r="DN5763" s="2"/>
      <c r="DO5763" s="2"/>
      <c r="DP5763" s="2"/>
      <c r="DQ5763" s="2"/>
      <c r="DR5763" s="2"/>
      <c r="DS5763" s="2"/>
      <c r="DT5763" s="2"/>
      <c r="DU5763" s="2"/>
      <c r="DV5763" s="2"/>
      <c r="DW5763" s="2"/>
      <c r="DX5763" s="2"/>
      <c r="DY5763" s="2"/>
      <c r="DZ5763" s="2"/>
      <c r="EA5763" s="2"/>
      <c r="EB5763" s="2"/>
      <c r="EC5763" s="2"/>
      <c r="ED5763" s="2"/>
      <c r="EE5763" s="2"/>
      <c r="EF5763" s="2"/>
      <c r="EG5763" s="2"/>
      <c r="EH5763" s="2"/>
      <c r="EI5763" s="2"/>
      <c r="EJ5763" s="2"/>
      <c r="EK5763" s="2"/>
      <c r="EL5763" s="2"/>
      <c r="EM5763" s="2"/>
      <c r="EN5763" s="2"/>
      <c r="EO5763" s="2"/>
      <c r="EP5763" s="2"/>
      <c r="EQ5763" s="2"/>
      <c r="ER5763" s="2"/>
      <c r="ES5763" s="2"/>
      <c r="ET5763" s="2"/>
      <c r="EU5763" s="2"/>
      <c r="EV5763" s="2"/>
      <c r="EW5763" s="2"/>
      <c r="EX5763" s="2"/>
      <c r="EY5763" s="2"/>
      <c r="EZ5763" s="2"/>
      <c r="FA5763" s="2"/>
      <c r="FB5763" s="2"/>
      <c r="FC5763" s="2"/>
      <c r="FD5763" s="2"/>
      <c r="FE5763" s="2"/>
      <c r="FF5763" s="2"/>
      <c r="FG5763" s="2"/>
      <c r="FH5763" s="2"/>
      <c r="FI5763" s="2"/>
      <c r="FJ5763" s="2"/>
      <c r="FK5763" s="2"/>
      <c r="FL5763" s="2"/>
      <c r="FM5763" s="2"/>
      <c r="FN5763" s="2"/>
      <c r="FO5763" s="2"/>
      <c r="FP5763" s="2"/>
      <c r="FQ5763" s="2"/>
      <c r="FR5763" s="2"/>
      <c r="FS5763" s="2"/>
      <c r="FT5763" s="2"/>
      <c r="FU5763" s="2"/>
      <c r="FV5763" s="2"/>
      <c r="FW5763" s="2"/>
      <c r="FX5763" s="2"/>
      <c r="FY5763" s="2"/>
      <c r="FZ5763" s="2"/>
      <c r="GA5763" s="2"/>
      <c r="GB5763" s="2"/>
      <c r="GC5763" s="2"/>
      <c r="GD5763" s="2"/>
      <c r="GE5763" s="2"/>
      <c r="GF5763" s="2"/>
      <c r="GG5763" s="2"/>
      <c r="GH5763" s="2"/>
      <c r="GI5763" s="2"/>
      <c r="GJ5763" s="2"/>
      <c r="GK5763" s="2"/>
      <c r="GL5763" s="2"/>
      <c r="GM5763" s="2"/>
      <c r="GN5763" s="2"/>
      <c r="GO5763" s="2"/>
      <c r="GP5763" s="2"/>
      <c r="GQ5763" s="2"/>
      <c r="GR5763" s="2"/>
      <c r="GS5763" s="2"/>
      <c r="GT5763" s="2"/>
      <c r="GU5763" s="2"/>
      <c r="GV5763" s="2"/>
      <c r="GW5763" s="2"/>
      <c r="GX5763" s="2"/>
      <c r="GY5763" s="2"/>
      <c r="GZ5763" s="2"/>
      <c r="HA5763" s="2"/>
      <c r="HB5763" s="2"/>
      <c r="HC5763" s="2"/>
      <c r="HD5763" s="2"/>
      <c r="HE5763" s="2"/>
      <c r="HF5763" s="2"/>
      <c r="HG5763" s="2"/>
      <c r="XCU5763" s="4"/>
    </row>
    <row r="5764" s="1" customFormat="1" ht="27" customHeight="1" spans="1:16323">
      <c r="A5764" s="2">
        <v>5766</v>
      </c>
      <c r="B5764" s="2" t="s">
        <v>7152</v>
      </c>
      <c r="C5764" s="31" t="s">
        <v>8673</v>
      </c>
      <c r="D5764" s="31" t="s">
        <v>8855</v>
      </c>
      <c r="E5764" s="31" t="s">
        <v>8858</v>
      </c>
      <c r="F5764" s="2" t="s">
        <v>7594</v>
      </c>
      <c r="G5764" s="24">
        <v>4200</v>
      </c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  <c r="BQ5764" s="2"/>
      <c r="BR5764" s="2"/>
      <c r="BS5764" s="2"/>
      <c r="BT5764" s="2"/>
      <c r="BU5764" s="2"/>
      <c r="BV5764" s="2"/>
      <c r="BW5764" s="2"/>
      <c r="BX5764" s="2"/>
      <c r="BY5764" s="2"/>
      <c r="BZ5764" s="2"/>
      <c r="CA5764" s="2"/>
      <c r="CB5764" s="2"/>
      <c r="CC5764" s="2"/>
      <c r="CD5764" s="2"/>
      <c r="CE5764" s="2"/>
      <c r="CF5764" s="2"/>
      <c r="CG5764" s="2"/>
      <c r="CH5764" s="2"/>
      <c r="CI5764" s="2"/>
      <c r="CJ5764" s="2"/>
      <c r="CK5764" s="2"/>
      <c r="CL5764" s="2"/>
      <c r="CM5764" s="2"/>
      <c r="CN5764" s="2"/>
      <c r="CO5764" s="2"/>
      <c r="CP5764" s="2"/>
      <c r="CQ5764" s="2"/>
      <c r="CR5764" s="2"/>
      <c r="CS5764" s="2"/>
      <c r="CT5764" s="2"/>
      <c r="CU5764" s="2"/>
      <c r="CV5764" s="2"/>
      <c r="CW5764" s="2"/>
      <c r="CX5764" s="2"/>
      <c r="CY5764" s="2"/>
      <c r="CZ5764" s="2"/>
      <c r="DA5764" s="2"/>
      <c r="DB5764" s="2"/>
      <c r="DC5764" s="2"/>
      <c r="DD5764" s="2"/>
      <c r="DE5764" s="2"/>
      <c r="DF5764" s="2"/>
      <c r="DG5764" s="2"/>
      <c r="DH5764" s="2"/>
      <c r="DI5764" s="2"/>
      <c r="DJ5764" s="2"/>
      <c r="DK5764" s="2"/>
      <c r="DL5764" s="2"/>
      <c r="DM5764" s="2"/>
      <c r="DN5764" s="2"/>
      <c r="DO5764" s="2"/>
      <c r="DP5764" s="2"/>
      <c r="DQ5764" s="2"/>
      <c r="DR5764" s="2"/>
      <c r="DS5764" s="2"/>
      <c r="DT5764" s="2"/>
      <c r="DU5764" s="2"/>
      <c r="DV5764" s="2"/>
      <c r="DW5764" s="2"/>
      <c r="DX5764" s="2"/>
      <c r="DY5764" s="2"/>
      <c r="DZ5764" s="2"/>
      <c r="EA5764" s="2"/>
      <c r="EB5764" s="2"/>
      <c r="EC5764" s="2"/>
      <c r="ED5764" s="2"/>
      <c r="EE5764" s="2"/>
      <c r="EF5764" s="2"/>
      <c r="EG5764" s="2"/>
      <c r="EH5764" s="2"/>
      <c r="EI5764" s="2"/>
      <c r="EJ5764" s="2"/>
      <c r="EK5764" s="2"/>
      <c r="EL5764" s="2"/>
      <c r="EM5764" s="2"/>
      <c r="EN5764" s="2"/>
      <c r="EO5764" s="2"/>
      <c r="EP5764" s="2"/>
      <c r="EQ5764" s="2"/>
      <c r="ER5764" s="2"/>
      <c r="ES5764" s="2"/>
      <c r="ET5764" s="2"/>
      <c r="EU5764" s="2"/>
      <c r="EV5764" s="2"/>
      <c r="EW5764" s="2"/>
      <c r="EX5764" s="2"/>
      <c r="EY5764" s="2"/>
      <c r="EZ5764" s="2"/>
      <c r="FA5764" s="2"/>
      <c r="FB5764" s="2"/>
      <c r="FC5764" s="2"/>
      <c r="FD5764" s="2"/>
      <c r="FE5764" s="2"/>
      <c r="FF5764" s="2"/>
      <c r="FG5764" s="2"/>
      <c r="FH5764" s="2"/>
      <c r="FI5764" s="2"/>
      <c r="FJ5764" s="2"/>
      <c r="FK5764" s="2"/>
      <c r="FL5764" s="2"/>
      <c r="FM5764" s="2"/>
      <c r="FN5764" s="2"/>
      <c r="FO5764" s="2"/>
      <c r="FP5764" s="2"/>
      <c r="FQ5764" s="2"/>
      <c r="FR5764" s="2"/>
      <c r="FS5764" s="2"/>
      <c r="FT5764" s="2"/>
      <c r="FU5764" s="2"/>
      <c r="FV5764" s="2"/>
      <c r="FW5764" s="2"/>
      <c r="FX5764" s="2"/>
      <c r="FY5764" s="2"/>
      <c r="FZ5764" s="2"/>
      <c r="GA5764" s="2"/>
      <c r="GB5764" s="2"/>
      <c r="GC5764" s="2"/>
      <c r="GD5764" s="2"/>
      <c r="GE5764" s="2"/>
      <c r="GF5764" s="2"/>
      <c r="GG5764" s="2"/>
      <c r="GH5764" s="2"/>
      <c r="GI5764" s="2"/>
      <c r="GJ5764" s="2"/>
      <c r="GK5764" s="2"/>
      <c r="GL5764" s="2"/>
      <c r="GM5764" s="2"/>
      <c r="GN5764" s="2"/>
      <c r="GO5764" s="2"/>
      <c r="GP5764" s="2"/>
      <c r="GQ5764" s="2"/>
      <c r="GR5764" s="2"/>
      <c r="GS5764" s="2"/>
      <c r="GT5764" s="2"/>
      <c r="GU5764" s="2"/>
      <c r="GV5764" s="2"/>
      <c r="GW5764" s="2"/>
      <c r="GX5764" s="2"/>
      <c r="GY5764" s="2"/>
      <c r="GZ5764" s="2"/>
      <c r="HA5764" s="2"/>
      <c r="HB5764" s="2"/>
      <c r="HC5764" s="2"/>
      <c r="HD5764" s="2"/>
      <c r="HE5764" s="2"/>
      <c r="HF5764" s="2"/>
      <c r="HG5764" s="2"/>
      <c r="XCU5764" s="4"/>
    </row>
    <row r="5765" s="1" customFormat="1" ht="27" customHeight="1" spans="1:16323">
      <c r="A5765" s="2">
        <v>5767</v>
      </c>
      <c r="B5765" s="2" t="s">
        <v>7152</v>
      </c>
      <c r="C5765" s="31" t="s">
        <v>8673</v>
      </c>
      <c r="D5765" s="31" t="s">
        <v>8855</v>
      </c>
      <c r="E5765" s="31" t="s">
        <v>8859</v>
      </c>
      <c r="F5765" s="2" t="s">
        <v>602</v>
      </c>
      <c r="G5765" s="24">
        <v>3600</v>
      </c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  <c r="BQ5765" s="2"/>
      <c r="BR5765" s="2"/>
      <c r="BS5765" s="2"/>
      <c r="BT5765" s="2"/>
      <c r="BU5765" s="2"/>
      <c r="BV5765" s="2"/>
      <c r="BW5765" s="2"/>
      <c r="BX5765" s="2"/>
      <c r="BY5765" s="2"/>
      <c r="BZ5765" s="2"/>
      <c r="CA5765" s="2"/>
      <c r="CB5765" s="2"/>
      <c r="CC5765" s="2"/>
      <c r="CD5765" s="2"/>
      <c r="CE5765" s="2"/>
      <c r="CF5765" s="2"/>
      <c r="CG5765" s="2"/>
      <c r="CH5765" s="2"/>
      <c r="CI5765" s="2"/>
      <c r="CJ5765" s="2"/>
      <c r="CK5765" s="2"/>
      <c r="CL5765" s="2"/>
      <c r="CM5765" s="2"/>
      <c r="CN5765" s="2"/>
      <c r="CO5765" s="2"/>
      <c r="CP5765" s="2"/>
      <c r="CQ5765" s="2"/>
      <c r="CR5765" s="2"/>
      <c r="CS5765" s="2"/>
      <c r="CT5765" s="2"/>
      <c r="CU5765" s="2"/>
      <c r="CV5765" s="2"/>
      <c r="CW5765" s="2"/>
      <c r="CX5765" s="2"/>
      <c r="CY5765" s="2"/>
      <c r="CZ5765" s="2"/>
      <c r="DA5765" s="2"/>
      <c r="DB5765" s="2"/>
      <c r="DC5765" s="2"/>
      <c r="DD5765" s="2"/>
      <c r="DE5765" s="2"/>
      <c r="DF5765" s="2"/>
      <c r="DG5765" s="2"/>
      <c r="DH5765" s="2"/>
      <c r="DI5765" s="2"/>
      <c r="DJ5765" s="2"/>
      <c r="DK5765" s="2"/>
      <c r="DL5765" s="2"/>
      <c r="DM5765" s="2"/>
      <c r="DN5765" s="2"/>
      <c r="DO5765" s="2"/>
      <c r="DP5765" s="2"/>
      <c r="DQ5765" s="2"/>
      <c r="DR5765" s="2"/>
      <c r="DS5765" s="2"/>
      <c r="DT5765" s="2"/>
      <c r="DU5765" s="2"/>
      <c r="DV5765" s="2"/>
      <c r="DW5765" s="2"/>
      <c r="DX5765" s="2"/>
      <c r="DY5765" s="2"/>
      <c r="DZ5765" s="2"/>
      <c r="EA5765" s="2"/>
      <c r="EB5765" s="2"/>
      <c r="EC5765" s="2"/>
      <c r="ED5765" s="2"/>
      <c r="EE5765" s="2"/>
      <c r="EF5765" s="2"/>
      <c r="EG5765" s="2"/>
      <c r="EH5765" s="2"/>
      <c r="EI5765" s="2"/>
      <c r="EJ5765" s="2"/>
      <c r="EK5765" s="2"/>
      <c r="EL5765" s="2"/>
      <c r="EM5765" s="2"/>
      <c r="EN5765" s="2"/>
      <c r="EO5765" s="2"/>
      <c r="EP5765" s="2"/>
      <c r="EQ5765" s="2"/>
      <c r="ER5765" s="2"/>
      <c r="ES5765" s="2"/>
      <c r="ET5765" s="2"/>
      <c r="EU5765" s="2"/>
      <c r="EV5765" s="2"/>
      <c r="EW5765" s="2"/>
      <c r="EX5765" s="2"/>
      <c r="EY5765" s="2"/>
      <c r="EZ5765" s="2"/>
      <c r="FA5765" s="2"/>
      <c r="FB5765" s="2"/>
      <c r="FC5765" s="2"/>
      <c r="FD5765" s="2"/>
      <c r="FE5765" s="2"/>
      <c r="FF5765" s="2"/>
      <c r="FG5765" s="2"/>
      <c r="FH5765" s="2"/>
      <c r="FI5765" s="2"/>
      <c r="FJ5765" s="2"/>
      <c r="FK5765" s="2"/>
      <c r="FL5765" s="2"/>
      <c r="FM5765" s="2"/>
      <c r="FN5765" s="2"/>
      <c r="FO5765" s="2"/>
      <c r="FP5765" s="2"/>
      <c r="FQ5765" s="2"/>
      <c r="FR5765" s="2"/>
      <c r="FS5765" s="2"/>
      <c r="FT5765" s="2"/>
      <c r="FU5765" s="2"/>
      <c r="FV5765" s="2"/>
      <c r="FW5765" s="2"/>
      <c r="FX5765" s="2"/>
      <c r="FY5765" s="2"/>
      <c r="FZ5765" s="2"/>
      <c r="GA5765" s="2"/>
      <c r="GB5765" s="2"/>
      <c r="GC5765" s="2"/>
      <c r="GD5765" s="2"/>
      <c r="GE5765" s="2"/>
      <c r="GF5765" s="2"/>
      <c r="GG5765" s="2"/>
      <c r="GH5765" s="2"/>
      <c r="GI5765" s="2"/>
      <c r="GJ5765" s="2"/>
      <c r="GK5765" s="2"/>
      <c r="GL5765" s="2"/>
      <c r="GM5765" s="2"/>
      <c r="GN5765" s="2"/>
      <c r="GO5765" s="2"/>
      <c r="GP5765" s="2"/>
      <c r="GQ5765" s="2"/>
      <c r="GR5765" s="2"/>
      <c r="GS5765" s="2"/>
      <c r="GT5765" s="2"/>
      <c r="GU5765" s="2"/>
      <c r="GV5765" s="2"/>
      <c r="GW5765" s="2"/>
      <c r="GX5765" s="2"/>
      <c r="GY5765" s="2"/>
      <c r="GZ5765" s="2"/>
      <c r="HA5765" s="2"/>
      <c r="HB5765" s="2"/>
      <c r="HC5765" s="2"/>
      <c r="HD5765" s="2"/>
      <c r="HE5765" s="2"/>
      <c r="HF5765" s="2"/>
      <c r="HG5765" s="2"/>
      <c r="XCU5765" s="4"/>
    </row>
    <row r="5766" s="1" customFormat="1" ht="27" customHeight="1" spans="1:16323">
      <c r="A5766" s="2">
        <v>5768</v>
      </c>
      <c r="B5766" s="2" t="s">
        <v>7152</v>
      </c>
      <c r="C5766" s="31" t="s">
        <v>8673</v>
      </c>
      <c r="D5766" s="31" t="s">
        <v>8855</v>
      </c>
      <c r="E5766" s="31" t="s">
        <v>8860</v>
      </c>
      <c r="F5766" s="2" t="s">
        <v>7611</v>
      </c>
      <c r="G5766" s="24">
        <v>1800</v>
      </c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2"/>
      <c r="BR5766" s="2"/>
      <c r="BS5766" s="2"/>
      <c r="BT5766" s="2"/>
      <c r="BU5766" s="2"/>
      <c r="BV5766" s="2"/>
      <c r="BW5766" s="2"/>
      <c r="BX5766" s="2"/>
      <c r="BY5766" s="2"/>
      <c r="BZ5766" s="2"/>
      <c r="CA5766" s="2"/>
      <c r="CB5766" s="2"/>
      <c r="CC5766" s="2"/>
      <c r="CD5766" s="2"/>
      <c r="CE5766" s="2"/>
      <c r="CF5766" s="2"/>
      <c r="CG5766" s="2"/>
      <c r="CH5766" s="2"/>
      <c r="CI5766" s="2"/>
      <c r="CJ5766" s="2"/>
      <c r="CK5766" s="2"/>
      <c r="CL5766" s="2"/>
      <c r="CM5766" s="2"/>
      <c r="CN5766" s="2"/>
      <c r="CO5766" s="2"/>
      <c r="CP5766" s="2"/>
      <c r="CQ5766" s="2"/>
      <c r="CR5766" s="2"/>
      <c r="CS5766" s="2"/>
      <c r="CT5766" s="2"/>
      <c r="CU5766" s="2"/>
      <c r="CV5766" s="2"/>
      <c r="CW5766" s="2"/>
      <c r="CX5766" s="2"/>
      <c r="CY5766" s="2"/>
      <c r="CZ5766" s="2"/>
      <c r="DA5766" s="2"/>
      <c r="DB5766" s="2"/>
      <c r="DC5766" s="2"/>
      <c r="DD5766" s="2"/>
      <c r="DE5766" s="2"/>
      <c r="DF5766" s="2"/>
      <c r="DG5766" s="2"/>
      <c r="DH5766" s="2"/>
      <c r="DI5766" s="2"/>
      <c r="DJ5766" s="2"/>
      <c r="DK5766" s="2"/>
      <c r="DL5766" s="2"/>
      <c r="DM5766" s="2"/>
      <c r="DN5766" s="2"/>
      <c r="DO5766" s="2"/>
      <c r="DP5766" s="2"/>
      <c r="DQ5766" s="2"/>
      <c r="DR5766" s="2"/>
      <c r="DS5766" s="2"/>
      <c r="DT5766" s="2"/>
      <c r="DU5766" s="2"/>
      <c r="DV5766" s="2"/>
      <c r="DW5766" s="2"/>
      <c r="DX5766" s="2"/>
      <c r="DY5766" s="2"/>
      <c r="DZ5766" s="2"/>
      <c r="EA5766" s="2"/>
      <c r="EB5766" s="2"/>
      <c r="EC5766" s="2"/>
      <c r="ED5766" s="2"/>
      <c r="EE5766" s="2"/>
      <c r="EF5766" s="2"/>
      <c r="EG5766" s="2"/>
      <c r="EH5766" s="2"/>
      <c r="EI5766" s="2"/>
      <c r="EJ5766" s="2"/>
      <c r="EK5766" s="2"/>
      <c r="EL5766" s="2"/>
      <c r="EM5766" s="2"/>
      <c r="EN5766" s="2"/>
      <c r="EO5766" s="2"/>
      <c r="EP5766" s="2"/>
      <c r="EQ5766" s="2"/>
      <c r="ER5766" s="2"/>
      <c r="ES5766" s="2"/>
      <c r="ET5766" s="2"/>
      <c r="EU5766" s="2"/>
      <c r="EV5766" s="2"/>
      <c r="EW5766" s="2"/>
      <c r="EX5766" s="2"/>
      <c r="EY5766" s="2"/>
      <c r="EZ5766" s="2"/>
      <c r="FA5766" s="2"/>
      <c r="FB5766" s="2"/>
      <c r="FC5766" s="2"/>
      <c r="FD5766" s="2"/>
      <c r="FE5766" s="2"/>
      <c r="FF5766" s="2"/>
      <c r="FG5766" s="2"/>
      <c r="FH5766" s="2"/>
      <c r="FI5766" s="2"/>
      <c r="FJ5766" s="2"/>
      <c r="FK5766" s="2"/>
      <c r="FL5766" s="2"/>
      <c r="FM5766" s="2"/>
      <c r="FN5766" s="2"/>
      <c r="FO5766" s="2"/>
      <c r="FP5766" s="2"/>
      <c r="FQ5766" s="2"/>
      <c r="FR5766" s="2"/>
      <c r="FS5766" s="2"/>
      <c r="FT5766" s="2"/>
      <c r="FU5766" s="2"/>
      <c r="FV5766" s="2"/>
      <c r="FW5766" s="2"/>
      <c r="FX5766" s="2"/>
      <c r="FY5766" s="2"/>
      <c r="FZ5766" s="2"/>
      <c r="GA5766" s="2"/>
      <c r="GB5766" s="2"/>
      <c r="GC5766" s="2"/>
      <c r="GD5766" s="2"/>
      <c r="GE5766" s="2"/>
      <c r="GF5766" s="2"/>
      <c r="GG5766" s="2"/>
      <c r="GH5766" s="2"/>
      <c r="GI5766" s="2"/>
      <c r="GJ5766" s="2"/>
      <c r="GK5766" s="2"/>
      <c r="GL5766" s="2"/>
      <c r="GM5766" s="2"/>
      <c r="GN5766" s="2"/>
      <c r="GO5766" s="2"/>
      <c r="GP5766" s="2"/>
      <c r="GQ5766" s="2"/>
      <c r="GR5766" s="2"/>
      <c r="GS5766" s="2"/>
      <c r="GT5766" s="2"/>
      <c r="GU5766" s="2"/>
      <c r="GV5766" s="2"/>
      <c r="GW5766" s="2"/>
      <c r="GX5766" s="2"/>
      <c r="GY5766" s="2"/>
      <c r="GZ5766" s="2"/>
      <c r="HA5766" s="2"/>
      <c r="HB5766" s="2"/>
      <c r="HC5766" s="2"/>
      <c r="HD5766" s="2"/>
      <c r="HE5766" s="2"/>
      <c r="HF5766" s="2"/>
      <c r="HG5766" s="2"/>
      <c r="XCU5766" s="4"/>
    </row>
    <row r="5767" s="1" customFormat="1" ht="27" customHeight="1" spans="1:16323">
      <c r="A5767" s="2">
        <v>5769</v>
      </c>
      <c r="B5767" s="2" t="s">
        <v>7152</v>
      </c>
      <c r="C5767" s="31" t="s">
        <v>8673</v>
      </c>
      <c r="D5767" s="31" t="s">
        <v>8855</v>
      </c>
      <c r="E5767" s="31" t="s">
        <v>8861</v>
      </c>
      <c r="F5767" s="2" t="s">
        <v>7530</v>
      </c>
      <c r="G5767" s="24">
        <v>7200</v>
      </c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  <c r="BQ5767" s="2"/>
      <c r="BR5767" s="2"/>
      <c r="BS5767" s="2"/>
      <c r="BT5767" s="2"/>
      <c r="BU5767" s="2"/>
      <c r="BV5767" s="2"/>
      <c r="BW5767" s="2"/>
      <c r="BX5767" s="2"/>
      <c r="BY5767" s="2"/>
      <c r="BZ5767" s="2"/>
      <c r="CA5767" s="2"/>
      <c r="CB5767" s="2"/>
      <c r="CC5767" s="2"/>
      <c r="CD5767" s="2"/>
      <c r="CE5767" s="2"/>
      <c r="CF5767" s="2"/>
      <c r="CG5767" s="2"/>
      <c r="CH5767" s="2"/>
      <c r="CI5767" s="2"/>
      <c r="CJ5767" s="2"/>
      <c r="CK5767" s="2"/>
      <c r="CL5767" s="2"/>
      <c r="CM5767" s="2"/>
      <c r="CN5767" s="2"/>
      <c r="CO5767" s="2"/>
      <c r="CP5767" s="2"/>
      <c r="CQ5767" s="2"/>
      <c r="CR5767" s="2"/>
      <c r="CS5767" s="2"/>
      <c r="CT5767" s="2"/>
      <c r="CU5767" s="2"/>
      <c r="CV5767" s="2"/>
      <c r="CW5767" s="2"/>
      <c r="CX5767" s="2"/>
      <c r="CY5767" s="2"/>
      <c r="CZ5767" s="2"/>
      <c r="DA5767" s="2"/>
      <c r="DB5767" s="2"/>
      <c r="DC5767" s="2"/>
      <c r="DD5767" s="2"/>
      <c r="DE5767" s="2"/>
      <c r="DF5767" s="2"/>
      <c r="DG5767" s="2"/>
      <c r="DH5767" s="2"/>
      <c r="DI5767" s="2"/>
      <c r="DJ5767" s="2"/>
      <c r="DK5767" s="2"/>
      <c r="DL5767" s="2"/>
      <c r="DM5767" s="2"/>
      <c r="DN5767" s="2"/>
      <c r="DO5767" s="2"/>
      <c r="DP5767" s="2"/>
      <c r="DQ5767" s="2"/>
      <c r="DR5767" s="2"/>
      <c r="DS5767" s="2"/>
      <c r="DT5767" s="2"/>
      <c r="DU5767" s="2"/>
      <c r="DV5767" s="2"/>
      <c r="DW5767" s="2"/>
      <c r="DX5767" s="2"/>
      <c r="DY5767" s="2"/>
      <c r="DZ5767" s="2"/>
      <c r="EA5767" s="2"/>
      <c r="EB5767" s="2"/>
      <c r="EC5767" s="2"/>
      <c r="ED5767" s="2"/>
      <c r="EE5767" s="2"/>
      <c r="EF5767" s="2"/>
      <c r="EG5767" s="2"/>
      <c r="EH5767" s="2"/>
      <c r="EI5767" s="2"/>
      <c r="EJ5767" s="2"/>
      <c r="EK5767" s="2"/>
      <c r="EL5767" s="2"/>
      <c r="EM5767" s="2"/>
      <c r="EN5767" s="2"/>
      <c r="EO5767" s="2"/>
      <c r="EP5767" s="2"/>
      <c r="EQ5767" s="2"/>
      <c r="ER5767" s="2"/>
      <c r="ES5767" s="2"/>
      <c r="ET5767" s="2"/>
      <c r="EU5767" s="2"/>
      <c r="EV5767" s="2"/>
      <c r="EW5767" s="2"/>
      <c r="EX5767" s="2"/>
      <c r="EY5767" s="2"/>
      <c r="EZ5767" s="2"/>
      <c r="FA5767" s="2"/>
      <c r="FB5767" s="2"/>
      <c r="FC5767" s="2"/>
      <c r="FD5767" s="2"/>
      <c r="FE5767" s="2"/>
      <c r="FF5767" s="2"/>
      <c r="FG5767" s="2"/>
      <c r="FH5767" s="2"/>
      <c r="FI5767" s="2"/>
      <c r="FJ5767" s="2"/>
      <c r="FK5767" s="2"/>
      <c r="FL5767" s="2"/>
      <c r="FM5767" s="2"/>
      <c r="FN5767" s="2"/>
      <c r="FO5767" s="2"/>
      <c r="FP5767" s="2"/>
      <c r="FQ5767" s="2"/>
      <c r="FR5767" s="2"/>
      <c r="FS5767" s="2"/>
      <c r="FT5767" s="2"/>
      <c r="FU5767" s="2"/>
      <c r="FV5767" s="2"/>
      <c r="FW5767" s="2"/>
      <c r="FX5767" s="2"/>
      <c r="FY5767" s="2"/>
      <c r="FZ5767" s="2"/>
      <c r="GA5767" s="2"/>
      <c r="GB5767" s="2"/>
      <c r="GC5767" s="2"/>
      <c r="GD5767" s="2"/>
      <c r="GE5767" s="2"/>
      <c r="GF5767" s="2"/>
      <c r="GG5767" s="2"/>
      <c r="GH5767" s="2"/>
      <c r="GI5767" s="2"/>
      <c r="GJ5767" s="2"/>
      <c r="GK5767" s="2"/>
      <c r="GL5767" s="2"/>
      <c r="GM5767" s="2"/>
      <c r="GN5767" s="2"/>
      <c r="GO5767" s="2"/>
      <c r="GP5767" s="2"/>
      <c r="GQ5767" s="2"/>
      <c r="GR5767" s="2"/>
      <c r="GS5767" s="2"/>
      <c r="GT5767" s="2"/>
      <c r="GU5767" s="2"/>
      <c r="GV5767" s="2"/>
      <c r="GW5767" s="2"/>
      <c r="GX5767" s="2"/>
      <c r="GY5767" s="2"/>
      <c r="GZ5767" s="2"/>
      <c r="HA5767" s="2"/>
      <c r="HB5767" s="2"/>
      <c r="HC5767" s="2"/>
      <c r="HD5767" s="2"/>
      <c r="HE5767" s="2"/>
      <c r="HF5767" s="2"/>
      <c r="HG5767" s="2"/>
      <c r="XCU5767" s="4"/>
    </row>
    <row r="5768" s="1" customFormat="1" ht="27" customHeight="1" spans="1:16323">
      <c r="A5768" s="2">
        <v>5770</v>
      </c>
      <c r="B5768" s="2" t="s">
        <v>7152</v>
      </c>
      <c r="C5768" s="31" t="s">
        <v>8673</v>
      </c>
      <c r="D5768" s="31" t="s">
        <v>8855</v>
      </c>
      <c r="E5768" s="31" t="s">
        <v>8862</v>
      </c>
      <c r="F5768" s="2" t="s">
        <v>8863</v>
      </c>
      <c r="G5768" s="24">
        <v>2400</v>
      </c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  <c r="BQ5768" s="2"/>
      <c r="BR5768" s="2"/>
      <c r="BS5768" s="2"/>
      <c r="BT5768" s="2"/>
      <c r="BU5768" s="2"/>
      <c r="BV5768" s="2"/>
      <c r="BW5768" s="2"/>
      <c r="BX5768" s="2"/>
      <c r="BY5768" s="2"/>
      <c r="BZ5768" s="2"/>
      <c r="CA5768" s="2"/>
      <c r="CB5768" s="2"/>
      <c r="CC5768" s="2"/>
      <c r="CD5768" s="2"/>
      <c r="CE5768" s="2"/>
      <c r="CF5768" s="2"/>
      <c r="CG5768" s="2"/>
      <c r="CH5768" s="2"/>
      <c r="CI5768" s="2"/>
      <c r="CJ5768" s="2"/>
      <c r="CK5768" s="2"/>
      <c r="CL5768" s="2"/>
      <c r="CM5768" s="2"/>
      <c r="CN5768" s="2"/>
      <c r="CO5768" s="2"/>
      <c r="CP5768" s="2"/>
      <c r="CQ5768" s="2"/>
      <c r="CR5768" s="2"/>
      <c r="CS5768" s="2"/>
      <c r="CT5768" s="2"/>
      <c r="CU5768" s="2"/>
      <c r="CV5768" s="2"/>
      <c r="CW5768" s="2"/>
      <c r="CX5768" s="2"/>
      <c r="CY5768" s="2"/>
      <c r="CZ5768" s="2"/>
      <c r="DA5768" s="2"/>
      <c r="DB5768" s="2"/>
      <c r="DC5768" s="2"/>
      <c r="DD5768" s="2"/>
      <c r="DE5768" s="2"/>
      <c r="DF5768" s="2"/>
      <c r="DG5768" s="2"/>
      <c r="DH5768" s="2"/>
      <c r="DI5768" s="2"/>
      <c r="DJ5768" s="2"/>
      <c r="DK5768" s="2"/>
      <c r="DL5768" s="2"/>
      <c r="DM5768" s="2"/>
      <c r="DN5768" s="2"/>
      <c r="DO5768" s="2"/>
      <c r="DP5768" s="2"/>
      <c r="DQ5768" s="2"/>
      <c r="DR5768" s="2"/>
      <c r="DS5768" s="2"/>
      <c r="DT5768" s="2"/>
      <c r="DU5768" s="2"/>
      <c r="DV5768" s="2"/>
      <c r="DW5768" s="2"/>
      <c r="DX5768" s="2"/>
      <c r="DY5768" s="2"/>
      <c r="DZ5768" s="2"/>
      <c r="EA5768" s="2"/>
      <c r="EB5768" s="2"/>
      <c r="EC5768" s="2"/>
      <c r="ED5768" s="2"/>
      <c r="EE5768" s="2"/>
      <c r="EF5768" s="2"/>
      <c r="EG5768" s="2"/>
      <c r="EH5768" s="2"/>
      <c r="EI5768" s="2"/>
      <c r="EJ5768" s="2"/>
      <c r="EK5768" s="2"/>
      <c r="EL5768" s="2"/>
      <c r="EM5768" s="2"/>
      <c r="EN5768" s="2"/>
      <c r="EO5768" s="2"/>
      <c r="EP5768" s="2"/>
      <c r="EQ5768" s="2"/>
      <c r="ER5768" s="2"/>
      <c r="ES5768" s="2"/>
      <c r="ET5768" s="2"/>
      <c r="EU5768" s="2"/>
      <c r="EV5768" s="2"/>
      <c r="EW5768" s="2"/>
      <c r="EX5768" s="2"/>
      <c r="EY5768" s="2"/>
      <c r="EZ5768" s="2"/>
      <c r="FA5768" s="2"/>
      <c r="FB5768" s="2"/>
      <c r="FC5768" s="2"/>
      <c r="FD5768" s="2"/>
      <c r="FE5768" s="2"/>
      <c r="FF5768" s="2"/>
      <c r="FG5768" s="2"/>
      <c r="FH5768" s="2"/>
      <c r="FI5768" s="2"/>
      <c r="FJ5768" s="2"/>
      <c r="FK5768" s="2"/>
      <c r="FL5768" s="2"/>
      <c r="FM5768" s="2"/>
      <c r="FN5768" s="2"/>
      <c r="FO5768" s="2"/>
      <c r="FP5768" s="2"/>
      <c r="FQ5768" s="2"/>
      <c r="FR5768" s="2"/>
      <c r="FS5768" s="2"/>
      <c r="FT5768" s="2"/>
      <c r="FU5768" s="2"/>
      <c r="FV5768" s="2"/>
      <c r="FW5768" s="2"/>
      <c r="FX5768" s="2"/>
      <c r="FY5768" s="2"/>
      <c r="FZ5768" s="2"/>
      <c r="GA5768" s="2"/>
      <c r="GB5768" s="2"/>
      <c r="GC5768" s="2"/>
      <c r="GD5768" s="2"/>
      <c r="GE5768" s="2"/>
      <c r="GF5768" s="2"/>
      <c r="GG5768" s="2"/>
      <c r="GH5768" s="2"/>
      <c r="GI5768" s="2"/>
      <c r="GJ5768" s="2"/>
      <c r="GK5768" s="2"/>
      <c r="GL5768" s="2"/>
      <c r="GM5768" s="2"/>
      <c r="GN5768" s="2"/>
      <c r="GO5768" s="2"/>
      <c r="GP5768" s="2"/>
      <c r="GQ5768" s="2"/>
      <c r="GR5768" s="2"/>
      <c r="GS5768" s="2"/>
      <c r="GT5768" s="2"/>
      <c r="GU5768" s="2"/>
      <c r="GV5768" s="2"/>
      <c r="GW5768" s="2"/>
      <c r="GX5768" s="2"/>
      <c r="GY5768" s="2"/>
      <c r="GZ5768" s="2"/>
      <c r="HA5768" s="2"/>
      <c r="HB5768" s="2"/>
      <c r="HC5768" s="2"/>
      <c r="HD5768" s="2"/>
      <c r="HE5768" s="2"/>
      <c r="HF5768" s="2"/>
      <c r="HG5768" s="2"/>
      <c r="XCU5768" s="4"/>
    </row>
    <row r="5769" s="1" customFormat="1" ht="27" customHeight="1" spans="1:16323">
      <c r="A5769" s="2">
        <v>5771</v>
      </c>
      <c r="B5769" s="2" t="s">
        <v>7152</v>
      </c>
      <c r="C5769" s="31" t="s">
        <v>8673</v>
      </c>
      <c r="D5769" s="31" t="s">
        <v>8855</v>
      </c>
      <c r="E5769" s="31" t="s">
        <v>8864</v>
      </c>
      <c r="F5769" s="2" t="s">
        <v>8865</v>
      </c>
      <c r="G5769" s="24">
        <v>5400</v>
      </c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  <c r="BQ5769" s="2"/>
      <c r="BR5769" s="2"/>
      <c r="BS5769" s="2"/>
      <c r="BT5769" s="2"/>
      <c r="BU5769" s="2"/>
      <c r="BV5769" s="2"/>
      <c r="BW5769" s="2"/>
      <c r="BX5769" s="2"/>
      <c r="BY5769" s="2"/>
      <c r="BZ5769" s="2"/>
      <c r="CA5769" s="2"/>
      <c r="CB5769" s="2"/>
      <c r="CC5769" s="2"/>
      <c r="CD5769" s="2"/>
      <c r="CE5769" s="2"/>
      <c r="CF5769" s="2"/>
      <c r="CG5769" s="2"/>
      <c r="CH5769" s="2"/>
      <c r="CI5769" s="2"/>
      <c r="CJ5769" s="2"/>
      <c r="CK5769" s="2"/>
      <c r="CL5769" s="2"/>
      <c r="CM5769" s="2"/>
      <c r="CN5769" s="2"/>
      <c r="CO5769" s="2"/>
      <c r="CP5769" s="2"/>
      <c r="CQ5769" s="2"/>
      <c r="CR5769" s="2"/>
      <c r="CS5769" s="2"/>
      <c r="CT5769" s="2"/>
      <c r="CU5769" s="2"/>
      <c r="CV5769" s="2"/>
      <c r="CW5769" s="2"/>
      <c r="CX5769" s="2"/>
      <c r="CY5769" s="2"/>
      <c r="CZ5769" s="2"/>
      <c r="DA5769" s="2"/>
      <c r="DB5769" s="2"/>
      <c r="DC5769" s="2"/>
      <c r="DD5769" s="2"/>
      <c r="DE5769" s="2"/>
      <c r="DF5769" s="2"/>
      <c r="DG5769" s="2"/>
      <c r="DH5769" s="2"/>
      <c r="DI5769" s="2"/>
      <c r="DJ5769" s="2"/>
      <c r="DK5769" s="2"/>
      <c r="DL5769" s="2"/>
      <c r="DM5769" s="2"/>
      <c r="DN5769" s="2"/>
      <c r="DO5769" s="2"/>
      <c r="DP5769" s="2"/>
      <c r="DQ5769" s="2"/>
      <c r="DR5769" s="2"/>
      <c r="DS5769" s="2"/>
      <c r="DT5769" s="2"/>
      <c r="DU5769" s="2"/>
      <c r="DV5769" s="2"/>
      <c r="DW5769" s="2"/>
      <c r="DX5769" s="2"/>
      <c r="DY5769" s="2"/>
      <c r="DZ5769" s="2"/>
      <c r="EA5769" s="2"/>
      <c r="EB5769" s="2"/>
      <c r="EC5769" s="2"/>
      <c r="ED5769" s="2"/>
      <c r="EE5769" s="2"/>
      <c r="EF5769" s="2"/>
      <c r="EG5769" s="2"/>
      <c r="EH5769" s="2"/>
      <c r="EI5769" s="2"/>
      <c r="EJ5769" s="2"/>
      <c r="EK5769" s="2"/>
      <c r="EL5769" s="2"/>
      <c r="EM5769" s="2"/>
      <c r="EN5769" s="2"/>
      <c r="EO5769" s="2"/>
      <c r="EP5769" s="2"/>
      <c r="EQ5769" s="2"/>
      <c r="ER5769" s="2"/>
      <c r="ES5769" s="2"/>
      <c r="ET5769" s="2"/>
      <c r="EU5769" s="2"/>
      <c r="EV5769" s="2"/>
      <c r="EW5769" s="2"/>
      <c r="EX5769" s="2"/>
      <c r="EY5769" s="2"/>
      <c r="EZ5769" s="2"/>
      <c r="FA5769" s="2"/>
      <c r="FB5769" s="2"/>
      <c r="FC5769" s="2"/>
      <c r="FD5769" s="2"/>
      <c r="FE5769" s="2"/>
      <c r="FF5769" s="2"/>
      <c r="FG5769" s="2"/>
      <c r="FH5769" s="2"/>
      <c r="FI5769" s="2"/>
      <c r="FJ5769" s="2"/>
      <c r="FK5769" s="2"/>
      <c r="FL5769" s="2"/>
      <c r="FM5769" s="2"/>
      <c r="FN5769" s="2"/>
      <c r="FO5769" s="2"/>
      <c r="FP5769" s="2"/>
      <c r="FQ5769" s="2"/>
      <c r="FR5769" s="2"/>
      <c r="FS5769" s="2"/>
      <c r="FT5769" s="2"/>
      <c r="FU5769" s="2"/>
      <c r="FV5769" s="2"/>
      <c r="FW5769" s="2"/>
      <c r="FX5769" s="2"/>
      <c r="FY5769" s="2"/>
      <c r="FZ5769" s="2"/>
      <c r="GA5769" s="2"/>
      <c r="GB5769" s="2"/>
      <c r="GC5769" s="2"/>
      <c r="GD5769" s="2"/>
      <c r="GE5769" s="2"/>
      <c r="GF5769" s="2"/>
      <c r="GG5769" s="2"/>
      <c r="GH5769" s="2"/>
      <c r="GI5769" s="2"/>
      <c r="GJ5769" s="2"/>
      <c r="GK5769" s="2"/>
      <c r="GL5769" s="2"/>
      <c r="GM5769" s="2"/>
      <c r="GN5769" s="2"/>
      <c r="GO5769" s="2"/>
      <c r="GP5769" s="2"/>
      <c r="GQ5769" s="2"/>
      <c r="GR5769" s="2"/>
      <c r="GS5769" s="2"/>
      <c r="GT5769" s="2"/>
      <c r="GU5769" s="2"/>
      <c r="GV5769" s="2"/>
      <c r="GW5769" s="2"/>
      <c r="GX5769" s="2"/>
      <c r="GY5769" s="2"/>
      <c r="GZ5769" s="2"/>
      <c r="HA5769" s="2"/>
      <c r="HB5769" s="2"/>
      <c r="HC5769" s="2"/>
      <c r="HD5769" s="2"/>
      <c r="HE5769" s="2"/>
      <c r="HF5769" s="2"/>
      <c r="HG5769" s="2"/>
      <c r="XCU5769" s="4"/>
    </row>
    <row r="5770" s="1" customFormat="1" ht="27" customHeight="1" spans="1:16323">
      <c r="A5770" s="2">
        <v>5772</v>
      </c>
      <c r="B5770" s="2" t="s">
        <v>7152</v>
      </c>
      <c r="C5770" s="31" t="s">
        <v>8673</v>
      </c>
      <c r="D5770" s="31" t="s">
        <v>8855</v>
      </c>
      <c r="E5770" s="31" t="s">
        <v>8866</v>
      </c>
      <c r="F5770" s="2" t="s">
        <v>8867</v>
      </c>
      <c r="G5770" s="24">
        <v>1200</v>
      </c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  <c r="BQ5770" s="2"/>
      <c r="BR5770" s="2"/>
      <c r="BS5770" s="2"/>
      <c r="BT5770" s="2"/>
      <c r="BU5770" s="2"/>
      <c r="BV5770" s="2"/>
      <c r="BW5770" s="2"/>
      <c r="BX5770" s="2"/>
      <c r="BY5770" s="2"/>
      <c r="BZ5770" s="2"/>
      <c r="CA5770" s="2"/>
      <c r="CB5770" s="2"/>
      <c r="CC5770" s="2"/>
      <c r="CD5770" s="2"/>
      <c r="CE5770" s="2"/>
      <c r="CF5770" s="2"/>
      <c r="CG5770" s="2"/>
      <c r="CH5770" s="2"/>
      <c r="CI5770" s="2"/>
      <c r="CJ5770" s="2"/>
      <c r="CK5770" s="2"/>
      <c r="CL5770" s="2"/>
      <c r="CM5770" s="2"/>
      <c r="CN5770" s="2"/>
      <c r="CO5770" s="2"/>
      <c r="CP5770" s="2"/>
      <c r="CQ5770" s="2"/>
      <c r="CR5770" s="2"/>
      <c r="CS5770" s="2"/>
      <c r="CT5770" s="2"/>
      <c r="CU5770" s="2"/>
      <c r="CV5770" s="2"/>
      <c r="CW5770" s="2"/>
      <c r="CX5770" s="2"/>
      <c r="CY5770" s="2"/>
      <c r="CZ5770" s="2"/>
      <c r="DA5770" s="2"/>
      <c r="DB5770" s="2"/>
      <c r="DC5770" s="2"/>
      <c r="DD5770" s="2"/>
      <c r="DE5770" s="2"/>
      <c r="DF5770" s="2"/>
      <c r="DG5770" s="2"/>
      <c r="DH5770" s="2"/>
      <c r="DI5770" s="2"/>
      <c r="DJ5770" s="2"/>
      <c r="DK5770" s="2"/>
      <c r="DL5770" s="2"/>
      <c r="DM5770" s="2"/>
      <c r="DN5770" s="2"/>
      <c r="DO5770" s="2"/>
      <c r="DP5770" s="2"/>
      <c r="DQ5770" s="2"/>
      <c r="DR5770" s="2"/>
      <c r="DS5770" s="2"/>
      <c r="DT5770" s="2"/>
      <c r="DU5770" s="2"/>
      <c r="DV5770" s="2"/>
      <c r="DW5770" s="2"/>
      <c r="DX5770" s="2"/>
      <c r="DY5770" s="2"/>
      <c r="DZ5770" s="2"/>
      <c r="EA5770" s="2"/>
      <c r="EB5770" s="2"/>
      <c r="EC5770" s="2"/>
      <c r="ED5770" s="2"/>
      <c r="EE5770" s="2"/>
      <c r="EF5770" s="2"/>
      <c r="EG5770" s="2"/>
      <c r="EH5770" s="2"/>
      <c r="EI5770" s="2"/>
      <c r="EJ5770" s="2"/>
      <c r="EK5770" s="2"/>
      <c r="EL5770" s="2"/>
      <c r="EM5770" s="2"/>
      <c r="EN5770" s="2"/>
      <c r="EO5770" s="2"/>
      <c r="EP5770" s="2"/>
      <c r="EQ5770" s="2"/>
      <c r="ER5770" s="2"/>
      <c r="ES5770" s="2"/>
      <c r="ET5770" s="2"/>
      <c r="EU5770" s="2"/>
      <c r="EV5770" s="2"/>
      <c r="EW5770" s="2"/>
      <c r="EX5770" s="2"/>
      <c r="EY5770" s="2"/>
      <c r="EZ5770" s="2"/>
      <c r="FA5770" s="2"/>
      <c r="FB5770" s="2"/>
      <c r="FC5770" s="2"/>
      <c r="FD5770" s="2"/>
      <c r="FE5770" s="2"/>
      <c r="FF5770" s="2"/>
      <c r="FG5770" s="2"/>
      <c r="FH5770" s="2"/>
      <c r="FI5770" s="2"/>
      <c r="FJ5770" s="2"/>
      <c r="FK5770" s="2"/>
      <c r="FL5770" s="2"/>
      <c r="FM5770" s="2"/>
      <c r="FN5770" s="2"/>
      <c r="FO5770" s="2"/>
      <c r="FP5770" s="2"/>
      <c r="FQ5770" s="2"/>
      <c r="FR5770" s="2"/>
      <c r="FS5770" s="2"/>
      <c r="FT5770" s="2"/>
      <c r="FU5770" s="2"/>
      <c r="FV5770" s="2"/>
      <c r="FW5770" s="2"/>
      <c r="FX5770" s="2"/>
      <c r="FY5770" s="2"/>
      <c r="FZ5770" s="2"/>
      <c r="GA5770" s="2"/>
      <c r="GB5770" s="2"/>
      <c r="GC5770" s="2"/>
      <c r="GD5770" s="2"/>
      <c r="GE5770" s="2"/>
      <c r="GF5770" s="2"/>
      <c r="GG5770" s="2"/>
      <c r="GH5770" s="2"/>
      <c r="GI5770" s="2"/>
      <c r="GJ5770" s="2"/>
      <c r="GK5770" s="2"/>
      <c r="GL5770" s="2"/>
      <c r="GM5770" s="2"/>
      <c r="GN5770" s="2"/>
      <c r="GO5770" s="2"/>
      <c r="GP5770" s="2"/>
      <c r="GQ5770" s="2"/>
      <c r="GR5770" s="2"/>
      <c r="GS5770" s="2"/>
      <c r="GT5770" s="2"/>
      <c r="GU5770" s="2"/>
      <c r="GV5770" s="2"/>
      <c r="GW5770" s="2"/>
      <c r="GX5770" s="2"/>
      <c r="GY5770" s="2"/>
      <c r="GZ5770" s="2"/>
      <c r="HA5770" s="2"/>
      <c r="HB5770" s="2"/>
      <c r="HC5770" s="2"/>
      <c r="HD5770" s="2"/>
      <c r="HE5770" s="2"/>
      <c r="HF5770" s="2"/>
      <c r="HG5770" s="2"/>
      <c r="XCU5770" s="4"/>
    </row>
    <row r="5771" s="1" customFormat="1" ht="27" customHeight="1" spans="1:16323">
      <c r="A5771" s="2">
        <v>5773</v>
      </c>
      <c r="B5771" s="2" t="s">
        <v>7152</v>
      </c>
      <c r="C5771" s="31" t="s">
        <v>8673</v>
      </c>
      <c r="D5771" s="31" t="s">
        <v>8855</v>
      </c>
      <c r="E5771" s="31" t="s">
        <v>8868</v>
      </c>
      <c r="F5771" s="2" t="s">
        <v>8091</v>
      </c>
      <c r="G5771" s="24">
        <v>1800</v>
      </c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  <c r="BQ5771" s="2"/>
      <c r="BR5771" s="2"/>
      <c r="BS5771" s="2"/>
      <c r="BT5771" s="2"/>
      <c r="BU5771" s="2"/>
      <c r="BV5771" s="2"/>
      <c r="BW5771" s="2"/>
      <c r="BX5771" s="2"/>
      <c r="BY5771" s="2"/>
      <c r="BZ5771" s="2"/>
      <c r="CA5771" s="2"/>
      <c r="CB5771" s="2"/>
      <c r="CC5771" s="2"/>
      <c r="CD5771" s="2"/>
      <c r="CE5771" s="2"/>
      <c r="CF5771" s="2"/>
      <c r="CG5771" s="2"/>
      <c r="CH5771" s="2"/>
      <c r="CI5771" s="2"/>
      <c r="CJ5771" s="2"/>
      <c r="CK5771" s="2"/>
      <c r="CL5771" s="2"/>
      <c r="CM5771" s="2"/>
      <c r="CN5771" s="2"/>
      <c r="CO5771" s="2"/>
      <c r="CP5771" s="2"/>
      <c r="CQ5771" s="2"/>
      <c r="CR5771" s="2"/>
      <c r="CS5771" s="2"/>
      <c r="CT5771" s="2"/>
      <c r="CU5771" s="2"/>
      <c r="CV5771" s="2"/>
      <c r="CW5771" s="2"/>
      <c r="CX5771" s="2"/>
      <c r="CY5771" s="2"/>
      <c r="CZ5771" s="2"/>
      <c r="DA5771" s="2"/>
      <c r="DB5771" s="2"/>
      <c r="DC5771" s="2"/>
      <c r="DD5771" s="2"/>
      <c r="DE5771" s="2"/>
      <c r="DF5771" s="2"/>
      <c r="DG5771" s="2"/>
      <c r="DH5771" s="2"/>
      <c r="DI5771" s="2"/>
      <c r="DJ5771" s="2"/>
      <c r="DK5771" s="2"/>
      <c r="DL5771" s="2"/>
      <c r="DM5771" s="2"/>
      <c r="DN5771" s="2"/>
      <c r="DO5771" s="2"/>
      <c r="DP5771" s="2"/>
      <c r="DQ5771" s="2"/>
      <c r="DR5771" s="2"/>
      <c r="DS5771" s="2"/>
      <c r="DT5771" s="2"/>
      <c r="DU5771" s="2"/>
      <c r="DV5771" s="2"/>
      <c r="DW5771" s="2"/>
      <c r="DX5771" s="2"/>
      <c r="DY5771" s="2"/>
      <c r="DZ5771" s="2"/>
      <c r="EA5771" s="2"/>
      <c r="EB5771" s="2"/>
      <c r="EC5771" s="2"/>
      <c r="ED5771" s="2"/>
      <c r="EE5771" s="2"/>
      <c r="EF5771" s="2"/>
      <c r="EG5771" s="2"/>
      <c r="EH5771" s="2"/>
      <c r="EI5771" s="2"/>
      <c r="EJ5771" s="2"/>
      <c r="EK5771" s="2"/>
      <c r="EL5771" s="2"/>
      <c r="EM5771" s="2"/>
      <c r="EN5771" s="2"/>
      <c r="EO5771" s="2"/>
      <c r="EP5771" s="2"/>
      <c r="EQ5771" s="2"/>
      <c r="ER5771" s="2"/>
      <c r="ES5771" s="2"/>
      <c r="ET5771" s="2"/>
      <c r="EU5771" s="2"/>
      <c r="EV5771" s="2"/>
      <c r="EW5771" s="2"/>
      <c r="EX5771" s="2"/>
      <c r="EY5771" s="2"/>
      <c r="EZ5771" s="2"/>
      <c r="FA5771" s="2"/>
      <c r="FB5771" s="2"/>
      <c r="FC5771" s="2"/>
      <c r="FD5771" s="2"/>
      <c r="FE5771" s="2"/>
      <c r="FF5771" s="2"/>
      <c r="FG5771" s="2"/>
      <c r="FH5771" s="2"/>
      <c r="FI5771" s="2"/>
      <c r="FJ5771" s="2"/>
      <c r="FK5771" s="2"/>
      <c r="FL5771" s="2"/>
      <c r="FM5771" s="2"/>
      <c r="FN5771" s="2"/>
      <c r="FO5771" s="2"/>
      <c r="FP5771" s="2"/>
      <c r="FQ5771" s="2"/>
      <c r="FR5771" s="2"/>
      <c r="FS5771" s="2"/>
      <c r="FT5771" s="2"/>
      <c r="FU5771" s="2"/>
      <c r="FV5771" s="2"/>
      <c r="FW5771" s="2"/>
      <c r="FX5771" s="2"/>
      <c r="FY5771" s="2"/>
      <c r="FZ5771" s="2"/>
      <c r="GA5771" s="2"/>
      <c r="GB5771" s="2"/>
      <c r="GC5771" s="2"/>
      <c r="GD5771" s="2"/>
      <c r="GE5771" s="2"/>
      <c r="GF5771" s="2"/>
      <c r="GG5771" s="2"/>
      <c r="GH5771" s="2"/>
      <c r="GI5771" s="2"/>
      <c r="GJ5771" s="2"/>
      <c r="GK5771" s="2"/>
      <c r="GL5771" s="2"/>
      <c r="GM5771" s="2"/>
      <c r="GN5771" s="2"/>
      <c r="GO5771" s="2"/>
      <c r="GP5771" s="2"/>
      <c r="GQ5771" s="2"/>
      <c r="GR5771" s="2"/>
      <c r="GS5771" s="2"/>
      <c r="GT5771" s="2"/>
      <c r="GU5771" s="2"/>
      <c r="GV5771" s="2"/>
      <c r="GW5771" s="2"/>
      <c r="GX5771" s="2"/>
      <c r="GY5771" s="2"/>
      <c r="GZ5771" s="2"/>
      <c r="HA5771" s="2"/>
      <c r="HB5771" s="2"/>
      <c r="HC5771" s="2"/>
      <c r="HD5771" s="2"/>
      <c r="HE5771" s="2"/>
      <c r="HF5771" s="2"/>
      <c r="HG5771" s="2"/>
      <c r="XCU5771" s="4"/>
    </row>
    <row r="5772" s="1" customFormat="1" ht="27" customHeight="1" spans="1:16323">
      <c r="A5772" s="2">
        <v>5774</v>
      </c>
      <c r="B5772" s="2" t="s">
        <v>7152</v>
      </c>
      <c r="C5772" s="31" t="s">
        <v>8673</v>
      </c>
      <c r="D5772" s="31" t="s">
        <v>8855</v>
      </c>
      <c r="E5772" s="31" t="s">
        <v>8869</v>
      </c>
      <c r="F5772" s="2" t="s">
        <v>8870</v>
      </c>
      <c r="G5772" s="24">
        <v>600</v>
      </c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  <c r="BQ5772" s="2"/>
      <c r="BR5772" s="2"/>
      <c r="BS5772" s="2"/>
      <c r="BT5772" s="2"/>
      <c r="BU5772" s="2"/>
      <c r="BV5772" s="2"/>
      <c r="BW5772" s="2"/>
      <c r="BX5772" s="2"/>
      <c r="BY5772" s="2"/>
      <c r="BZ5772" s="2"/>
      <c r="CA5772" s="2"/>
      <c r="CB5772" s="2"/>
      <c r="CC5772" s="2"/>
      <c r="CD5772" s="2"/>
      <c r="CE5772" s="2"/>
      <c r="CF5772" s="2"/>
      <c r="CG5772" s="2"/>
      <c r="CH5772" s="2"/>
      <c r="CI5772" s="2"/>
      <c r="CJ5772" s="2"/>
      <c r="CK5772" s="2"/>
      <c r="CL5772" s="2"/>
      <c r="CM5772" s="2"/>
      <c r="CN5772" s="2"/>
      <c r="CO5772" s="2"/>
      <c r="CP5772" s="2"/>
      <c r="CQ5772" s="2"/>
      <c r="CR5772" s="2"/>
      <c r="CS5772" s="2"/>
      <c r="CT5772" s="2"/>
      <c r="CU5772" s="2"/>
      <c r="CV5772" s="2"/>
      <c r="CW5772" s="2"/>
      <c r="CX5772" s="2"/>
      <c r="CY5772" s="2"/>
      <c r="CZ5772" s="2"/>
      <c r="DA5772" s="2"/>
      <c r="DB5772" s="2"/>
      <c r="DC5772" s="2"/>
      <c r="DD5772" s="2"/>
      <c r="DE5772" s="2"/>
      <c r="DF5772" s="2"/>
      <c r="DG5772" s="2"/>
      <c r="DH5772" s="2"/>
      <c r="DI5772" s="2"/>
      <c r="DJ5772" s="2"/>
      <c r="DK5772" s="2"/>
      <c r="DL5772" s="2"/>
      <c r="DM5772" s="2"/>
      <c r="DN5772" s="2"/>
      <c r="DO5772" s="2"/>
      <c r="DP5772" s="2"/>
      <c r="DQ5772" s="2"/>
      <c r="DR5772" s="2"/>
      <c r="DS5772" s="2"/>
      <c r="DT5772" s="2"/>
      <c r="DU5772" s="2"/>
      <c r="DV5772" s="2"/>
      <c r="DW5772" s="2"/>
      <c r="DX5772" s="2"/>
      <c r="DY5772" s="2"/>
      <c r="DZ5772" s="2"/>
      <c r="EA5772" s="2"/>
      <c r="EB5772" s="2"/>
      <c r="EC5772" s="2"/>
      <c r="ED5772" s="2"/>
      <c r="EE5772" s="2"/>
      <c r="EF5772" s="2"/>
      <c r="EG5772" s="2"/>
      <c r="EH5772" s="2"/>
      <c r="EI5772" s="2"/>
      <c r="EJ5772" s="2"/>
      <c r="EK5772" s="2"/>
      <c r="EL5772" s="2"/>
      <c r="EM5772" s="2"/>
      <c r="EN5772" s="2"/>
      <c r="EO5772" s="2"/>
      <c r="EP5772" s="2"/>
      <c r="EQ5772" s="2"/>
      <c r="ER5772" s="2"/>
      <c r="ES5772" s="2"/>
      <c r="ET5772" s="2"/>
      <c r="EU5772" s="2"/>
      <c r="EV5772" s="2"/>
      <c r="EW5772" s="2"/>
      <c r="EX5772" s="2"/>
      <c r="EY5772" s="2"/>
      <c r="EZ5772" s="2"/>
      <c r="FA5772" s="2"/>
      <c r="FB5772" s="2"/>
      <c r="FC5772" s="2"/>
      <c r="FD5772" s="2"/>
      <c r="FE5772" s="2"/>
      <c r="FF5772" s="2"/>
      <c r="FG5772" s="2"/>
      <c r="FH5772" s="2"/>
      <c r="FI5772" s="2"/>
      <c r="FJ5772" s="2"/>
      <c r="FK5772" s="2"/>
      <c r="FL5772" s="2"/>
      <c r="FM5772" s="2"/>
      <c r="FN5772" s="2"/>
      <c r="FO5772" s="2"/>
      <c r="FP5772" s="2"/>
      <c r="FQ5772" s="2"/>
      <c r="FR5772" s="2"/>
      <c r="FS5772" s="2"/>
      <c r="FT5772" s="2"/>
      <c r="FU5772" s="2"/>
      <c r="FV5772" s="2"/>
      <c r="FW5772" s="2"/>
      <c r="FX5772" s="2"/>
      <c r="FY5772" s="2"/>
      <c r="FZ5772" s="2"/>
      <c r="GA5772" s="2"/>
      <c r="GB5772" s="2"/>
      <c r="GC5772" s="2"/>
      <c r="GD5772" s="2"/>
      <c r="GE5772" s="2"/>
      <c r="GF5772" s="2"/>
      <c r="GG5772" s="2"/>
      <c r="GH5772" s="2"/>
      <c r="GI5772" s="2"/>
      <c r="GJ5772" s="2"/>
      <c r="GK5772" s="2"/>
      <c r="GL5772" s="2"/>
      <c r="GM5772" s="2"/>
      <c r="GN5772" s="2"/>
      <c r="GO5772" s="2"/>
      <c r="GP5772" s="2"/>
      <c r="GQ5772" s="2"/>
      <c r="GR5772" s="2"/>
      <c r="GS5772" s="2"/>
      <c r="GT5772" s="2"/>
      <c r="GU5772" s="2"/>
      <c r="GV5772" s="2"/>
      <c r="GW5772" s="2"/>
      <c r="GX5772" s="2"/>
      <c r="GY5772" s="2"/>
      <c r="GZ5772" s="2"/>
      <c r="HA5772" s="2"/>
      <c r="HB5772" s="2"/>
      <c r="HC5772" s="2"/>
      <c r="HD5772" s="2"/>
      <c r="HE5772" s="2"/>
      <c r="HF5772" s="2"/>
      <c r="HG5772" s="2"/>
      <c r="XCU5772" s="4"/>
    </row>
    <row r="5773" s="1" customFormat="1" ht="27" customHeight="1" spans="1:16323">
      <c r="A5773" s="2">
        <v>5775</v>
      </c>
      <c r="B5773" s="2" t="s">
        <v>7152</v>
      </c>
      <c r="C5773" s="31" t="s">
        <v>8673</v>
      </c>
      <c r="D5773" s="31" t="s">
        <v>1266</v>
      </c>
      <c r="E5773" s="31" t="s">
        <v>8871</v>
      </c>
      <c r="F5773" s="2" t="s">
        <v>8872</v>
      </c>
      <c r="G5773" s="24">
        <v>1800</v>
      </c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2"/>
      <c r="BR5773" s="2"/>
      <c r="BS5773" s="2"/>
      <c r="BT5773" s="2"/>
      <c r="BU5773" s="2"/>
      <c r="BV5773" s="2"/>
      <c r="BW5773" s="2"/>
      <c r="BX5773" s="2"/>
      <c r="BY5773" s="2"/>
      <c r="BZ5773" s="2"/>
      <c r="CA5773" s="2"/>
      <c r="CB5773" s="2"/>
      <c r="CC5773" s="2"/>
      <c r="CD5773" s="2"/>
      <c r="CE5773" s="2"/>
      <c r="CF5773" s="2"/>
      <c r="CG5773" s="2"/>
      <c r="CH5773" s="2"/>
      <c r="CI5773" s="2"/>
      <c r="CJ5773" s="2"/>
      <c r="CK5773" s="2"/>
      <c r="CL5773" s="2"/>
      <c r="CM5773" s="2"/>
      <c r="CN5773" s="2"/>
      <c r="CO5773" s="2"/>
      <c r="CP5773" s="2"/>
      <c r="CQ5773" s="2"/>
      <c r="CR5773" s="2"/>
      <c r="CS5773" s="2"/>
      <c r="CT5773" s="2"/>
      <c r="CU5773" s="2"/>
      <c r="CV5773" s="2"/>
      <c r="CW5773" s="2"/>
      <c r="CX5773" s="2"/>
      <c r="CY5773" s="2"/>
      <c r="CZ5773" s="2"/>
      <c r="DA5773" s="2"/>
      <c r="DB5773" s="2"/>
      <c r="DC5773" s="2"/>
      <c r="DD5773" s="2"/>
      <c r="DE5773" s="2"/>
      <c r="DF5773" s="2"/>
      <c r="DG5773" s="2"/>
      <c r="DH5773" s="2"/>
      <c r="DI5773" s="2"/>
      <c r="DJ5773" s="2"/>
      <c r="DK5773" s="2"/>
      <c r="DL5773" s="2"/>
      <c r="DM5773" s="2"/>
      <c r="DN5773" s="2"/>
      <c r="DO5773" s="2"/>
      <c r="DP5773" s="2"/>
      <c r="DQ5773" s="2"/>
      <c r="DR5773" s="2"/>
      <c r="DS5773" s="2"/>
      <c r="DT5773" s="2"/>
      <c r="DU5773" s="2"/>
      <c r="DV5773" s="2"/>
      <c r="DW5773" s="2"/>
      <c r="DX5773" s="2"/>
      <c r="DY5773" s="2"/>
      <c r="DZ5773" s="2"/>
      <c r="EA5773" s="2"/>
      <c r="EB5773" s="2"/>
      <c r="EC5773" s="2"/>
      <c r="ED5773" s="2"/>
      <c r="EE5773" s="2"/>
      <c r="EF5773" s="2"/>
      <c r="EG5773" s="2"/>
      <c r="EH5773" s="2"/>
      <c r="EI5773" s="2"/>
      <c r="EJ5773" s="2"/>
      <c r="EK5773" s="2"/>
      <c r="EL5773" s="2"/>
      <c r="EM5773" s="2"/>
      <c r="EN5773" s="2"/>
      <c r="EO5773" s="2"/>
      <c r="EP5773" s="2"/>
      <c r="EQ5773" s="2"/>
      <c r="ER5773" s="2"/>
      <c r="ES5773" s="2"/>
      <c r="ET5773" s="2"/>
      <c r="EU5773" s="2"/>
      <c r="EV5773" s="2"/>
      <c r="EW5773" s="2"/>
      <c r="EX5773" s="2"/>
      <c r="EY5773" s="2"/>
      <c r="EZ5773" s="2"/>
      <c r="FA5773" s="2"/>
      <c r="FB5773" s="2"/>
      <c r="FC5773" s="2"/>
      <c r="FD5773" s="2"/>
      <c r="FE5773" s="2"/>
      <c r="FF5773" s="2"/>
      <c r="FG5773" s="2"/>
      <c r="FH5773" s="2"/>
      <c r="FI5773" s="2"/>
      <c r="FJ5773" s="2"/>
      <c r="FK5773" s="2"/>
      <c r="FL5773" s="2"/>
      <c r="FM5773" s="2"/>
      <c r="FN5773" s="2"/>
      <c r="FO5773" s="2"/>
      <c r="FP5773" s="2"/>
      <c r="FQ5773" s="2"/>
      <c r="FR5773" s="2"/>
      <c r="FS5773" s="2"/>
      <c r="FT5773" s="2"/>
      <c r="FU5773" s="2"/>
      <c r="FV5773" s="2"/>
      <c r="FW5773" s="2"/>
      <c r="FX5773" s="2"/>
      <c r="FY5773" s="2"/>
      <c r="FZ5773" s="2"/>
      <c r="GA5773" s="2"/>
      <c r="GB5773" s="2"/>
      <c r="GC5773" s="2"/>
      <c r="GD5773" s="2"/>
      <c r="GE5773" s="2"/>
      <c r="GF5773" s="2"/>
      <c r="GG5773" s="2"/>
      <c r="GH5773" s="2"/>
      <c r="GI5773" s="2"/>
      <c r="GJ5773" s="2"/>
      <c r="GK5773" s="2"/>
      <c r="GL5773" s="2"/>
      <c r="GM5773" s="2"/>
      <c r="GN5773" s="2"/>
      <c r="GO5773" s="2"/>
      <c r="GP5773" s="2"/>
      <c r="GQ5773" s="2"/>
      <c r="GR5773" s="2"/>
      <c r="GS5773" s="2"/>
      <c r="GT5773" s="2"/>
      <c r="GU5773" s="2"/>
      <c r="GV5773" s="2"/>
      <c r="GW5773" s="2"/>
      <c r="GX5773" s="2"/>
      <c r="GY5773" s="2"/>
      <c r="GZ5773" s="2"/>
      <c r="HA5773" s="2"/>
      <c r="HB5773" s="2"/>
      <c r="HC5773" s="2"/>
      <c r="HD5773" s="2"/>
      <c r="HE5773" s="2"/>
      <c r="HF5773" s="2"/>
      <c r="HG5773" s="2"/>
      <c r="XCU5773" s="4"/>
    </row>
    <row r="5774" s="1" customFormat="1" ht="27" customHeight="1" spans="1:16323">
      <c r="A5774" s="2">
        <v>5776</v>
      </c>
      <c r="B5774" s="2" t="s">
        <v>7152</v>
      </c>
      <c r="C5774" s="31" t="s">
        <v>8673</v>
      </c>
      <c r="D5774" s="31" t="s">
        <v>1266</v>
      </c>
      <c r="E5774" s="31" t="s">
        <v>8873</v>
      </c>
      <c r="F5774" s="2" t="s">
        <v>8476</v>
      </c>
      <c r="G5774" s="24">
        <v>4200</v>
      </c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  <c r="BQ5774" s="2"/>
      <c r="BR5774" s="2"/>
      <c r="BS5774" s="2"/>
      <c r="BT5774" s="2"/>
      <c r="BU5774" s="2"/>
      <c r="BV5774" s="2"/>
      <c r="BW5774" s="2"/>
      <c r="BX5774" s="2"/>
      <c r="BY5774" s="2"/>
      <c r="BZ5774" s="2"/>
      <c r="CA5774" s="2"/>
      <c r="CB5774" s="2"/>
      <c r="CC5774" s="2"/>
      <c r="CD5774" s="2"/>
      <c r="CE5774" s="2"/>
      <c r="CF5774" s="2"/>
      <c r="CG5774" s="2"/>
      <c r="CH5774" s="2"/>
      <c r="CI5774" s="2"/>
      <c r="CJ5774" s="2"/>
      <c r="CK5774" s="2"/>
      <c r="CL5774" s="2"/>
      <c r="CM5774" s="2"/>
      <c r="CN5774" s="2"/>
      <c r="CO5774" s="2"/>
      <c r="CP5774" s="2"/>
      <c r="CQ5774" s="2"/>
      <c r="CR5774" s="2"/>
      <c r="CS5774" s="2"/>
      <c r="CT5774" s="2"/>
      <c r="CU5774" s="2"/>
      <c r="CV5774" s="2"/>
      <c r="CW5774" s="2"/>
      <c r="CX5774" s="2"/>
      <c r="CY5774" s="2"/>
      <c r="CZ5774" s="2"/>
      <c r="DA5774" s="2"/>
      <c r="DB5774" s="2"/>
      <c r="DC5774" s="2"/>
      <c r="DD5774" s="2"/>
      <c r="DE5774" s="2"/>
      <c r="DF5774" s="2"/>
      <c r="DG5774" s="2"/>
      <c r="DH5774" s="2"/>
      <c r="DI5774" s="2"/>
      <c r="DJ5774" s="2"/>
      <c r="DK5774" s="2"/>
      <c r="DL5774" s="2"/>
      <c r="DM5774" s="2"/>
      <c r="DN5774" s="2"/>
      <c r="DO5774" s="2"/>
      <c r="DP5774" s="2"/>
      <c r="DQ5774" s="2"/>
      <c r="DR5774" s="2"/>
      <c r="DS5774" s="2"/>
      <c r="DT5774" s="2"/>
      <c r="DU5774" s="2"/>
      <c r="DV5774" s="2"/>
      <c r="DW5774" s="2"/>
      <c r="DX5774" s="2"/>
      <c r="DY5774" s="2"/>
      <c r="DZ5774" s="2"/>
      <c r="EA5774" s="2"/>
      <c r="EB5774" s="2"/>
      <c r="EC5774" s="2"/>
      <c r="ED5774" s="2"/>
      <c r="EE5774" s="2"/>
      <c r="EF5774" s="2"/>
      <c r="EG5774" s="2"/>
      <c r="EH5774" s="2"/>
      <c r="EI5774" s="2"/>
      <c r="EJ5774" s="2"/>
      <c r="EK5774" s="2"/>
      <c r="EL5774" s="2"/>
      <c r="EM5774" s="2"/>
      <c r="EN5774" s="2"/>
      <c r="EO5774" s="2"/>
      <c r="EP5774" s="2"/>
      <c r="EQ5774" s="2"/>
      <c r="ER5774" s="2"/>
      <c r="ES5774" s="2"/>
      <c r="ET5774" s="2"/>
      <c r="EU5774" s="2"/>
      <c r="EV5774" s="2"/>
      <c r="EW5774" s="2"/>
      <c r="EX5774" s="2"/>
      <c r="EY5774" s="2"/>
      <c r="EZ5774" s="2"/>
      <c r="FA5774" s="2"/>
      <c r="FB5774" s="2"/>
      <c r="FC5774" s="2"/>
      <c r="FD5774" s="2"/>
      <c r="FE5774" s="2"/>
      <c r="FF5774" s="2"/>
      <c r="FG5774" s="2"/>
      <c r="FH5774" s="2"/>
      <c r="FI5774" s="2"/>
      <c r="FJ5774" s="2"/>
      <c r="FK5774" s="2"/>
      <c r="FL5774" s="2"/>
      <c r="FM5774" s="2"/>
      <c r="FN5774" s="2"/>
      <c r="FO5774" s="2"/>
      <c r="FP5774" s="2"/>
      <c r="FQ5774" s="2"/>
      <c r="FR5774" s="2"/>
      <c r="FS5774" s="2"/>
      <c r="FT5774" s="2"/>
      <c r="FU5774" s="2"/>
      <c r="FV5774" s="2"/>
      <c r="FW5774" s="2"/>
      <c r="FX5774" s="2"/>
      <c r="FY5774" s="2"/>
      <c r="FZ5774" s="2"/>
      <c r="GA5774" s="2"/>
      <c r="GB5774" s="2"/>
      <c r="GC5774" s="2"/>
      <c r="GD5774" s="2"/>
      <c r="GE5774" s="2"/>
      <c r="GF5774" s="2"/>
      <c r="GG5774" s="2"/>
      <c r="GH5774" s="2"/>
      <c r="GI5774" s="2"/>
      <c r="GJ5774" s="2"/>
      <c r="GK5774" s="2"/>
      <c r="GL5774" s="2"/>
      <c r="GM5774" s="2"/>
      <c r="GN5774" s="2"/>
      <c r="GO5774" s="2"/>
      <c r="GP5774" s="2"/>
      <c r="GQ5774" s="2"/>
      <c r="GR5774" s="2"/>
      <c r="GS5774" s="2"/>
      <c r="GT5774" s="2"/>
      <c r="GU5774" s="2"/>
      <c r="GV5774" s="2"/>
      <c r="GW5774" s="2"/>
      <c r="GX5774" s="2"/>
      <c r="GY5774" s="2"/>
      <c r="GZ5774" s="2"/>
      <c r="HA5774" s="2"/>
      <c r="HB5774" s="2"/>
      <c r="HC5774" s="2"/>
      <c r="HD5774" s="2"/>
      <c r="HE5774" s="2"/>
      <c r="HF5774" s="2"/>
      <c r="HG5774" s="2"/>
      <c r="XCU5774" s="4"/>
    </row>
    <row r="5775" s="1" customFormat="1" ht="27" customHeight="1" spans="1:16323">
      <c r="A5775" s="2">
        <v>5777</v>
      </c>
      <c r="B5775" s="2" t="s">
        <v>7152</v>
      </c>
      <c r="C5775" s="31" t="s">
        <v>8673</v>
      </c>
      <c r="D5775" s="31" t="s">
        <v>1266</v>
      </c>
      <c r="E5775" s="31" t="s">
        <v>8874</v>
      </c>
      <c r="F5775" s="2" t="s">
        <v>8875</v>
      </c>
      <c r="G5775" s="24">
        <v>3600</v>
      </c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  <c r="BQ5775" s="2"/>
      <c r="BR5775" s="2"/>
      <c r="BS5775" s="2"/>
      <c r="BT5775" s="2"/>
      <c r="BU5775" s="2"/>
      <c r="BV5775" s="2"/>
      <c r="BW5775" s="2"/>
      <c r="BX5775" s="2"/>
      <c r="BY5775" s="2"/>
      <c r="BZ5775" s="2"/>
      <c r="CA5775" s="2"/>
      <c r="CB5775" s="2"/>
      <c r="CC5775" s="2"/>
      <c r="CD5775" s="2"/>
      <c r="CE5775" s="2"/>
      <c r="CF5775" s="2"/>
      <c r="CG5775" s="2"/>
      <c r="CH5775" s="2"/>
      <c r="CI5775" s="2"/>
      <c r="CJ5775" s="2"/>
      <c r="CK5775" s="2"/>
      <c r="CL5775" s="2"/>
      <c r="CM5775" s="2"/>
      <c r="CN5775" s="2"/>
      <c r="CO5775" s="2"/>
      <c r="CP5775" s="2"/>
      <c r="CQ5775" s="2"/>
      <c r="CR5775" s="2"/>
      <c r="CS5775" s="2"/>
      <c r="CT5775" s="2"/>
      <c r="CU5775" s="2"/>
      <c r="CV5775" s="2"/>
      <c r="CW5775" s="2"/>
      <c r="CX5775" s="2"/>
      <c r="CY5775" s="2"/>
      <c r="CZ5775" s="2"/>
      <c r="DA5775" s="2"/>
      <c r="DB5775" s="2"/>
      <c r="DC5775" s="2"/>
      <c r="DD5775" s="2"/>
      <c r="DE5775" s="2"/>
      <c r="DF5775" s="2"/>
      <c r="DG5775" s="2"/>
      <c r="DH5775" s="2"/>
      <c r="DI5775" s="2"/>
      <c r="DJ5775" s="2"/>
      <c r="DK5775" s="2"/>
      <c r="DL5775" s="2"/>
      <c r="DM5775" s="2"/>
      <c r="DN5775" s="2"/>
      <c r="DO5775" s="2"/>
      <c r="DP5775" s="2"/>
      <c r="DQ5775" s="2"/>
      <c r="DR5775" s="2"/>
      <c r="DS5775" s="2"/>
      <c r="DT5775" s="2"/>
      <c r="DU5775" s="2"/>
      <c r="DV5775" s="2"/>
      <c r="DW5775" s="2"/>
      <c r="DX5775" s="2"/>
      <c r="DY5775" s="2"/>
      <c r="DZ5775" s="2"/>
      <c r="EA5775" s="2"/>
      <c r="EB5775" s="2"/>
      <c r="EC5775" s="2"/>
      <c r="ED5775" s="2"/>
      <c r="EE5775" s="2"/>
      <c r="EF5775" s="2"/>
      <c r="EG5775" s="2"/>
      <c r="EH5775" s="2"/>
      <c r="EI5775" s="2"/>
      <c r="EJ5775" s="2"/>
      <c r="EK5775" s="2"/>
      <c r="EL5775" s="2"/>
      <c r="EM5775" s="2"/>
      <c r="EN5775" s="2"/>
      <c r="EO5775" s="2"/>
      <c r="EP5775" s="2"/>
      <c r="EQ5775" s="2"/>
      <c r="ER5775" s="2"/>
      <c r="ES5775" s="2"/>
      <c r="ET5775" s="2"/>
      <c r="EU5775" s="2"/>
      <c r="EV5775" s="2"/>
      <c r="EW5775" s="2"/>
      <c r="EX5775" s="2"/>
      <c r="EY5775" s="2"/>
      <c r="EZ5775" s="2"/>
      <c r="FA5775" s="2"/>
      <c r="FB5775" s="2"/>
      <c r="FC5775" s="2"/>
      <c r="FD5775" s="2"/>
      <c r="FE5775" s="2"/>
      <c r="FF5775" s="2"/>
      <c r="FG5775" s="2"/>
      <c r="FH5775" s="2"/>
      <c r="FI5775" s="2"/>
      <c r="FJ5775" s="2"/>
      <c r="FK5775" s="2"/>
      <c r="FL5775" s="2"/>
      <c r="FM5775" s="2"/>
      <c r="FN5775" s="2"/>
      <c r="FO5775" s="2"/>
      <c r="FP5775" s="2"/>
      <c r="FQ5775" s="2"/>
      <c r="FR5775" s="2"/>
      <c r="FS5775" s="2"/>
      <c r="FT5775" s="2"/>
      <c r="FU5775" s="2"/>
      <c r="FV5775" s="2"/>
      <c r="FW5775" s="2"/>
      <c r="FX5775" s="2"/>
      <c r="FY5775" s="2"/>
      <c r="FZ5775" s="2"/>
      <c r="GA5775" s="2"/>
      <c r="GB5775" s="2"/>
      <c r="GC5775" s="2"/>
      <c r="GD5775" s="2"/>
      <c r="GE5775" s="2"/>
      <c r="GF5775" s="2"/>
      <c r="GG5775" s="2"/>
      <c r="GH5775" s="2"/>
      <c r="GI5775" s="2"/>
      <c r="GJ5775" s="2"/>
      <c r="GK5775" s="2"/>
      <c r="GL5775" s="2"/>
      <c r="GM5775" s="2"/>
      <c r="GN5775" s="2"/>
      <c r="GO5775" s="2"/>
      <c r="GP5775" s="2"/>
      <c r="GQ5775" s="2"/>
      <c r="GR5775" s="2"/>
      <c r="GS5775" s="2"/>
      <c r="GT5775" s="2"/>
      <c r="GU5775" s="2"/>
      <c r="GV5775" s="2"/>
      <c r="GW5775" s="2"/>
      <c r="GX5775" s="2"/>
      <c r="GY5775" s="2"/>
      <c r="GZ5775" s="2"/>
      <c r="HA5775" s="2"/>
      <c r="HB5775" s="2"/>
      <c r="HC5775" s="2"/>
      <c r="HD5775" s="2"/>
      <c r="HE5775" s="2"/>
      <c r="HF5775" s="2"/>
      <c r="HG5775" s="2"/>
      <c r="XCU5775" s="4"/>
    </row>
    <row r="5776" s="1" customFormat="1" ht="27" customHeight="1" spans="1:16323">
      <c r="A5776" s="2">
        <v>5778</v>
      </c>
      <c r="B5776" s="2" t="s">
        <v>7152</v>
      </c>
      <c r="C5776" s="31" t="s">
        <v>8673</v>
      </c>
      <c r="D5776" s="31" t="s">
        <v>1266</v>
      </c>
      <c r="E5776" s="31" t="s">
        <v>8876</v>
      </c>
      <c r="F5776" s="2" t="s">
        <v>8877</v>
      </c>
      <c r="G5776" s="24">
        <v>1800</v>
      </c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  <c r="BQ5776" s="2"/>
      <c r="BR5776" s="2"/>
      <c r="BS5776" s="2"/>
      <c r="BT5776" s="2"/>
      <c r="BU5776" s="2"/>
      <c r="BV5776" s="2"/>
      <c r="BW5776" s="2"/>
      <c r="BX5776" s="2"/>
      <c r="BY5776" s="2"/>
      <c r="BZ5776" s="2"/>
      <c r="CA5776" s="2"/>
      <c r="CB5776" s="2"/>
      <c r="CC5776" s="2"/>
      <c r="CD5776" s="2"/>
      <c r="CE5776" s="2"/>
      <c r="CF5776" s="2"/>
      <c r="CG5776" s="2"/>
      <c r="CH5776" s="2"/>
      <c r="CI5776" s="2"/>
      <c r="CJ5776" s="2"/>
      <c r="CK5776" s="2"/>
      <c r="CL5776" s="2"/>
      <c r="CM5776" s="2"/>
      <c r="CN5776" s="2"/>
      <c r="CO5776" s="2"/>
      <c r="CP5776" s="2"/>
      <c r="CQ5776" s="2"/>
      <c r="CR5776" s="2"/>
      <c r="CS5776" s="2"/>
      <c r="CT5776" s="2"/>
      <c r="CU5776" s="2"/>
      <c r="CV5776" s="2"/>
      <c r="CW5776" s="2"/>
      <c r="CX5776" s="2"/>
      <c r="CY5776" s="2"/>
      <c r="CZ5776" s="2"/>
      <c r="DA5776" s="2"/>
      <c r="DB5776" s="2"/>
      <c r="DC5776" s="2"/>
      <c r="DD5776" s="2"/>
      <c r="DE5776" s="2"/>
      <c r="DF5776" s="2"/>
      <c r="DG5776" s="2"/>
      <c r="DH5776" s="2"/>
      <c r="DI5776" s="2"/>
      <c r="DJ5776" s="2"/>
      <c r="DK5776" s="2"/>
      <c r="DL5776" s="2"/>
      <c r="DM5776" s="2"/>
      <c r="DN5776" s="2"/>
      <c r="DO5776" s="2"/>
      <c r="DP5776" s="2"/>
      <c r="DQ5776" s="2"/>
      <c r="DR5776" s="2"/>
      <c r="DS5776" s="2"/>
      <c r="DT5776" s="2"/>
      <c r="DU5776" s="2"/>
      <c r="DV5776" s="2"/>
      <c r="DW5776" s="2"/>
      <c r="DX5776" s="2"/>
      <c r="DY5776" s="2"/>
      <c r="DZ5776" s="2"/>
      <c r="EA5776" s="2"/>
      <c r="EB5776" s="2"/>
      <c r="EC5776" s="2"/>
      <c r="ED5776" s="2"/>
      <c r="EE5776" s="2"/>
      <c r="EF5776" s="2"/>
      <c r="EG5776" s="2"/>
      <c r="EH5776" s="2"/>
      <c r="EI5776" s="2"/>
      <c r="EJ5776" s="2"/>
      <c r="EK5776" s="2"/>
      <c r="EL5776" s="2"/>
      <c r="EM5776" s="2"/>
      <c r="EN5776" s="2"/>
      <c r="EO5776" s="2"/>
      <c r="EP5776" s="2"/>
      <c r="EQ5776" s="2"/>
      <c r="ER5776" s="2"/>
      <c r="ES5776" s="2"/>
      <c r="ET5776" s="2"/>
      <c r="EU5776" s="2"/>
      <c r="EV5776" s="2"/>
      <c r="EW5776" s="2"/>
      <c r="EX5776" s="2"/>
      <c r="EY5776" s="2"/>
      <c r="EZ5776" s="2"/>
      <c r="FA5776" s="2"/>
      <c r="FB5776" s="2"/>
      <c r="FC5776" s="2"/>
      <c r="FD5776" s="2"/>
      <c r="FE5776" s="2"/>
      <c r="FF5776" s="2"/>
      <c r="FG5776" s="2"/>
      <c r="FH5776" s="2"/>
      <c r="FI5776" s="2"/>
      <c r="FJ5776" s="2"/>
      <c r="FK5776" s="2"/>
      <c r="FL5776" s="2"/>
      <c r="FM5776" s="2"/>
      <c r="FN5776" s="2"/>
      <c r="FO5776" s="2"/>
      <c r="FP5776" s="2"/>
      <c r="FQ5776" s="2"/>
      <c r="FR5776" s="2"/>
      <c r="FS5776" s="2"/>
      <c r="FT5776" s="2"/>
      <c r="FU5776" s="2"/>
      <c r="FV5776" s="2"/>
      <c r="FW5776" s="2"/>
      <c r="FX5776" s="2"/>
      <c r="FY5776" s="2"/>
      <c r="FZ5776" s="2"/>
      <c r="GA5776" s="2"/>
      <c r="GB5776" s="2"/>
      <c r="GC5776" s="2"/>
      <c r="GD5776" s="2"/>
      <c r="GE5776" s="2"/>
      <c r="GF5776" s="2"/>
      <c r="GG5776" s="2"/>
      <c r="GH5776" s="2"/>
      <c r="GI5776" s="2"/>
      <c r="GJ5776" s="2"/>
      <c r="GK5776" s="2"/>
      <c r="GL5776" s="2"/>
      <c r="GM5776" s="2"/>
      <c r="GN5776" s="2"/>
      <c r="GO5776" s="2"/>
      <c r="GP5776" s="2"/>
      <c r="GQ5776" s="2"/>
      <c r="GR5776" s="2"/>
      <c r="GS5776" s="2"/>
      <c r="GT5776" s="2"/>
      <c r="GU5776" s="2"/>
      <c r="GV5776" s="2"/>
      <c r="GW5776" s="2"/>
      <c r="GX5776" s="2"/>
      <c r="GY5776" s="2"/>
      <c r="GZ5776" s="2"/>
      <c r="HA5776" s="2"/>
      <c r="HB5776" s="2"/>
      <c r="HC5776" s="2"/>
      <c r="HD5776" s="2"/>
      <c r="HE5776" s="2"/>
      <c r="HF5776" s="2"/>
      <c r="HG5776" s="2"/>
      <c r="XCU5776" s="4"/>
    </row>
    <row r="5777" s="1" customFormat="1" ht="27" customHeight="1" spans="1:16323">
      <c r="A5777" s="2">
        <v>5779</v>
      </c>
      <c r="B5777" s="2" t="s">
        <v>7152</v>
      </c>
      <c r="C5777" s="31" t="s">
        <v>8673</v>
      </c>
      <c r="D5777" s="31" t="s">
        <v>1266</v>
      </c>
      <c r="E5777" s="31" t="s">
        <v>8878</v>
      </c>
      <c r="F5777" s="2" t="s">
        <v>8327</v>
      </c>
      <c r="G5777" s="24">
        <v>3000</v>
      </c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  <c r="BQ5777" s="2"/>
      <c r="BR5777" s="2"/>
      <c r="BS5777" s="2"/>
      <c r="BT5777" s="2"/>
      <c r="BU5777" s="2"/>
      <c r="BV5777" s="2"/>
      <c r="BW5777" s="2"/>
      <c r="BX5777" s="2"/>
      <c r="BY5777" s="2"/>
      <c r="BZ5777" s="2"/>
      <c r="CA5777" s="2"/>
      <c r="CB5777" s="2"/>
      <c r="CC5777" s="2"/>
      <c r="CD5777" s="2"/>
      <c r="CE5777" s="2"/>
      <c r="CF5777" s="2"/>
      <c r="CG5777" s="2"/>
      <c r="CH5777" s="2"/>
      <c r="CI5777" s="2"/>
      <c r="CJ5777" s="2"/>
      <c r="CK5777" s="2"/>
      <c r="CL5777" s="2"/>
      <c r="CM5777" s="2"/>
      <c r="CN5777" s="2"/>
      <c r="CO5777" s="2"/>
      <c r="CP5777" s="2"/>
      <c r="CQ5777" s="2"/>
      <c r="CR5777" s="2"/>
      <c r="CS5777" s="2"/>
      <c r="CT5777" s="2"/>
      <c r="CU5777" s="2"/>
      <c r="CV5777" s="2"/>
      <c r="CW5777" s="2"/>
      <c r="CX5777" s="2"/>
      <c r="CY5777" s="2"/>
      <c r="CZ5777" s="2"/>
      <c r="DA5777" s="2"/>
      <c r="DB5777" s="2"/>
      <c r="DC5777" s="2"/>
      <c r="DD5777" s="2"/>
      <c r="DE5777" s="2"/>
      <c r="DF5777" s="2"/>
      <c r="DG5777" s="2"/>
      <c r="DH5777" s="2"/>
      <c r="DI5777" s="2"/>
      <c r="DJ5777" s="2"/>
      <c r="DK5777" s="2"/>
      <c r="DL5777" s="2"/>
      <c r="DM5777" s="2"/>
      <c r="DN5777" s="2"/>
      <c r="DO5777" s="2"/>
      <c r="DP5777" s="2"/>
      <c r="DQ5777" s="2"/>
      <c r="DR5777" s="2"/>
      <c r="DS5777" s="2"/>
      <c r="DT5777" s="2"/>
      <c r="DU5777" s="2"/>
      <c r="DV5777" s="2"/>
      <c r="DW5777" s="2"/>
      <c r="DX5777" s="2"/>
      <c r="DY5777" s="2"/>
      <c r="DZ5777" s="2"/>
      <c r="EA5777" s="2"/>
      <c r="EB5777" s="2"/>
      <c r="EC5777" s="2"/>
      <c r="ED5777" s="2"/>
      <c r="EE5777" s="2"/>
      <c r="EF5777" s="2"/>
      <c r="EG5777" s="2"/>
      <c r="EH5777" s="2"/>
      <c r="EI5777" s="2"/>
      <c r="EJ5777" s="2"/>
      <c r="EK5777" s="2"/>
      <c r="EL5777" s="2"/>
      <c r="EM5777" s="2"/>
      <c r="EN5777" s="2"/>
      <c r="EO5777" s="2"/>
      <c r="EP5777" s="2"/>
      <c r="EQ5777" s="2"/>
      <c r="ER5777" s="2"/>
      <c r="ES5777" s="2"/>
      <c r="ET5777" s="2"/>
      <c r="EU5777" s="2"/>
      <c r="EV5777" s="2"/>
      <c r="EW5777" s="2"/>
      <c r="EX5777" s="2"/>
      <c r="EY5777" s="2"/>
      <c r="EZ5777" s="2"/>
      <c r="FA5777" s="2"/>
      <c r="FB5777" s="2"/>
      <c r="FC5777" s="2"/>
      <c r="FD5777" s="2"/>
      <c r="FE5777" s="2"/>
      <c r="FF5777" s="2"/>
      <c r="FG5777" s="2"/>
      <c r="FH5777" s="2"/>
      <c r="FI5777" s="2"/>
      <c r="FJ5777" s="2"/>
      <c r="FK5777" s="2"/>
      <c r="FL5777" s="2"/>
      <c r="FM5777" s="2"/>
      <c r="FN5777" s="2"/>
      <c r="FO5777" s="2"/>
      <c r="FP5777" s="2"/>
      <c r="FQ5777" s="2"/>
      <c r="FR5777" s="2"/>
      <c r="FS5777" s="2"/>
      <c r="FT5777" s="2"/>
      <c r="FU5777" s="2"/>
      <c r="FV5777" s="2"/>
      <c r="FW5777" s="2"/>
      <c r="FX5777" s="2"/>
      <c r="FY5777" s="2"/>
      <c r="FZ5777" s="2"/>
      <c r="GA5777" s="2"/>
      <c r="GB5777" s="2"/>
      <c r="GC5777" s="2"/>
      <c r="GD5777" s="2"/>
      <c r="GE5777" s="2"/>
      <c r="GF5777" s="2"/>
      <c r="GG5777" s="2"/>
      <c r="GH5777" s="2"/>
      <c r="GI5777" s="2"/>
      <c r="GJ5777" s="2"/>
      <c r="GK5777" s="2"/>
      <c r="GL5777" s="2"/>
      <c r="GM5777" s="2"/>
      <c r="GN5777" s="2"/>
      <c r="GO5777" s="2"/>
      <c r="GP5777" s="2"/>
      <c r="GQ5777" s="2"/>
      <c r="GR5777" s="2"/>
      <c r="GS5777" s="2"/>
      <c r="GT5777" s="2"/>
      <c r="GU5777" s="2"/>
      <c r="GV5777" s="2"/>
      <c r="GW5777" s="2"/>
      <c r="GX5777" s="2"/>
      <c r="GY5777" s="2"/>
      <c r="GZ5777" s="2"/>
      <c r="HA5777" s="2"/>
      <c r="HB5777" s="2"/>
      <c r="HC5777" s="2"/>
      <c r="HD5777" s="2"/>
      <c r="HE5777" s="2"/>
      <c r="HF5777" s="2"/>
      <c r="HG5777" s="2"/>
      <c r="XCU5777" s="4"/>
    </row>
    <row r="5778" s="1" customFormat="1" ht="27" customHeight="1" spans="1:16323">
      <c r="A5778" s="2">
        <v>5780</v>
      </c>
      <c r="B5778" s="2" t="s">
        <v>7152</v>
      </c>
      <c r="C5778" s="31" t="s">
        <v>8673</v>
      </c>
      <c r="D5778" s="31" t="s">
        <v>1266</v>
      </c>
      <c r="E5778" s="31" t="s">
        <v>8879</v>
      </c>
      <c r="F5778" s="2" t="s">
        <v>8880</v>
      </c>
      <c r="G5778" s="24">
        <v>1800</v>
      </c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  <c r="BQ5778" s="2"/>
      <c r="BR5778" s="2"/>
      <c r="BS5778" s="2"/>
      <c r="BT5778" s="2"/>
      <c r="BU5778" s="2"/>
      <c r="BV5778" s="2"/>
      <c r="BW5778" s="2"/>
      <c r="BX5778" s="2"/>
      <c r="BY5778" s="2"/>
      <c r="BZ5778" s="2"/>
      <c r="CA5778" s="2"/>
      <c r="CB5778" s="2"/>
      <c r="CC5778" s="2"/>
      <c r="CD5778" s="2"/>
      <c r="CE5778" s="2"/>
      <c r="CF5778" s="2"/>
      <c r="CG5778" s="2"/>
      <c r="CH5778" s="2"/>
      <c r="CI5778" s="2"/>
      <c r="CJ5778" s="2"/>
      <c r="CK5778" s="2"/>
      <c r="CL5778" s="2"/>
      <c r="CM5778" s="2"/>
      <c r="CN5778" s="2"/>
      <c r="CO5778" s="2"/>
      <c r="CP5778" s="2"/>
      <c r="CQ5778" s="2"/>
      <c r="CR5778" s="2"/>
      <c r="CS5778" s="2"/>
      <c r="CT5778" s="2"/>
      <c r="CU5778" s="2"/>
      <c r="CV5778" s="2"/>
      <c r="CW5778" s="2"/>
      <c r="CX5778" s="2"/>
      <c r="CY5778" s="2"/>
      <c r="CZ5778" s="2"/>
      <c r="DA5778" s="2"/>
      <c r="DB5778" s="2"/>
      <c r="DC5778" s="2"/>
      <c r="DD5778" s="2"/>
      <c r="DE5778" s="2"/>
      <c r="DF5778" s="2"/>
      <c r="DG5778" s="2"/>
      <c r="DH5778" s="2"/>
      <c r="DI5778" s="2"/>
      <c r="DJ5778" s="2"/>
      <c r="DK5778" s="2"/>
      <c r="DL5778" s="2"/>
      <c r="DM5778" s="2"/>
      <c r="DN5778" s="2"/>
      <c r="DO5778" s="2"/>
      <c r="DP5778" s="2"/>
      <c r="DQ5778" s="2"/>
      <c r="DR5778" s="2"/>
      <c r="DS5778" s="2"/>
      <c r="DT5778" s="2"/>
      <c r="DU5778" s="2"/>
      <c r="DV5778" s="2"/>
      <c r="DW5778" s="2"/>
      <c r="DX5778" s="2"/>
      <c r="DY5778" s="2"/>
      <c r="DZ5778" s="2"/>
      <c r="EA5778" s="2"/>
      <c r="EB5778" s="2"/>
      <c r="EC5778" s="2"/>
      <c r="ED5778" s="2"/>
      <c r="EE5778" s="2"/>
      <c r="EF5778" s="2"/>
      <c r="EG5778" s="2"/>
      <c r="EH5778" s="2"/>
      <c r="EI5778" s="2"/>
      <c r="EJ5778" s="2"/>
      <c r="EK5778" s="2"/>
      <c r="EL5778" s="2"/>
      <c r="EM5778" s="2"/>
      <c r="EN5778" s="2"/>
      <c r="EO5778" s="2"/>
      <c r="EP5778" s="2"/>
      <c r="EQ5778" s="2"/>
      <c r="ER5778" s="2"/>
      <c r="ES5778" s="2"/>
      <c r="ET5778" s="2"/>
      <c r="EU5778" s="2"/>
      <c r="EV5778" s="2"/>
      <c r="EW5778" s="2"/>
      <c r="EX5778" s="2"/>
      <c r="EY5778" s="2"/>
      <c r="EZ5778" s="2"/>
      <c r="FA5778" s="2"/>
      <c r="FB5778" s="2"/>
      <c r="FC5778" s="2"/>
      <c r="FD5778" s="2"/>
      <c r="FE5778" s="2"/>
      <c r="FF5778" s="2"/>
      <c r="FG5778" s="2"/>
      <c r="FH5778" s="2"/>
      <c r="FI5778" s="2"/>
      <c r="FJ5778" s="2"/>
      <c r="FK5778" s="2"/>
      <c r="FL5778" s="2"/>
      <c r="FM5778" s="2"/>
      <c r="FN5778" s="2"/>
      <c r="FO5778" s="2"/>
      <c r="FP5778" s="2"/>
      <c r="FQ5778" s="2"/>
      <c r="FR5778" s="2"/>
      <c r="FS5778" s="2"/>
      <c r="FT5778" s="2"/>
      <c r="FU5778" s="2"/>
      <c r="FV5778" s="2"/>
      <c r="FW5778" s="2"/>
      <c r="FX5778" s="2"/>
      <c r="FY5778" s="2"/>
      <c r="FZ5778" s="2"/>
      <c r="GA5778" s="2"/>
      <c r="GB5778" s="2"/>
      <c r="GC5778" s="2"/>
      <c r="GD5778" s="2"/>
      <c r="GE5778" s="2"/>
      <c r="GF5778" s="2"/>
      <c r="GG5778" s="2"/>
      <c r="GH5778" s="2"/>
      <c r="GI5778" s="2"/>
      <c r="GJ5778" s="2"/>
      <c r="GK5778" s="2"/>
      <c r="GL5778" s="2"/>
      <c r="GM5778" s="2"/>
      <c r="GN5778" s="2"/>
      <c r="GO5778" s="2"/>
      <c r="GP5778" s="2"/>
      <c r="GQ5778" s="2"/>
      <c r="GR5778" s="2"/>
      <c r="GS5778" s="2"/>
      <c r="GT5778" s="2"/>
      <c r="GU5778" s="2"/>
      <c r="GV5778" s="2"/>
      <c r="GW5778" s="2"/>
      <c r="GX5778" s="2"/>
      <c r="GY5778" s="2"/>
      <c r="GZ5778" s="2"/>
      <c r="HA5778" s="2"/>
      <c r="HB5778" s="2"/>
      <c r="HC5778" s="2"/>
      <c r="HD5778" s="2"/>
      <c r="HE5778" s="2"/>
      <c r="HF5778" s="2"/>
      <c r="HG5778" s="2"/>
      <c r="XCU5778" s="4"/>
    </row>
    <row r="5779" s="1" customFormat="1" ht="27" customHeight="1" spans="1:16323">
      <c r="A5779" s="2">
        <v>5781</v>
      </c>
      <c r="B5779" s="2" t="s">
        <v>7152</v>
      </c>
      <c r="C5779" s="31" t="s">
        <v>8673</v>
      </c>
      <c r="D5779" s="31" t="s">
        <v>1266</v>
      </c>
      <c r="E5779" s="31" t="s">
        <v>8881</v>
      </c>
      <c r="F5779" s="2" t="s">
        <v>8333</v>
      </c>
      <c r="G5779" s="24">
        <v>4200</v>
      </c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2"/>
      <c r="BR5779" s="2"/>
      <c r="BS5779" s="2"/>
      <c r="BT5779" s="2"/>
      <c r="BU5779" s="2"/>
      <c r="BV5779" s="2"/>
      <c r="BW5779" s="2"/>
      <c r="BX5779" s="2"/>
      <c r="BY5779" s="2"/>
      <c r="BZ5779" s="2"/>
      <c r="CA5779" s="2"/>
      <c r="CB5779" s="2"/>
      <c r="CC5779" s="2"/>
      <c r="CD5779" s="2"/>
      <c r="CE5779" s="2"/>
      <c r="CF5779" s="2"/>
      <c r="CG5779" s="2"/>
      <c r="CH5779" s="2"/>
      <c r="CI5779" s="2"/>
      <c r="CJ5779" s="2"/>
      <c r="CK5779" s="2"/>
      <c r="CL5779" s="2"/>
      <c r="CM5779" s="2"/>
      <c r="CN5779" s="2"/>
      <c r="CO5779" s="2"/>
      <c r="CP5779" s="2"/>
      <c r="CQ5779" s="2"/>
      <c r="CR5779" s="2"/>
      <c r="CS5779" s="2"/>
      <c r="CT5779" s="2"/>
      <c r="CU5779" s="2"/>
      <c r="CV5779" s="2"/>
      <c r="CW5779" s="2"/>
      <c r="CX5779" s="2"/>
      <c r="CY5779" s="2"/>
      <c r="CZ5779" s="2"/>
      <c r="DA5779" s="2"/>
      <c r="DB5779" s="2"/>
      <c r="DC5779" s="2"/>
      <c r="DD5779" s="2"/>
      <c r="DE5779" s="2"/>
      <c r="DF5779" s="2"/>
      <c r="DG5779" s="2"/>
      <c r="DH5779" s="2"/>
      <c r="DI5779" s="2"/>
      <c r="DJ5779" s="2"/>
      <c r="DK5779" s="2"/>
      <c r="DL5779" s="2"/>
      <c r="DM5779" s="2"/>
      <c r="DN5779" s="2"/>
      <c r="DO5779" s="2"/>
      <c r="DP5779" s="2"/>
      <c r="DQ5779" s="2"/>
      <c r="DR5779" s="2"/>
      <c r="DS5779" s="2"/>
      <c r="DT5779" s="2"/>
      <c r="DU5779" s="2"/>
      <c r="DV5779" s="2"/>
      <c r="DW5779" s="2"/>
      <c r="DX5779" s="2"/>
      <c r="DY5779" s="2"/>
      <c r="DZ5779" s="2"/>
      <c r="EA5779" s="2"/>
      <c r="EB5779" s="2"/>
      <c r="EC5779" s="2"/>
      <c r="ED5779" s="2"/>
      <c r="EE5779" s="2"/>
      <c r="EF5779" s="2"/>
      <c r="EG5779" s="2"/>
      <c r="EH5779" s="2"/>
      <c r="EI5779" s="2"/>
      <c r="EJ5779" s="2"/>
      <c r="EK5779" s="2"/>
      <c r="EL5779" s="2"/>
      <c r="EM5779" s="2"/>
      <c r="EN5779" s="2"/>
      <c r="EO5779" s="2"/>
      <c r="EP5779" s="2"/>
      <c r="EQ5779" s="2"/>
      <c r="ER5779" s="2"/>
      <c r="ES5779" s="2"/>
      <c r="ET5779" s="2"/>
      <c r="EU5779" s="2"/>
      <c r="EV5779" s="2"/>
      <c r="EW5779" s="2"/>
      <c r="EX5779" s="2"/>
      <c r="EY5779" s="2"/>
      <c r="EZ5779" s="2"/>
      <c r="FA5779" s="2"/>
      <c r="FB5779" s="2"/>
      <c r="FC5779" s="2"/>
      <c r="FD5779" s="2"/>
      <c r="FE5779" s="2"/>
      <c r="FF5779" s="2"/>
      <c r="FG5779" s="2"/>
      <c r="FH5779" s="2"/>
      <c r="FI5779" s="2"/>
      <c r="FJ5779" s="2"/>
      <c r="FK5779" s="2"/>
      <c r="FL5779" s="2"/>
      <c r="FM5779" s="2"/>
      <c r="FN5779" s="2"/>
      <c r="FO5779" s="2"/>
      <c r="FP5779" s="2"/>
      <c r="FQ5779" s="2"/>
      <c r="FR5779" s="2"/>
      <c r="FS5779" s="2"/>
      <c r="FT5779" s="2"/>
      <c r="FU5779" s="2"/>
      <c r="FV5779" s="2"/>
      <c r="FW5779" s="2"/>
      <c r="FX5779" s="2"/>
      <c r="FY5779" s="2"/>
      <c r="FZ5779" s="2"/>
      <c r="GA5779" s="2"/>
      <c r="GB5779" s="2"/>
      <c r="GC5779" s="2"/>
      <c r="GD5779" s="2"/>
      <c r="GE5779" s="2"/>
      <c r="GF5779" s="2"/>
      <c r="GG5779" s="2"/>
      <c r="GH5779" s="2"/>
      <c r="GI5779" s="2"/>
      <c r="GJ5779" s="2"/>
      <c r="GK5779" s="2"/>
      <c r="GL5779" s="2"/>
      <c r="GM5779" s="2"/>
      <c r="GN5779" s="2"/>
      <c r="GO5779" s="2"/>
      <c r="GP5779" s="2"/>
      <c r="GQ5779" s="2"/>
      <c r="GR5779" s="2"/>
      <c r="GS5779" s="2"/>
      <c r="GT5779" s="2"/>
      <c r="GU5779" s="2"/>
      <c r="GV5779" s="2"/>
      <c r="GW5779" s="2"/>
      <c r="GX5779" s="2"/>
      <c r="GY5779" s="2"/>
      <c r="GZ5779" s="2"/>
      <c r="HA5779" s="2"/>
      <c r="HB5779" s="2"/>
      <c r="HC5779" s="2"/>
      <c r="HD5779" s="2"/>
      <c r="HE5779" s="2"/>
      <c r="HF5779" s="2"/>
      <c r="HG5779" s="2"/>
      <c r="XCU5779" s="4"/>
    </row>
    <row r="5780" s="1" customFormat="1" ht="27" customHeight="1" spans="1:16323">
      <c r="A5780" s="2">
        <v>5782</v>
      </c>
      <c r="B5780" s="2" t="s">
        <v>7152</v>
      </c>
      <c r="C5780" s="31" t="s">
        <v>8673</v>
      </c>
      <c r="D5780" s="31" t="s">
        <v>1266</v>
      </c>
      <c r="E5780" s="31" t="s">
        <v>8882</v>
      </c>
      <c r="F5780" s="2" t="s">
        <v>8642</v>
      </c>
      <c r="G5780" s="24">
        <v>1800</v>
      </c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  <c r="BS5780" s="2"/>
      <c r="BT5780" s="2"/>
      <c r="BU5780" s="2"/>
      <c r="BV5780" s="2"/>
      <c r="BW5780" s="2"/>
      <c r="BX5780" s="2"/>
      <c r="BY5780" s="2"/>
      <c r="BZ5780" s="2"/>
      <c r="CA5780" s="2"/>
      <c r="CB5780" s="2"/>
      <c r="CC5780" s="2"/>
      <c r="CD5780" s="2"/>
      <c r="CE5780" s="2"/>
      <c r="CF5780" s="2"/>
      <c r="CG5780" s="2"/>
      <c r="CH5780" s="2"/>
      <c r="CI5780" s="2"/>
      <c r="CJ5780" s="2"/>
      <c r="CK5780" s="2"/>
      <c r="CL5780" s="2"/>
      <c r="CM5780" s="2"/>
      <c r="CN5780" s="2"/>
      <c r="CO5780" s="2"/>
      <c r="CP5780" s="2"/>
      <c r="CQ5780" s="2"/>
      <c r="CR5780" s="2"/>
      <c r="CS5780" s="2"/>
      <c r="CT5780" s="2"/>
      <c r="CU5780" s="2"/>
      <c r="CV5780" s="2"/>
      <c r="CW5780" s="2"/>
      <c r="CX5780" s="2"/>
      <c r="CY5780" s="2"/>
      <c r="CZ5780" s="2"/>
      <c r="DA5780" s="2"/>
      <c r="DB5780" s="2"/>
      <c r="DC5780" s="2"/>
      <c r="DD5780" s="2"/>
      <c r="DE5780" s="2"/>
      <c r="DF5780" s="2"/>
      <c r="DG5780" s="2"/>
      <c r="DH5780" s="2"/>
      <c r="DI5780" s="2"/>
      <c r="DJ5780" s="2"/>
      <c r="DK5780" s="2"/>
      <c r="DL5780" s="2"/>
      <c r="DM5780" s="2"/>
      <c r="DN5780" s="2"/>
      <c r="DO5780" s="2"/>
      <c r="DP5780" s="2"/>
      <c r="DQ5780" s="2"/>
      <c r="DR5780" s="2"/>
      <c r="DS5780" s="2"/>
      <c r="DT5780" s="2"/>
      <c r="DU5780" s="2"/>
      <c r="DV5780" s="2"/>
      <c r="DW5780" s="2"/>
      <c r="DX5780" s="2"/>
      <c r="DY5780" s="2"/>
      <c r="DZ5780" s="2"/>
      <c r="EA5780" s="2"/>
      <c r="EB5780" s="2"/>
      <c r="EC5780" s="2"/>
      <c r="ED5780" s="2"/>
      <c r="EE5780" s="2"/>
      <c r="EF5780" s="2"/>
      <c r="EG5780" s="2"/>
      <c r="EH5780" s="2"/>
      <c r="EI5780" s="2"/>
      <c r="EJ5780" s="2"/>
      <c r="EK5780" s="2"/>
      <c r="EL5780" s="2"/>
      <c r="EM5780" s="2"/>
      <c r="EN5780" s="2"/>
      <c r="EO5780" s="2"/>
      <c r="EP5780" s="2"/>
      <c r="EQ5780" s="2"/>
      <c r="ER5780" s="2"/>
      <c r="ES5780" s="2"/>
      <c r="ET5780" s="2"/>
      <c r="EU5780" s="2"/>
      <c r="EV5780" s="2"/>
      <c r="EW5780" s="2"/>
      <c r="EX5780" s="2"/>
      <c r="EY5780" s="2"/>
      <c r="EZ5780" s="2"/>
      <c r="FA5780" s="2"/>
      <c r="FB5780" s="2"/>
      <c r="FC5780" s="2"/>
      <c r="FD5780" s="2"/>
      <c r="FE5780" s="2"/>
      <c r="FF5780" s="2"/>
      <c r="FG5780" s="2"/>
      <c r="FH5780" s="2"/>
      <c r="FI5780" s="2"/>
      <c r="FJ5780" s="2"/>
      <c r="FK5780" s="2"/>
      <c r="FL5780" s="2"/>
      <c r="FM5780" s="2"/>
      <c r="FN5780" s="2"/>
      <c r="FO5780" s="2"/>
      <c r="FP5780" s="2"/>
      <c r="FQ5780" s="2"/>
      <c r="FR5780" s="2"/>
      <c r="FS5780" s="2"/>
      <c r="FT5780" s="2"/>
      <c r="FU5780" s="2"/>
      <c r="FV5780" s="2"/>
      <c r="FW5780" s="2"/>
      <c r="FX5780" s="2"/>
      <c r="FY5780" s="2"/>
      <c r="FZ5780" s="2"/>
      <c r="GA5780" s="2"/>
      <c r="GB5780" s="2"/>
      <c r="GC5780" s="2"/>
      <c r="GD5780" s="2"/>
      <c r="GE5780" s="2"/>
      <c r="GF5780" s="2"/>
      <c r="GG5780" s="2"/>
      <c r="GH5780" s="2"/>
      <c r="GI5780" s="2"/>
      <c r="GJ5780" s="2"/>
      <c r="GK5780" s="2"/>
      <c r="GL5780" s="2"/>
      <c r="GM5780" s="2"/>
      <c r="GN5780" s="2"/>
      <c r="GO5780" s="2"/>
      <c r="GP5780" s="2"/>
      <c r="GQ5780" s="2"/>
      <c r="GR5780" s="2"/>
      <c r="GS5780" s="2"/>
      <c r="GT5780" s="2"/>
      <c r="GU5780" s="2"/>
      <c r="GV5780" s="2"/>
      <c r="GW5780" s="2"/>
      <c r="GX5780" s="2"/>
      <c r="GY5780" s="2"/>
      <c r="GZ5780" s="2"/>
      <c r="HA5780" s="2"/>
      <c r="HB5780" s="2"/>
      <c r="HC5780" s="2"/>
      <c r="HD5780" s="2"/>
      <c r="HE5780" s="2"/>
      <c r="HF5780" s="2"/>
      <c r="HG5780" s="2"/>
      <c r="XCU5780" s="4"/>
    </row>
    <row r="5781" s="1" customFormat="1" ht="27" customHeight="1" spans="1:16323">
      <c r="A5781" s="2">
        <v>5783</v>
      </c>
      <c r="B5781" s="2" t="s">
        <v>7152</v>
      </c>
      <c r="C5781" s="31" t="s">
        <v>8673</v>
      </c>
      <c r="D5781" s="31" t="s">
        <v>1266</v>
      </c>
      <c r="E5781" s="31" t="s">
        <v>8883</v>
      </c>
      <c r="F5781" s="2" t="s">
        <v>8884</v>
      </c>
      <c r="G5781" s="24">
        <v>2400</v>
      </c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  <c r="BS5781" s="2"/>
      <c r="BT5781" s="2"/>
      <c r="BU5781" s="2"/>
      <c r="BV5781" s="2"/>
      <c r="BW5781" s="2"/>
      <c r="BX5781" s="2"/>
      <c r="BY5781" s="2"/>
      <c r="BZ5781" s="2"/>
      <c r="CA5781" s="2"/>
      <c r="CB5781" s="2"/>
      <c r="CC5781" s="2"/>
      <c r="CD5781" s="2"/>
      <c r="CE5781" s="2"/>
      <c r="CF5781" s="2"/>
      <c r="CG5781" s="2"/>
      <c r="CH5781" s="2"/>
      <c r="CI5781" s="2"/>
      <c r="CJ5781" s="2"/>
      <c r="CK5781" s="2"/>
      <c r="CL5781" s="2"/>
      <c r="CM5781" s="2"/>
      <c r="CN5781" s="2"/>
      <c r="CO5781" s="2"/>
      <c r="CP5781" s="2"/>
      <c r="CQ5781" s="2"/>
      <c r="CR5781" s="2"/>
      <c r="CS5781" s="2"/>
      <c r="CT5781" s="2"/>
      <c r="CU5781" s="2"/>
      <c r="CV5781" s="2"/>
      <c r="CW5781" s="2"/>
      <c r="CX5781" s="2"/>
      <c r="CY5781" s="2"/>
      <c r="CZ5781" s="2"/>
      <c r="DA5781" s="2"/>
      <c r="DB5781" s="2"/>
      <c r="DC5781" s="2"/>
      <c r="DD5781" s="2"/>
      <c r="DE5781" s="2"/>
      <c r="DF5781" s="2"/>
      <c r="DG5781" s="2"/>
      <c r="DH5781" s="2"/>
      <c r="DI5781" s="2"/>
      <c r="DJ5781" s="2"/>
      <c r="DK5781" s="2"/>
      <c r="DL5781" s="2"/>
      <c r="DM5781" s="2"/>
      <c r="DN5781" s="2"/>
      <c r="DO5781" s="2"/>
      <c r="DP5781" s="2"/>
      <c r="DQ5781" s="2"/>
      <c r="DR5781" s="2"/>
      <c r="DS5781" s="2"/>
      <c r="DT5781" s="2"/>
      <c r="DU5781" s="2"/>
      <c r="DV5781" s="2"/>
      <c r="DW5781" s="2"/>
      <c r="DX5781" s="2"/>
      <c r="DY5781" s="2"/>
      <c r="DZ5781" s="2"/>
      <c r="EA5781" s="2"/>
      <c r="EB5781" s="2"/>
      <c r="EC5781" s="2"/>
      <c r="ED5781" s="2"/>
      <c r="EE5781" s="2"/>
      <c r="EF5781" s="2"/>
      <c r="EG5781" s="2"/>
      <c r="EH5781" s="2"/>
      <c r="EI5781" s="2"/>
      <c r="EJ5781" s="2"/>
      <c r="EK5781" s="2"/>
      <c r="EL5781" s="2"/>
      <c r="EM5781" s="2"/>
      <c r="EN5781" s="2"/>
      <c r="EO5781" s="2"/>
      <c r="EP5781" s="2"/>
      <c r="EQ5781" s="2"/>
      <c r="ER5781" s="2"/>
      <c r="ES5781" s="2"/>
      <c r="ET5781" s="2"/>
      <c r="EU5781" s="2"/>
      <c r="EV5781" s="2"/>
      <c r="EW5781" s="2"/>
      <c r="EX5781" s="2"/>
      <c r="EY5781" s="2"/>
      <c r="EZ5781" s="2"/>
      <c r="FA5781" s="2"/>
      <c r="FB5781" s="2"/>
      <c r="FC5781" s="2"/>
      <c r="FD5781" s="2"/>
      <c r="FE5781" s="2"/>
      <c r="FF5781" s="2"/>
      <c r="FG5781" s="2"/>
      <c r="FH5781" s="2"/>
      <c r="FI5781" s="2"/>
      <c r="FJ5781" s="2"/>
      <c r="FK5781" s="2"/>
      <c r="FL5781" s="2"/>
      <c r="FM5781" s="2"/>
      <c r="FN5781" s="2"/>
      <c r="FO5781" s="2"/>
      <c r="FP5781" s="2"/>
      <c r="FQ5781" s="2"/>
      <c r="FR5781" s="2"/>
      <c r="FS5781" s="2"/>
      <c r="FT5781" s="2"/>
      <c r="FU5781" s="2"/>
      <c r="FV5781" s="2"/>
      <c r="FW5781" s="2"/>
      <c r="FX5781" s="2"/>
      <c r="FY5781" s="2"/>
      <c r="FZ5781" s="2"/>
      <c r="GA5781" s="2"/>
      <c r="GB5781" s="2"/>
      <c r="GC5781" s="2"/>
      <c r="GD5781" s="2"/>
      <c r="GE5781" s="2"/>
      <c r="GF5781" s="2"/>
      <c r="GG5781" s="2"/>
      <c r="GH5781" s="2"/>
      <c r="GI5781" s="2"/>
      <c r="GJ5781" s="2"/>
      <c r="GK5781" s="2"/>
      <c r="GL5781" s="2"/>
      <c r="GM5781" s="2"/>
      <c r="GN5781" s="2"/>
      <c r="GO5781" s="2"/>
      <c r="GP5781" s="2"/>
      <c r="GQ5781" s="2"/>
      <c r="GR5781" s="2"/>
      <c r="GS5781" s="2"/>
      <c r="GT5781" s="2"/>
      <c r="GU5781" s="2"/>
      <c r="GV5781" s="2"/>
      <c r="GW5781" s="2"/>
      <c r="GX5781" s="2"/>
      <c r="GY5781" s="2"/>
      <c r="GZ5781" s="2"/>
      <c r="HA5781" s="2"/>
      <c r="HB5781" s="2"/>
      <c r="HC5781" s="2"/>
      <c r="HD5781" s="2"/>
      <c r="HE5781" s="2"/>
      <c r="HF5781" s="2"/>
      <c r="HG5781" s="2"/>
      <c r="XCU5781" s="4"/>
    </row>
    <row r="5782" s="1" customFormat="1" ht="27" customHeight="1" spans="1:16323">
      <c r="A5782" s="2">
        <v>5784</v>
      </c>
      <c r="B5782" s="2" t="s">
        <v>7152</v>
      </c>
      <c r="C5782" s="31" t="s">
        <v>8673</v>
      </c>
      <c r="D5782" s="31" t="s">
        <v>1266</v>
      </c>
      <c r="E5782" s="31" t="s">
        <v>8885</v>
      </c>
      <c r="F5782" s="2" t="s">
        <v>8886</v>
      </c>
      <c r="G5782" s="24">
        <v>4200</v>
      </c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2"/>
      <c r="BR5782" s="2"/>
      <c r="BS5782" s="2"/>
      <c r="BT5782" s="2"/>
      <c r="BU5782" s="2"/>
      <c r="BV5782" s="2"/>
      <c r="BW5782" s="2"/>
      <c r="BX5782" s="2"/>
      <c r="BY5782" s="2"/>
      <c r="BZ5782" s="2"/>
      <c r="CA5782" s="2"/>
      <c r="CB5782" s="2"/>
      <c r="CC5782" s="2"/>
      <c r="CD5782" s="2"/>
      <c r="CE5782" s="2"/>
      <c r="CF5782" s="2"/>
      <c r="CG5782" s="2"/>
      <c r="CH5782" s="2"/>
      <c r="CI5782" s="2"/>
      <c r="CJ5782" s="2"/>
      <c r="CK5782" s="2"/>
      <c r="CL5782" s="2"/>
      <c r="CM5782" s="2"/>
      <c r="CN5782" s="2"/>
      <c r="CO5782" s="2"/>
      <c r="CP5782" s="2"/>
      <c r="CQ5782" s="2"/>
      <c r="CR5782" s="2"/>
      <c r="CS5782" s="2"/>
      <c r="CT5782" s="2"/>
      <c r="CU5782" s="2"/>
      <c r="CV5782" s="2"/>
      <c r="CW5782" s="2"/>
      <c r="CX5782" s="2"/>
      <c r="CY5782" s="2"/>
      <c r="CZ5782" s="2"/>
      <c r="DA5782" s="2"/>
      <c r="DB5782" s="2"/>
      <c r="DC5782" s="2"/>
      <c r="DD5782" s="2"/>
      <c r="DE5782" s="2"/>
      <c r="DF5782" s="2"/>
      <c r="DG5782" s="2"/>
      <c r="DH5782" s="2"/>
      <c r="DI5782" s="2"/>
      <c r="DJ5782" s="2"/>
      <c r="DK5782" s="2"/>
      <c r="DL5782" s="2"/>
      <c r="DM5782" s="2"/>
      <c r="DN5782" s="2"/>
      <c r="DO5782" s="2"/>
      <c r="DP5782" s="2"/>
      <c r="DQ5782" s="2"/>
      <c r="DR5782" s="2"/>
      <c r="DS5782" s="2"/>
      <c r="DT5782" s="2"/>
      <c r="DU5782" s="2"/>
      <c r="DV5782" s="2"/>
      <c r="DW5782" s="2"/>
      <c r="DX5782" s="2"/>
      <c r="DY5782" s="2"/>
      <c r="DZ5782" s="2"/>
      <c r="EA5782" s="2"/>
      <c r="EB5782" s="2"/>
      <c r="EC5782" s="2"/>
      <c r="ED5782" s="2"/>
      <c r="EE5782" s="2"/>
      <c r="EF5782" s="2"/>
      <c r="EG5782" s="2"/>
      <c r="EH5782" s="2"/>
      <c r="EI5782" s="2"/>
      <c r="EJ5782" s="2"/>
      <c r="EK5782" s="2"/>
      <c r="EL5782" s="2"/>
      <c r="EM5782" s="2"/>
      <c r="EN5782" s="2"/>
      <c r="EO5782" s="2"/>
      <c r="EP5782" s="2"/>
      <c r="EQ5782" s="2"/>
      <c r="ER5782" s="2"/>
      <c r="ES5782" s="2"/>
      <c r="ET5782" s="2"/>
      <c r="EU5782" s="2"/>
      <c r="EV5782" s="2"/>
      <c r="EW5782" s="2"/>
      <c r="EX5782" s="2"/>
      <c r="EY5782" s="2"/>
      <c r="EZ5782" s="2"/>
      <c r="FA5782" s="2"/>
      <c r="FB5782" s="2"/>
      <c r="FC5782" s="2"/>
      <c r="FD5782" s="2"/>
      <c r="FE5782" s="2"/>
      <c r="FF5782" s="2"/>
      <c r="FG5782" s="2"/>
      <c r="FH5782" s="2"/>
      <c r="FI5782" s="2"/>
      <c r="FJ5782" s="2"/>
      <c r="FK5782" s="2"/>
      <c r="FL5782" s="2"/>
      <c r="FM5782" s="2"/>
      <c r="FN5782" s="2"/>
      <c r="FO5782" s="2"/>
      <c r="FP5782" s="2"/>
      <c r="FQ5782" s="2"/>
      <c r="FR5782" s="2"/>
      <c r="FS5782" s="2"/>
      <c r="FT5782" s="2"/>
      <c r="FU5782" s="2"/>
      <c r="FV5782" s="2"/>
      <c r="FW5782" s="2"/>
      <c r="FX5782" s="2"/>
      <c r="FY5782" s="2"/>
      <c r="FZ5782" s="2"/>
      <c r="GA5782" s="2"/>
      <c r="GB5782" s="2"/>
      <c r="GC5782" s="2"/>
      <c r="GD5782" s="2"/>
      <c r="GE5782" s="2"/>
      <c r="GF5782" s="2"/>
      <c r="GG5782" s="2"/>
      <c r="GH5782" s="2"/>
      <c r="GI5782" s="2"/>
      <c r="GJ5782" s="2"/>
      <c r="GK5782" s="2"/>
      <c r="GL5782" s="2"/>
      <c r="GM5782" s="2"/>
      <c r="GN5782" s="2"/>
      <c r="GO5782" s="2"/>
      <c r="GP5782" s="2"/>
      <c r="GQ5782" s="2"/>
      <c r="GR5782" s="2"/>
      <c r="GS5782" s="2"/>
      <c r="GT5782" s="2"/>
      <c r="GU5782" s="2"/>
      <c r="GV5782" s="2"/>
      <c r="GW5782" s="2"/>
      <c r="GX5782" s="2"/>
      <c r="GY5782" s="2"/>
      <c r="GZ5782" s="2"/>
      <c r="HA5782" s="2"/>
      <c r="HB5782" s="2"/>
      <c r="HC5782" s="2"/>
      <c r="HD5782" s="2"/>
      <c r="HE5782" s="2"/>
      <c r="HF5782" s="2"/>
      <c r="HG5782" s="2"/>
      <c r="XCU5782" s="4"/>
    </row>
    <row r="5783" s="1" customFormat="1" ht="27" customHeight="1" spans="1:16323">
      <c r="A5783" s="2">
        <v>5785</v>
      </c>
      <c r="B5783" s="2" t="s">
        <v>7152</v>
      </c>
      <c r="C5783" s="31" t="s">
        <v>8673</v>
      </c>
      <c r="D5783" s="31" t="s">
        <v>1266</v>
      </c>
      <c r="E5783" s="31" t="s">
        <v>8887</v>
      </c>
      <c r="F5783" s="2" t="s">
        <v>8888</v>
      </c>
      <c r="G5783" s="24">
        <v>1800</v>
      </c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  <c r="BS5783" s="2"/>
      <c r="BT5783" s="2"/>
      <c r="BU5783" s="2"/>
      <c r="BV5783" s="2"/>
      <c r="BW5783" s="2"/>
      <c r="BX5783" s="2"/>
      <c r="BY5783" s="2"/>
      <c r="BZ5783" s="2"/>
      <c r="CA5783" s="2"/>
      <c r="CB5783" s="2"/>
      <c r="CC5783" s="2"/>
      <c r="CD5783" s="2"/>
      <c r="CE5783" s="2"/>
      <c r="CF5783" s="2"/>
      <c r="CG5783" s="2"/>
      <c r="CH5783" s="2"/>
      <c r="CI5783" s="2"/>
      <c r="CJ5783" s="2"/>
      <c r="CK5783" s="2"/>
      <c r="CL5783" s="2"/>
      <c r="CM5783" s="2"/>
      <c r="CN5783" s="2"/>
      <c r="CO5783" s="2"/>
      <c r="CP5783" s="2"/>
      <c r="CQ5783" s="2"/>
      <c r="CR5783" s="2"/>
      <c r="CS5783" s="2"/>
      <c r="CT5783" s="2"/>
      <c r="CU5783" s="2"/>
      <c r="CV5783" s="2"/>
      <c r="CW5783" s="2"/>
      <c r="CX5783" s="2"/>
      <c r="CY5783" s="2"/>
      <c r="CZ5783" s="2"/>
      <c r="DA5783" s="2"/>
      <c r="DB5783" s="2"/>
      <c r="DC5783" s="2"/>
      <c r="DD5783" s="2"/>
      <c r="DE5783" s="2"/>
      <c r="DF5783" s="2"/>
      <c r="DG5783" s="2"/>
      <c r="DH5783" s="2"/>
      <c r="DI5783" s="2"/>
      <c r="DJ5783" s="2"/>
      <c r="DK5783" s="2"/>
      <c r="DL5783" s="2"/>
      <c r="DM5783" s="2"/>
      <c r="DN5783" s="2"/>
      <c r="DO5783" s="2"/>
      <c r="DP5783" s="2"/>
      <c r="DQ5783" s="2"/>
      <c r="DR5783" s="2"/>
      <c r="DS5783" s="2"/>
      <c r="DT5783" s="2"/>
      <c r="DU5783" s="2"/>
      <c r="DV5783" s="2"/>
      <c r="DW5783" s="2"/>
      <c r="DX5783" s="2"/>
      <c r="DY5783" s="2"/>
      <c r="DZ5783" s="2"/>
      <c r="EA5783" s="2"/>
      <c r="EB5783" s="2"/>
      <c r="EC5783" s="2"/>
      <c r="ED5783" s="2"/>
      <c r="EE5783" s="2"/>
      <c r="EF5783" s="2"/>
      <c r="EG5783" s="2"/>
      <c r="EH5783" s="2"/>
      <c r="EI5783" s="2"/>
      <c r="EJ5783" s="2"/>
      <c r="EK5783" s="2"/>
      <c r="EL5783" s="2"/>
      <c r="EM5783" s="2"/>
      <c r="EN5783" s="2"/>
      <c r="EO5783" s="2"/>
      <c r="EP5783" s="2"/>
      <c r="EQ5783" s="2"/>
      <c r="ER5783" s="2"/>
      <c r="ES5783" s="2"/>
      <c r="ET5783" s="2"/>
      <c r="EU5783" s="2"/>
      <c r="EV5783" s="2"/>
      <c r="EW5783" s="2"/>
      <c r="EX5783" s="2"/>
      <c r="EY5783" s="2"/>
      <c r="EZ5783" s="2"/>
      <c r="FA5783" s="2"/>
      <c r="FB5783" s="2"/>
      <c r="FC5783" s="2"/>
      <c r="FD5783" s="2"/>
      <c r="FE5783" s="2"/>
      <c r="FF5783" s="2"/>
      <c r="FG5783" s="2"/>
      <c r="FH5783" s="2"/>
      <c r="FI5783" s="2"/>
      <c r="FJ5783" s="2"/>
      <c r="FK5783" s="2"/>
      <c r="FL5783" s="2"/>
      <c r="FM5783" s="2"/>
      <c r="FN5783" s="2"/>
      <c r="FO5783" s="2"/>
      <c r="FP5783" s="2"/>
      <c r="FQ5783" s="2"/>
      <c r="FR5783" s="2"/>
      <c r="FS5783" s="2"/>
      <c r="FT5783" s="2"/>
      <c r="FU5783" s="2"/>
      <c r="FV5783" s="2"/>
      <c r="FW5783" s="2"/>
      <c r="FX5783" s="2"/>
      <c r="FY5783" s="2"/>
      <c r="FZ5783" s="2"/>
      <c r="GA5783" s="2"/>
      <c r="GB5783" s="2"/>
      <c r="GC5783" s="2"/>
      <c r="GD5783" s="2"/>
      <c r="GE5783" s="2"/>
      <c r="GF5783" s="2"/>
      <c r="GG5783" s="2"/>
      <c r="GH5783" s="2"/>
      <c r="GI5783" s="2"/>
      <c r="GJ5783" s="2"/>
      <c r="GK5783" s="2"/>
      <c r="GL5783" s="2"/>
      <c r="GM5783" s="2"/>
      <c r="GN5783" s="2"/>
      <c r="GO5783" s="2"/>
      <c r="GP5783" s="2"/>
      <c r="GQ5783" s="2"/>
      <c r="GR5783" s="2"/>
      <c r="GS5783" s="2"/>
      <c r="GT5783" s="2"/>
      <c r="GU5783" s="2"/>
      <c r="GV5783" s="2"/>
      <c r="GW5783" s="2"/>
      <c r="GX5783" s="2"/>
      <c r="GY5783" s="2"/>
      <c r="GZ5783" s="2"/>
      <c r="HA5783" s="2"/>
      <c r="HB5783" s="2"/>
      <c r="HC5783" s="2"/>
      <c r="HD5783" s="2"/>
      <c r="HE5783" s="2"/>
      <c r="HF5783" s="2"/>
      <c r="HG5783" s="2"/>
      <c r="XCU5783" s="4"/>
    </row>
    <row r="5784" s="1" customFormat="1" ht="27" customHeight="1" spans="1:16323">
      <c r="A5784" s="2">
        <v>5786</v>
      </c>
      <c r="B5784" s="2" t="s">
        <v>7152</v>
      </c>
      <c r="C5784" s="31" t="s">
        <v>8673</v>
      </c>
      <c r="D5784" s="31" t="s">
        <v>1266</v>
      </c>
      <c r="E5784" s="31" t="s">
        <v>8889</v>
      </c>
      <c r="F5784" s="2" t="s">
        <v>8890</v>
      </c>
      <c r="G5784" s="24">
        <v>600</v>
      </c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  <c r="BS5784" s="2"/>
      <c r="BT5784" s="2"/>
      <c r="BU5784" s="2"/>
      <c r="BV5784" s="2"/>
      <c r="BW5784" s="2"/>
      <c r="BX5784" s="2"/>
      <c r="BY5784" s="2"/>
      <c r="BZ5784" s="2"/>
      <c r="CA5784" s="2"/>
      <c r="CB5784" s="2"/>
      <c r="CC5784" s="2"/>
      <c r="CD5784" s="2"/>
      <c r="CE5784" s="2"/>
      <c r="CF5784" s="2"/>
      <c r="CG5784" s="2"/>
      <c r="CH5784" s="2"/>
      <c r="CI5784" s="2"/>
      <c r="CJ5784" s="2"/>
      <c r="CK5784" s="2"/>
      <c r="CL5784" s="2"/>
      <c r="CM5784" s="2"/>
      <c r="CN5784" s="2"/>
      <c r="CO5784" s="2"/>
      <c r="CP5784" s="2"/>
      <c r="CQ5784" s="2"/>
      <c r="CR5784" s="2"/>
      <c r="CS5784" s="2"/>
      <c r="CT5784" s="2"/>
      <c r="CU5784" s="2"/>
      <c r="CV5784" s="2"/>
      <c r="CW5784" s="2"/>
      <c r="CX5784" s="2"/>
      <c r="CY5784" s="2"/>
      <c r="CZ5784" s="2"/>
      <c r="DA5784" s="2"/>
      <c r="DB5784" s="2"/>
      <c r="DC5784" s="2"/>
      <c r="DD5784" s="2"/>
      <c r="DE5784" s="2"/>
      <c r="DF5784" s="2"/>
      <c r="DG5784" s="2"/>
      <c r="DH5784" s="2"/>
      <c r="DI5784" s="2"/>
      <c r="DJ5784" s="2"/>
      <c r="DK5784" s="2"/>
      <c r="DL5784" s="2"/>
      <c r="DM5784" s="2"/>
      <c r="DN5784" s="2"/>
      <c r="DO5784" s="2"/>
      <c r="DP5784" s="2"/>
      <c r="DQ5784" s="2"/>
      <c r="DR5784" s="2"/>
      <c r="DS5784" s="2"/>
      <c r="DT5784" s="2"/>
      <c r="DU5784" s="2"/>
      <c r="DV5784" s="2"/>
      <c r="DW5784" s="2"/>
      <c r="DX5784" s="2"/>
      <c r="DY5784" s="2"/>
      <c r="DZ5784" s="2"/>
      <c r="EA5784" s="2"/>
      <c r="EB5784" s="2"/>
      <c r="EC5784" s="2"/>
      <c r="ED5784" s="2"/>
      <c r="EE5784" s="2"/>
      <c r="EF5784" s="2"/>
      <c r="EG5784" s="2"/>
      <c r="EH5784" s="2"/>
      <c r="EI5784" s="2"/>
      <c r="EJ5784" s="2"/>
      <c r="EK5784" s="2"/>
      <c r="EL5784" s="2"/>
      <c r="EM5784" s="2"/>
      <c r="EN5784" s="2"/>
      <c r="EO5784" s="2"/>
      <c r="EP5784" s="2"/>
      <c r="EQ5784" s="2"/>
      <c r="ER5784" s="2"/>
      <c r="ES5784" s="2"/>
      <c r="ET5784" s="2"/>
      <c r="EU5784" s="2"/>
      <c r="EV5784" s="2"/>
      <c r="EW5784" s="2"/>
      <c r="EX5784" s="2"/>
      <c r="EY5784" s="2"/>
      <c r="EZ5784" s="2"/>
      <c r="FA5784" s="2"/>
      <c r="FB5784" s="2"/>
      <c r="FC5784" s="2"/>
      <c r="FD5784" s="2"/>
      <c r="FE5784" s="2"/>
      <c r="FF5784" s="2"/>
      <c r="FG5784" s="2"/>
      <c r="FH5784" s="2"/>
      <c r="FI5784" s="2"/>
      <c r="FJ5784" s="2"/>
      <c r="FK5784" s="2"/>
      <c r="FL5784" s="2"/>
      <c r="FM5784" s="2"/>
      <c r="FN5784" s="2"/>
      <c r="FO5784" s="2"/>
      <c r="FP5784" s="2"/>
      <c r="FQ5784" s="2"/>
      <c r="FR5784" s="2"/>
      <c r="FS5784" s="2"/>
      <c r="FT5784" s="2"/>
      <c r="FU5784" s="2"/>
      <c r="FV5784" s="2"/>
      <c r="FW5784" s="2"/>
      <c r="FX5784" s="2"/>
      <c r="FY5784" s="2"/>
      <c r="FZ5784" s="2"/>
      <c r="GA5784" s="2"/>
      <c r="GB5784" s="2"/>
      <c r="GC5784" s="2"/>
      <c r="GD5784" s="2"/>
      <c r="GE5784" s="2"/>
      <c r="GF5784" s="2"/>
      <c r="GG5784" s="2"/>
      <c r="GH5784" s="2"/>
      <c r="GI5784" s="2"/>
      <c r="GJ5784" s="2"/>
      <c r="GK5784" s="2"/>
      <c r="GL5784" s="2"/>
      <c r="GM5784" s="2"/>
      <c r="GN5784" s="2"/>
      <c r="GO5784" s="2"/>
      <c r="GP5784" s="2"/>
      <c r="GQ5784" s="2"/>
      <c r="GR5784" s="2"/>
      <c r="GS5784" s="2"/>
      <c r="GT5784" s="2"/>
      <c r="GU5784" s="2"/>
      <c r="GV5784" s="2"/>
      <c r="GW5784" s="2"/>
      <c r="GX5784" s="2"/>
      <c r="GY5784" s="2"/>
      <c r="GZ5784" s="2"/>
      <c r="HA5784" s="2"/>
      <c r="HB5784" s="2"/>
      <c r="HC5784" s="2"/>
      <c r="HD5784" s="2"/>
      <c r="HE5784" s="2"/>
      <c r="HF5784" s="2"/>
      <c r="HG5784" s="2"/>
      <c r="XCU5784" s="4"/>
    </row>
    <row r="5785" s="1" customFormat="1" ht="27" customHeight="1" spans="1:16323">
      <c r="A5785" s="2">
        <v>5787</v>
      </c>
      <c r="B5785" s="2" t="s">
        <v>7152</v>
      </c>
      <c r="C5785" s="31" t="s">
        <v>8673</v>
      </c>
      <c r="D5785" s="31" t="s">
        <v>1266</v>
      </c>
      <c r="E5785" s="31" t="s">
        <v>8891</v>
      </c>
      <c r="F5785" s="2" t="s">
        <v>8892</v>
      </c>
      <c r="G5785" s="24">
        <v>3000</v>
      </c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  <c r="BS5785" s="2"/>
      <c r="BT5785" s="2"/>
      <c r="BU5785" s="2"/>
      <c r="BV5785" s="2"/>
      <c r="BW5785" s="2"/>
      <c r="BX5785" s="2"/>
      <c r="BY5785" s="2"/>
      <c r="BZ5785" s="2"/>
      <c r="CA5785" s="2"/>
      <c r="CB5785" s="2"/>
      <c r="CC5785" s="2"/>
      <c r="CD5785" s="2"/>
      <c r="CE5785" s="2"/>
      <c r="CF5785" s="2"/>
      <c r="CG5785" s="2"/>
      <c r="CH5785" s="2"/>
      <c r="CI5785" s="2"/>
      <c r="CJ5785" s="2"/>
      <c r="CK5785" s="2"/>
      <c r="CL5785" s="2"/>
      <c r="CM5785" s="2"/>
      <c r="CN5785" s="2"/>
      <c r="CO5785" s="2"/>
      <c r="CP5785" s="2"/>
      <c r="CQ5785" s="2"/>
      <c r="CR5785" s="2"/>
      <c r="CS5785" s="2"/>
      <c r="CT5785" s="2"/>
      <c r="CU5785" s="2"/>
      <c r="CV5785" s="2"/>
      <c r="CW5785" s="2"/>
      <c r="CX5785" s="2"/>
      <c r="CY5785" s="2"/>
      <c r="CZ5785" s="2"/>
      <c r="DA5785" s="2"/>
      <c r="DB5785" s="2"/>
      <c r="DC5785" s="2"/>
      <c r="DD5785" s="2"/>
      <c r="DE5785" s="2"/>
      <c r="DF5785" s="2"/>
      <c r="DG5785" s="2"/>
      <c r="DH5785" s="2"/>
      <c r="DI5785" s="2"/>
      <c r="DJ5785" s="2"/>
      <c r="DK5785" s="2"/>
      <c r="DL5785" s="2"/>
      <c r="DM5785" s="2"/>
      <c r="DN5785" s="2"/>
      <c r="DO5785" s="2"/>
      <c r="DP5785" s="2"/>
      <c r="DQ5785" s="2"/>
      <c r="DR5785" s="2"/>
      <c r="DS5785" s="2"/>
      <c r="DT5785" s="2"/>
      <c r="DU5785" s="2"/>
      <c r="DV5785" s="2"/>
      <c r="DW5785" s="2"/>
      <c r="DX5785" s="2"/>
      <c r="DY5785" s="2"/>
      <c r="DZ5785" s="2"/>
      <c r="EA5785" s="2"/>
      <c r="EB5785" s="2"/>
      <c r="EC5785" s="2"/>
      <c r="ED5785" s="2"/>
      <c r="EE5785" s="2"/>
      <c r="EF5785" s="2"/>
      <c r="EG5785" s="2"/>
      <c r="EH5785" s="2"/>
      <c r="EI5785" s="2"/>
      <c r="EJ5785" s="2"/>
      <c r="EK5785" s="2"/>
      <c r="EL5785" s="2"/>
      <c r="EM5785" s="2"/>
      <c r="EN5785" s="2"/>
      <c r="EO5785" s="2"/>
      <c r="EP5785" s="2"/>
      <c r="EQ5785" s="2"/>
      <c r="ER5785" s="2"/>
      <c r="ES5785" s="2"/>
      <c r="ET5785" s="2"/>
      <c r="EU5785" s="2"/>
      <c r="EV5785" s="2"/>
      <c r="EW5785" s="2"/>
      <c r="EX5785" s="2"/>
      <c r="EY5785" s="2"/>
      <c r="EZ5785" s="2"/>
      <c r="FA5785" s="2"/>
      <c r="FB5785" s="2"/>
      <c r="FC5785" s="2"/>
      <c r="FD5785" s="2"/>
      <c r="FE5785" s="2"/>
      <c r="FF5785" s="2"/>
      <c r="FG5785" s="2"/>
      <c r="FH5785" s="2"/>
      <c r="FI5785" s="2"/>
      <c r="FJ5785" s="2"/>
      <c r="FK5785" s="2"/>
      <c r="FL5785" s="2"/>
      <c r="FM5785" s="2"/>
      <c r="FN5785" s="2"/>
      <c r="FO5785" s="2"/>
      <c r="FP5785" s="2"/>
      <c r="FQ5785" s="2"/>
      <c r="FR5785" s="2"/>
      <c r="FS5785" s="2"/>
      <c r="FT5785" s="2"/>
      <c r="FU5785" s="2"/>
      <c r="FV5785" s="2"/>
      <c r="FW5785" s="2"/>
      <c r="FX5785" s="2"/>
      <c r="FY5785" s="2"/>
      <c r="FZ5785" s="2"/>
      <c r="GA5785" s="2"/>
      <c r="GB5785" s="2"/>
      <c r="GC5785" s="2"/>
      <c r="GD5785" s="2"/>
      <c r="GE5785" s="2"/>
      <c r="GF5785" s="2"/>
      <c r="GG5785" s="2"/>
      <c r="GH5785" s="2"/>
      <c r="GI5785" s="2"/>
      <c r="GJ5785" s="2"/>
      <c r="GK5785" s="2"/>
      <c r="GL5785" s="2"/>
      <c r="GM5785" s="2"/>
      <c r="GN5785" s="2"/>
      <c r="GO5785" s="2"/>
      <c r="GP5785" s="2"/>
      <c r="GQ5785" s="2"/>
      <c r="GR5785" s="2"/>
      <c r="GS5785" s="2"/>
      <c r="GT5785" s="2"/>
      <c r="GU5785" s="2"/>
      <c r="GV5785" s="2"/>
      <c r="GW5785" s="2"/>
      <c r="GX5785" s="2"/>
      <c r="GY5785" s="2"/>
      <c r="GZ5785" s="2"/>
      <c r="HA5785" s="2"/>
      <c r="HB5785" s="2"/>
      <c r="HC5785" s="2"/>
      <c r="HD5785" s="2"/>
      <c r="HE5785" s="2"/>
      <c r="HF5785" s="2"/>
      <c r="HG5785" s="2"/>
      <c r="XCU5785" s="4"/>
    </row>
    <row r="5786" s="1" customFormat="1" ht="27" customHeight="1" spans="1:16323">
      <c r="A5786" s="2">
        <v>5788</v>
      </c>
      <c r="B5786" s="2" t="s">
        <v>7152</v>
      </c>
      <c r="C5786" s="31" t="s">
        <v>8673</v>
      </c>
      <c r="D5786" s="31" t="s">
        <v>1266</v>
      </c>
      <c r="E5786" s="31" t="s">
        <v>8893</v>
      </c>
      <c r="F5786" s="2" t="s">
        <v>7726</v>
      </c>
      <c r="G5786" s="24">
        <v>3000</v>
      </c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  <c r="BS5786" s="2"/>
      <c r="BT5786" s="2"/>
      <c r="BU5786" s="2"/>
      <c r="BV5786" s="2"/>
      <c r="BW5786" s="2"/>
      <c r="BX5786" s="2"/>
      <c r="BY5786" s="2"/>
      <c r="BZ5786" s="2"/>
      <c r="CA5786" s="2"/>
      <c r="CB5786" s="2"/>
      <c r="CC5786" s="2"/>
      <c r="CD5786" s="2"/>
      <c r="CE5786" s="2"/>
      <c r="CF5786" s="2"/>
      <c r="CG5786" s="2"/>
      <c r="CH5786" s="2"/>
      <c r="CI5786" s="2"/>
      <c r="CJ5786" s="2"/>
      <c r="CK5786" s="2"/>
      <c r="CL5786" s="2"/>
      <c r="CM5786" s="2"/>
      <c r="CN5786" s="2"/>
      <c r="CO5786" s="2"/>
      <c r="CP5786" s="2"/>
      <c r="CQ5786" s="2"/>
      <c r="CR5786" s="2"/>
      <c r="CS5786" s="2"/>
      <c r="CT5786" s="2"/>
      <c r="CU5786" s="2"/>
      <c r="CV5786" s="2"/>
      <c r="CW5786" s="2"/>
      <c r="CX5786" s="2"/>
      <c r="CY5786" s="2"/>
      <c r="CZ5786" s="2"/>
      <c r="DA5786" s="2"/>
      <c r="DB5786" s="2"/>
      <c r="DC5786" s="2"/>
      <c r="DD5786" s="2"/>
      <c r="DE5786" s="2"/>
      <c r="DF5786" s="2"/>
      <c r="DG5786" s="2"/>
      <c r="DH5786" s="2"/>
      <c r="DI5786" s="2"/>
      <c r="DJ5786" s="2"/>
      <c r="DK5786" s="2"/>
      <c r="DL5786" s="2"/>
      <c r="DM5786" s="2"/>
      <c r="DN5786" s="2"/>
      <c r="DO5786" s="2"/>
      <c r="DP5786" s="2"/>
      <c r="DQ5786" s="2"/>
      <c r="DR5786" s="2"/>
      <c r="DS5786" s="2"/>
      <c r="DT5786" s="2"/>
      <c r="DU5786" s="2"/>
      <c r="DV5786" s="2"/>
      <c r="DW5786" s="2"/>
      <c r="DX5786" s="2"/>
      <c r="DY5786" s="2"/>
      <c r="DZ5786" s="2"/>
      <c r="EA5786" s="2"/>
      <c r="EB5786" s="2"/>
      <c r="EC5786" s="2"/>
      <c r="ED5786" s="2"/>
      <c r="EE5786" s="2"/>
      <c r="EF5786" s="2"/>
      <c r="EG5786" s="2"/>
      <c r="EH5786" s="2"/>
      <c r="EI5786" s="2"/>
      <c r="EJ5786" s="2"/>
      <c r="EK5786" s="2"/>
      <c r="EL5786" s="2"/>
      <c r="EM5786" s="2"/>
      <c r="EN5786" s="2"/>
      <c r="EO5786" s="2"/>
      <c r="EP5786" s="2"/>
      <c r="EQ5786" s="2"/>
      <c r="ER5786" s="2"/>
      <c r="ES5786" s="2"/>
      <c r="ET5786" s="2"/>
      <c r="EU5786" s="2"/>
      <c r="EV5786" s="2"/>
      <c r="EW5786" s="2"/>
      <c r="EX5786" s="2"/>
      <c r="EY5786" s="2"/>
      <c r="EZ5786" s="2"/>
      <c r="FA5786" s="2"/>
      <c r="FB5786" s="2"/>
      <c r="FC5786" s="2"/>
      <c r="FD5786" s="2"/>
      <c r="FE5786" s="2"/>
      <c r="FF5786" s="2"/>
      <c r="FG5786" s="2"/>
      <c r="FH5786" s="2"/>
      <c r="FI5786" s="2"/>
      <c r="FJ5786" s="2"/>
      <c r="FK5786" s="2"/>
      <c r="FL5786" s="2"/>
      <c r="FM5786" s="2"/>
      <c r="FN5786" s="2"/>
      <c r="FO5786" s="2"/>
      <c r="FP5786" s="2"/>
      <c r="FQ5786" s="2"/>
      <c r="FR5786" s="2"/>
      <c r="FS5786" s="2"/>
      <c r="FT5786" s="2"/>
      <c r="FU5786" s="2"/>
      <c r="FV5786" s="2"/>
      <c r="FW5786" s="2"/>
      <c r="FX5786" s="2"/>
      <c r="FY5786" s="2"/>
      <c r="FZ5786" s="2"/>
      <c r="GA5786" s="2"/>
      <c r="GB5786" s="2"/>
      <c r="GC5786" s="2"/>
      <c r="GD5786" s="2"/>
      <c r="GE5786" s="2"/>
      <c r="GF5786" s="2"/>
      <c r="GG5786" s="2"/>
      <c r="GH5786" s="2"/>
      <c r="GI5786" s="2"/>
      <c r="GJ5786" s="2"/>
      <c r="GK5786" s="2"/>
      <c r="GL5786" s="2"/>
      <c r="GM5786" s="2"/>
      <c r="GN5786" s="2"/>
      <c r="GO5786" s="2"/>
      <c r="GP5786" s="2"/>
      <c r="GQ5786" s="2"/>
      <c r="GR5786" s="2"/>
      <c r="GS5786" s="2"/>
      <c r="GT5786" s="2"/>
      <c r="GU5786" s="2"/>
      <c r="GV5786" s="2"/>
      <c r="GW5786" s="2"/>
      <c r="GX5786" s="2"/>
      <c r="GY5786" s="2"/>
      <c r="GZ5786" s="2"/>
      <c r="HA5786" s="2"/>
      <c r="HB5786" s="2"/>
      <c r="HC5786" s="2"/>
      <c r="HD5786" s="2"/>
      <c r="HE5786" s="2"/>
      <c r="HF5786" s="2"/>
      <c r="HG5786" s="2"/>
      <c r="XCU5786" s="4"/>
    </row>
    <row r="5787" s="1" customFormat="1" ht="27" customHeight="1" spans="1:16323">
      <c r="A5787" s="2">
        <v>5789</v>
      </c>
      <c r="B5787" s="2" t="s">
        <v>7152</v>
      </c>
      <c r="C5787" s="31" t="s">
        <v>8673</v>
      </c>
      <c r="D5787" s="31" t="s">
        <v>1266</v>
      </c>
      <c r="E5787" s="31" t="s">
        <v>8894</v>
      </c>
      <c r="F5787" s="2" t="s">
        <v>8895</v>
      </c>
      <c r="G5787" s="24">
        <v>4200</v>
      </c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  <c r="BS5787" s="2"/>
      <c r="BT5787" s="2"/>
      <c r="BU5787" s="2"/>
      <c r="BV5787" s="2"/>
      <c r="BW5787" s="2"/>
      <c r="BX5787" s="2"/>
      <c r="BY5787" s="2"/>
      <c r="BZ5787" s="2"/>
      <c r="CA5787" s="2"/>
      <c r="CB5787" s="2"/>
      <c r="CC5787" s="2"/>
      <c r="CD5787" s="2"/>
      <c r="CE5787" s="2"/>
      <c r="CF5787" s="2"/>
      <c r="CG5787" s="2"/>
      <c r="CH5787" s="2"/>
      <c r="CI5787" s="2"/>
      <c r="CJ5787" s="2"/>
      <c r="CK5787" s="2"/>
      <c r="CL5787" s="2"/>
      <c r="CM5787" s="2"/>
      <c r="CN5787" s="2"/>
      <c r="CO5787" s="2"/>
      <c r="CP5787" s="2"/>
      <c r="CQ5787" s="2"/>
      <c r="CR5787" s="2"/>
      <c r="CS5787" s="2"/>
      <c r="CT5787" s="2"/>
      <c r="CU5787" s="2"/>
      <c r="CV5787" s="2"/>
      <c r="CW5787" s="2"/>
      <c r="CX5787" s="2"/>
      <c r="CY5787" s="2"/>
      <c r="CZ5787" s="2"/>
      <c r="DA5787" s="2"/>
      <c r="DB5787" s="2"/>
      <c r="DC5787" s="2"/>
      <c r="DD5787" s="2"/>
      <c r="DE5787" s="2"/>
      <c r="DF5787" s="2"/>
      <c r="DG5787" s="2"/>
      <c r="DH5787" s="2"/>
      <c r="DI5787" s="2"/>
      <c r="DJ5787" s="2"/>
      <c r="DK5787" s="2"/>
      <c r="DL5787" s="2"/>
      <c r="DM5787" s="2"/>
      <c r="DN5787" s="2"/>
      <c r="DO5787" s="2"/>
      <c r="DP5787" s="2"/>
      <c r="DQ5787" s="2"/>
      <c r="DR5787" s="2"/>
      <c r="DS5787" s="2"/>
      <c r="DT5787" s="2"/>
      <c r="DU5787" s="2"/>
      <c r="DV5787" s="2"/>
      <c r="DW5787" s="2"/>
      <c r="DX5787" s="2"/>
      <c r="DY5787" s="2"/>
      <c r="DZ5787" s="2"/>
      <c r="EA5787" s="2"/>
      <c r="EB5787" s="2"/>
      <c r="EC5787" s="2"/>
      <c r="ED5787" s="2"/>
      <c r="EE5787" s="2"/>
      <c r="EF5787" s="2"/>
      <c r="EG5787" s="2"/>
      <c r="EH5787" s="2"/>
      <c r="EI5787" s="2"/>
      <c r="EJ5787" s="2"/>
      <c r="EK5787" s="2"/>
      <c r="EL5787" s="2"/>
      <c r="EM5787" s="2"/>
      <c r="EN5787" s="2"/>
      <c r="EO5787" s="2"/>
      <c r="EP5787" s="2"/>
      <c r="EQ5787" s="2"/>
      <c r="ER5787" s="2"/>
      <c r="ES5787" s="2"/>
      <c r="ET5787" s="2"/>
      <c r="EU5787" s="2"/>
      <c r="EV5787" s="2"/>
      <c r="EW5787" s="2"/>
      <c r="EX5787" s="2"/>
      <c r="EY5787" s="2"/>
      <c r="EZ5787" s="2"/>
      <c r="FA5787" s="2"/>
      <c r="FB5787" s="2"/>
      <c r="FC5787" s="2"/>
      <c r="FD5787" s="2"/>
      <c r="FE5787" s="2"/>
      <c r="FF5787" s="2"/>
      <c r="FG5787" s="2"/>
      <c r="FH5787" s="2"/>
      <c r="FI5787" s="2"/>
      <c r="FJ5787" s="2"/>
      <c r="FK5787" s="2"/>
      <c r="FL5787" s="2"/>
      <c r="FM5787" s="2"/>
      <c r="FN5787" s="2"/>
      <c r="FO5787" s="2"/>
      <c r="FP5787" s="2"/>
      <c r="FQ5787" s="2"/>
      <c r="FR5787" s="2"/>
      <c r="FS5787" s="2"/>
      <c r="FT5787" s="2"/>
      <c r="FU5787" s="2"/>
      <c r="FV5787" s="2"/>
      <c r="FW5787" s="2"/>
      <c r="FX5787" s="2"/>
      <c r="FY5787" s="2"/>
      <c r="FZ5787" s="2"/>
      <c r="GA5787" s="2"/>
      <c r="GB5787" s="2"/>
      <c r="GC5787" s="2"/>
      <c r="GD5787" s="2"/>
      <c r="GE5787" s="2"/>
      <c r="GF5787" s="2"/>
      <c r="GG5787" s="2"/>
      <c r="GH5787" s="2"/>
      <c r="GI5787" s="2"/>
      <c r="GJ5787" s="2"/>
      <c r="GK5787" s="2"/>
      <c r="GL5787" s="2"/>
      <c r="GM5787" s="2"/>
      <c r="GN5787" s="2"/>
      <c r="GO5787" s="2"/>
      <c r="GP5787" s="2"/>
      <c r="GQ5787" s="2"/>
      <c r="GR5787" s="2"/>
      <c r="GS5787" s="2"/>
      <c r="GT5787" s="2"/>
      <c r="GU5787" s="2"/>
      <c r="GV5787" s="2"/>
      <c r="GW5787" s="2"/>
      <c r="GX5787" s="2"/>
      <c r="GY5787" s="2"/>
      <c r="GZ5787" s="2"/>
      <c r="HA5787" s="2"/>
      <c r="HB5787" s="2"/>
      <c r="HC5787" s="2"/>
      <c r="HD5787" s="2"/>
      <c r="HE5787" s="2"/>
      <c r="HF5787" s="2"/>
      <c r="HG5787" s="2"/>
      <c r="XCU5787" s="4"/>
    </row>
    <row r="5788" s="1" customFormat="1" ht="27" customHeight="1" spans="1:16323">
      <c r="A5788" s="2">
        <v>5790</v>
      </c>
      <c r="B5788" s="2" t="s">
        <v>7152</v>
      </c>
      <c r="C5788" s="31" t="s">
        <v>8673</v>
      </c>
      <c r="D5788" s="31" t="s">
        <v>1266</v>
      </c>
      <c r="E5788" s="31" t="s">
        <v>8896</v>
      </c>
      <c r="F5788" s="2" t="s">
        <v>8367</v>
      </c>
      <c r="G5788" s="24">
        <v>2400</v>
      </c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  <c r="BS5788" s="2"/>
      <c r="BT5788" s="2"/>
      <c r="BU5788" s="2"/>
      <c r="BV5788" s="2"/>
      <c r="BW5788" s="2"/>
      <c r="BX5788" s="2"/>
      <c r="BY5788" s="2"/>
      <c r="BZ5788" s="2"/>
      <c r="CA5788" s="2"/>
      <c r="CB5788" s="2"/>
      <c r="CC5788" s="2"/>
      <c r="CD5788" s="2"/>
      <c r="CE5788" s="2"/>
      <c r="CF5788" s="2"/>
      <c r="CG5788" s="2"/>
      <c r="CH5788" s="2"/>
      <c r="CI5788" s="2"/>
      <c r="CJ5788" s="2"/>
      <c r="CK5788" s="2"/>
      <c r="CL5788" s="2"/>
      <c r="CM5788" s="2"/>
      <c r="CN5788" s="2"/>
      <c r="CO5788" s="2"/>
      <c r="CP5788" s="2"/>
      <c r="CQ5788" s="2"/>
      <c r="CR5788" s="2"/>
      <c r="CS5788" s="2"/>
      <c r="CT5788" s="2"/>
      <c r="CU5788" s="2"/>
      <c r="CV5788" s="2"/>
      <c r="CW5788" s="2"/>
      <c r="CX5788" s="2"/>
      <c r="CY5788" s="2"/>
      <c r="CZ5788" s="2"/>
      <c r="DA5788" s="2"/>
      <c r="DB5788" s="2"/>
      <c r="DC5788" s="2"/>
      <c r="DD5788" s="2"/>
      <c r="DE5788" s="2"/>
      <c r="DF5788" s="2"/>
      <c r="DG5788" s="2"/>
      <c r="DH5788" s="2"/>
      <c r="DI5788" s="2"/>
      <c r="DJ5788" s="2"/>
      <c r="DK5788" s="2"/>
      <c r="DL5788" s="2"/>
      <c r="DM5788" s="2"/>
      <c r="DN5788" s="2"/>
      <c r="DO5788" s="2"/>
      <c r="DP5788" s="2"/>
      <c r="DQ5788" s="2"/>
      <c r="DR5788" s="2"/>
      <c r="DS5788" s="2"/>
      <c r="DT5788" s="2"/>
      <c r="DU5788" s="2"/>
      <c r="DV5788" s="2"/>
      <c r="DW5788" s="2"/>
      <c r="DX5788" s="2"/>
      <c r="DY5788" s="2"/>
      <c r="DZ5788" s="2"/>
      <c r="EA5788" s="2"/>
      <c r="EB5788" s="2"/>
      <c r="EC5788" s="2"/>
      <c r="ED5788" s="2"/>
      <c r="EE5788" s="2"/>
      <c r="EF5788" s="2"/>
      <c r="EG5788" s="2"/>
      <c r="EH5788" s="2"/>
      <c r="EI5788" s="2"/>
      <c r="EJ5788" s="2"/>
      <c r="EK5788" s="2"/>
      <c r="EL5788" s="2"/>
      <c r="EM5788" s="2"/>
      <c r="EN5788" s="2"/>
      <c r="EO5788" s="2"/>
      <c r="EP5788" s="2"/>
      <c r="EQ5788" s="2"/>
      <c r="ER5788" s="2"/>
      <c r="ES5788" s="2"/>
      <c r="ET5788" s="2"/>
      <c r="EU5788" s="2"/>
      <c r="EV5788" s="2"/>
      <c r="EW5788" s="2"/>
      <c r="EX5788" s="2"/>
      <c r="EY5788" s="2"/>
      <c r="EZ5788" s="2"/>
      <c r="FA5788" s="2"/>
      <c r="FB5788" s="2"/>
      <c r="FC5788" s="2"/>
      <c r="FD5788" s="2"/>
      <c r="FE5788" s="2"/>
      <c r="FF5788" s="2"/>
      <c r="FG5788" s="2"/>
      <c r="FH5788" s="2"/>
      <c r="FI5788" s="2"/>
      <c r="FJ5788" s="2"/>
      <c r="FK5788" s="2"/>
      <c r="FL5788" s="2"/>
      <c r="FM5788" s="2"/>
      <c r="FN5788" s="2"/>
      <c r="FO5788" s="2"/>
      <c r="FP5788" s="2"/>
      <c r="FQ5788" s="2"/>
      <c r="FR5788" s="2"/>
      <c r="FS5788" s="2"/>
      <c r="FT5788" s="2"/>
      <c r="FU5788" s="2"/>
      <c r="FV5788" s="2"/>
      <c r="FW5788" s="2"/>
      <c r="FX5788" s="2"/>
      <c r="FY5788" s="2"/>
      <c r="FZ5788" s="2"/>
      <c r="GA5788" s="2"/>
      <c r="GB5788" s="2"/>
      <c r="GC5788" s="2"/>
      <c r="GD5788" s="2"/>
      <c r="GE5788" s="2"/>
      <c r="GF5788" s="2"/>
      <c r="GG5788" s="2"/>
      <c r="GH5788" s="2"/>
      <c r="GI5788" s="2"/>
      <c r="GJ5788" s="2"/>
      <c r="GK5788" s="2"/>
      <c r="GL5788" s="2"/>
      <c r="GM5788" s="2"/>
      <c r="GN5788" s="2"/>
      <c r="GO5788" s="2"/>
      <c r="GP5788" s="2"/>
      <c r="GQ5788" s="2"/>
      <c r="GR5788" s="2"/>
      <c r="GS5788" s="2"/>
      <c r="GT5788" s="2"/>
      <c r="GU5788" s="2"/>
      <c r="GV5788" s="2"/>
      <c r="GW5788" s="2"/>
      <c r="GX5788" s="2"/>
      <c r="GY5788" s="2"/>
      <c r="GZ5788" s="2"/>
      <c r="HA5788" s="2"/>
      <c r="HB5788" s="2"/>
      <c r="HC5788" s="2"/>
      <c r="HD5788" s="2"/>
      <c r="HE5788" s="2"/>
      <c r="HF5788" s="2"/>
      <c r="HG5788" s="2"/>
      <c r="XCU5788" s="4"/>
    </row>
    <row r="5789" s="1" customFormat="1" ht="27" customHeight="1" spans="1:16323">
      <c r="A5789" s="2">
        <v>5791</v>
      </c>
      <c r="B5789" s="2" t="s">
        <v>7152</v>
      </c>
      <c r="C5789" s="31" t="s">
        <v>8673</v>
      </c>
      <c r="D5789" s="31" t="s">
        <v>1266</v>
      </c>
      <c r="E5789" s="31" t="s">
        <v>8897</v>
      </c>
      <c r="F5789" s="2" t="s">
        <v>8898</v>
      </c>
      <c r="G5789" s="24">
        <v>1800</v>
      </c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  <c r="BS5789" s="2"/>
      <c r="BT5789" s="2"/>
      <c r="BU5789" s="2"/>
      <c r="BV5789" s="2"/>
      <c r="BW5789" s="2"/>
      <c r="BX5789" s="2"/>
      <c r="BY5789" s="2"/>
      <c r="BZ5789" s="2"/>
      <c r="CA5789" s="2"/>
      <c r="CB5789" s="2"/>
      <c r="CC5789" s="2"/>
      <c r="CD5789" s="2"/>
      <c r="CE5789" s="2"/>
      <c r="CF5789" s="2"/>
      <c r="CG5789" s="2"/>
      <c r="CH5789" s="2"/>
      <c r="CI5789" s="2"/>
      <c r="CJ5789" s="2"/>
      <c r="CK5789" s="2"/>
      <c r="CL5789" s="2"/>
      <c r="CM5789" s="2"/>
      <c r="CN5789" s="2"/>
      <c r="CO5789" s="2"/>
      <c r="CP5789" s="2"/>
      <c r="CQ5789" s="2"/>
      <c r="CR5789" s="2"/>
      <c r="CS5789" s="2"/>
      <c r="CT5789" s="2"/>
      <c r="CU5789" s="2"/>
      <c r="CV5789" s="2"/>
      <c r="CW5789" s="2"/>
      <c r="CX5789" s="2"/>
      <c r="CY5789" s="2"/>
      <c r="CZ5789" s="2"/>
      <c r="DA5789" s="2"/>
      <c r="DB5789" s="2"/>
      <c r="DC5789" s="2"/>
      <c r="DD5789" s="2"/>
      <c r="DE5789" s="2"/>
      <c r="DF5789" s="2"/>
      <c r="DG5789" s="2"/>
      <c r="DH5789" s="2"/>
      <c r="DI5789" s="2"/>
      <c r="DJ5789" s="2"/>
      <c r="DK5789" s="2"/>
      <c r="DL5789" s="2"/>
      <c r="DM5789" s="2"/>
      <c r="DN5789" s="2"/>
      <c r="DO5789" s="2"/>
      <c r="DP5789" s="2"/>
      <c r="DQ5789" s="2"/>
      <c r="DR5789" s="2"/>
      <c r="DS5789" s="2"/>
      <c r="DT5789" s="2"/>
      <c r="DU5789" s="2"/>
      <c r="DV5789" s="2"/>
      <c r="DW5789" s="2"/>
      <c r="DX5789" s="2"/>
      <c r="DY5789" s="2"/>
      <c r="DZ5789" s="2"/>
      <c r="EA5789" s="2"/>
      <c r="EB5789" s="2"/>
      <c r="EC5789" s="2"/>
      <c r="ED5789" s="2"/>
      <c r="EE5789" s="2"/>
      <c r="EF5789" s="2"/>
      <c r="EG5789" s="2"/>
      <c r="EH5789" s="2"/>
      <c r="EI5789" s="2"/>
      <c r="EJ5789" s="2"/>
      <c r="EK5789" s="2"/>
      <c r="EL5789" s="2"/>
      <c r="EM5789" s="2"/>
      <c r="EN5789" s="2"/>
      <c r="EO5789" s="2"/>
      <c r="EP5789" s="2"/>
      <c r="EQ5789" s="2"/>
      <c r="ER5789" s="2"/>
      <c r="ES5789" s="2"/>
      <c r="ET5789" s="2"/>
      <c r="EU5789" s="2"/>
      <c r="EV5789" s="2"/>
      <c r="EW5789" s="2"/>
      <c r="EX5789" s="2"/>
      <c r="EY5789" s="2"/>
      <c r="EZ5789" s="2"/>
      <c r="FA5789" s="2"/>
      <c r="FB5789" s="2"/>
      <c r="FC5789" s="2"/>
      <c r="FD5789" s="2"/>
      <c r="FE5789" s="2"/>
      <c r="FF5789" s="2"/>
      <c r="FG5789" s="2"/>
      <c r="FH5789" s="2"/>
      <c r="FI5789" s="2"/>
      <c r="FJ5789" s="2"/>
      <c r="FK5789" s="2"/>
      <c r="FL5789" s="2"/>
      <c r="FM5789" s="2"/>
      <c r="FN5789" s="2"/>
      <c r="FO5789" s="2"/>
      <c r="FP5789" s="2"/>
      <c r="FQ5789" s="2"/>
      <c r="FR5789" s="2"/>
      <c r="FS5789" s="2"/>
      <c r="FT5789" s="2"/>
      <c r="FU5789" s="2"/>
      <c r="FV5789" s="2"/>
      <c r="FW5789" s="2"/>
      <c r="FX5789" s="2"/>
      <c r="FY5789" s="2"/>
      <c r="FZ5789" s="2"/>
      <c r="GA5789" s="2"/>
      <c r="GB5789" s="2"/>
      <c r="GC5789" s="2"/>
      <c r="GD5789" s="2"/>
      <c r="GE5789" s="2"/>
      <c r="GF5789" s="2"/>
      <c r="GG5789" s="2"/>
      <c r="GH5789" s="2"/>
      <c r="GI5789" s="2"/>
      <c r="GJ5789" s="2"/>
      <c r="GK5789" s="2"/>
      <c r="GL5789" s="2"/>
      <c r="GM5789" s="2"/>
      <c r="GN5789" s="2"/>
      <c r="GO5789" s="2"/>
      <c r="GP5789" s="2"/>
      <c r="GQ5789" s="2"/>
      <c r="GR5789" s="2"/>
      <c r="GS5789" s="2"/>
      <c r="GT5789" s="2"/>
      <c r="GU5789" s="2"/>
      <c r="GV5789" s="2"/>
      <c r="GW5789" s="2"/>
      <c r="GX5789" s="2"/>
      <c r="GY5789" s="2"/>
      <c r="GZ5789" s="2"/>
      <c r="HA5789" s="2"/>
      <c r="HB5789" s="2"/>
      <c r="HC5789" s="2"/>
      <c r="HD5789" s="2"/>
      <c r="HE5789" s="2"/>
      <c r="HF5789" s="2"/>
      <c r="HG5789" s="2"/>
      <c r="XCU5789" s="4"/>
    </row>
    <row r="5790" s="1" customFormat="1" ht="27" customHeight="1" spans="1:16323">
      <c r="A5790" s="2">
        <v>5792</v>
      </c>
      <c r="B5790" s="2" t="s">
        <v>7152</v>
      </c>
      <c r="C5790" s="31" t="s">
        <v>8673</v>
      </c>
      <c r="D5790" s="31" t="s">
        <v>1266</v>
      </c>
      <c r="E5790" s="31" t="s">
        <v>8899</v>
      </c>
      <c r="F5790" s="2" t="s">
        <v>8900</v>
      </c>
      <c r="G5790" s="24">
        <v>3000</v>
      </c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  <c r="BS5790" s="2"/>
      <c r="BT5790" s="2"/>
      <c r="BU5790" s="2"/>
      <c r="BV5790" s="2"/>
      <c r="BW5790" s="2"/>
      <c r="BX5790" s="2"/>
      <c r="BY5790" s="2"/>
      <c r="BZ5790" s="2"/>
      <c r="CA5790" s="2"/>
      <c r="CB5790" s="2"/>
      <c r="CC5790" s="2"/>
      <c r="CD5790" s="2"/>
      <c r="CE5790" s="2"/>
      <c r="CF5790" s="2"/>
      <c r="CG5790" s="2"/>
      <c r="CH5790" s="2"/>
      <c r="CI5790" s="2"/>
      <c r="CJ5790" s="2"/>
      <c r="CK5790" s="2"/>
      <c r="CL5790" s="2"/>
      <c r="CM5790" s="2"/>
      <c r="CN5790" s="2"/>
      <c r="CO5790" s="2"/>
      <c r="CP5790" s="2"/>
      <c r="CQ5790" s="2"/>
      <c r="CR5790" s="2"/>
      <c r="CS5790" s="2"/>
      <c r="CT5790" s="2"/>
      <c r="CU5790" s="2"/>
      <c r="CV5790" s="2"/>
      <c r="CW5790" s="2"/>
      <c r="CX5790" s="2"/>
      <c r="CY5790" s="2"/>
      <c r="CZ5790" s="2"/>
      <c r="DA5790" s="2"/>
      <c r="DB5790" s="2"/>
      <c r="DC5790" s="2"/>
      <c r="DD5790" s="2"/>
      <c r="DE5790" s="2"/>
      <c r="DF5790" s="2"/>
      <c r="DG5790" s="2"/>
      <c r="DH5790" s="2"/>
      <c r="DI5790" s="2"/>
      <c r="DJ5790" s="2"/>
      <c r="DK5790" s="2"/>
      <c r="DL5790" s="2"/>
      <c r="DM5790" s="2"/>
      <c r="DN5790" s="2"/>
      <c r="DO5790" s="2"/>
      <c r="DP5790" s="2"/>
      <c r="DQ5790" s="2"/>
      <c r="DR5790" s="2"/>
      <c r="DS5790" s="2"/>
      <c r="DT5790" s="2"/>
      <c r="DU5790" s="2"/>
      <c r="DV5790" s="2"/>
      <c r="DW5790" s="2"/>
      <c r="DX5790" s="2"/>
      <c r="DY5790" s="2"/>
      <c r="DZ5790" s="2"/>
      <c r="EA5790" s="2"/>
      <c r="EB5790" s="2"/>
      <c r="EC5790" s="2"/>
      <c r="ED5790" s="2"/>
      <c r="EE5790" s="2"/>
      <c r="EF5790" s="2"/>
      <c r="EG5790" s="2"/>
      <c r="EH5790" s="2"/>
      <c r="EI5790" s="2"/>
      <c r="EJ5790" s="2"/>
      <c r="EK5790" s="2"/>
      <c r="EL5790" s="2"/>
      <c r="EM5790" s="2"/>
      <c r="EN5790" s="2"/>
      <c r="EO5790" s="2"/>
      <c r="EP5790" s="2"/>
      <c r="EQ5790" s="2"/>
      <c r="ER5790" s="2"/>
      <c r="ES5790" s="2"/>
      <c r="ET5790" s="2"/>
      <c r="EU5790" s="2"/>
      <c r="EV5790" s="2"/>
      <c r="EW5790" s="2"/>
      <c r="EX5790" s="2"/>
      <c r="EY5790" s="2"/>
      <c r="EZ5790" s="2"/>
      <c r="FA5790" s="2"/>
      <c r="FB5790" s="2"/>
      <c r="FC5790" s="2"/>
      <c r="FD5790" s="2"/>
      <c r="FE5790" s="2"/>
      <c r="FF5790" s="2"/>
      <c r="FG5790" s="2"/>
      <c r="FH5790" s="2"/>
      <c r="FI5790" s="2"/>
      <c r="FJ5790" s="2"/>
      <c r="FK5790" s="2"/>
      <c r="FL5790" s="2"/>
      <c r="FM5790" s="2"/>
      <c r="FN5790" s="2"/>
      <c r="FO5790" s="2"/>
      <c r="FP5790" s="2"/>
      <c r="FQ5790" s="2"/>
      <c r="FR5790" s="2"/>
      <c r="FS5790" s="2"/>
      <c r="FT5790" s="2"/>
      <c r="FU5790" s="2"/>
      <c r="FV5790" s="2"/>
      <c r="FW5790" s="2"/>
      <c r="FX5790" s="2"/>
      <c r="FY5790" s="2"/>
      <c r="FZ5790" s="2"/>
      <c r="GA5790" s="2"/>
      <c r="GB5790" s="2"/>
      <c r="GC5790" s="2"/>
      <c r="GD5790" s="2"/>
      <c r="GE5790" s="2"/>
      <c r="GF5790" s="2"/>
      <c r="GG5790" s="2"/>
      <c r="GH5790" s="2"/>
      <c r="GI5790" s="2"/>
      <c r="GJ5790" s="2"/>
      <c r="GK5790" s="2"/>
      <c r="GL5790" s="2"/>
      <c r="GM5790" s="2"/>
      <c r="GN5790" s="2"/>
      <c r="GO5790" s="2"/>
      <c r="GP5790" s="2"/>
      <c r="GQ5790" s="2"/>
      <c r="GR5790" s="2"/>
      <c r="GS5790" s="2"/>
      <c r="GT5790" s="2"/>
      <c r="GU5790" s="2"/>
      <c r="GV5790" s="2"/>
      <c r="GW5790" s="2"/>
      <c r="GX5790" s="2"/>
      <c r="GY5790" s="2"/>
      <c r="GZ5790" s="2"/>
      <c r="HA5790" s="2"/>
      <c r="HB5790" s="2"/>
      <c r="HC5790" s="2"/>
      <c r="HD5790" s="2"/>
      <c r="HE5790" s="2"/>
      <c r="HF5790" s="2"/>
      <c r="HG5790" s="2"/>
      <c r="XCU5790" s="4"/>
    </row>
    <row r="5791" s="1" customFormat="1" ht="27" customHeight="1" spans="1:16323">
      <c r="A5791" s="2">
        <v>5793</v>
      </c>
      <c r="B5791" s="2" t="s">
        <v>7152</v>
      </c>
      <c r="C5791" s="31" t="s">
        <v>8673</v>
      </c>
      <c r="D5791" s="31" t="s">
        <v>1266</v>
      </c>
      <c r="E5791" s="31" t="s">
        <v>8901</v>
      </c>
      <c r="F5791" s="2" t="s">
        <v>8902</v>
      </c>
      <c r="G5791" s="24">
        <v>1800</v>
      </c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  <c r="BS5791" s="2"/>
      <c r="BT5791" s="2"/>
      <c r="BU5791" s="2"/>
      <c r="BV5791" s="2"/>
      <c r="BW5791" s="2"/>
      <c r="BX5791" s="2"/>
      <c r="BY5791" s="2"/>
      <c r="BZ5791" s="2"/>
      <c r="CA5791" s="2"/>
      <c r="CB5791" s="2"/>
      <c r="CC5791" s="2"/>
      <c r="CD5791" s="2"/>
      <c r="CE5791" s="2"/>
      <c r="CF5791" s="2"/>
      <c r="CG5791" s="2"/>
      <c r="CH5791" s="2"/>
      <c r="CI5791" s="2"/>
      <c r="CJ5791" s="2"/>
      <c r="CK5791" s="2"/>
      <c r="CL5791" s="2"/>
      <c r="CM5791" s="2"/>
      <c r="CN5791" s="2"/>
      <c r="CO5791" s="2"/>
      <c r="CP5791" s="2"/>
      <c r="CQ5791" s="2"/>
      <c r="CR5791" s="2"/>
      <c r="CS5791" s="2"/>
      <c r="CT5791" s="2"/>
      <c r="CU5791" s="2"/>
      <c r="CV5791" s="2"/>
      <c r="CW5791" s="2"/>
      <c r="CX5791" s="2"/>
      <c r="CY5791" s="2"/>
      <c r="CZ5791" s="2"/>
      <c r="DA5791" s="2"/>
      <c r="DB5791" s="2"/>
      <c r="DC5791" s="2"/>
      <c r="DD5791" s="2"/>
      <c r="DE5791" s="2"/>
      <c r="DF5791" s="2"/>
      <c r="DG5791" s="2"/>
      <c r="DH5791" s="2"/>
      <c r="DI5791" s="2"/>
      <c r="DJ5791" s="2"/>
      <c r="DK5791" s="2"/>
      <c r="DL5791" s="2"/>
      <c r="DM5791" s="2"/>
      <c r="DN5791" s="2"/>
      <c r="DO5791" s="2"/>
      <c r="DP5791" s="2"/>
      <c r="DQ5791" s="2"/>
      <c r="DR5791" s="2"/>
      <c r="DS5791" s="2"/>
      <c r="DT5791" s="2"/>
      <c r="DU5791" s="2"/>
      <c r="DV5791" s="2"/>
      <c r="DW5791" s="2"/>
      <c r="DX5791" s="2"/>
      <c r="DY5791" s="2"/>
      <c r="DZ5791" s="2"/>
      <c r="EA5791" s="2"/>
      <c r="EB5791" s="2"/>
      <c r="EC5791" s="2"/>
      <c r="ED5791" s="2"/>
      <c r="EE5791" s="2"/>
      <c r="EF5791" s="2"/>
      <c r="EG5791" s="2"/>
      <c r="EH5791" s="2"/>
      <c r="EI5791" s="2"/>
      <c r="EJ5791" s="2"/>
      <c r="EK5791" s="2"/>
      <c r="EL5791" s="2"/>
      <c r="EM5791" s="2"/>
      <c r="EN5791" s="2"/>
      <c r="EO5791" s="2"/>
      <c r="EP5791" s="2"/>
      <c r="EQ5791" s="2"/>
      <c r="ER5791" s="2"/>
      <c r="ES5791" s="2"/>
      <c r="ET5791" s="2"/>
      <c r="EU5791" s="2"/>
      <c r="EV5791" s="2"/>
      <c r="EW5791" s="2"/>
      <c r="EX5791" s="2"/>
      <c r="EY5791" s="2"/>
      <c r="EZ5791" s="2"/>
      <c r="FA5791" s="2"/>
      <c r="FB5791" s="2"/>
      <c r="FC5791" s="2"/>
      <c r="FD5791" s="2"/>
      <c r="FE5791" s="2"/>
      <c r="FF5791" s="2"/>
      <c r="FG5791" s="2"/>
      <c r="FH5791" s="2"/>
      <c r="FI5791" s="2"/>
      <c r="FJ5791" s="2"/>
      <c r="FK5791" s="2"/>
      <c r="FL5791" s="2"/>
      <c r="FM5791" s="2"/>
      <c r="FN5791" s="2"/>
      <c r="FO5791" s="2"/>
      <c r="FP5791" s="2"/>
      <c r="FQ5791" s="2"/>
      <c r="FR5791" s="2"/>
      <c r="FS5791" s="2"/>
      <c r="FT5791" s="2"/>
      <c r="FU5791" s="2"/>
      <c r="FV5791" s="2"/>
      <c r="FW5791" s="2"/>
      <c r="FX5791" s="2"/>
      <c r="FY5791" s="2"/>
      <c r="FZ5791" s="2"/>
      <c r="GA5791" s="2"/>
      <c r="GB5791" s="2"/>
      <c r="GC5791" s="2"/>
      <c r="GD5791" s="2"/>
      <c r="GE5791" s="2"/>
      <c r="GF5791" s="2"/>
      <c r="GG5791" s="2"/>
      <c r="GH5791" s="2"/>
      <c r="GI5791" s="2"/>
      <c r="GJ5791" s="2"/>
      <c r="GK5791" s="2"/>
      <c r="GL5791" s="2"/>
      <c r="GM5791" s="2"/>
      <c r="GN5791" s="2"/>
      <c r="GO5791" s="2"/>
      <c r="GP5791" s="2"/>
      <c r="GQ5791" s="2"/>
      <c r="GR5791" s="2"/>
      <c r="GS5791" s="2"/>
      <c r="GT5791" s="2"/>
      <c r="GU5791" s="2"/>
      <c r="GV5791" s="2"/>
      <c r="GW5791" s="2"/>
      <c r="GX5791" s="2"/>
      <c r="GY5791" s="2"/>
      <c r="GZ5791" s="2"/>
      <c r="HA5791" s="2"/>
      <c r="HB5791" s="2"/>
      <c r="HC5791" s="2"/>
      <c r="HD5791" s="2"/>
      <c r="HE5791" s="2"/>
      <c r="HF5791" s="2"/>
      <c r="HG5791" s="2"/>
      <c r="XCU5791" s="4"/>
    </row>
    <row r="5792" s="1" customFormat="1" ht="27" customHeight="1" spans="1:16323">
      <c r="A5792" s="2">
        <v>5794</v>
      </c>
      <c r="B5792" s="2" t="s">
        <v>7152</v>
      </c>
      <c r="C5792" s="31" t="s">
        <v>8673</v>
      </c>
      <c r="D5792" s="31" t="s">
        <v>1266</v>
      </c>
      <c r="E5792" s="31" t="s">
        <v>8903</v>
      </c>
      <c r="F5792" s="2" t="s">
        <v>8841</v>
      </c>
      <c r="G5792" s="24">
        <v>2400</v>
      </c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  <c r="BS5792" s="2"/>
      <c r="BT5792" s="2"/>
      <c r="BU5792" s="2"/>
      <c r="BV5792" s="2"/>
      <c r="BW5792" s="2"/>
      <c r="BX5792" s="2"/>
      <c r="BY5792" s="2"/>
      <c r="BZ5792" s="2"/>
      <c r="CA5792" s="2"/>
      <c r="CB5792" s="2"/>
      <c r="CC5792" s="2"/>
      <c r="CD5792" s="2"/>
      <c r="CE5792" s="2"/>
      <c r="CF5792" s="2"/>
      <c r="CG5792" s="2"/>
      <c r="CH5792" s="2"/>
      <c r="CI5792" s="2"/>
      <c r="CJ5792" s="2"/>
      <c r="CK5792" s="2"/>
      <c r="CL5792" s="2"/>
      <c r="CM5792" s="2"/>
      <c r="CN5792" s="2"/>
      <c r="CO5792" s="2"/>
      <c r="CP5792" s="2"/>
      <c r="CQ5792" s="2"/>
      <c r="CR5792" s="2"/>
      <c r="CS5792" s="2"/>
      <c r="CT5792" s="2"/>
      <c r="CU5792" s="2"/>
      <c r="CV5792" s="2"/>
      <c r="CW5792" s="2"/>
      <c r="CX5792" s="2"/>
      <c r="CY5792" s="2"/>
      <c r="CZ5792" s="2"/>
      <c r="DA5792" s="2"/>
      <c r="DB5792" s="2"/>
      <c r="DC5792" s="2"/>
      <c r="DD5792" s="2"/>
      <c r="DE5792" s="2"/>
      <c r="DF5792" s="2"/>
      <c r="DG5792" s="2"/>
      <c r="DH5792" s="2"/>
      <c r="DI5792" s="2"/>
      <c r="DJ5792" s="2"/>
      <c r="DK5792" s="2"/>
      <c r="DL5792" s="2"/>
      <c r="DM5792" s="2"/>
      <c r="DN5792" s="2"/>
      <c r="DO5792" s="2"/>
      <c r="DP5792" s="2"/>
      <c r="DQ5792" s="2"/>
      <c r="DR5792" s="2"/>
      <c r="DS5792" s="2"/>
      <c r="DT5792" s="2"/>
      <c r="DU5792" s="2"/>
      <c r="DV5792" s="2"/>
      <c r="DW5792" s="2"/>
      <c r="DX5792" s="2"/>
      <c r="DY5792" s="2"/>
      <c r="DZ5792" s="2"/>
      <c r="EA5792" s="2"/>
      <c r="EB5792" s="2"/>
      <c r="EC5792" s="2"/>
      <c r="ED5792" s="2"/>
      <c r="EE5792" s="2"/>
      <c r="EF5792" s="2"/>
      <c r="EG5792" s="2"/>
      <c r="EH5792" s="2"/>
      <c r="EI5792" s="2"/>
      <c r="EJ5792" s="2"/>
      <c r="EK5792" s="2"/>
      <c r="EL5792" s="2"/>
      <c r="EM5792" s="2"/>
      <c r="EN5792" s="2"/>
      <c r="EO5792" s="2"/>
      <c r="EP5792" s="2"/>
      <c r="EQ5792" s="2"/>
      <c r="ER5792" s="2"/>
      <c r="ES5792" s="2"/>
      <c r="ET5792" s="2"/>
      <c r="EU5792" s="2"/>
      <c r="EV5792" s="2"/>
      <c r="EW5792" s="2"/>
      <c r="EX5792" s="2"/>
      <c r="EY5792" s="2"/>
      <c r="EZ5792" s="2"/>
      <c r="FA5792" s="2"/>
      <c r="FB5792" s="2"/>
      <c r="FC5792" s="2"/>
      <c r="FD5792" s="2"/>
      <c r="FE5792" s="2"/>
      <c r="FF5792" s="2"/>
      <c r="FG5792" s="2"/>
      <c r="FH5792" s="2"/>
      <c r="FI5792" s="2"/>
      <c r="FJ5792" s="2"/>
      <c r="FK5792" s="2"/>
      <c r="FL5792" s="2"/>
      <c r="FM5792" s="2"/>
      <c r="FN5792" s="2"/>
      <c r="FO5792" s="2"/>
      <c r="FP5792" s="2"/>
      <c r="FQ5792" s="2"/>
      <c r="FR5792" s="2"/>
      <c r="FS5792" s="2"/>
      <c r="FT5792" s="2"/>
      <c r="FU5792" s="2"/>
      <c r="FV5792" s="2"/>
      <c r="FW5792" s="2"/>
      <c r="FX5792" s="2"/>
      <c r="FY5792" s="2"/>
      <c r="FZ5792" s="2"/>
      <c r="GA5792" s="2"/>
      <c r="GB5792" s="2"/>
      <c r="GC5792" s="2"/>
      <c r="GD5792" s="2"/>
      <c r="GE5792" s="2"/>
      <c r="GF5792" s="2"/>
      <c r="GG5792" s="2"/>
      <c r="GH5792" s="2"/>
      <c r="GI5792" s="2"/>
      <c r="GJ5792" s="2"/>
      <c r="GK5792" s="2"/>
      <c r="GL5792" s="2"/>
      <c r="GM5792" s="2"/>
      <c r="GN5792" s="2"/>
      <c r="GO5792" s="2"/>
      <c r="GP5792" s="2"/>
      <c r="GQ5792" s="2"/>
      <c r="GR5792" s="2"/>
      <c r="GS5792" s="2"/>
      <c r="GT5792" s="2"/>
      <c r="GU5792" s="2"/>
      <c r="GV5792" s="2"/>
      <c r="GW5792" s="2"/>
      <c r="GX5792" s="2"/>
      <c r="GY5792" s="2"/>
      <c r="GZ5792" s="2"/>
      <c r="HA5792" s="2"/>
      <c r="HB5792" s="2"/>
      <c r="HC5792" s="2"/>
      <c r="HD5792" s="2"/>
      <c r="HE5792" s="2"/>
      <c r="HF5792" s="2"/>
      <c r="HG5792" s="2"/>
      <c r="XCU5792" s="4"/>
    </row>
    <row r="5793" s="1" customFormat="1" ht="27" customHeight="1" spans="1:16323">
      <c r="A5793" s="2">
        <v>5795</v>
      </c>
      <c r="B5793" s="2" t="s">
        <v>7152</v>
      </c>
      <c r="C5793" s="31" t="s">
        <v>8673</v>
      </c>
      <c r="D5793" s="31" t="s">
        <v>1266</v>
      </c>
      <c r="E5793" s="31" t="s">
        <v>8904</v>
      </c>
      <c r="F5793" s="2" t="s">
        <v>8905</v>
      </c>
      <c r="G5793" s="24">
        <v>1200</v>
      </c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  <c r="BS5793" s="2"/>
      <c r="BT5793" s="2"/>
      <c r="BU5793" s="2"/>
      <c r="BV5793" s="2"/>
      <c r="BW5793" s="2"/>
      <c r="BX5793" s="2"/>
      <c r="BY5793" s="2"/>
      <c r="BZ5793" s="2"/>
      <c r="CA5793" s="2"/>
      <c r="CB5793" s="2"/>
      <c r="CC5793" s="2"/>
      <c r="CD5793" s="2"/>
      <c r="CE5793" s="2"/>
      <c r="CF5793" s="2"/>
      <c r="CG5793" s="2"/>
      <c r="CH5793" s="2"/>
      <c r="CI5793" s="2"/>
      <c r="CJ5793" s="2"/>
      <c r="CK5793" s="2"/>
      <c r="CL5793" s="2"/>
      <c r="CM5793" s="2"/>
      <c r="CN5793" s="2"/>
      <c r="CO5793" s="2"/>
      <c r="CP5793" s="2"/>
      <c r="CQ5793" s="2"/>
      <c r="CR5793" s="2"/>
      <c r="CS5793" s="2"/>
      <c r="CT5793" s="2"/>
      <c r="CU5793" s="2"/>
      <c r="CV5793" s="2"/>
      <c r="CW5793" s="2"/>
      <c r="CX5793" s="2"/>
      <c r="CY5793" s="2"/>
      <c r="CZ5793" s="2"/>
      <c r="DA5793" s="2"/>
      <c r="DB5793" s="2"/>
      <c r="DC5793" s="2"/>
      <c r="DD5793" s="2"/>
      <c r="DE5793" s="2"/>
      <c r="DF5793" s="2"/>
      <c r="DG5793" s="2"/>
      <c r="DH5793" s="2"/>
      <c r="DI5793" s="2"/>
      <c r="DJ5793" s="2"/>
      <c r="DK5793" s="2"/>
      <c r="DL5793" s="2"/>
      <c r="DM5793" s="2"/>
      <c r="DN5793" s="2"/>
      <c r="DO5793" s="2"/>
      <c r="DP5793" s="2"/>
      <c r="DQ5793" s="2"/>
      <c r="DR5793" s="2"/>
      <c r="DS5793" s="2"/>
      <c r="DT5793" s="2"/>
      <c r="DU5793" s="2"/>
      <c r="DV5793" s="2"/>
      <c r="DW5793" s="2"/>
      <c r="DX5793" s="2"/>
      <c r="DY5793" s="2"/>
      <c r="DZ5793" s="2"/>
      <c r="EA5793" s="2"/>
      <c r="EB5793" s="2"/>
      <c r="EC5793" s="2"/>
      <c r="ED5793" s="2"/>
      <c r="EE5793" s="2"/>
      <c r="EF5793" s="2"/>
      <c r="EG5793" s="2"/>
      <c r="EH5793" s="2"/>
      <c r="EI5793" s="2"/>
      <c r="EJ5793" s="2"/>
      <c r="EK5793" s="2"/>
      <c r="EL5793" s="2"/>
      <c r="EM5793" s="2"/>
      <c r="EN5793" s="2"/>
      <c r="EO5793" s="2"/>
      <c r="EP5793" s="2"/>
      <c r="EQ5793" s="2"/>
      <c r="ER5793" s="2"/>
      <c r="ES5793" s="2"/>
      <c r="ET5793" s="2"/>
      <c r="EU5793" s="2"/>
      <c r="EV5793" s="2"/>
      <c r="EW5793" s="2"/>
      <c r="EX5793" s="2"/>
      <c r="EY5793" s="2"/>
      <c r="EZ5793" s="2"/>
      <c r="FA5793" s="2"/>
      <c r="FB5793" s="2"/>
      <c r="FC5793" s="2"/>
      <c r="FD5793" s="2"/>
      <c r="FE5793" s="2"/>
      <c r="FF5793" s="2"/>
      <c r="FG5793" s="2"/>
      <c r="FH5793" s="2"/>
      <c r="FI5793" s="2"/>
      <c r="FJ5793" s="2"/>
      <c r="FK5793" s="2"/>
      <c r="FL5793" s="2"/>
      <c r="FM5793" s="2"/>
      <c r="FN5793" s="2"/>
      <c r="FO5793" s="2"/>
      <c r="FP5793" s="2"/>
      <c r="FQ5793" s="2"/>
      <c r="FR5793" s="2"/>
      <c r="FS5793" s="2"/>
      <c r="FT5793" s="2"/>
      <c r="FU5793" s="2"/>
      <c r="FV5793" s="2"/>
      <c r="FW5793" s="2"/>
      <c r="FX5793" s="2"/>
      <c r="FY5793" s="2"/>
      <c r="FZ5793" s="2"/>
      <c r="GA5793" s="2"/>
      <c r="GB5793" s="2"/>
      <c r="GC5793" s="2"/>
      <c r="GD5793" s="2"/>
      <c r="GE5793" s="2"/>
      <c r="GF5793" s="2"/>
      <c r="GG5793" s="2"/>
      <c r="GH5793" s="2"/>
      <c r="GI5793" s="2"/>
      <c r="GJ5793" s="2"/>
      <c r="GK5793" s="2"/>
      <c r="GL5793" s="2"/>
      <c r="GM5793" s="2"/>
      <c r="GN5793" s="2"/>
      <c r="GO5793" s="2"/>
      <c r="GP5793" s="2"/>
      <c r="GQ5793" s="2"/>
      <c r="GR5793" s="2"/>
      <c r="GS5793" s="2"/>
      <c r="GT5793" s="2"/>
      <c r="GU5793" s="2"/>
      <c r="GV5793" s="2"/>
      <c r="GW5793" s="2"/>
      <c r="GX5793" s="2"/>
      <c r="GY5793" s="2"/>
      <c r="GZ5793" s="2"/>
      <c r="HA5793" s="2"/>
      <c r="HB5793" s="2"/>
      <c r="HC5793" s="2"/>
      <c r="HD5793" s="2"/>
      <c r="HE5793" s="2"/>
      <c r="HF5793" s="2"/>
      <c r="HG5793" s="2"/>
      <c r="XCU5793" s="4"/>
    </row>
    <row r="5794" s="1" customFormat="1" ht="27" customHeight="1" spans="1:16323">
      <c r="A5794" s="2">
        <v>5796</v>
      </c>
      <c r="B5794" s="2" t="s">
        <v>7152</v>
      </c>
      <c r="C5794" s="31" t="s">
        <v>8673</v>
      </c>
      <c r="D5794" s="31" t="s">
        <v>1266</v>
      </c>
      <c r="E5794" s="31" t="s">
        <v>8906</v>
      </c>
      <c r="F5794" s="2" t="s">
        <v>8907</v>
      </c>
      <c r="G5794" s="24">
        <v>3000</v>
      </c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2"/>
      <c r="BR5794" s="2"/>
      <c r="BS5794" s="2"/>
      <c r="BT5794" s="2"/>
      <c r="BU5794" s="2"/>
      <c r="BV5794" s="2"/>
      <c r="BW5794" s="2"/>
      <c r="BX5794" s="2"/>
      <c r="BY5794" s="2"/>
      <c r="BZ5794" s="2"/>
      <c r="CA5794" s="2"/>
      <c r="CB5794" s="2"/>
      <c r="CC5794" s="2"/>
      <c r="CD5794" s="2"/>
      <c r="CE5794" s="2"/>
      <c r="CF5794" s="2"/>
      <c r="CG5794" s="2"/>
      <c r="CH5794" s="2"/>
      <c r="CI5794" s="2"/>
      <c r="CJ5794" s="2"/>
      <c r="CK5794" s="2"/>
      <c r="CL5794" s="2"/>
      <c r="CM5794" s="2"/>
      <c r="CN5794" s="2"/>
      <c r="CO5794" s="2"/>
      <c r="CP5794" s="2"/>
      <c r="CQ5794" s="2"/>
      <c r="CR5794" s="2"/>
      <c r="CS5794" s="2"/>
      <c r="CT5794" s="2"/>
      <c r="CU5794" s="2"/>
      <c r="CV5794" s="2"/>
      <c r="CW5794" s="2"/>
      <c r="CX5794" s="2"/>
      <c r="CY5794" s="2"/>
      <c r="CZ5794" s="2"/>
      <c r="DA5794" s="2"/>
      <c r="DB5794" s="2"/>
      <c r="DC5794" s="2"/>
      <c r="DD5794" s="2"/>
      <c r="DE5794" s="2"/>
      <c r="DF5794" s="2"/>
      <c r="DG5794" s="2"/>
      <c r="DH5794" s="2"/>
      <c r="DI5794" s="2"/>
      <c r="DJ5794" s="2"/>
      <c r="DK5794" s="2"/>
      <c r="DL5794" s="2"/>
      <c r="DM5794" s="2"/>
      <c r="DN5794" s="2"/>
      <c r="DO5794" s="2"/>
      <c r="DP5794" s="2"/>
      <c r="DQ5794" s="2"/>
      <c r="DR5794" s="2"/>
      <c r="DS5794" s="2"/>
      <c r="DT5794" s="2"/>
      <c r="DU5794" s="2"/>
      <c r="DV5794" s="2"/>
      <c r="DW5794" s="2"/>
      <c r="DX5794" s="2"/>
      <c r="DY5794" s="2"/>
      <c r="DZ5794" s="2"/>
      <c r="EA5794" s="2"/>
      <c r="EB5794" s="2"/>
      <c r="EC5794" s="2"/>
      <c r="ED5794" s="2"/>
      <c r="EE5794" s="2"/>
      <c r="EF5794" s="2"/>
      <c r="EG5794" s="2"/>
      <c r="EH5794" s="2"/>
      <c r="EI5794" s="2"/>
      <c r="EJ5794" s="2"/>
      <c r="EK5794" s="2"/>
      <c r="EL5794" s="2"/>
      <c r="EM5794" s="2"/>
      <c r="EN5794" s="2"/>
      <c r="EO5794" s="2"/>
      <c r="EP5794" s="2"/>
      <c r="EQ5794" s="2"/>
      <c r="ER5794" s="2"/>
      <c r="ES5794" s="2"/>
      <c r="ET5794" s="2"/>
      <c r="EU5794" s="2"/>
      <c r="EV5794" s="2"/>
      <c r="EW5794" s="2"/>
      <c r="EX5794" s="2"/>
      <c r="EY5794" s="2"/>
      <c r="EZ5794" s="2"/>
      <c r="FA5794" s="2"/>
      <c r="FB5794" s="2"/>
      <c r="FC5794" s="2"/>
      <c r="FD5794" s="2"/>
      <c r="FE5794" s="2"/>
      <c r="FF5794" s="2"/>
      <c r="FG5794" s="2"/>
      <c r="FH5794" s="2"/>
      <c r="FI5794" s="2"/>
      <c r="FJ5794" s="2"/>
      <c r="FK5794" s="2"/>
      <c r="FL5794" s="2"/>
      <c r="FM5794" s="2"/>
      <c r="FN5794" s="2"/>
      <c r="FO5794" s="2"/>
      <c r="FP5794" s="2"/>
      <c r="FQ5794" s="2"/>
      <c r="FR5794" s="2"/>
      <c r="FS5794" s="2"/>
      <c r="FT5794" s="2"/>
      <c r="FU5794" s="2"/>
      <c r="FV5794" s="2"/>
      <c r="FW5794" s="2"/>
      <c r="FX5794" s="2"/>
      <c r="FY5794" s="2"/>
      <c r="FZ5794" s="2"/>
      <c r="GA5794" s="2"/>
      <c r="GB5794" s="2"/>
      <c r="GC5794" s="2"/>
      <c r="GD5794" s="2"/>
      <c r="GE5794" s="2"/>
      <c r="GF5794" s="2"/>
      <c r="GG5794" s="2"/>
      <c r="GH5794" s="2"/>
      <c r="GI5794" s="2"/>
      <c r="GJ5794" s="2"/>
      <c r="GK5794" s="2"/>
      <c r="GL5794" s="2"/>
      <c r="GM5794" s="2"/>
      <c r="GN5794" s="2"/>
      <c r="GO5794" s="2"/>
      <c r="GP5794" s="2"/>
      <c r="GQ5794" s="2"/>
      <c r="GR5794" s="2"/>
      <c r="GS5794" s="2"/>
      <c r="GT5794" s="2"/>
      <c r="GU5794" s="2"/>
      <c r="GV5794" s="2"/>
      <c r="GW5794" s="2"/>
      <c r="GX5794" s="2"/>
      <c r="GY5794" s="2"/>
      <c r="GZ5794" s="2"/>
      <c r="HA5794" s="2"/>
      <c r="HB5794" s="2"/>
      <c r="HC5794" s="2"/>
      <c r="HD5794" s="2"/>
      <c r="HE5794" s="2"/>
      <c r="HF5794" s="2"/>
      <c r="HG5794" s="2"/>
      <c r="XCU5794" s="4"/>
    </row>
    <row r="5795" s="1" customFormat="1" ht="27" customHeight="1" spans="1:16323">
      <c r="A5795" s="2">
        <v>5797</v>
      </c>
      <c r="B5795" s="2" t="s">
        <v>7152</v>
      </c>
      <c r="C5795" s="31" t="s">
        <v>8673</v>
      </c>
      <c r="D5795" s="31" t="s">
        <v>1266</v>
      </c>
      <c r="E5795" s="31" t="s">
        <v>8908</v>
      </c>
      <c r="F5795" s="2" t="s">
        <v>8909</v>
      </c>
      <c r="G5795" s="24">
        <v>1800</v>
      </c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2"/>
      <c r="BR5795" s="2"/>
      <c r="BS5795" s="2"/>
      <c r="BT5795" s="2"/>
      <c r="BU5795" s="2"/>
      <c r="BV5795" s="2"/>
      <c r="BW5795" s="2"/>
      <c r="BX5795" s="2"/>
      <c r="BY5795" s="2"/>
      <c r="BZ5795" s="2"/>
      <c r="CA5795" s="2"/>
      <c r="CB5795" s="2"/>
      <c r="CC5795" s="2"/>
      <c r="CD5795" s="2"/>
      <c r="CE5795" s="2"/>
      <c r="CF5795" s="2"/>
      <c r="CG5795" s="2"/>
      <c r="CH5795" s="2"/>
      <c r="CI5795" s="2"/>
      <c r="CJ5795" s="2"/>
      <c r="CK5795" s="2"/>
      <c r="CL5795" s="2"/>
      <c r="CM5795" s="2"/>
      <c r="CN5795" s="2"/>
      <c r="CO5795" s="2"/>
      <c r="CP5795" s="2"/>
      <c r="CQ5795" s="2"/>
      <c r="CR5795" s="2"/>
      <c r="CS5795" s="2"/>
      <c r="CT5795" s="2"/>
      <c r="CU5795" s="2"/>
      <c r="CV5795" s="2"/>
      <c r="CW5795" s="2"/>
      <c r="CX5795" s="2"/>
      <c r="CY5795" s="2"/>
      <c r="CZ5795" s="2"/>
      <c r="DA5795" s="2"/>
      <c r="DB5795" s="2"/>
      <c r="DC5795" s="2"/>
      <c r="DD5795" s="2"/>
      <c r="DE5795" s="2"/>
      <c r="DF5795" s="2"/>
      <c r="DG5795" s="2"/>
      <c r="DH5795" s="2"/>
      <c r="DI5795" s="2"/>
      <c r="DJ5795" s="2"/>
      <c r="DK5795" s="2"/>
      <c r="DL5795" s="2"/>
      <c r="DM5795" s="2"/>
      <c r="DN5795" s="2"/>
      <c r="DO5795" s="2"/>
      <c r="DP5795" s="2"/>
      <c r="DQ5795" s="2"/>
      <c r="DR5795" s="2"/>
      <c r="DS5795" s="2"/>
      <c r="DT5795" s="2"/>
      <c r="DU5795" s="2"/>
      <c r="DV5795" s="2"/>
      <c r="DW5795" s="2"/>
      <c r="DX5795" s="2"/>
      <c r="DY5795" s="2"/>
      <c r="DZ5795" s="2"/>
      <c r="EA5795" s="2"/>
      <c r="EB5795" s="2"/>
      <c r="EC5795" s="2"/>
      <c r="ED5795" s="2"/>
      <c r="EE5795" s="2"/>
      <c r="EF5795" s="2"/>
      <c r="EG5795" s="2"/>
      <c r="EH5795" s="2"/>
      <c r="EI5795" s="2"/>
      <c r="EJ5795" s="2"/>
      <c r="EK5795" s="2"/>
      <c r="EL5795" s="2"/>
      <c r="EM5795" s="2"/>
      <c r="EN5795" s="2"/>
      <c r="EO5795" s="2"/>
      <c r="EP5795" s="2"/>
      <c r="EQ5795" s="2"/>
      <c r="ER5795" s="2"/>
      <c r="ES5795" s="2"/>
      <c r="ET5795" s="2"/>
      <c r="EU5795" s="2"/>
      <c r="EV5795" s="2"/>
      <c r="EW5795" s="2"/>
      <c r="EX5795" s="2"/>
      <c r="EY5795" s="2"/>
      <c r="EZ5795" s="2"/>
      <c r="FA5795" s="2"/>
      <c r="FB5795" s="2"/>
      <c r="FC5795" s="2"/>
      <c r="FD5795" s="2"/>
      <c r="FE5795" s="2"/>
      <c r="FF5795" s="2"/>
      <c r="FG5795" s="2"/>
      <c r="FH5795" s="2"/>
      <c r="FI5795" s="2"/>
      <c r="FJ5795" s="2"/>
      <c r="FK5795" s="2"/>
      <c r="FL5795" s="2"/>
      <c r="FM5795" s="2"/>
      <c r="FN5795" s="2"/>
      <c r="FO5795" s="2"/>
      <c r="FP5795" s="2"/>
      <c r="FQ5795" s="2"/>
      <c r="FR5795" s="2"/>
      <c r="FS5795" s="2"/>
      <c r="FT5795" s="2"/>
      <c r="FU5795" s="2"/>
      <c r="FV5795" s="2"/>
      <c r="FW5795" s="2"/>
      <c r="FX5795" s="2"/>
      <c r="FY5795" s="2"/>
      <c r="FZ5795" s="2"/>
      <c r="GA5795" s="2"/>
      <c r="GB5795" s="2"/>
      <c r="GC5795" s="2"/>
      <c r="GD5795" s="2"/>
      <c r="GE5795" s="2"/>
      <c r="GF5795" s="2"/>
      <c r="GG5795" s="2"/>
      <c r="GH5795" s="2"/>
      <c r="GI5795" s="2"/>
      <c r="GJ5795" s="2"/>
      <c r="GK5795" s="2"/>
      <c r="GL5795" s="2"/>
      <c r="GM5795" s="2"/>
      <c r="GN5795" s="2"/>
      <c r="GO5795" s="2"/>
      <c r="GP5795" s="2"/>
      <c r="GQ5795" s="2"/>
      <c r="GR5795" s="2"/>
      <c r="GS5795" s="2"/>
      <c r="GT5795" s="2"/>
      <c r="GU5795" s="2"/>
      <c r="GV5795" s="2"/>
      <c r="GW5795" s="2"/>
      <c r="GX5795" s="2"/>
      <c r="GY5795" s="2"/>
      <c r="GZ5795" s="2"/>
      <c r="HA5795" s="2"/>
      <c r="HB5795" s="2"/>
      <c r="HC5795" s="2"/>
      <c r="HD5795" s="2"/>
      <c r="HE5795" s="2"/>
      <c r="HF5795" s="2"/>
      <c r="HG5795" s="2"/>
      <c r="XCU5795" s="4"/>
    </row>
    <row r="5796" s="1" customFormat="1" ht="27" customHeight="1" spans="1:16323">
      <c r="A5796" s="2">
        <v>5798</v>
      </c>
      <c r="B5796" s="2" t="s">
        <v>7152</v>
      </c>
      <c r="C5796" s="31" t="s">
        <v>8673</v>
      </c>
      <c r="D5796" s="31" t="s">
        <v>1266</v>
      </c>
      <c r="E5796" s="31" t="s">
        <v>8910</v>
      </c>
      <c r="F5796" s="2" t="s">
        <v>8911</v>
      </c>
      <c r="G5796" s="24">
        <v>1800</v>
      </c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2"/>
      <c r="BR5796" s="2"/>
      <c r="BS5796" s="2"/>
      <c r="BT5796" s="2"/>
      <c r="BU5796" s="2"/>
      <c r="BV5796" s="2"/>
      <c r="BW5796" s="2"/>
      <c r="BX5796" s="2"/>
      <c r="BY5796" s="2"/>
      <c r="BZ5796" s="2"/>
      <c r="CA5796" s="2"/>
      <c r="CB5796" s="2"/>
      <c r="CC5796" s="2"/>
      <c r="CD5796" s="2"/>
      <c r="CE5796" s="2"/>
      <c r="CF5796" s="2"/>
      <c r="CG5796" s="2"/>
      <c r="CH5796" s="2"/>
      <c r="CI5796" s="2"/>
      <c r="CJ5796" s="2"/>
      <c r="CK5796" s="2"/>
      <c r="CL5796" s="2"/>
      <c r="CM5796" s="2"/>
      <c r="CN5796" s="2"/>
      <c r="CO5796" s="2"/>
      <c r="CP5796" s="2"/>
      <c r="CQ5796" s="2"/>
      <c r="CR5796" s="2"/>
      <c r="CS5796" s="2"/>
      <c r="CT5796" s="2"/>
      <c r="CU5796" s="2"/>
      <c r="CV5796" s="2"/>
      <c r="CW5796" s="2"/>
      <c r="CX5796" s="2"/>
      <c r="CY5796" s="2"/>
      <c r="CZ5796" s="2"/>
      <c r="DA5796" s="2"/>
      <c r="DB5796" s="2"/>
      <c r="DC5796" s="2"/>
      <c r="DD5796" s="2"/>
      <c r="DE5796" s="2"/>
      <c r="DF5796" s="2"/>
      <c r="DG5796" s="2"/>
      <c r="DH5796" s="2"/>
      <c r="DI5796" s="2"/>
      <c r="DJ5796" s="2"/>
      <c r="DK5796" s="2"/>
      <c r="DL5796" s="2"/>
      <c r="DM5796" s="2"/>
      <c r="DN5796" s="2"/>
      <c r="DO5796" s="2"/>
      <c r="DP5796" s="2"/>
      <c r="DQ5796" s="2"/>
      <c r="DR5796" s="2"/>
      <c r="DS5796" s="2"/>
      <c r="DT5796" s="2"/>
      <c r="DU5796" s="2"/>
      <c r="DV5796" s="2"/>
      <c r="DW5796" s="2"/>
      <c r="DX5796" s="2"/>
      <c r="DY5796" s="2"/>
      <c r="DZ5796" s="2"/>
      <c r="EA5796" s="2"/>
      <c r="EB5796" s="2"/>
      <c r="EC5796" s="2"/>
      <c r="ED5796" s="2"/>
      <c r="EE5796" s="2"/>
      <c r="EF5796" s="2"/>
      <c r="EG5796" s="2"/>
      <c r="EH5796" s="2"/>
      <c r="EI5796" s="2"/>
      <c r="EJ5796" s="2"/>
      <c r="EK5796" s="2"/>
      <c r="EL5796" s="2"/>
      <c r="EM5796" s="2"/>
      <c r="EN5796" s="2"/>
      <c r="EO5796" s="2"/>
      <c r="EP5796" s="2"/>
      <c r="EQ5796" s="2"/>
      <c r="ER5796" s="2"/>
      <c r="ES5796" s="2"/>
      <c r="ET5796" s="2"/>
      <c r="EU5796" s="2"/>
      <c r="EV5796" s="2"/>
      <c r="EW5796" s="2"/>
      <c r="EX5796" s="2"/>
      <c r="EY5796" s="2"/>
      <c r="EZ5796" s="2"/>
      <c r="FA5796" s="2"/>
      <c r="FB5796" s="2"/>
      <c r="FC5796" s="2"/>
      <c r="FD5796" s="2"/>
      <c r="FE5796" s="2"/>
      <c r="FF5796" s="2"/>
      <c r="FG5796" s="2"/>
      <c r="FH5796" s="2"/>
      <c r="FI5796" s="2"/>
      <c r="FJ5796" s="2"/>
      <c r="FK5796" s="2"/>
      <c r="FL5796" s="2"/>
      <c r="FM5796" s="2"/>
      <c r="FN5796" s="2"/>
      <c r="FO5796" s="2"/>
      <c r="FP5796" s="2"/>
      <c r="FQ5796" s="2"/>
      <c r="FR5796" s="2"/>
      <c r="FS5796" s="2"/>
      <c r="FT5796" s="2"/>
      <c r="FU5796" s="2"/>
      <c r="FV5796" s="2"/>
      <c r="FW5796" s="2"/>
      <c r="FX5796" s="2"/>
      <c r="FY5796" s="2"/>
      <c r="FZ5796" s="2"/>
      <c r="GA5796" s="2"/>
      <c r="GB5796" s="2"/>
      <c r="GC5796" s="2"/>
      <c r="GD5796" s="2"/>
      <c r="GE5796" s="2"/>
      <c r="GF5796" s="2"/>
      <c r="GG5796" s="2"/>
      <c r="GH5796" s="2"/>
      <c r="GI5796" s="2"/>
      <c r="GJ5796" s="2"/>
      <c r="GK5796" s="2"/>
      <c r="GL5796" s="2"/>
      <c r="GM5796" s="2"/>
      <c r="GN5796" s="2"/>
      <c r="GO5796" s="2"/>
      <c r="GP5796" s="2"/>
      <c r="GQ5796" s="2"/>
      <c r="GR5796" s="2"/>
      <c r="GS5796" s="2"/>
      <c r="GT5796" s="2"/>
      <c r="GU5796" s="2"/>
      <c r="GV5796" s="2"/>
      <c r="GW5796" s="2"/>
      <c r="GX5796" s="2"/>
      <c r="GY5796" s="2"/>
      <c r="GZ5796" s="2"/>
      <c r="HA5796" s="2"/>
      <c r="HB5796" s="2"/>
      <c r="HC5796" s="2"/>
      <c r="HD5796" s="2"/>
      <c r="HE5796" s="2"/>
      <c r="HF5796" s="2"/>
      <c r="HG5796" s="2"/>
      <c r="XCU5796" s="4"/>
    </row>
    <row r="5797" s="1" customFormat="1" ht="27" customHeight="1" spans="1:16323">
      <c r="A5797" s="2">
        <v>5799</v>
      </c>
      <c r="B5797" s="2" t="s">
        <v>7152</v>
      </c>
      <c r="C5797" s="31" t="s">
        <v>8673</v>
      </c>
      <c r="D5797" s="31" t="s">
        <v>1266</v>
      </c>
      <c r="E5797" s="31" t="s">
        <v>8912</v>
      </c>
      <c r="F5797" s="2" t="s">
        <v>8913</v>
      </c>
      <c r="G5797" s="24">
        <v>1800</v>
      </c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2"/>
      <c r="BR5797" s="2"/>
      <c r="BS5797" s="2"/>
      <c r="BT5797" s="2"/>
      <c r="BU5797" s="2"/>
      <c r="BV5797" s="2"/>
      <c r="BW5797" s="2"/>
      <c r="BX5797" s="2"/>
      <c r="BY5797" s="2"/>
      <c r="BZ5797" s="2"/>
      <c r="CA5797" s="2"/>
      <c r="CB5797" s="2"/>
      <c r="CC5797" s="2"/>
      <c r="CD5797" s="2"/>
      <c r="CE5797" s="2"/>
      <c r="CF5797" s="2"/>
      <c r="CG5797" s="2"/>
      <c r="CH5797" s="2"/>
      <c r="CI5797" s="2"/>
      <c r="CJ5797" s="2"/>
      <c r="CK5797" s="2"/>
      <c r="CL5797" s="2"/>
      <c r="CM5797" s="2"/>
      <c r="CN5797" s="2"/>
      <c r="CO5797" s="2"/>
      <c r="CP5797" s="2"/>
      <c r="CQ5797" s="2"/>
      <c r="CR5797" s="2"/>
      <c r="CS5797" s="2"/>
      <c r="CT5797" s="2"/>
      <c r="CU5797" s="2"/>
      <c r="CV5797" s="2"/>
      <c r="CW5797" s="2"/>
      <c r="CX5797" s="2"/>
      <c r="CY5797" s="2"/>
      <c r="CZ5797" s="2"/>
      <c r="DA5797" s="2"/>
      <c r="DB5797" s="2"/>
      <c r="DC5797" s="2"/>
      <c r="DD5797" s="2"/>
      <c r="DE5797" s="2"/>
      <c r="DF5797" s="2"/>
      <c r="DG5797" s="2"/>
      <c r="DH5797" s="2"/>
      <c r="DI5797" s="2"/>
      <c r="DJ5797" s="2"/>
      <c r="DK5797" s="2"/>
      <c r="DL5797" s="2"/>
      <c r="DM5797" s="2"/>
      <c r="DN5797" s="2"/>
      <c r="DO5797" s="2"/>
      <c r="DP5797" s="2"/>
      <c r="DQ5797" s="2"/>
      <c r="DR5797" s="2"/>
      <c r="DS5797" s="2"/>
      <c r="DT5797" s="2"/>
      <c r="DU5797" s="2"/>
      <c r="DV5797" s="2"/>
      <c r="DW5797" s="2"/>
      <c r="DX5797" s="2"/>
      <c r="DY5797" s="2"/>
      <c r="DZ5797" s="2"/>
      <c r="EA5797" s="2"/>
      <c r="EB5797" s="2"/>
      <c r="EC5797" s="2"/>
      <c r="ED5797" s="2"/>
      <c r="EE5797" s="2"/>
      <c r="EF5797" s="2"/>
      <c r="EG5797" s="2"/>
      <c r="EH5797" s="2"/>
      <c r="EI5797" s="2"/>
      <c r="EJ5797" s="2"/>
      <c r="EK5797" s="2"/>
      <c r="EL5797" s="2"/>
      <c r="EM5797" s="2"/>
      <c r="EN5797" s="2"/>
      <c r="EO5797" s="2"/>
      <c r="EP5797" s="2"/>
      <c r="EQ5797" s="2"/>
      <c r="ER5797" s="2"/>
      <c r="ES5797" s="2"/>
      <c r="ET5797" s="2"/>
      <c r="EU5797" s="2"/>
      <c r="EV5797" s="2"/>
      <c r="EW5797" s="2"/>
      <c r="EX5797" s="2"/>
      <c r="EY5797" s="2"/>
      <c r="EZ5797" s="2"/>
      <c r="FA5797" s="2"/>
      <c r="FB5797" s="2"/>
      <c r="FC5797" s="2"/>
      <c r="FD5797" s="2"/>
      <c r="FE5797" s="2"/>
      <c r="FF5797" s="2"/>
      <c r="FG5797" s="2"/>
      <c r="FH5797" s="2"/>
      <c r="FI5797" s="2"/>
      <c r="FJ5797" s="2"/>
      <c r="FK5797" s="2"/>
      <c r="FL5797" s="2"/>
      <c r="FM5797" s="2"/>
      <c r="FN5797" s="2"/>
      <c r="FO5797" s="2"/>
      <c r="FP5797" s="2"/>
      <c r="FQ5797" s="2"/>
      <c r="FR5797" s="2"/>
      <c r="FS5797" s="2"/>
      <c r="FT5797" s="2"/>
      <c r="FU5797" s="2"/>
      <c r="FV5797" s="2"/>
      <c r="FW5797" s="2"/>
      <c r="FX5797" s="2"/>
      <c r="FY5797" s="2"/>
      <c r="FZ5797" s="2"/>
      <c r="GA5797" s="2"/>
      <c r="GB5797" s="2"/>
      <c r="GC5797" s="2"/>
      <c r="GD5797" s="2"/>
      <c r="GE5797" s="2"/>
      <c r="GF5797" s="2"/>
      <c r="GG5797" s="2"/>
      <c r="GH5797" s="2"/>
      <c r="GI5797" s="2"/>
      <c r="GJ5797" s="2"/>
      <c r="GK5797" s="2"/>
      <c r="GL5797" s="2"/>
      <c r="GM5797" s="2"/>
      <c r="GN5797" s="2"/>
      <c r="GO5797" s="2"/>
      <c r="GP5797" s="2"/>
      <c r="GQ5797" s="2"/>
      <c r="GR5797" s="2"/>
      <c r="GS5797" s="2"/>
      <c r="GT5797" s="2"/>
      <c r="GU5797" s="2"/>
      <c r="GV5797" s="2"/>
      <c r="GW5797" s="2"/>
      <c r="GX5797" s="2"/>
      <c r="GY5797" s="2"/>
      <c r="GZ5797" s="2"/>
      <c r="HA5797" s="2"/>
      <c r="HB5797" s="2"/>
      <c r="HC5797" s="2"/>
      <c r="HD5797" s="2"/>
      <c r="HE5797" s="2"/>
      <c r="HF5797" s="2"/>
      <c r="HG5797" s="2"/>
      <c r="XCU5797" s="4"/>
    </row>
    <row r="5798" s="1" customFormat="1" ht="27" customHeight="1" spans="1:16323">
      <c r="A5798" s="2">
        <v>5800</v>
      </c>
      <c r="B5798" s="2" t="s">
        <v>7152</v>
      </c>
      <c r="C5798" s="31" t="s">
        <v>8673</v>
      </c>
      <c r="D5798" s="31" t="s">
        <v>1266</v>
      </c>
      <c r="E5798" s="31" t="s">
        <v>8914</v>
      </c>
      <c r="F5798" s="2" t="s">
        <v>8915</v>
      </c>
      <c r="G5798" s="24">
        <v>1800</v>
      </c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2"/>
      <c r="BR5798" s="2"/>
      <c r="BS5798" s="2"/>
      <c r="BT5798" s="2"/>
      <c r="BU5798" s="2"/>
      <c r="BV5798" s="2"/>
      <c r="BW5798" s="2"/>
      <c r="BX5798" s="2"/>
      <c r="BY5798" s="2"/>
      <c r="BZ5798" s="2"/>
      <c r="CA5798" s="2"/>
      <c r="CB5798" s="2"/>
      <c r="CC5798" s="2"/>
      <c r="CD5798" s="2"/>
      <c r="CE5798" s="2"/>
      <c r="CF5798" s="2"/>
      <c r="CG5798" s="2"/>
      <c r="CH5798" s="2"/>
      <c r="CI5798" s="2"/>
      <c r="CJ5798" s="2"/>
      <c r="CK5798" s="2"/>
      <c r="CL5798" s="2"/>
      <c r="CM5798" s="2"/>
      <c r="CN5798" s="2"/>
      <c r="CO5798" s="2"/>
      <c r="CP5798" s="2"/>
      <c r="CQ5798" s="2"/>
      <c r="CR5798" s="2"/>
      <c r="CS5798" s="2"/>
      <c r="CT5798" s="2"/>
      <c r="CU5798" s="2"/>
      <c r="CV5798" s="2"/>
      <c r="CW5798" s="2"/>
      <c r="CX5798" s="2"/>
      <c r="CY5798" s="2"/>
      <c r="CZ5798" s="2"/>
      <c r="DA5798" s="2"/>
      <c r="DB5798" s="2"/>
      <c r="DC5798" s="2"/>
      <c r="DD5798" s="2"/>
      <c r="DE5798" s="2"/>
      <c r="DF5798" s="2"/>
      <c r="DG5798" s="2"/>
      <c r="DH5798" s="2"/>
      <c r="DI5798" s="2"/>
      <c r="DJ5798" s="2"/>
      <c r="DK5798" s="2"/>
      <c r="DL5798" s="2"/>
      <c r="DM5798" s="2"/>
      <c r="DN5798" s="2"/>
      <c r="DO5798" s="2"/>
      <c r="DP5798" s="2"/>
      <c r="DQ5798" s="2"/>
      <c r="DR5798" s="2"/>
      <c r="DS5798" s="2"/>
      <c r="DT5798" s="2"/>
      <c r="DU5798" s="2"/>
      <c r="DV5798" s="2"/>
      <c r="DW5798" s="2"/>
      <c r="DX5798" s="2"/>
      <c r="DY5798" s="2"/>
      <c r="DZ5798" s="2"/>
      <c r="EA5798" s="2"/>
      <c r="EB5798" s="2"/>
      <c r="EC5798" s="2"/>
      <c r="ED5798" s="2"/>
      <c r="EE5798" s="2"/>
      <c r="EF5798" s="2"/>
      <c r="EG5798" s="2"/>
      <c r="EH5798" s="2"/>
      <c r="EI5798" s="2"/>
      <c r="EJ5798" s="2"/>
      <c r="EK5798" s="2"/>
      <c r="EL5798" s="2"/>
      <c r="EM5798" s="2"/>
      <c r="EN5798" s="2"/>
      <c r="EO5798" s="2"/>
      <c r="EP5798" s="2"/>
      <c r="EQ5798" s="2"/>
      <c r="ER5798" s="2"/>
      <c r="ES5798" s="2"/>
      <c r="ET5798" s="2"/>
      <c r="EU5798" s="2"/>
      <c r="EV5798" s="2"/>
      <c r="EW5798" s="2"/>
      <c r="EX5798" s="2"/>
      <c r="EY5798" s="2"/>
      <c r="EZ5798" s="2"/>
      <c r="FA5798" s="2"/>
      <c r="FB5798" s="2"/>
      <c r="FC5798" s="2"/>
      <c r="FD5798" s="2"/>
      <c r="FE5798" s="2"/>
      <c r="FF5798" s="2"/>
      <c r="FG5798" s="2"/>
      <c r="FH5798" s="2"/>
      <c r="FI5798" s="2"/>
      <c r="FJ5798" s="2"/>
      <c r="FK5798" s="2"/>
      <c r="FL5798" s="2"/>
      <c r="FM5798" s="2"/>
      <c r="FN5798" s="2"/>
      <c r="FO5798" s="2"/>
      <c r="FP5798" s="2"/>
      <c r="FQ5798" s="2"/>
      <c r="FR5798" s="2"/>
      <c r="FS5798" s="2"/>
      <c r="FT5798" s="2"/>
      <c r="FU5798" s="2"/>
      <c r="FV5798" s="2"/>
      <c r="FW5798" s="2"/>
      <c r="FX5798" s="2"/>
      <c r="FY5798" s="2"/>
      <c r="FZ5798" s="2"/>
      <c r="GA5798" s="2"/>
      <c r="GB5798" s="2"/>
      <c r="GC5798" s="2"/>
      <c r="GD5798" s="2"/>
      <c r="GE5798" s="2"/>
      <c r="GF5798" s="2"/>
      <c r="GG5798" s="2"/>
      <c r="GH5798" s="2"/>
      <c r="GI5798" s="2"/>
      <c r="GJ5798" s="2"/>
      <c r="GK5798" s="2"/>
      <c r="GL5798" s="2"/>
      <c r="GM5798" s="2"/>
      <c r="GN5798" s="2"/>
      <c r="GO5798" s="2"/>
      <c r="GP5798" s="2"/>
      <c r="GQ5798" s="2"/>
      <c r="GR5798" s="2"/>
      <c r="GS5798" s="2"/>
      <c r="GT5798" s="2"/>
      <c r="GU5798" s="2"/>
      <c r="GV5798" s="2"/>
      <c r="GW5798" s="2"/>
      <c r="GX5798" s="2"/>
      <c r="GY5798" s="2"/>
      <c r="GZ5798" s="2"/>
      <c r="HA5798" s="2"/>
      <c r="HB5798" s="2"/>
      <c r="HC5798" s="2"/>
      <c r="HD5798" s="2"/>
      <c r="HE5798" s="2"/>
      <c r="HF5798" s="2"/>
      <c r="HG5798" s="2"/>
      <c r="XCU5798" s="4"/>
    </row>
    <row r="5799" s="1" customFormat="1" ht="27" customHeight="1" spans="1:16323">
      <c r="A5799" s="2">
        <v>5801</v>
      </c>
      <c r="B5799" s="2" t="s">
        <v>7152</v>
      </c>
      <c r="C5799" s="31" t="s">
        <v>8673</v>
      </c>
      <c r="D5799" s="31" t="s">
        <v>8916</v>
      </c>
      <c r="E5799" s="31" t="s">
        <v>8917</v>
      </c>
      <c r="F5799" s="2" t="s">
        <v>8863</v>
      </c>
      <c r="G5799" s="24">
        <v>1800</v>
      </c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2"/>
      <c r="BR5799" s="2"/>
      <c r="BS5799" s="2"/>
      <c r="BT5799" s="2"/>
      <c r="BU5799" s="2"/>
      <c r="BV5799" s="2"/>
      <c r="BW5799" s="2"/>
      <c r="BX5799" s="2"/>
      <c r="BY5799" s="2"/>
      <c r="BZ5799" s="2"/>
      <c r="CA5799" s="2"/>
      <c r="CB5799" s="2"/>
      <c r="CC5799" s="2"/>
      <c r="CD5799" s="2"/>
      <c r="CE5799" s="2"/>
      <c r="CF5799" s="2"/>
      <c r="CG5799" s="2"/>
      <c r="CH5799" s="2"/>
      <c r="CI5799" s="2"/>
      <c r="CJ5799" s="2"/>
      <c r="CK5799" s="2"/>
      <c r="CL5799" s="2"/>
      <c r="CM5799" s="2"/>
      <c r="CN5799" s="2"/>
      <c r="CO5799" s="2"/>
      <c r="CP5799" s="2"/>
      <c r="CQ5799" s="2"/>
      <c r="CR5799" s="2"/>
      <c r="CS5799" s="2"/>
      <c r="CT5799" s="2"/>
      <c r="CU5799" s="2"/>
      <c r="CV5799" s="2"/>
      <c r="CW5799" s="2"/>
      <c r="CX5799" s="2"/>
      <c r="CY5799" s="2"/>
      <c r="CZ5799" s="2"/>
      <c r="DA5799" s="2"/>
      <c r="DB5799" s="2"/>
      <c r="DC5799" s="2"/>
      <c r="DD5799" s="2"/>
      <c r="DE5799" s="2"/>
      <c r="DF5799" s="2"/>
      <c r="DG5799" s="2"/>
      <c r="DH5799" s="2"/>
      <c r="DI5799" s="2"/>
      <c r="DJ5799" s="2"/>
      <c r="DK5799" s="2"/>
      <c r="DL5799" s="2"/>
      <c r="DM5799" s="2"/>
      <c r="DN5799" s="2"/>
      <c r="DO5799" s="2"/>
      <c r="DP5799" s="2"/>
      <c r="DQ5799" s="2"/>
      <c r="DR5799" s="2"/>
      <c r="DS5799" s="2"/>
      <c r="DT5799" s="2"/>
      <c r="DU5799" s="2"/>
      <c r="DV5799" s="2"/>
      <c r="DW5799" s="2"/>
      <c r="DX5799" s="2"/>
      <c r="DY5799" s="2"/>
      <c r="DZ5799" s="2"/>
      <c r="EA5799" s="2"/>
      <c r="EB5799" s="2"/>
      <c r="EC5799" s="2"/>
      <c r="ED5799" s="2"/>
      <c r="EE5799" s="2"/>
      <c r="EF5799" s="2"/>
      <c r="EG5799" s="2"/>
      <c r="EH5799" s="2"/>
      <c r="EI5799" s="2"/>
      <c r="EJ5799" s="2"/>
      <c r="EK5799" s="2"/>
      <c r="EL5799" s="2"/>
      <c r="EM5799" s="2"/>
      <c r="EN5799" s="2"/>
      <c r="EO5799" s="2"/>
      <c r="EP5799" s="2"/>
      <c r="EQ5799" s="2"/>
      <c r="ER5799" s="2"/>
      <c r="ES5799" s="2"/>
      <c r="ET5799" s="2"/>
      <c r="EU5799" s="2"/>
      <c r="EV5799" s="2"/>
      <c r="EW5799" s="2"/>
      <c r="EX5799" s="2"/>
      <c r="EY5799" s="2"/>
      <c r="EZ5799" s="2"/>
      <c r="FA5799" s="2"/>
      <c r="FB5799" s="2"/>
      <c r="FC5799" s="2"/>
      <c r="FD5799" s="2"/>
      <c r="FE5799" s="2"/>
      <c r="FF5799" s="2"/>
      <c r="FG5799" s="2"/>
      <c r="FH5799" s="2"/>
      <c r="FI5799" s="2"/>
      <c r="FJ5799" s="2"/>
      <c r="FK5799" s="2"/>
      <c r="FL5799" s="2"/>
      <c r="FM5799" s="2"/>
      <c r="FN5799" s="2"/>
      <c r="FO5799" s="2"/>
      <c r="FP5799" s="2"/>
      <c r="FQ5799" s="2"/>
      <c r="FR5799" s="2"/>
      <c r="FS5799" s="2"/>
      <c r="FT5799" s="2"/>
      <c r="FU5799" s="2"/>
      <c r="FV5799" s="2"/>
      <c r="FW5799" s="2"/>
      <c r="FX5799" s="2"/>
      <c r="FY5799" s="2"/>
      <c r="FZ5799" s="2"/>
      <c r="GA5799" s="2"/>
      <c r="GB5799" s="2"/>
      <c r="GC5799" s="2"/>
      <c r="GD5799" s="2"/>
      <c r="GE5799" s="2"/>
      <c r="GF5799" s="2"/>
      <c r="GG5799" s="2"/>
      <c r="GH5799" s="2"/>
      <c r="GI5799" s="2"/>
      <c r="GJ5799" s="2"/>
      <c r="GK5799" s="2"/>
      <c r="GL5799" s="2"/>
      <c r="GM5799" s="2"/>
      <c r="GN5799" s="2"/>
      <c r="GO5799" s="2"/>
      <c r="GP5799" s="2"/>
      <c r="GQ5799" s="2"/>
      <c r="GR5799" s="2"/>
      <c r="GS5799" s="2"/>
      <c r="GT5799" s="2"/>
      <c r="GU5799" s="2"/>
      <c r="GV5799" s="2"/>
      <c r="GW5799" s="2"/>
      <c r="GX5799" s="2"/>
      <c r="GY5799" s="2"/>
      <c r="GZ5799" s="2"/>
      <c r="HA5799" s="2"/>
      <c r="HB5799" s="2"/>
      <c r="HC5799" s="2"/>
      <c r="HD5799" s="2"/>
      <c r="HE5799" s="2"/>
      <c r="HF5799" s="2"/>
      <c r="HG5799" s="2"/>
      <c r="XCU5799" s="4"/>
    </row>
    <row r="5800" s="1" customFormat="1" ht="27" customHeight="1" spans="1:16323">
      <c r="A5800" s="2">
        <v>5802</v>
      </c>
      <c r="B5800" s="2" t="s">
        <v>7152</v>
      </c>
      <c r="C5800" s="31" t="s">
        <v>8673</v>
      </c>
      <c r="D5800" s="31" t="s">
        <v>8916</v>
      </c>
      <c r="E5800" s="31" t="s">
        <v>8918</v>
      </c>
      <c r="F5800" s="2" t="s">
        <v>8040</v>
      </c>
      <c r="G5800" s="24">
        <v>1200</v>
      </c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2"/>
      <c r="BR5800" s="2"/>
      <c r="BS5800" s="2"/>
      <c r="BT5800" s="2"/>
      <c r="BU5800" s="2"/>
      <c r="BV5800" s="2"/>
      <c r="BW5800" s="2"/>
      <c r="BX5800" s="2"/>
      <c r="BY5800" s="2"/>
      <c r="BZ5800" s="2"/>
      <c r="CA5800" s="2"/>
      <c r="CB5800" s="2"/>
      <c r="CC5800" s="2"/>
      <c r="CD5800" s="2"/>
      <c r="CE5800" s="2"/>
      <c r="CF5800" s="2"/>
      <c r="CG5800" s="2"/>
      <c r="CH5800" s="2"/>
      <c r="CI5800" s="2"/>
      <c r="CJ5800" s="2"/>
      <c r="CK5800" s="2"/>
      <c r="CL5800" s="2"/>
      <c r="CM5800" s="2"/>
      <c r="CN5800" s="2"/>
      <c r="CO5800" s="2"/>
      <c r="CP5800" s="2"/>
      <c r="CQ5800" s="2"/>
      <c r="CR5800" s="2"/>
      <c r="CS5800" s="2"/>
      <c r="CT5800" s="2"/>
      <c r="CU5800" s="2"/>
      <c r="CV5800" s="2"/>
      <c r="CW5800" s="2"/>
      <c r="CX5800" s="2"/>
      <c r="CY5800" s="2"/>
      <c r="CZ5800" s="2"/>
      <c r="DA5800" s="2"/>
      <c r="DB5800" s="2"/>
      <c r="DC5800" s="2"/>
      <c r="DD5800" s="2"/>
      <c r="DE5800" s="2"/>
      <c r="DF5800" s="2"/>
      <c r="DG5800" s="2"/>
      <c r="DH5800" s="2"/>
      <c r="DI5800" s="2"/>
      <c r="DJ5800" s="2"/>
      <c r="DK5800" s="2"/>
      <c r="DL5800" s="2"/>
      <c r="DM5800" s="2"/>
      <c r="DN5800" s="2"/>
      <c r="DO5800" s="2"/>
      <c r="DP5800" s="2"/>
      <c r="DQ5800" s="2"/>
      <c r="DR5800" s="2"/>
      <c r="DS5800" s="2"/>
      <c r="DT5800" s="2"/>
      <c r="DU5800" s="2"/>
      <c r="DV5800" s="2"/>
      <c r="DW5800" s="2"/>
      <c r="DX5800" s="2"/>
      <c r="DY5800" s="2"/>
      <c r="DZ5800" s="2"/>
      <c r="EA5800" s="2"/>
      <c r="EB5800" s="2"/>
      <c r="EC5800" s="2"/>
      <c r="ED5800" s="2"/>
      <c r="EE5800" s="2"/>
      <c r="EF5800" s="2"/>
      <c r="EG5800" s="2"/>
      <c r="EH5800" s="2"/>
      <c r="EI5800" s="2"/>
      <c r="EJ5800" s="2"/>
      <c r="EK5800" s="2"/>
      <c r="EL5800" s="2"/>
      <c r="EM5800" s="2"/>
      <c r="EN5800" s="2"/>
      <c r="EO5800" s="2"/>
      <c r="EP5800" s="2"/>
      <c r="EQ5800" s="2"/>
      <c r="ER5800" s="2"/>
      <c r="ES5800" s="2"/>
      <c r="ET5800" s="2"/>
      <c r="EU5800" s="2"/>
      <c r="EV5800" s="2"/>
      <c r="EW5800" s="2"/>
      <c r="EX5800" s="2"/>
      <c r="EY5800" s="2"/>
      <c r="EZ5800" s="2"/>
      <c r="FA5800" s="2"/>
      <c r="FB5800" s="2"/>
      <c r="FC5800" s="2"/>
      <c r="FD5800" s="2"/>
      <c r="FE5800" s="2"/>
      <c r="FF5800" s="2"/>
      <c r="FG5800" s="2"/>
      <c r="FH5800" s="2"/>
      <c r="FI5800" s="2"/>
      <c r="FJ5800" s="2"/>
      <c r="FK5800" s="2"/>
      <c r="FL5800" s="2"/>
      <c r="FM5800" s="2"/>
      <c r="FN5800" s="2"/>
      <c r="FO5800" s="2"/>
      <c r="FP5800" s="2"/>
      <c r="FQ5800" s="2"/>
      <c r="FR5800" s="2"/>
      <c r="FS5800" s="2"/>
      <c r="FT5800" s="2"/>
      <c r="FU5800" s="2"/>
      <c r="FV5800" s="2"/>
      <c r="FW5800" s="2"/>
      <c r="FX5800" s="2"/>
      <c r="FY5800" s="2"/>
      <c r="FZ5800" s="2"/>
      <c r="GA5800" s="2"/>
      <c r="GB5800" s="2"/>
      <c r="GC5800" s="2"/>
      <c r="GD5800" s="2"/>
      <c r="GE5800" s="2"/>
      <c r="GF5800" s="2"/>
      <c r="GG5800" s="2"/>
      <c r="GH5800" s="2"/>
      <c r="GI5800" s="2"/>
      <c r="GJ5800" s="2"/>
      <c r="GK5800" s="2"/>
      <c r="GL5800" s="2"/>
      <c r="GM5800" s="2"/>
      <c r="GN5800" s="2"/>
      <c r="GO5800" s="2"/>
      <c r="GP5800" s="2"/>
      <c r="GQ5800" s="2"/>
      <c r="GR5800" s="2"/>
      <c r="GS5800" s="2"/>
      <c r="GT5800" s="2"/>
      <c r="GU5800" s="2"/>
      <c r="GV5800" s="2"/>
      <c r="GW5800" s="2"/>
      <c r="GX5800" s="2"/>
      <c r="GY5800" s="2"/>
      <c r="GZ5800" s="2"/>
      <c r="HA5800" s="2"/>
      <c r="HB5800" s="2"/>
      <c r="HC5800" s="2"/>
      <c r="HD5800" s="2"/>
      <c r="HE5800" s="2"/>
      <c r="HF5800" s="2"/>
      <c r="HG5800" s="2"/>
      <c r="XCU5800" s="4"/>
    </row>
    <row r="5801" s="1" customFormat="1" ht="27" customHeight="1" spans="1:16323">
      <c r="A5801" s="2">
        <v>5803</v>
      </c>
      <c r="B5801" s="2" t="s">
        <v>7152</v>
      </c>
      <c r="C5801" s="31" t="s">
        <v>8673</v>
      </c>
      <c r="D5801" s="31" t="s">
        <v>8916</v>
      </c>
      <c r="E5801" s="31" t="s">
        <v>8919</v>
      </c>
      <c r="F5801" s="2" t="s">
        <v>7594</v>
      </c>
      <c r="G5801" s="24">
        <v>2400</v>
      </c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2"/>
      <c r="BR5801" s="2"/>
      <c r="BS5801" s="2"/>
      <c r="BT5801" s="2"/>
      <c r="BU5801" s="2"/>
      <c r="BV5801" s="2"/>
      <c r="BW5801" s="2"/>
      <c r="BX5801" s="2"/>
      <c r="BY5801" s="2"/>
      <c r="BZ5801" s="2"/>
      <c r="CA5801" s="2"/>
      <c r="CB5801" s="2"/>
      <c r="CC5801" s="2"/>
      <c r="CD5801" s="2"/>
      <c r="CE5801" s="2"/>
      <c r="CF5801" s="2"/>
      <c r="CG5801" s="2"/>
      <c r="CH5801" s="2"/>
      <c r="CI5801" s="2"/>
      <c r="CJ5801" s="2"/>
      <c r="CK5801" s="2"/>
      <c r="CL5801" s="2"/>
      <c r="CM5801" s="2"/>
      <c r="CN5801" s="2"/>
      <c r="CO5801" s="2"/>
      <c r="CP5801" s="2"/>
      <c r="CQ5801" s="2"/>
      <c r="CR5801" s="2"/>
      <c r="CS5801" s="2"/>
      <c r="CT5801" s="2"/>
      <c r="CU5801" s="2"/>
      <c r="CV5801" s="2"/>
      <c r="CW5801" s="2"/>
      <c r="CX5801" s="2"/>
      <c r="CY5801" s="2"/>
      <c r="CZ5801" s="2"/>
      <c r="DA5801" s="2"/>
      <c r="DB5801" s="2"/>
      <c r="DC5801" s="2"/>
      <c r="DD5801" s="2"/>
      <c r="DE5801" s="2"/>
      <c r="DF5801" s="2"/>
      <c r="DG5801" s="2"/>
      <c r="DH5801" s="2"/>
      <c r="DI5801" s="2"/>
      <c r="DJ5801" s="2"/>
      <c r="DK5801" s="2"/>
      <c r="DL5801" s="2"/>
      <c r="DM5801" s="2"/>
      <c r="DN5801" s="2"/>
      <c r="DO5801" s="2"/>
      <c r="DP5801" s="2"/>
      <c r="DQ5801" s="2"/>
      <c r="DR5801" s="2"/>
      <c r="DS5801" s="2"/>
      <c r="DT5801" s="2"/>
      <c r="DU5801" s="2"/>
      <c r="DV5801" s="2"/>
      <c r="DW5801" s="2"/>
      <c r="DX5801" s="2"/>
      <c r="DY5801" s="2"/>
      <c r="DZ5801" s="2"/>
      <c r="EA5801" s="2"/>
      <c r="EB5801" s="2"/>
      <c r="EC5801" s="2"/>
      <c r="ED5801" s="2"/>
      <c r="EE5801" s="2"/>
      <c r="EF5801" s="2"/>
      <c r="EG5801" s="2"/>
      <c r="EH5801" s="2"/>
      <c r="EI5801" s="2"/>
      <c r="EJ5801" s="2"/>
      <c r="EK5801" s="2"/>
      <c r="EL5801" s="2"/>
      <c r="EM5801" s="2"/>
      <c r="EN5801" s="2"/>
      <c r="EO5801" s="2"/>
      <c r="EP5801" s="2"/>
      <c r="EQ5801" s="2"/>
      <c r="ER5801" s="2"/>
      <c r="ES5801" s="2"/>
      <c r="ET5801" s="2"/>
      <c r="EU5801" s="2"/>
      <c r="EV5801" s="2"/>
      <c r="EW5801" s="2"/>
      <c r="EX5801" s="2"/>
      <c r="EY5801" s="2"/>
      <c r="EZ5801" s="2"/>
      <c r="FA5801" s="2"/>
      <c r="FB5801" s="2"/>
      <c r="FC5801" s="2"/>
      <c r="FD5801" s="2"/>
      <c r="FE5801" s="2"/>
      <c r="FF5801" s="2"/>
      <c r="FG5801" s="2"/>
      <c r="FH5801" s="2"/>
      <c r="FI5801" s="2"/>
      <c r="FJ5801" s="2"/>
      <c r="FK5801" s="2"/>
      <c r="FL5801" s="2"/>
      <c r="FM5801" s="2"/>
      <c r="FN5801" s="2"/>
      <c r="FO5801" s="2"/>
      <c r="FP5801" s="2"/>
      <c r="FQ5801" s="2"/>
      <c r="FR5801" s="2"/>
      <c r="FS5801" s="2"/>
      <c r="FT5801" s="2"/>
      <c r="FU5801" s="2"/>
      <c r="FV5801" s="2"/>
      <c r="FW5801" s="2"/>
      <c r="FX5801" s="2"/>
      <c r="FY5801" s="2"/>
      <c r="FZ5801" s="2"/>
      <c r="GA5801" s="2"/>
      <c r="GB5801" s="2"/>
      <c r="GC5801" s="2"/>
      <c r="GD5801" s="2"/>
      <c r="GE5801" s="2"/>
      <c r="GF5801" s="2"/>
      <c r="GG5801" s="2"/>
      <c r="GH5801" s="2"/>
      <c r="GI5801" s="2"/>
      <c r="GJ5801" s="2"/>
      <c r="GK5801" s="2"/>
      <c r="GL5801" s="2"/>
      <c r="GM5801" s="2"/>
      <c r="GN5801" s="2"/>
      <c r="GO5801" s="2"/>
      <c r="GP5801" s="2"/>
      <c r="GQ5801" s="2"/>
      <c r="GR5801" s="2"/>
      <c r="GS5801" s="2"/>
      <c r="GT5801" s="2"/>
      <c r="GU5801" s="2"/>
      <c r="GV5801" s="2"/>
      <c r="GW5801" s="2"/>
      <c r="GX5801" s="2"/>
      <c r="GY5801" s="2"/>
      <c r="GZ5801" s="2"/>
      <c r="HA5801" s="2"/>
      <c r="HB5801" s="2"/>
      <c r="HC5801" s="2"/>
      <c r="HD5801" s="2"/>
      <c r="HE5801" s="2"/>
      <c r="HF5801" s="2"/>
      <c r="HG5801" s="2"/>
      <c r="XCU5801" s="4"/>
    </row>
    <row r="5802" s="1" customFormat="1" ht="27" customHeight="1" spans="1:16323">
      <c r="A5802" s="2">
        <v>5804</v>
      </c>
      <c r="B5802" s="2" t="s">
        <v>7152</v>
      </c>
      <c r="C5802" s="31" t="s">
        <v>8673</v>
      </c>
      <c r="D5802" s="31" t="s">
        <v>8916</v>
      </c>
      <c r="E5802" s="31" t="s">
        <v>8920</v>
      </c>
      <c r="F5802" s="2" t="s">
        <v>4714</v>
      </c>
      <c r="G5802" s="24">
        <v>3000</v>
      </c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2"/>
      <c r="BR5802" s="2"/>
      <c r="BS5802" s="2"/>
      <c r="BT5802" s="2"/>
      <c r="BU5802" s="2"/>
      <c r="BV5802" s="2"/>
      <c r="BW5802" s="2"/>
      <c r="BX5802" s="2"/>
      <c r="BY5802" s="2"/>
      <c r="BZ5802" s="2"/>
      <c r="CA5802" s="2"/>
      <c r="CB5802" s="2"/>
      <c r="CC5802" s="2"/>
      <c r="CD5802" s="2"/>
      <c r="CE5802" s="2"/>
      <c r="CF5802" s="2"/>
      <c r="CG5802" s="2"/>
      <c r="CH5802" s="2"/>
      <c r="CI5802" s="2"/>
      <c r="CJ5802" s="2"/>
      <c r="CK5802" s="2"/>
      <c r="CL5802" s="2"/>
      <c r="CM5802" s="2"/>
      <c r="CN5802" s="2"/>
      <c r="CO5802" s="2"/>
      <c r="CP5802" s="2"/>
      <c r="CQ5802" s="2"/>
      <c r="CR5802" s="2"/>
      <c r="CS5802" s="2"/>
      <c r="CT5802" s="2"/>
      <c r="CU5802" s="2"/>
      <c r="CV5802" s="2"/>
      <c r="CW5802" s="2"/>
      <c r="CX5802" s="2"/>
      <c r="CY5802" s="2"/>
      <c r="CZ5802" s="2"/>
      <c r="DA5802" s="2"/>
      <c r="DB5802" s="2"/>
      <c r="DC5802" s="2"/>
      <c r="DD5802" s="2"/>
      <c r="DE5802" s="2"/>
      <c r="DF5802" s="2"/>
      <c r="DG5802" s="2"/>
      <c r="DH5802" s="2"/>
      <c r="DI5802" s="2"/>
      <c r="DJ5802" s="2"/>
      <c r="DK5802" s="2"/>
      <c r="DL5802" s="2"/>
      <c r="DM5802" s="2"/>
      <c r="DN5802" s="2"/>
      <c r="DO5802" s="2"/>
      <c r="DP5802" s="2"/>
      <c r="DQ5802" s="2"/>
      <c r="DR5802" s="2"/>
      <c r="DS5802" s="2"/>
      <c r="DT5802" s="2"/>
      <c r="DU5802" s="2"/>
      <c r="DV5802" s="2"/>
      <c r="DW5802" s="2"/>
      <c r="DX5802" s="2"/>
      <c r="DY5802" s="2"/>
      <c r="DZ5802" s="2"/>
      <c r="EA5802" s="2"/>
      <c r="EB5802" s="2"/>
      <c r="EC5802" s="2"/>
      <c r="ED5802" s="2"/>
      <c r="EE5802" s="2"/>
      <c r="EF5802" s="2"/>
      <c r="EG5802" s="2"/>
      <c r="EH5802" s="2"/>
      <c r="EI5802" s="2"/>
      <c r="EJ5802" s="2"/>
      <c r="EK5802" s="2"/>
      <c r="EL5802" s="2"/>
      <c r="EM5802" s="2"/>
      <c r="EN5802" s="2"/>
      <c r="EO5802" s="2"/>
      <c r="EP5802" s="2"/>
      <c r="EQ5802" s="2"/>
      <c r="ER5802" s="2"/>
      <c r="ES5802" s="2"/>
      <c r="ET5802" s="2"/>
      <c r="EU5802" s="2"/>
      <c r="EV5802" s="2"/>
      <c r="EW5802" s="2"/>
      <c r="EX5802" s="2"/>
      <c r="EY5802" s="2"/>
      <c r="EZ5802" s="2"/>
      <c r="FA5802" s="2"/>
      <c r="FB5802" s="2"/>
      <c r="FC5802" s="2"/>
      <c r="FD5802" s="2"/>
      <c r="FE5802" s="2"/>
      <c r="FF5802" s="2"/>
      <c r="FG5802" s="2"/>
      <c r="FH5802" s="2"/>
      <c r="FI5802" s="2"/>
      <c r="FJ5802" s="2"/>
      <c r="FK5802" s="2"/>
      <c r="FL5802" s="2"/>
      <c r="FM5802" s="2"/>
      <c r="FN5802" s="2"/>
      <c r="FO5802" s="2"/>
      <c r="FP5802" s="2"/>
      <c r="FQ5802" s="2"/>
      <c r="FR5802" s="2"/>
      <c r="FS5802" s="2"/>
      <c r="FT5802" s="2"/>
      <c r="FU5802" s="2"/>
      <c r="FV5802" s="2"/>
      <c r="FW5802" s="2"/>
      <c r="FX5802" s="2"/>
      <c r="FY5802" s="2"/>
      <c r="FZ5802" s="2"/>
      <c r="GA5802" s="2"/>
      <c r="GB5802" s="2"/>
      <c r="GC5802" s="2"/>
      <c r="GD5802" s="2"/>
      <c r="GE5802" s="2"/>
      <c r="GF5802" s="2"/>
      <c r="GG5802" s="2"/>
      <c r="GH5802" s="2"/>
      <c r="GI5802" s="2"/>
      <c r="GJ5802" s="2"/>
      <c r="GK5802" s="2"/>
      <c r="GL5802" s="2"/>
      <c r="GM5802" s="2"/>
      <c r="GN5802" s="2"/>
      <c r="GO5802" s="2"/>
      <c r="GP5802" s="2"/>
      <c r="GQ5802" s="2"/>
      <c r="GR5802" s="2"/>
      <c r="GS5802" s="2"/>
      <c r="GT5802" s="2"/>
      <c r="GU5802" s="2"/>
      <c r="GV5802" s="2"/>
      <c r="GW5802" s="2"/>
      <c r="GX5802" s="2"/>
      <c r="GY5802" s="2"/>
      <c r="GZ5802" s="2"/>
      <c r="HA5802" s="2"/>
      <c r="HB5802" s="2"/>
      <c r="HC5802" s="2"/>
      <c r="HD5802" s="2"/>
      <c r="HE5802" s="2"/>
      <c r="HF5802" s="2"/>
      <c r="HG5802" s="2"/>
      <c r="XCU5802" s="4"/>
    </row>
    <row r="5803" s="1" customFormat="1" ht="27" customHeight="1" spans="1:16323">
      <c r="A5803" s="2">
        <v>5805</v>
      </c>
      <c r="B5803" s="2" t="s">
        <v>7152</v>
      </c>
      <c r="C5803" s="31" t="s">
        <v>8673</v>
      </c>
      <c r="D5803" s="31" t="s">
        <v>8916</v>
      </c>
      <c r="E5803" s="31" t="s">
        <v>8921</v>
      </c>
      <c r="F5803" s="2" t="s">
        <v>7611</v>
      </c>
      <c r="G5803" s="24">
        <v>600</v>
      </c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2"/>
      <c r="BR5803" s="2"/>
      <c r="BS5803" s="2"/>
      <c r="BT5803" s="2"/>
      <c r="BU5803" s="2"/>
      <c r="BV5803" s="2"/>
      <c r="BW5803" s="2"/>
      <c r="BX5803" s="2"/>
      <c r="BY5803" s="2"/>
      <c r="BZ5803" s="2"/>
      <c r="CA5803" s="2"/>
      <c r="CB5803" s="2"/>
      <c r="CC5803" s="2"/>
      <c r="CD5803" s="2"/>
      <c r="CE5803" s="2"/>
      <c r="CF5803" s="2"/>
      <c r="CG5803" s="2"/>
      <c r="CH5803" s="2"/>
      <c r="CI5803" s="2"/>
      <c r="CJ5803" s="2"/>
      <c r="CK5803" s="2"/>
      <c r="CL5803" s="2"/>
      <c r="CM5803" s="2"/>
      <c r="CN5803" s="2"/>
      <c r="CO5803" s="2"/>
      <c r="CP5803" s="2"/>
      <c r="CQ5803" s="2"/>
      <c r="CR5803" s="2"/>
      <c r="CS5803" s="2"/>
      <c r="CT5803" s="2"/>
      <c r="CU5803" s="2"/>
      <c r="CV5803" s="2"/>
      <c r="CW5803" s="2"/>
      <c r="CX5803" s="2"/>
      <c r="CY5803" s="2"/>
      <c r="CZ5803" s="2"/>
      <c r="DA5803" s="2"/>
      <c r="DB5803" s="2"/>
      <c r="DC5803" s="2"/>
      <c r="DD5803" s="2"/>
      <c r="DE5803" s="2"/>
      <c r="DF5803" s="2"/>
      <c r="DG5803" s="2"/>
      <c r="DH5803" s="2"/>
      <c r="DI5803" s="2"/>
      <c r="DJ5803" s="2"/>
      <c r="DK5803" s="2"/>
      <c r="DL5803" s="2"/>
      <c r="DM5803" s="2"/>
      <c r="DN5803" s="2"/>
      <c r="DO5803" s="2"/>
      <c r="DP5803" s="2"/>
      <c r="DQ5803" s="2"/>
      <c r="DR5803" s="2"/>
      <c r="DS5803" s="2"/>
      <c r="DT5803" s="2"/>
      <c r="DU5803" s="2"/>
      <c r="DV5803" s="2"/>
      <c r="DW5803" s="2"/>
      <c r="DX5803" s="2"/>
      <c r="DY5803" s="2"/>
      <c r="DZ5803" s="2"/>
      <c r="EA5803" s="2"/>
      <c r="EB5803" s="2"/>
      <c r="EC5803" s="2"/>
      <c r="ED5803" s="2"/>
      <c r="EE5803" s="2"/>
      <c r="EF5803" s="2"/>
      <c r="EG5803" s="2"/>
      <c r="EH5803" s="2"/>
      <c r="EI5803" s="2"/>
      <c r="EJ5803" s="2"/>
      <c r="EK5803" s="2"/>
      <c r="EL5803" s="2"/>
      <c r="EM5803" s="2"/>
      <c r="EN5803" s="2"/>
      <c r="EO5803" s="2"/>
      <c r="EP5803" s="2"/>
      <c r="EQ5803" s="2"/>
      <c r="ER5803" s="2"/>
      <c r="ES5803" s="2"/>
      <c r="ET5803" s="2"/>
      <c r="EU5803" s="2"/>
      <c r="EV5803" s="2"/>
      <c r="EW5803" s="2"/>
      <c r="EX5803" s="2"/>
      <c r="EY5803" s="2"/>
      <c r="EZ5803" s="2"/>
      <c r="FA5803" s="2"/>
      <c r="FB5803" s="2"/>
      <c r="FC5803" s="2"/>
      <c r="FD5803" s="2"/>
      <c r="FE5803" s="2"/>
      <c r="FF5803" s="2"/>
      <c r="FG5803" s="2"/>
      <c r="FH5803" s="2"/>
      <c r="FI5803" s="2"/>
      <c r="FJ5803" s="2"/>
      <c r="FK5803" s="2"/>
      <c r="FL5803" s="2"/>
      <c r="FM5803" s="2"/>
      <c r="FN5803" s="2"/>
      <c r="FO5803" s="2"/>
      <c r="FP5803" s="2"/>
      <c r="FQ5803" s="2"/>
      <c r="FR5803" s="2"/>
      <c r="FS5803" s="2"/>
      <c r="FT5803" s="2"/>
      <c r="FU5803" s="2"/>
      <c r="FV5803" s="2"/>
      <c r="FW5803" s="2"/>
      <c r="FX5803" s="2"/>
      <c r="FY5803" s="2"/>
      <c r="FZ5803" s="2"/>
      <c r="GA5803" s="2"/>
      <c r="GB5803" s="2"/>
      <c r="GC5803" s="2"/>
      <c r="GD5803" s="2"/>
      <c r="GE5803" s="2"/>
      <c r="GF5803" s="2"/>
      <c r="GG5803" s="2"/>
      <c r="GH5803" s="2"/>
      <c r="GI5803" s="2"/>
      <c r="GJ5803" s="2"/>
      <c r="GK5803" s="2"/>
      <c r="GL5803" s="2"/>
      <c r="GM5803" s="2"/>
      <c r="GN5803" s="2"/>
      <c r="GO5803" s="2"/>
      <c r="GP5803" s="2"/>
      <c r="GQ5803" s="2"/>
      <c r="GR5803" s="2"/>
      <c r="GS5803" s="2"/>
      <c r="GT5803" s="2"/>
      <c r="GU5803" s="2"/>
      <c r="GV5803" s="2"/>
      <c r="GW5803" s="2"/>
      <c r="GX5803" s="2"/>
      <c r="GY5803" s="2"/>
      <c r="GZ5803" s="2"/>
      <c r="HA5803" s="2"/>
      <c r="HB5803" s="2"/>
      <c r="HC5803" s="2"/>
      <c r="HD5803" s="2"/>
      <c r="HE5803" s="2"/>
      <c r="HF5803" s="2"/>
      <c r="HG5803" s="2"/>
      <c r="XCU5803" s="4"/>
    </row>
    <row r="5804" s="1" customFormat="1" ht="27" customHeight="1" spans="1:16323">
      <c r="A5804" s="2">
        <v>5806</v>
      </c>
      <c r="B5804" s="2" t="s">
        <v>7152</v>
      </c>
      <c r="C5804" s="31" t="s">
        <v>8673</v>
      </c>
      <c r="D5804" s="31" t="s">
        <v>8916</v>
      </c>
      <c r="E5804" s="31" t="s">
        <v>8922</v>
      </c>
      <c r="F5804" s="2" t="s">
        <v>8765</v>
      </c>
      <c r="G5804" s="24">
        <v>3000</v>
      </c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  <c r="BS5804" s="2"/>
      <c r="BT5804" s="2"/>
      <c r="BU5804" s="2"/>
      <c r="BV5804" s="2"/>
      <c r="BW5804" s="2"/>
      <c r="BX5804" s="2"/>
      <c r="BY5804" s="2"/>
      <c r="BZ5804" s="2"/>
      <c r="CA5804" s="2"/>
      <c r="CB5804" s="2"/>
      <c r="CC5804" s="2"/>
      <c r="CD5804" s="2"/>
      <c r="CE5804" s="2"/>
      <c r="CF5804" s="2"/>
      <c r="CG5804" s="2"/>
      <c r="CH5804" s="2"/>
      <c r="CI5804" s="2"/>
      <c r="CJ5804" s="2"/>
      <c r="CK5804" s="2"/>
      <c r="CL5804" s="2"/>
      <c r="CM5804" s="2"/>
      <c r="CN5804" s="2"/>
      <c r="CO5804" s="2"/>
      <c r="CP5804" s="2"/>
      <c r="CQ5804" s="2"/>
      <c r="CR5804" s="2"/>
      <c r="CS5804" s="2"/>
      <c r="CT5804" s="2"/>
      <c r="CU5804" s="2"/>
      <c r="CV5804" s="2"/>
      <c r="CW5804" s="2"/>
      <c r="CX5804" s="2"/>
      <c r="CY5804" s="2"/>
      <c r="CZ5804" s="2"/>
      <c r="DA5804" s="2"/>
      <c r="DB5804" s="2"/>
      <c r="DC5804" s="2"/>
      <c r="DD5804" s="2"/>
      <c r="DE5804" s="2"/>
      <c r="DF5804" s="2"/>
      <c r="DG5804" s="2"/>
      <c r="DH5804" s="2"/>
      <c r="DI5804" s="2"/>
      <c r="DJ5804" s="2"/>
      <c r="DK5804" s="2"/>
      <c r="DL5804" s="2"/>
      <c r="DM5804" s="2"/>
      <c r="DN5804" s="2"/>
      <c r="DO5804" s="2"/>
      <c r="DP5804" s="2"/>
      <c r="DQ5804" s="2"/>
      <c r="DR5804" s="2"/>
      <c r="DS5804" s="2"/>
      <c r="DT5804" s="2"/>
      <c r="DU5804" s="2"/>
      <c r="DV5804" s="2"/>
      <c r="DW5804" s="2"/>
      <c r="DX5804" s="2"/>
      <c r="DY5804" s="2"/>
      <c r="DZ5804" s="2"/>
      <c r="EA5804" s="2"/>
      <c r="EB5804" s="2"/>
      <c r="EC5804" s="2"/>
      <c r="ED5804" s="2"/>
      <c r="EE5804" s="2"/>
      <c r="EF5804" s="2"/>
      <c r="EG5804" s="2"/>
      <c r="EH5804" s="2"/>
      <c r="EI5804" s="2"/>
      <c r="EJ5804" s="2"/>
      <c r="EK5804" s="2"/>
      <c r="EL5804" s="2"/>
      <c r="EM5804" s="2"/>
      <c r="EN5804" s="2"/>
      <c r="EO5804" s="2"/>
      <c r="EP5804" s="2"/>
      <c r="EQ5804" s="2"/>
      <c r="ER5804" s="2"/>
      <c r="ES5804" s="2"/>
      <c r="ET5804" s="2"/>
      <c r="EU5804" s="2"/>
      <c r="EV5804" s="2"/>
      <c r="EW5804" s="2"/>
      <c r="EX5804" s="2"/>
      <c r="EY5804" s="2"/>
      <c r="EZ5804" s="2"/>
      <c r="FA5804" s="2"/>
      <c r="FB5804" s="2"/>
      <c r="FC5804" s="2"/>
      <c r="FD5804" s="2"/>
      <c r="FE5804" s="2"/>
      <c r="FF5804" s="2"/>
      <c r="FG5804" s="2"/>
      <c r="FH5804" s="2"/>
      <c r="FI5804" s="2"/>
      <c r="FJ5804" s="2"/>
      <c r="FK5804" s="2"/>
      <c r="FL5804" s="2"/>
      <c r="FM5804" s="2"/>
      <c r="FN5804" s="2"/>
      <c r="FO5804" s="2"/>
      <c r="FP5804" s="2"/>
      <c r="FQ5804" s="2"/>
      <c r="FR5804" s="2"/>
      <c r="FS5804" s="2"/>
      <c r="FT5804" s="2"/>
      <c r="FU5804" s="2"/>
      <c r="FV5804" s="2"/>
      <c r="FW5804" s="2"/>
      <c r="FX5804" s="2"/>
      <c r="FY5804" s="2"/>
      <c r="FZ5804" s="2"/>
      <c r="GA5804" s="2"/>
      <c r="GB5804" s="2"/>
      <c r="GC5804" s="2"/>
      <c r="GD5804" s="2"/>
      <c r="GE5804" s="2"/>
      <c r="GF5804" s="2"/>
      <c r="GG5804" s="2"/>
      <c r="GH5804" s="2"/>
      <c r="GI5804" s="2"/>
      <c r="GJ5804" s="2"/>
      <c r="GK5804" s="2"/>
      <c r="GL5804" s="2"/>
      <c r="GM5804" s="2"/>
      <c r="GN5804" s="2"/>
      <c r="GO5804" s="2"/>
      <c r="GP5804" s="2"/>
      <c r="GQ5804" s="2"/>
      <c r="GR5804" s="2"/>
      <c r="GS5804" s="2"/>
      <c r="GT5804" s="2"/>
      <c r="GU5804" s="2"/>
      <c r="GV5804" s="2"/>
      <c r="GW5804" s="2"/>
      <c r="GX5804" s="2"/>
      <c r="GY5804" s="2"/>
      <c r="GZ5804" s="2"/>
      <c r="HA5804" s="2"/>
      <c r="HB5804" s="2"/>
      <c r="HC5804" s="2"/>
      <c r="HD5804" s="2"/>
      <c r="HE5804" s="2"/>
      <c r="HF5804" s="2"/>
      <c r="HG5804" s="2"/>
      <c r="XCU5804" s="4"/>
    </row>
    <row r="5805" s="1" customFormat="1" ht="27" customHeight="1" spans="1:16323">
      <c r="A5805" s="2">
        <v>5807</v>
      </c>
      <c r="B5805" s="2" t="s">
        <v>7152</v>
      </c>
      <c r="C5805" s="31" t="s">
        <v>8673</v>
      </c>
      <c r="D5805" s="31" t="s">
        <v>8916</v>
      </c>
      <c r="E5805" s="31" t="s">
        <v>8923</v>
      </c>
      <c r="F5805" s="2" t="s">
        <v>7583</v>
      </c>
      <c r="G5805" s="24">
        <v>2400</v>
      </c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  <c r="BS5805" s="2"/>
      <c r="BT5805" s="2"/>
      <c r="BU5805" s="2"/>
      <c r="BV5805" s="2"/>
      <c r="BW5805" s="2"/>
      <c r="BX5805" s="2"/>
      <c r="BY5805" s="2"/>
      <c r="BZ5805" s="2"/>
      <c r="CA5805" s="2"/>
      <c r="CB5805" s="2"/>
      <c r="CC5805" s="2"/>
      <c r="CD5805" s="2"/>
      <c r="CE5805" s="2"/>
      <c r="CF5805" s="2"/>
      <c r="CG5805" s="2"/>
      <c r="CH5805" s="2"/>
      <c r="CI5805" s="2"/>
      <c r="CJ5805" s="2"/>
      <c r="CK5805" s="2"/>
      <c r="CL5805" s="2"/>
      <c r="CM5805" s="2"/>
      <c r="CN5805" s="2"/>
      <c r="CO5805" s="2"/>
      <c r="CP5805" s="2"/>
      <c r="CQ5805" s="2"/>
      <c r="CR5805" s="2"/>
      <c r="CS5805" s="2"/>
      <c r="CT5805" s="2"/>
      <c r="CU5805" s="2"/>
      <c r="CV5805" s="2"/>
      <c r="CW5805" s="2"/>
      <c r="CX5805" s="2"/>
      <c r="CY5805" s="2"/>
      <c r="CZ5805" s="2"/>
      <c r="DA5805" s="2"/>
      <c r="DB5805" s="2"/>
      <c r="DC5805" s="2"/>
      <c r="DD5805" s="2"/>
      <c r="DE5805" s="2"/>
      <c r="DF5805" s="2"/>
      <c r="DG5805" s="2"/>
      <c r="DH5805" s="2"/>
      <c r="DI5805" s="2"/>
      <c r="DJ5805" s="2"/>
      <c r="DK5805" s="2"/>
      <c r="DL5805" s="2"/>
      <c r="DM5805" s="2"/>
      <c r="DN5805" s="2"/>
      <c r="DO5805" s="2"/>
      <c r="DP5805" s="2"/>
      <c r="DQ5805" s="2"/>
      <c r="DR5805" s="2"/>
      <c r="DS5805" s="2"/>
      <c r="DT5805" s="2"/>
      <c r="DU5805" s="2"/>
      <c r="DV5805" s="2"/>
      <c r="DW5805" s="2"/>
      <c r="DX5805" s="2"/>
      <c r="DY5805" s="2"/>
      <c r="DZ5805" s="2"/>
      <c r="EA5805" s="2"/>
      <c r="EB5805" s="2"/>
      <c r="EC5805" s="2"/>
      <c r="ED5805" s="2"/>
      <c r="EE5805" s="2"/>
      <c r="EF5805" s="2"/>
      <c r="EG5805" s="2"/>
      <c r="EH5805" s="2"/>
      <c r="EI5805" s="2"/>
      <c r="EJ5805" s="2"/>
      <c r="EK5805" s="2"/>
      <c r="EL5805" s="2"/>
      <c r="EM5805" s="2"/>
      <c r="EN5805" s="2"/>
      <c r="EO5805" s="2"/>
      <c r="EP5805" s="2"/>
      <c r="EQ5805" s="2"/>
      <c r="ER5805" s="2"/>
      <c r="ES5805" s="2"/>
      <c r="ET5805" s="2"/>
      <c r="EU5805" s="2"/>
      <c r="EV5805" s="2"/>
      <c r="EW5805" s="2"/>
      <c r="EX5805" s="2"/>
      <c r="EY5805" s="2"/>
      <c r="EZ5805" s="2"/>
      <c r="FA5805" s="2"/>
      <c r="FB5805" s="2"/>
      <c r="FC5805" s="2"/>
      <c r="FD5805" s="2"/>
      <c r="FE5805" s="2"/>
      <c r="FF5805" s="2"/>
      <c r="FG5805" s="2"/>
      <c r="FH5805" s="2"/>
      <c r="FI5805" s="2"/>
      <c r="FJ5805" s="2"/>
      <c r="FK5805" s="2"/>
      <c r="FL5805" s="2"/>
      <c r="FM5805" s="2"/>
      <c r="FN5805" s="2"/>
      <c r="FO5805" s="2"/>
      <c r="FP5805" s="2"/>
      <c r="FQ5805" s="2"/>
      <c r="FR5805" s="2"/>
      <c r="FS5805" s="2"/>
      <c r="FT5805" s="2"/>
      <c r="FU5805" s="2"/>
      <c r="FV5805" s="2"/>
      <c r="FW5805" s="2"/>
      <c r="FX5805" s="2"/>
      <c r="FY5805" s="2"/>
      <c r="FZ5805" s="2"/>
      <c r="GA5805" s="2"/>
      <c r="GB5805" s="2"/>
      <c r="GC5805" s="2"/>
      <c r="GD5805" s="2"/>
      <c r="GE5805" s="2"/>
      <c r="GF5805" s="2"/>
      <c r="GG5805" s="2"/>
      <c r="GH5805" s="2"/>
      <c r="GI5805" s="2"/>
      <c r="GJ5805" s="2"/>
      <c r="GK5805" s="2"/>
      <c r="GL5805" s="2"/>
      <c r="GM5805" s="2"/>
      <c r="GN5805" s="2"/>
      <c r="GO5805" s="2"/>
      <c r="GP5805" s="2"/>
      <c r="GQ5805" s="2"/>
      <c r="GR5805" s="2"/>
      <c r="GS5805" s="2"/>
      <c r="GT5805" s="2"/>
      <c r="GU5805" s="2"/>
      <c r="GV5805" s="2"/>
      <c r="GW5805" s="2"/>
      <c r="GX5805" s="2"/>
      <c r="GY5805" s="2"/>
      <c r="GZ5805" s="2"/>
      <c r="HA5805" s="2"/>
      <c r="HB5805" s="2"/>
      <c r="HC5805" s="2"/>
      <c r="HD5805" s="2"/>
      <c r="HE5805" s="2"/>
      <c r="HF5805" s="2"/>
      <c r="HG5805" s="2"/>
      <c r="XCU5805" s="4"/>
    </row>
    <row r="5806" s="1" customFormat="1" ht="27" customHeight="1" spans="1:16323">
      <c r="A5806" s="2">
        <v>5808</v>
      </c>
      <c r="B5806" s="2" t="s">
        <v>7152</v>
      </c>
      <c r="C5806" s="31" t="s">
        <v>8673</v>
      </c>
      <c r="D5806" s="31" t="s">
        <v>8916</v>
      </c>
      <c r="E5806" s="31" t="s">
        <v>8924</v>
      </c>
      <c r="F5806" s="2" t="s">
        <v>8865</v>
      </c>
      <c r="G5806" s="24">
        <v>1800</v>
      </c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2"/>
      <c r="BR5806" s="2"/>
      <c r="BS5806" s="2"/>
      <c r="BT5806" s="2"/>
      <c r="BU5806" s="2"/>
      <c r="BV5806" s="2"/>
      <c r="BW5806" s="2"/>
      <c r="BX5806" s="2"/>
      <c r="BY5806" s="2"/>
      <c r="BZ5806" s="2"/>
      <c r="CA5806" s="2"/>
      <c r="CB5806" s="2"/>
      <c r="CC5806" s="2"/>
      <c r="CD5806" s="2"/>
      <c r="CE5806" s="2"/>
      <c r="CF5806" s="2"/>
      <c r="CG5806" s="2"/>
      <c r="CH5806" s="2"/>
      <c r="CI5806" s="2"/>
      <c r="CJ5806" s="2"/>
      <c r="CK5806" s="2"/>
      <c r="CL5806" s="2"/>
      <c r="CM5806" s="2"/>
      <c r="CN5806" s="2"/>
      <c r="CO5806" s="2"/>
      <c r="CP5806" s="2"/>
      <c r="CQ5806" s="2"/>
      <c r="CR5806" s="2"/>
      <c r="CS5806" s="2"/>
      <c r="CT5806" s="2"/>
      <c r="CU5806" s="2"/>
      <c r="CV5806" s="2"/>
      <c r="CW5806" s="2"/>
      <c r="CX5806" s="2"/>
      <c r="CY5806" s="2"/>
      <c r="CZ5806" s="2"/>
      <c r="DA5806" s="2"/>
      <c r="DB5806" s="2"/>
      <c r="DC5806" s="2"/>
      <c r="DD5806" s="2"/>
      <c r="DE5806" s="2"/>
      <c r="DF5806" s="2"/>
      <c r="DG5806" s="2"/>
      <c r="DH5806" s="2"/>
      <c r="DI5806" s="2"/>
      <c r="DJ5806" s="2"/>
      <c r="DK5806" s="2"/>
      <c r="DL5806" s="2"/>
      <c r="DM5806" s="2"/>
      <c r="DN5806" s="2"/>
      <c r="DO5806" s="2"/>
      <c r="DP5806" s="2"/>
      <c r="DQ5806" s="2"/>
      <c r="DR5806" s="2"/>
      <c r="DS5806" s="2"/>
      <c r="DT5806" s="2"/>
      <c r="DU5806" s="2"/>
      <c r="DV5806" s="2"/>
      <c r="DW5806" s="2"/>
      <c r="DX5806" s="2"/>
      <c r="DY5806" s="2"/>
      <c r="DZ5806" s="2"/>
      <c r="EA5806" s="2"/>
      <c r="EB5806" s="2"/>
      <c r="EC5806" s="2"/>
      <c r="ED5806" s="2"/>
      <c r="EE5806" s="2"/>
      <c r="EF5806" s="2"/>
      <c r="EG5806" s="2"/>
      <c r="EH5806" s="2"/>
      <c r="EI5806" s="2"/>
      <c r="EJ5806" s="2"/>
      <c r="EK5806" s="2"/>
      <c r="EL5806" s="2"/>
      <c r="EM5806" s="2"/>
      <c r="EN5806" s="2"/>
      <c r="EO5806" s="2"/>
      <c r="EP5806" s="2"/>
      <c r="EQ5806" s="2"/>
      <c r="ER5806" s="2"/>
      <c r="ES5806" s="2"/>
      <c r="ET5806" s="2"/>
      <c r="EU5806" s="2"/>
      <c r="EV5806" s="2"/>
      <c r="EW5806" s="2"/>
      <c r="EX5806" s="2"/>
      <c r="EY5806" s="2"/>
      <c r="EZ5806" s="2"/>
      <c r="FA5806" s="2"/>
      <c r="FB5806" s="2"/>
      <c r="FC5806" s="2"/>
      <c r="FD5806" s="2"/>
      <c r="FE5806" s="2"/>
      <c r="FF5806" s="2"/>
      <c r="FG5806" s="2"/>
      <c r="FH5806" s="2"/>
      <c r="FI5806" s="2"/>
      <c r="FJ5806" s="2"/>
      <c r="FK5806" s="2"/>
      <c r="FL5806" s="2"/>
      <c r="FM5806" s="2"/>
      <c r="FN5806" s="2"/>
      <c r="FO5806" s="2"/>
      <c r="FP5806" s="2"/>
      <c r="FQ5806" s="2"/>
      <c r="FR5806" s="2"/>
      <c r="FS5806" s="2"/>
      <c r="FT5806" s="2"/>
      <c r="FU5806" s="2"/>
      <c r="FV5806" s="2"/>
      <c r="FW5806" s="2"/>
      <c r="FX5806" s="2"/>
      <c r="FY5806" s="2"/>
      <c r="FZ5806" s="2"/>
      <c r="GA5806" s="2"/>
      <c r="GB5806" s="2"/>
      <c r="GC5806" s="2"/>
      <c r="GD5806" s="2"/>
      <c r="GE5806" s="2"/>
      <c r="GF5806" s="2"/>
      <c r="GG5806" s="2"/>
      <c r="GH5806" s="2"/>
      <c r="GI5806" s="2"/>
      <c r="GJ5806" s="2"/>
      <c r="GK5806" s="2"/>
      <c r="GL5806" s="2"/>
      <c r="GM5806" s="2"/>
      <c r="GN5806" s="2"/>
      <c r="GO5806" s="2"/>
      <c r="GP5806" s="2"/>
      <c r="GQ5806" s="2"/>
      <c r="GR5806" s="2"/>
      <c r="GS5806" s="2"/>
      <c r="GT5806" s="2"/>
      <c r="GU5806" s="2"/>
      <c r="GV5806" s="2"/>
      <c r="GW5806" s="2"/>
      <c r="GX5806" s="2"/>
      <c r="GY5806" s="2"/>
      <c r="GZ5806" s="2"/>
      <c r="HA5806" s="2"/>
      <c r="HB5806" s="2"/>
      <c r="HC5806" s="2"/>
      <c r="HD5806" s="2"/>
      <c r="HE5806" s="2"/>
      <c r="HF5806" s="2"/>
      <c r="HG5806" s="2"/>
      <c r="XCU5806" s="4"/>
    </row>
    <row r="5807" s="1" customFormat="1" ht="27" customHeight="1" spans="1:16323">
      <c r="A5807" s="2">
        <v>5809</v>
      </c>
      <c r="B5807" s="2" t="s">
        <v>7152</v>
      </c>
      <c r="C5807" s="31" t="s">
        <v>8673</v>
      </c>
      <c r="D5807" s="31" t="s">
        <v>8916</v>
      </c>
      <c r="E5807" s="31" t="s">
        <v>8925</v>
      </c>
      <c r="F5807" s="2" t="s">
        <v>8926</v>
      </c>
      <c r="G5807" s="24">
        <v>1800</v>
      </c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  <c r="BS5807" s="2"/>
      <c r="BT5807" s="2"/>
      <c r="BU5807" s="2"/>
      <c r="BV5807" s="2"/>
      <c r="BW5807" s="2"/>
      <c r="BX5807" s="2"/>
      <c r="BY5807" s="2"/>
      <c r="BZ5807" s="2"/>
      <c r="CA5807" s="2"/>
      <c r="CB5807" s="2"/>
      <c r="CC5807" s="2"/>
      <c r="CD5807" s="2"/>
      <c r="CE5807" s="2"/>
      <c r="CF5807" s="2"/>
      <c r="CG5807" s="2"/>
      <c r="CH5807" s="2"/>
      <c r="CI5807" s="2"/>
      <c r="CJ5807" s="2"/>
      <c r="CK5807" s="2"/>
      <c r="CL5807" s="2"/>
      <c r="CM5807" s="2"/>
      <c r="CN5807" s="2"/>
      <c r="CO5807" s="2"/>
      <c r="CP5807" s="2"/>
      <c r="CQ5807" s="2"/>
      <c r="CR5807" s="2"/>
      <c r="CS5807" s="2"/>
      <c r="CT5807" s="2"/>
      <c r="CU5807" s="2"/>
      <c r="CV5807" s="2"/>
      <c r="CW5807" s="2"/>
      <c r="CX5807" s="2"/>
      <c r="CY5807" s="2"/>
      <c r="CZ5807" s="2"/>
      <c r="DA5807" s="2"/>
      <c r="DB5807" s="2"/>
      <c r="DC5807" s="2"/>
      <c r="DD5807" s="2"/>
      <c r="DE5807" s="2"/>
      <c r="DF5807" s="2"/>
      <c r="DG5807" s="2"/>
      <c r="DH5807" s="2"/>
      <c r="DI5807" s="2"/>
      <c r="DJ5807" s="2"/>
      <c r="DK5807" s="2"/>
      <c r="DL5807" s="2"/>
      <c r="DM5807" s="2"/>
      <c r="DN5807" s="2"/>
      <c r="DO5807" s="2"/>
      <c r="DP5807" s="2"/>
      <c r="DQ5807" s="2"/>
      <c r="DR5807" s="2"/>
      <c r="DS5807" s="2"/>
      <c r="DT5807" s="2"/>
      <c r="DU5807" s="2"/>
      <c r="DV5807" s="2"/>
      <c r="DW5807" s="2"/>
      <c r="DX5807" s="2"/>
      <c r="DY5807" s="2"/>
      <c r="DZ5807" s="2"/>
      <c r="EA5807" s="2"/>
      <c r="EB5807" s="2"/>
      <c r="EC5807" s="2"/>
      <c r="ED5807" s="2"/>
      <c r="EE5807" s="2"/>
      <c r="EF5807" s="2"/>
      <c r="EG5807" s="2"/>
      <c r="EH5807" s="2"/>
      <c r="EI5807" s="2"/>
      <c r="EJ5807" s="2"/>
      <c r="EK5807" s="2"/>
      <c r="EL5807" s="2"/>
      <c r="EM5807" s="2"/>
      <c r="EN5807" s="2"/>
      <c r="EO5807" s="2"/>
      <c r="EP5807" s="2"/>
      <c r="EQ5807" s="2"/>
      <c r="ER5807" s="2"/>
      <c r="ES5807" s="2"/>
      <c r="ET5807" s="2"/>
      <c r="EU5807" s="2"/>
      <c r="EV5807" s="2"/>
      <c r="EW5807" s="2"/>
      <c r="EX5807" s="2"/>
      <c r="EY5807" s="2"/>
      <c r="EZ5807" s="2"/>
      <c r="FA5807" s="2"/>
      <c r="FB5807" s="2"/>
      <c r="FC5807" s="2"/>
      <c r="FD5807" s="2"/>
      <c r="FE5807" s="2"/>
      <c r="FF5807" s="2"/>
      <c r="FG5807" s="2"/>
      <c r="FH5807" s="2"/>
      <c r="FI5807" s="2"/>
      <c r="FJ5807" s="2"/>
      <c r="FK5807" s="2"/>
      <c r="FL5807" s="2"/>
      <c r="FM5807" s="2"/>
      <c r="FN5807" s="2"/>
      <c r="FO5807" s="2"/>
      <c r="FP5807" s="2"/>
      <c r="FQ5807" s="2"/>
      <c r="FR5807" s="2"/>
      <c r="FS5807" s="2"/>
      <c r="FT5807" s="2"/>
      <c r="FU5807" s="2"/>
      <c r="FV5807" s="2"/>
      <c r="FW5807" s="2"/>
      <c r="FX5807" s="2"/>
      <c r="FY5807" s="2"/>
      <c r="FZ5807" s="2"/>
      <c r="GA5807" s="2"/>
      <c r="GB5807" s="2"/>
      <c r="GC5807" s="2"/>
      <c r="GD5807" s="2"/>
      <c r="GE5807" s="2"/>
      <c r="GF5807" s="2"/>
      <c r="GG5807" s="2"/>
      <c r="GH5807" s="2"/>
      <c r="GI5807" s="2"/>
      <c r="GJ5807" s="2"/>
      <c r="GK5807" s="2"/>
      <c r="GL5807" s="2"/>
      <c r="GM5807" s="2"/>
      <c r="GN5807" s="2"/>
      <c r="GO5807" s="2"/>
      <c r="GP5807" s="2"/>
      <c r="GQ5807" s="2"/>
      <c r="GR5807" s="2"/>
      <c r="GS5807" s="2"/>
      <c r="GT5807" s="2"/>
      <c r="GU5807" s="2"/>
      <c r="GV5807" s="2"/>
      <c r="GW5807" s="2"/>
      <c r="GX5807" s="2"/>
      <c r="GY5807" s="2"/>
      <c r="GZ5807" s="2"/>
      <c r="HA5807" s="2"/>
      <c r="HB5807" s="2"/>
      <c r="HC5807" s="2"/>
      <c r="HD5807" s="2"/>
      <c r="HE5807" s="2"/>
      <c r="HF5807" s="2"/>
      <c r="HG5807" s="2"/>
      <c r="XCU5807" s="4"/>
    </row>
    <row r="5808" s="1" customFormat="1" ht="27" customHeight="1" spans="1:16323">
      <c r="A5808" s="2">
        <v>5810</v>
      </c>
      <c r="B5808" s="2" t="s">
        <v>7152</v>
      </c>
      <c r="C5808" s="31" t="s">
        <v>8673</v>
      </c>
      <c r="D5808" s="31" t="s">
        <v>8916</v>
      </c>
      <c r="E5808" s="31" t="s">
        <v>460</v>
      </c>
      <c r="F5808" s="2" t="s">
        <v>7606</v>
      </c>
      <c r="G5808" s="24">
        <v>3000</v>
      </c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  <c r="BS5808" s="2"/>
      <c r="BT5808" s="2"/>
      <c r="BU5808" s="2"/>
      <c r="BV5808" s="2"/>
      <c r="BW5808" s="2"/>
      <c r="BX5808" s="2"/>
      <c r="BY5808" s="2"/>
      <c r="BZ5808" s="2"/>
      <c r="CA5808" s="2"/>
      <c r="CB5808" s="2"/>
      <c r="CC5808" s="2"/>
      <c r="CD5808" s="2"/>
      <c r="CE5808" s="2"/>
      <c r="CF5808" s="2"/>
      <c r="CG5808" s="2"/>
      <c r="CH5808" s="2"/>
      <c r="CI5808" s="2"/>
      <c r="CJ5808" s="2"/>
      <c r="CK5808" s="2"/>
      <c r="CL5808" s="2"/>
      <c r="CM5808" s="2"/>
      <c r="CN5808" s="2"/>
      <c r="CO5808" s="2"/>
      <c r="CP5808" s="2"/>
      <c r="CQ5808" s="2"/>
      <c r="CR5808" s="2"/>
      <c r="CS5808" s="2"/>
      <c r="CT5808" s="2"/>
      <c r="CU5808" s="2"/>
      <c r="CV5808" s="2"/>
      <c r="CW5808" s="2"/>
      <c r="CX5808" s="2"/>
      <c r="CY5808" s="2"/>
      <c r="CZ5808" s="2"/>
      <c r="DA5808" s="2"/>
      <c r="DB5808" s="2"/>
      <c r="DC5808" s="2"/>
      <c r="DD5808" s="2"/>
      <c r="DE5808" s="2"/>
      <c r="DF5808" s="2"/>
      <c r="DG5808" s="2"/>
      <c r="DH5808" s="2"/>
      <c r="DI5808" s="2"/>
      <c r="DJ5808" s="2"/>
      <c r="DK5808" s="2"/>
      <c r="DL5808" s="2"/>
      <c r="DM5808" s="2"/>
      <c r="DN5808" s="2"/>
      <c r="DO5808" s="2"/>
      <c r="DP5808" s="2"/>
      <c r="DQ5808" s="2"/>
      <c r="DR5808" s="2"/>
      <c r="DS5808" s="2"/>
      <c r="DT5808" s="2"/>
      <c r="DU5808" s="2"/>
      <c r="DV5808" s="2"/>
      <c r="DW5808" s="2"/>
      <c r="DX5808" s="2"/>
      <c r="DY5808" s="2"/>
      <c r="DZ5808" s="2"/>
      <c r="EA5808" s="2"/>
      <c r="EB5808" s="2"/>
      <c r="EC5808" s="2"/>
      <c r="ED5808" s="2"/>
      <c r="EE5808" s="2"/>
      <c r="EF5808" s="2"/>
      <c r="EG5808" s="2"/>
      <c r="EH5808" s="2"/>
      <c r="EI5808" s="2"/>
      <c r="EJ5808" s="2"/>
      <c r="EK5808" s="2"/>
      <c r="EL5808" s="2"/>
      <c r="EM5808" s="2"/>
      <c r="EN5808" s="2"/>
      <c r="EO5808" s="2"/>
      <c r="EP5808" s="2"/>
      <c r="EQ5808" s="2"/>
      <c r="ER5808" s="2"/>
      <c r="ES5808" s="2"/>
      <c r="ET5808" s="2"/>
      <c r="EU5808" s="2"/>
      <c r="EV5808" s="2"/>
      <c r="EW5808" s="2"/>
      <c r="EX5808" s="2"/>
      <c r="EY5808" s="2"/>
      <c r="EZ5808" s="2"/>
      <c r="FA5808" s="2"/>
      <c r="FB5808" s="2"/>
      <c r="FC5808" s="2"/>
      <c r="FD5808" s="2"/>
      <c r="FE5808" s="2"/>
      <c r="FF5808" s="2"/>
      <c r="FG5808" s="2"/>
      <c r="FH5808" s="2"/>
      <c r="FI5808" s="2"/>
      <c r="FJ5808" s="2"/>
      <c r="FK5808" s="2"/>
      <c r="FL5808" s="2"/>
      <c r="FM5808" s="2"/>
      <c r="FN5808" s="2"/>
      <c r="FO5808" s="2"/>
      <c r="FP5808" s="2"/>
      <c r="FQ5808" s="2"/>
      <c r="FR5808" s="2"/>
      <c r="FS5808" s="2"/>
      <c r="FT5808" s="2"/>
      <c r="FU5808" s="2"/>
      <c r="FV5808" s="2"/>
      <c r="FW5808" s="2"/>
      <c r="FX5808" s="2"/>
      <c r="FY5808" s="2"/>
      <c r="FZ5808" s="2"/>
      <c r="GA5808" s="2"/>
      <c r="GB5808" s="2"/>
      <c r="GC5808" s="2"/>
      <c r="GD5808" s="2"/>
      <c r="GE5808" s="2"/>
      <c r="GF5808" s="2"/>
      <c r="GG5808" s="2"/>
      <c r="GH5808" s="2"/>
      <c r="GI5808" s="2"/>
      <c r="GJ5808" s="2"/>
      <c r="GK5808" s="2"/>
      <c r="GL5808" s="2"/>
      <c r="GM5808" s="2"/>
      <c r="GN5808" s="2"/>
      <c r="GO5808" s="2"/>
      <c r="GP5808" s="2"/>
      <c r="GQ5808" s="2"/>
      <c r="GR5808" s="2"/>
      <c r="GS5808" s="2"/>
      <c r="GT5808" s="2"/>
      <c r="GU5808" s="2"/>
      <c r="GV5808" s="2"/>
      <c r="GW5808" s="2"/>
      <c r="GX5808" s="2"/>
      <c r="GY5808" s="2"/>
      <c r="GZ5808" s="2"/>
      <c r="HA5808" s="2"/>
      <c r="HB5808" s="2"/>
      <c r="HC5808" s="2"/>
      <c r="HD5808" s="2"/>
      <c r="HE5808" s="2"/>
      <c r="HF5808" s="2"/>
      <c r="HG5808" s="2"/>
      <c r="XCU5808" s="4"/>
    </row>
    <row r="5809" s="1" customFormat="1" ht="27" customHeight="1" spans="1:16323">
      <c r="A5809" s="2">
        <v>5811</v>
      </c>
      <c r="B5809" s="2" t="s">
        <v>7152</v>
      </c>
      <c r="C5809" s="31" t="s">
        <v>8673</v>
      </c>
      <c r="D5809" s="31" t="s">
        <v>8916</v>
      </c>
      <c r="E5809" s="31" t="s">
        <v>49</v>
      </c>
      <c r="F5809" s="2" t="s">
        <v>8927</v>
      </c>
      <c r="G5809" s="24">
        <v>3000</v>
      </c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  <c r="BS5809" s="2"/>
      <c r="BT5809" s="2"/>
      <c r="BU5809" s="2"/>
      <c r="BV5809" s="2"/>
      <c r="BW5809" s="2"/>
      <c r="BX5809" s="2"/>
      <c r="BY5809" s="2"/>
      <c r="BZ5809" s="2"/>
      <c r="CA5809" s="2"/>
      <c r="CB5809" s="2"/>
      <c r="CC5809" s="2"/>
      <c r="CD5809" s="2"/>
      <c r="CE5809" s="2"/>
      <c r="CF5809" s="2"/>
      <c r="CG5809" s="2"/>
      <c r="CH5809" s="2"/>
      <c r="CI5809" s="2"/>
      <c r="CJ5809" s="2"/>
      <c r="CK5809" s="2"/>
      <c r="CL5809" s="2"/>
      <c r="CM5809" s="2"/>
      <c r="CN5809" s="2"/>
      <c r="CO5809" s="2"/>
      <c r="CP5809" s="2"/>
      <c r="CQ5809" s="2"/>
      <c r="CR5809" s="2"/>
      <c r="CS5809" s="2"/>
      <c r="CT5809" s="2"/>
      <c r="CU5809" s="2"/>
      <c r="CV5809" s="2"/>
      <c r="CW5809" s="2"/>
      <c r="CX5809" s="2"/>
      <c r="CY5809" s="2"/>
      <c r="CZ5809" s="2"/>
      <c r="DA5809" s="2"/>
      <c r="DB5809" s="2"/>
      <c r="DC5809" s="2"/>
      <c r="DD5809" s="2"/>
      <c r="DE5809" s="2"/>
      <c r="DF5809" s="2"/>
      <c r="DG5809" s="2"/>
      <c r="DH5809" s="2"/>
      <c r="DI5809" s="2"/>
      <c r="DJ5809" s="2"/>
      <c r="DK5809" s="2"/>
      <c r="DL5809" s="2"/>
      <c r="DM5809" s="2"/>
      <c r="DN5809" s="2"/>
      <c r="DO5809" s="2"/>
      <c r="DP5809" s="2"/>
      <c r="DQ5809" s="2"/>
      <c r="DR5809" s="2"/>
      <c r="DS5809" s="2"/>
      <c r="DT5809" s="2"/>
      <c r="DU5809" s="2"/>
      <c r="DV5809" s="2"/>
      <c r="DW5809" s="2"/>
      <c r="DX5809" s="2"/>
      <c r="DY5809" s="2"/>
      <c r="DZ5809" s="2"/>
      <c r="EA5809" s="2"/>
      <c r="EB5809" s="2"/>
      <c r="EC5809" s="2"/>
      <c r="ED5809" s="2"/>
      <c r="EE5809" s="2"/>
      <c r="EF5809" s="2"/>
      <c r="EG5809" s="2"/>
      <c r="EH5809" s="2"/>
      <c r="EI5809" s="2"/>
      <c r="EJ5809" s="2"/>
      <c r="EK5809" s="2"/>
      <c r="EL5809" s="2"/>
      <c r="EM5809" s="2"/>
      <c r="EN5809" s="2"/>
      <c r="EO5809" s="2"/>
      <c r="EP5809" s="2"/>
      <c r="EQ5809" s="2"/>
      <c r="ER5809" s="2"/>
      <c r="ES5809" s="2"/>
      <c r="ET5809" s="2"/>
      <c r="EU5809" s="2"/>
      <c r="EV5809" s="2"/>
      <c r="EW5809" s="2"/>
      <c r="EX5809" s="2"/>
      <c r="EY5809" s="2"/>
      <c r="EZ5809" s="2"/>
      <c r="FA5809" s="2"/>
      <c r="FB5809" s="2"/>
      <c r="FC5809" s="2"/>
      <c r="FD5809" s="2"/>
      <c r="FE5809" s="2"/>
      <c r="FF5809" s="2"/>
      <c r="FG5809" s="2"/>
      <c r="FH5809" s="2"/>
      <c r="FI5809" s="2"/>
      <c r="FJ5809" s="2"/>
      <c r="FK5809" s="2"/>
      <c r="FL5809" s="2"/>
      <c r="FM5809" s="2"/>
      <c r="FN5809" s="2"/>
      <c r="FO5809" s="2"/>
      <c r="FP5809" s="2"/>
      <c r="FQ5809" s="2"/>
      <c r="FR5809" s="2"/>
      <c r="FS5809" s="2"/>
      <c r="FT5809" s="2"/>
      <c r="FU5809" s="2"/>
      <c r="FV5809" s="2"/>
      <c r="FW5809" s="2"/>
      <c r="FX5809" s="2"/>
      <c r="FY5809" s="2"/>
      <c r="FZ5809" s="2"/>
      <c r="GA5809" s="2"/>
      <c r="GB5809" s="2"/>
      <c r="GC5809" s="2"/>
      <c r="GD5809" s="2"/>
      <c r="GE5809" s="2"/>
      <c r="GF5809" s="2"/>
      <c r="GG5809" s="2"/>
      <c r="GH5809" s="2"/>
      <c r="GI5809" s="2"/>
      <c r="GJ5809" s="2"/>
      <c r="GK5809" s="2"/>
      <c r="GL5809" s="2"/>
      <c r="GM5809" s="2"/>
      <c r="GN5809" s="2"/>
      <c r="GO5809" s="2"/>
      <c r="GP5809" s="2"/>
      <c r="GQ5809" s="2"/>
      <c r="GR5809" s="2"/>
      <c r="GS5809" s="2"/>
      <c r="GT5809" s="2"/>
      <c r="GU5809" s="2"/>
      <c r="GV5809" s="2"/>
      <c r="GW5809" s="2"/>
      <c r="GX5809" s="2"/>
      <c r="GY5809" s="2"/>
      <c r="GZ5809" s="2"/>
      <c r="HA5809" s="2"/>
      <c r="HB5809" s="2"/>
      <c r="HC5809" s="2"/>
      <c r="HD5809" s="2"/>
      <c r="HE5809" s="2"/>
      <c r="HF5809" s="2"/>
      <c r="HG5809" s="2"/>
      <c r="XCU5809" s="4"/>
    </row>
    <row r="5810" s="1" customFormat="1" ht="27" customHeight="1" spans="1:16323">
      <c r="A5810" s="2">
        <v>5812</v>
      </c>
      <c r="B5810" s="2" t="s">
        <v>7152</v>
      </c>
      <c r="C5810" s="31" t="s">
        <v>8673</v>
      </c>
      <c r="D5810" s="31" t="s">
        <v>8916</v>
      </c>
      <c r="E5810" s="31" t="s">
        <v>3831</v>
      </c>
      <c r="F5810" s="2" t="s">
        <v>7582</v>
      </c>
      <c r="G5810" s="24">
        <v>1800</v>
      </c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  <c r="BU5810" s="2"/>
      <c r="BV5810" s="2"/>
      <c r="BW5810" s="2"/>
      <c r="BX5810" s="2"/>
      <c r="BY5810" s="2"/>
      <c r="BZ5810" s="2"/>
      <c r="CA5810" s="2"/>
      <c r="CB5810" s="2"/>
      <c r="CC5810" s="2"/>
      <c r="CD5810" s="2"/>
      <c r="CE5810" s="2"/>
      <c r="CF5810" s="2"/>
      <c r="CG5810" s="2"/>
      <c r="CH5810" s="2"/>
      <c r="CI5810" s="2"/>
      <c r="CJ5810" s="2"/>
      <c r="CK5810" s="2"/>
      <c r="CL5810" s="2"/>
      <c r="CM5810" s="2"/>
      <c r="CN5810" s="2"/>
      <c r="CO5810" s="2"/>
      <c r="CP5810" s="2"/>
      <c r="CQ5810" s="2"/>
      <c r="CR5810" s="2"/>
      <c r="CS5810" s="2"/>
      <c r="CT5810" s="2"/>
      <c r="CU5810" s="2"/>
      <c r="CV5810" s="2"/>
      <c r="CW5810" s="2"/>
      <c r="CX5810" s="2"/>
      <c r="CY5810" s="2"/>
      <c r="CZ5810" s="2"/>
      <c r="DA5810" s="2"/>
      <c r="DB5810" s="2"/>
      <c r="DC5810" s="2"/>
      <c r="DD5810" s="2"/>
      <c r="DE5810" s="2"/>
      <c r="DF5810" s="2"/>
      <c r="DG5810" s="2"/>
      <c r="DH5810" s="2"/>
      <c r="DI5810" s="2"/>
      <c r="DJ5810" s="2"/>
      <c r="DK5810" s="2"/>
      <c r="DL5810" s="2"/>
      <c r="DM5810" s="2"/>
      <c r="DN5810" s="2"/>
      <c r="DO5810" s="2"/>
      <c r="DP5810" s="2"/>
      <c r="DQ5810" s="2"/>
      <c r="DR5810" s="2"/>
      <c r="DS5810" s="2"/>
      <c r="DT5810" s="2"/>
      <c r="DU5810" s="2"/>
      <c r="DV5810" s="2"/>
      <c r="DW5810" s="2"/>
      <c r="DX5810" s="2"/>
      <c r="DY5810" s="2"/>
      <c r="DZ5810" s="2"/>
      <c r="EA5810" s="2"/>
      <c r="EB5810" s="2"/>
      <c r="EC5810" s="2"/>
      <c r="ED5810" s="2"/>
      <c r="EE5810" s="2"/>
      <c r="EF5810" s="2"/>
      <c r="EG5810" s="2"/>
      <c r="EH5810" s="2"/>
      <c r="EI5810" s="2"/>
      <c r="EJ5810" s="2"/>
      <c r="EK5810" s="2"/>
      <c r="EL5810" s="2"/>
      <c r="EM5810" s="2"/>
      <c r="EN5810" s="2"/>
      <c r="EO5810" s="2"/>
      <c r="EP5810" s="2"/>
      <c r="EQ5810" s="2"/>
      <c r="ER5810" s="2"/>
      <c r="ES5810" s="2"/>
      <c r="ET5810" s="2"/>
      <c r="EU5810" s="2"/>
      <c r="EV5810" s="2"/>
      <c r="EW5810" s="2"/>
      <c r="EX5810" s="2"/>
      <c r="EY5810" s="2"/>
      <c r="EZ5810" s="2"/>
      <c r="FA5810" s="2"/>
      <c r="FB5810" s="2"/>
      <c r="FC5810" s="2"/>
      <c r="FD5810" s="2"/>
      <c r="FE5810" s="2"/>
      <c r="FF5810" s="2"/>
      <c r="FG5810" s="2"/>
      <c r="FH5810" s="2"/>
      <c r="FI5810" s="2"/>
      <c r="FJ5810" s="2"/>
      <c r="FK5810" s="2"/>
      <c r="FL5810" s="2"/>
      <c r="FM5810" s="2"/>
      <c r="FN5810" s="2"/>
      <c r="FO5810" s="2"/>
      <c r="FP5810" s="2"/>
      <c r="FQ5810" s="2"/>
      <c r="FR5810" s="2"/>
      <c r="FS5810" s="2"/>
      <c r="FT5810" s="2"/>
      <c r="FU5810" s="2"/>
      <c r="FV5810" s="2"/>
      <c r="FW5810" s="2"/>
      <c r="FX5810" s="2"/>
      <c r="FY5810" s="2"/>
      <c r="FZ5810" s="2"/>
      <c r="GA5810" s="2"/>
      <c r="GB5810" s="2"/>
      <c r="GC5810" s="2"/>
      <c r="GD5810" s="2"/>
      <c r="GE5810" s="2"/>
      <c r="GF5810" s="2"/>
      <c r="GG5810" s="2"/>
      <c r="GH5810" s="2"/>
      <c r="GI5810" s="2"/>
      <c r="GJ5810" s="2"/>
      <c r="GK5810" s="2"/>
      <c r="GL5810" s="2"/>
      <c r="GM5810" s="2"/>
      <c r="GN5810" s="2"/>
      <c r="GO5810" s="2"/>
      <c r="GP5810" s="2"/>
      <c r="GQ5810" s="2"/>
      <c r="GR5810" s="2"/>
      <c r="GS5810" s="2"/>
      <c r="GT5810" s="2"/>
      <c r="GU5810" s="2"/>
      <c r="GV5810" s="2"/>
      <c r="GW5810" s="2"/>
      <c r="GX5810" s="2"/>
      <c r="GY5810" s="2"/>
      <c r="GZ5810" s="2"/>
      <c r="HA5810" s="2"/>
      <c r="HB5810" s="2"/>
      <c r="HC5810" s="2"/>
      <c r="HD5810" s="2"/>
      <c r="HE5810" s="2"/>
      <c r="HF5810" s="2"/>
      <c r="HG5810" s="2"/>
      <c r="XCU5810" s="4"/>
    </row>
    <row r="5811" s="1" customFormat="1" ht="27" customHeight="1" spans="1:16323">
      <c r="A5811" s="2">
        <v>5813</v>
      </c>
      <c r="B5811" s="2" t="s">
        <v>7152</v>
      </c>
      <c r="C5811" s="31" t="s">
        <v>8673</v>
      </c>
      <c r="D5811" s="31" t="s">
        <v>8916</v>
      </c>
      <c r="E5811" s="31" t="s">
        <v>456</v>
      </c>
      <c r="F5811" s="2" t="s">
        <v>8310</v>
      </c>
      <c r="G5811" s="24">
        <v>3600</v>
      </c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  <c r="BS5811" s="2"/>
      <c r="BT5811" s="2"/>
      <c r="BU5811" s="2"/>
      <c r="BV5811" s="2"/>
      <c r="BW5811" s="2"/>
      <c r="BX5811" s="2"/>
      <c r="BY5811" s="2"/>
      <c r="BZ5811" s="2"/>
      <c r="CA5811" s="2"/>
      <c r="CB5811" s="2"/>
      <c r="CC5811" s="2"/>
      <c r="CD5811" s="2"/>
      <c r="CE5811" s="2"/>
      <c r="CF5811" s="2"/>
      <c r="CG5811" s="2"/>
      <c r="CH5811" s="2"/>
      <c r="CI5811" s="2"/>
      <c r="CJ5811" s="2"/>
      <c r="CK5811" s="2"/>
      <c r="CL5811" s="2"/>
      <c r="CM5811" s="2"/>
      <c r="CN5811" s="2"/>
      <c r="CO5811" s="2"/>
      <c r="CP5811" s="2"/>
      <c r="CQ5811" s="2"/>
      <c r="CR5811" s="2"/>
      <c r="CS5811" s="2"/>
      <c r="CT5811" s="2"/>
      <c r="CU5811" s="2"/>
      <c r="CV5811" s="2"/>
      <c r="CW5811" s="2"/>
      <c r="CX5811" s="2"/>
      <c r="CY5811" s="2"/>
      <c r="CZ5811" s="2"/>
      <c r="DA5811" s="2"/>
      <c r="DB5811" s="2"/>
      <c r="DC5811" s="2"/>
      <c r="DD5811" s="2"/>
      <c r="DE5811" s="2"/>
      <c r="DF5811" s="2"/>
      <c r="DG5811" s="2"/>
      <c r="DH5811" s="2"/>
      <c r="DI5811" s="2"/>
      <c r="DJ5811" s="2"/>
      <c r="DK5811" s="2"/>
      <c r="DL5811" s="2"/>
      <c r="DM5811" s="2"/>
      <c r="DN5811" s="2"/>
      <c r="DO5811" s="2"/>
      <c r="DP5811" s="2"/>
      <c r="DQ5811" s="2"/>
      <c r="DR5811" s="2"/>
      <c r="DS5811" s="2"/>
      <c r="DT5811" s="2"/>
      <c r="DU5811" s="2"/>
      <c r="DV5811" s="2"/>
      <c r="DW5811" s="2"/>
      <c r="DX5811" s="2"/>
      <c r="DY5811" s="2"/>
      <c r="DZ5811" s="2"/>
      <c r="EA5811" s="2"/>
      <c r="EB5811" s="2"/>
      <c r="EC5811" s="2"/>
      <c r="ED5811" s="2"/>
      <c r="EE5811" s="2"/>
      <c r="EF5811" s="2"/>
      <c r="EG5811" s="2"/>
      <c r="EH5811" s="2"/>
      <c r="EI5811" s="2"/>
      <c r="EJ5811" s="2"/>
      <c r="EK5811" s="2"/>
      <c r="EL5811" s="2"/>
      <c r="EM5811" s="2"/>
      <c r="EN5811" s="2"/>
      <c r="EO5811" s="2"/>
      <c r="EP5811" s="2"/>
      <c r="EQ5811" s="2"/>
      <c r="ER5811" s="2"/>
      <c r="ES5811" s="2"/>
      <c r="ET5811" s="2"/>
      <c r="EU5811" s="2"/>
      <c r="EV5811" s="2"/>
      <c r="EW5811" s="2"/>
      <c r="EX5811" s="2"/>
      <c r="EY5811" s="2"/>
      <c r="EZ5811" s="2"/>
      <c r="FA5811" s="2"/>
      <c r="FB5811" s="2"/>
      <c r="FC5811" s="2"/>
      <c r="FD5811" s="2"/>
      <c r="FE5811" s="2"/>
      <c r="FF5811" s="2"/>
      <c r="FG5811" s="2"/>
      <c r="FH5811" s="2"/>
      <c r="FI5811" s="2"/>
      <c r="FJ5811" s="2"/>
      <c r="FK5811" s="2"/>
      <c r="FL5811" s="2"/>
      <c r="FM5811" s="2"/>
      <c r="FN5811" s="2"/>
      <c r="FO5811" s="2"/>
      <c r="FP5811" s="2"/>
      <c r="FQ5811" s="2"/>
      <c r="FR5811" s="2"/>
      <c r="FS5811" s="2"/>
      <c r="FT5811" s="2"/>
      <c r="FU5811" s="2"/>
      <c r="FV5811" s="2"/>
      <c r="FW5811" s="2"/>
      <c r="FX5811" s="2"/>
      <c r="FY5811" s="2"/>
      <c r="FZ5811" s="2"/>
      <c r="GA5811" s="2"/>
      <c r="GB5811" s="2"/>
      <c r="GC5811" s="2"/>
      <c r="GD5811" s="2"/>
      <c r="GE5811" s="2"/>
      <c r="GF5811" s="2"/>
      <c r="GG5811" s="2"/>
      <c r="GH5811" s="2"/>
      <c r="GI5811" s="2"/>
      <c r="GJ5811" s="2"/>
      <c r="GK5811" s="2"/>
      <c r="GL5811" s="2"/>
      <c r="GM5811" s="2"/>
      <c r="GN5811" s="2"/>
      <c r="GO5811" s="2"/>
      <c r="GP5811" s="2"/>
      <c r="GQ5811" s="2"/>
      <c r="GR5811" s="2"/>
      <c r="GS5811" s="2"/>
      <c r="GT5811" s="2"/>
      <c r="GU5811" s="2"/>
      <c r="GV5811" s="2"/>
      <c r="GW5811" s="2"/>
      <c r="GX5811" s="2"/>
      <c r="GY5811" s="2"/>
      <c r="GZ5811" s="2"/>
      <c r="HA5811" s="2"/>
      <c r="HB5811" s="2"/>
      <c r="HC5811" s="2"/>
      <c r="HD5811" s="2"/>
      <c r="HE5811" s="2"/>
      <c r="HF5811" s="2"/>
      <c r="HG5811" s="2"/>
      <c r="XCU5811" s="4"/>
    </row>
    <row r="5812" s="1" customFormat="1" ht="27" customHeight="1" spans="1:16323">
      <c r="A5812" s="2">
        <v>5814</v>
      </c>
      <c r="B5812" s="2" t="s">
        <v>7152</v>
      </c>
      <c r="C5812" s="31" t="s">
        <v>8673</v>
      </c>
      <c r="D5812" s="31" t="s">
        <v>8916</v>
      </c>
      <c r="E5812" s="31" t="s">
        <v>137</v>
      </c>
      <c r="F5812" s="2" t="s">
        <v>8314</v>
      </c>
      <c r="G5812" s="24">
        <v>1800</v>
      </c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  <c r="BU5812" s="2"/>
      <c r="BV5812" s="2"/>
      <c r="BW5812" s="2"/>
      <c r="BX5812" s="2"/>
      <c r="BY5812" s="2"/>
      <c r="BZ5812" s="2"/>
      <c r="CA5812" s="2"/>
      <c r="CB5812" s="2"/>
      <c r="CC5812" s="2"/>
      <c r="CD5812" s="2"/>
      <c r="CE5812" s="2"/>
      <c r="CF5812" s="2"/>
      <c r="CG5812" s="2"/>
      <c r="CH5812" s="2"/>
      <c r="CI5812" s="2"/>
      <c r="CJ5812" s="2"/>
      <c r="CK5812" s="2"/>
      <c r="CL5812" s="2"/>
      <c r="CM5812" s="2"/>
      <c r="CN5812" s="2"/>
      <c r="CO5812" s="2"/>
      <c r="CP5812" s="2"/>
      <c r="CQ5812" s="2"/>
      <c r="CR5812" s="2"/>
      <c r="CS5812" s="2"/>
      <c r="CT5812" s="2"/>
      <c r="CU5812" s="2"/>
      <c r="CV5812" s="2"/>
      <c r="CW5812" s="2"/>
      <c r="CX5812" s="2"/>
      <c r="CY5812" s="2"/>
      <c r="CZ5812" s="2"/>
      <c r="DA5812" s="2"/>
      <c r="DB5812" s="2"/>
      <c r="DC5812" s="2"/>
      <c r="DD5812" s="2"/>
      <c r="DE5812" s="2"/>
      <c r="DF5812" s="2"/>
      <c r="DG5812" s="2"/>
      <c r="DH5812" s="2"/>
      <c r="DI5812" s="2"/>
      <c r="DJ5812" s="2"/>
      <c r="DK5812" s="2"/>
      <c r="DL5812" s="2"/>
      <c r="DM5812" s="2"/>
      <c r="DN5812" s="2"/>
      <c r="DO5812" s="2"/>
      <c r="DP5812" s="2"/>
      <c r="DQ5812" s="2"/>
      <c r="DR5812" s="2"/>
      <c r="DS5812" s="2"/>
      <c r="DT5812" s="2"/>
      <c r="DU5812" s="2"/>
      <c r="DV5812" s="2"/>
      <c r="DW5812" s="2"/>
      <c r="DX5812" s="2"/>
      <c r="DY5812" s="2"/>
      <c r="DZ5812" s="2"/>
      <c r="EA5812" s="2"/>
      <c r="EB5812" s="2"/>
      <c r="EC5812" s="2"/>
      <c r="ED5812" s="2"/>
      <c r="EE5812" s="2"/>
      <c r="EF5812" s="2"/>
      <c r="EG5812" s="2"/>
      <c r="EH5812" s="2"/>
      <c r="EI5812" s="2"/>
      <c r="EJ5812" s="2"/>
      <c r="EK5812" s="2"/>
      <c r="EL5812" s="2"/>
      <c r="EM5812" s="2"/>
      <c r="EN5812" s="2"/>
      <c r="EO5812" s="2"/>
      <c r="EP5812" s="2"/>
      <c r="EQ5812" s="2"/>
      <c r="ER5812" s="2"/>
      <c r="ES5812" s="2"/>
      <c r="ET5812" s="2"/>
      <c r="EU5812" s="2"/>
      <c r="EV5812" s="2"/>
      <c r="EW5812" s="2"/>
      <c r="EX5812" s="2"/>
      <c r="EY5812" s="2"/>
      <c r="EZ5812" s="2"/>
      <c r="FA5812" s="2"/>
      <c r="FB5812" s="2"/>
      <c r="FC5812" s="2"/>
      <c r="FD5812" s="2"/>
      <c r="FE5812" s="2"/>
      <c r="FF5812" s="2"/>
      <c r="FG5812" s="2"/>
      <c r="FH5812" s="2"/>
      <c r="FI5812" s="2"/>
      <c r="FJ5812" s="2"/>
      <c r="FK5812" s="2"/>
      <c r="FL5812" s="2"/>
      <c r="FM5812" s="2"/>
      <c r="FN5812" s="2"/>
      <c r="FO5812" s="2"/>
      <c r="FP5812" s="2"/>
      <c r="FQ5812" s="2"/>
      <c r="FR5812" s="2"/>
      <c r="FS5812" s="2"/>
      <c r="FT5812" s="2"/>
      <c r="FU5812" s="2"/>
      <c r="FV5812" s="2"/>
      <c r="FW5812" s="2"/>
      <c r="FX5812" s="2"/>
      <c r="FY5812" s="2"/>
      <c r="FZ5812" s="2"/>
      <c r="GA5812" s="2"/>
      <c r="GB5812" s="2"/>
      <c r="GC5812" s="2"/>
      <c r="GD5812" s="2"/>
      <c r="GE5812" s="2"/>
      <c r="GF5812" s="2"/>
      <c r="GG5812" s="2"/>
      <c r="GH5812" s="2"/>
      <c r="GI5812" s="2"/>
      <c r="GJ5812" s="2"/>
      <c r="GK5812" s="2"/>
      <c r="GL5812" s="2"/>
      <c r="GM5812" s="2"/>
      <c r="GN5812" s="2"/>
      <c r="GO5812" s="2"/>
      <c r="GP5812" s="2"/>
      <c r="GQ5812" s="2"/>
      <c r="GR5812" s="2"/>
      <c r="GS5812" s="2"/>
      <c r="GT5812" s="2"/>
      <c r="GU5812" s="2"/>
      <c r="GV5812" s="2"/>
      <c r="GW5812" s="2"/>
      <c r="GX5812" s="2"/>
      <c r="GY5812" s="2"/>
      <c r="GZ5812" s="2"/>
      <c r="HA5812" s="2"/>
      <c r="HB5812" s="2"/>
      <c r="HC5812" s="2"/>
      <c r="HD5812" s="2"/>
      <c r="HE5812" s="2"/>
      <c r="HF5812" s="2"/>
      <c r="HG5812" s="2"/>
      <c r="XCU5812" s="4"/>
    </row>
    <row r="5813" s="1" customFormat="1" ht="27" customHeight="1" spans="1:16323">
      <c r="A5813" s="2">
        <v>5815</v>
      </c>
      <c r="B5813" s="2" t="s">
        <v>7152</v>
      </c>
      <c r="C5813" s="31" t="s">
        <v>8673</v>
      </c>
      <c r="D5813" s="31" t="s">
        <v>8916</v>
      </c>
      <c r="E5813" s="31" t="s">
        <v>8928</v>
      </c>
      <c r="F5813" s="2" t="s">
        <v>8648</v>
      </c>
      <c r="G5813" s="24">
        <v>1200</v>
      </c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  <c r="BU5813" s="2"/>
      <c r="BV5813" s="2"/>
      <c r="BW5813" s="2"/>
      <c r="BX5813" s="2"/>
      <c r="BY5813" s="2"/>
      <c r="BZ5813" s="2"/>
      <c r="CA5813" s="2"/>
      <c r="CB5813" s="2"/>
      <c r="CC5813" s="2"/>
      <c r="CD5813" s="2"/>
      <c r="CE5813" s="2"/>
      <c r="CF5813" s="2"/>
      <c r="CG5813" s="2"/>
      <c r="CH5813" s="2"/>
      <c r="CI5813" s="2"/>
      <c r="CJ5813" s="2"/>
      <c r="CK5813" s="2"/>
      <c r="CL5813" s="2"/>
      <c r="CM5813" s="2"/>
      <c r="CN5813" s="2"/>
      <c r="CO5813" s="2"/>
      <c r="CP5813" s="2"/>
      <c r="CQ5813" s="2"/>
      <c r="CR5813" s="2"/>
      <c r="CS5813" s="2"/>
      <c r="CT5813" s="2"/>
      <c r="CU5813" s="2"/>
      <c r="CV5813" s="2"/>
      <c r="CW5813" s="2"/>
      <c r="CX5813" s="2"/>
      <c r="CY5813" s="2"/>
      <c r="CZ5813" s="2"/>
      <c r="DA5813" s="2"/>
      <c r="DB5813" s="2"/>
      <c r="DC5813" s="2"/>
      <c r="DD5813" s="2"/>
      <c r="DE5813" s="2"/>
      <c r="DF5813" s="2"/>
      <c r="DG5813" s="2"/>
      <c r="DH5813" s="2"/>
      <c r="DI5813" s="2"/>
      <c r="DJ5813" s="2"/>
      <c r="DK5813" s="2"/>
      <c r="DL5813" s="2"/>
      <c r="DM5813" s="2"/>
      <c r="DN5813" s="2"/>
      <c r="DO5813" s="2"/>
      <c r="DP5813" s="2"/>
      <c r="DQ5813" s="2"/>
      <c r="DR5813" s="2"/>
      <c r="DS5813" s="2"/>
      <c r="DT5813" s="2"/>
      <c r="DU5813" s="2"/>
      <c r="DV5813" s="2"/>
      <c r="DW5813" s="2"/>
      <c r="DX5813" s="2"/>
      <c r="DY5813" s="2"/>
      <c r="DZ5813" s="2"/>
      <c r="EA5813" s="2"/>
      <c r="EB5813" s="2"/>
      <c r="EC5813" s="2"/>
      <c r="ED5813" s="2"/>
      <c r="EE5813" s="2"/>
      <c r="EF5813" s="2"/>
      <c r="EG5813" s="2"/>
      <c r="EH5813" s="2"/>
      <c r="EI5813" s="2"/>
      <c r="EJ5813" s="2"/>
      <c r="EK5813" s="2"/>
      <c r="EL5813" s="2"/>
      <c r="EM5813" s="2"/>
      <c r="EN5813" s="2"/>
      <c r="EO5813" s="2"/>
      <c r="EP5813" s="2"/>
      <c r="EQ5813" s="2"/>
      <c r="ER5813" s="2"/>
      <c r="ES5813" s="2"/>
      <c r="ET5813" s="2"/>
      <c r="EU5813" s="2"/>
      <c r="EV5813" s="2"/>
      <c r="EW5813" s="2"/>
      <c r="EX5813" s="2"/>
      <c r="EY5813" s="2"/>
      <c r="EZ5813" s="2"/>
      <c r="FA5813" s="2"/>
      <c r="FB5813" s="2"/>
      <c r="FC5813" s="2"/>
      <c r="FD5813" s="2"/>
      <c r="FE5813" s="2"/>
      <c r="FF5813" s="2"/>
      <c r="FG5813" s="2"/>
      <c r="FH5813" s="2"/>
      <c r="FI5813" s="2"/>
      <c r="FJ5813" s="2"/>
      <c r="FK5813" s="2"/>
      <c r="FL5813" s="2"/>
      <c r="FM5813" s="2"/>
      <c r="FN5813" s="2"/>
      <c r="FO5813" s="2"/>
      <c r="FP5813" s="2"/>
      <c r="FQ5813" s="2"/>
      <c r="FR5813" s="2"/>
      <c r="FS5813" s="2"/>
      <c r="FT5813" s="2"/>
      <c r="FU5813" s="2"/>
      <c r="FV5813" s="2"/>
      <c r="FW5813" s="2"/>
      <c r="FX5813" s="2"/>
      <c r="FY5813" s="2"/>
      <c r="FZ5813" s="2"/>
      <c r="GA5813" s="2"/>
      <c r="GB5813" s="2"/>
      <c r="GC5813" s="2"/>
      <c r="GD5813" s="2"/>
      <c r="GE5813" s="2"/>
      <c r="GF5813" s="2"/>
      <c r="GG5813" s="2"/>
      <c r="GH5813" s="2"/>
      <c r="GI5813" s="2"/>
      <c r="GJ5813" s="2"/>
      <c r="GK5813" s="2"/>
      <c r="GL5813" s="2"/>
      <c r="GM5813" s="2"/>
      <c r="GN5813" s="2"/>
      <c r="GO5813" s="2"/>
      <c r="GP5813" s="2"/>
      <c r="GQ5813" s="2"/>
      <c r="GR5813" s="2"/>
      <c r="GS5813" s="2"/>
      <c r="GT5813" s="2"/>
      <c r="GU5813" s="2"/>
      <c r="GV5813" s="2"/>
      <c r="GW5813" s="2"/>
      <c r="GX5813" s="2"/>
      <c r="GY5813" s="2"/>
      <c r="GZ5813" s="2"/>
      <c r="HA5813" s="2"/>
      <c r="HB5813" s="2"/>
      <c r="HC5813" s="2"/>
      <c r="HD5813" s="2"/>
      <c r="HE5813" s="2"/>
      <c r="HF5813" s="2"/>
      <c r="HG5813" s="2"/>
      <c r="XCU5813" s="4"/>
    </row>
    <row r="5814" s="1" customFormat="1" ht="27" customHeight="1" spans="1:16323">
      <c r="A5814" s="2">
        <v>5816</v>
      </c>
      <c r="B5814" s="2" t="s">
        <v>7152</v>
      </c>
      <c r="C5814" s="31" t="s">
        <v>8673</v>
      </c>
      <c r="D5814" s="31" t="s">
        <v>8916</v>
      </c>
      <c r="E5814" s="31" t="s">
        <v>8929</v>
      </c>
      <c r="F5814" s="2" t="s">
        <v>7649</v>
      </c>
      <c r="G5814" s="24">
        <v>2400</v>
      </c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  <c r="BU5814" s="2"/>
      <c r="BV5814" s="2"/>
      <c r="BW5814" s="2"/>
      <c r="BX5814" s="2"/>
      <c r="BY5814" s="2"/>
      <c r="BZ5814" s="2"/>
      <c r="CA5814" s="2"/>
      <c r="CB5814" s="2"/>
      <c r="CC5814" s="2"/>
      <c r="CD5814" s="2"/>
      <c r="CE5814" s="2"/>
      <c r="CF5814" s="2"/>
      <c r="CG5814" s="2"/>
      <c r="CH5814" s="2"/>
      <c r="CI5814" s="2"/>
      <c r="CJ5814" s="2"/>
      <c r="CK5814" s="2"/>
      <c r="CL5814" s="2"/>
      <c r="CM5814" s="2"/>
      <c r="CN5814" s="2"/>
      <c r="CO5814" s="2"/>
      <c r="CP5814" s="2"/>
      <c r="CQ5814" s="2"/>
      <c r="CR5814" s="2"/>
      <c r="CS5814" s="2"/>
      <c r="CT5814" s="2"/>
      <c r="CU5814" s="2"/>
      <c r="CV5814" s="2"/>
      <c r="CW5814" s="2"/>
      <c r="CX5814" s="2"/>
      <c r="CY5814" s="2"/>
      <c r="CZ5814" s="2"/>
      <c r="DA5814" s="2"/>
      <c r="DB5814" s="2"/>
      <c r="DC5814" s="2"/>
      <c r="DD5814" s="2"/>
      <c r="DE5814" s="2"/>
      <c r="DF5814" s="2"/>
      <c r="DG5814" s="2"/>
      <c r="DH5814" s="2"/>
      <c r="DI5814" s="2"/>
      <c r="DJ5814" s="2"/>
      <c r="DK5814" s="2"/>
      <c r="DL5814" s="2"/>
      <c r="DM5814" s="2"/>
      <c r="DN5814" s="2"/>
      <c r="DO5814" s="2"/>
      <c r="DP5814" s="2"/>
      <c r="DQ5814" s="2"/>
      <c r="DR5814" s="2"/>
      <c r="DS5814" s="2"/>
      <c r="DT5814" s="2"/>
      <c r="DU5814" s="2"/>
      <c r="DV5814" s="2"/>
      <c r="DW5814" s="2"/>
      <c r="DX5814" s="2"/>
      <c r="DY5814" s="2"/>
      <c r="DZ5814" s="2"/>
      <c r="EA5814" s="2"/>
      <c r="EB5814" s="2"/>
      <c r="EC5814" s="2"/>
      <c r="ED5814" s="2"/>
      <c r="EE5814" s="2"/>
      <c r="EF5814" s="2"/>
      <c r="EG5814" s="2"/>
      <c r="EH5814" s="2"/>
      <c r="EI5814" s="2"/>
      <c r="EJ5814" s="2"/>
      <c r="EK5814" s="2"/>
      <c r="EL5814" s="2"/>
      <c r="EM5814" s="2"/>
      <c r="EN5814" s="2"/>
      <c r="EO5814" s="2"/>
      <c r="EP5814" s="2"/>
      <c r="EQ5814" s="2"/>
      <c r="ER5814" s="2"/>
      <c r="ES5814" s="2"/>
      <c r="ET5814" s="2"/>
      <c r="EU5814" s="2"/>
      <c r="EV5814" s="2"/>
      <c r="EW5814" s="2"/>
      <c r="EX5814" s="2"/>
      <c r="EY5814" s="2"/>
      <c r="EZ5814" s="2"/>
      <c r="FA5814" s="2"/>
      <c r="FB5814" s="2"/>
      <c r="FC5814" s="2"/>
      <c r="FD5814" s="2"/>
      <c r="FE5814" s="2"/>
      <c r="FF5814" s="2"/>
      <c r="FG5814" s="2"/>
      <c r="FH5814" s="2"/>
      <c r="FI5814" s="2"/>
      <c r="FJ5814" s="2"/>
      <c r="FK5814" s="2"/>
      <c r="FL5814" s="2"/>
      <c r="FM5814" s="2"/>
      <c r="FN5814" s="2"/>
      <c r="FO5814" s="2"/>
      <c r="FP5814" s="2"/>
      <c r="FQ5814" s="2"/>
      <c r="FR5814" s="2"/>
      <c r="FS5814" s="2"/>
      <c r="FT5814" s="2"/>
      <c r="FU5814" s="2"/>
      <c r="FV5814" s="2"/>
      <c r="FW5814" s="2"/>
      <c r="FX5814" s="2"/>
      <c r="FY5814" s="2"/>
      <c r="FZ5814" s="2"/>
      <c r="GA5814" s="2"/>
      <c r="GB5814" s="2"/>
      <c r="GC5814" s="2"/>
      <c r="GD5814" s="2"/>
      <c r="GE5814" s="2"/>
      <c r="GF5814" s="2"/>
      <c r="GG5814" s="2"/>
      <c r="GH5814" s="2"/>
      <c r="GI5814" s="2"/>
      <c r="GJ5814" s="2"/>
      <c r="GK5814" s="2"/>
      <c r="GL5814" s="2"/>
      <c r="GM5814" s="2"/>
      <c r="GN5814" s="2"/>
      <c r="GO5814" s="2"/>
      <c r="GP5814" s="2"/>
      <c r="GQ5814" s="2"/>
      <c r="GR5814" s="2"/>
      <c r="GS5814" s="2"/>
      <c r="GT5814" s="2"/>
      <c r="GU5814" s="2"/>
      <c r="GV5814" s="2"/>
      <c r="GW5814" s="2"/>
      <c r="GX5814" s="2"/>
      <c r="GY5814" s="2"/>
      <c r="GZ5814" s="2"/>
      <c r="HA5814" s="2"/>
      <c r="HB5814" s="2"/>
      <c r="HC5814" s="2"/>
      <c r="HD5814" s="2"/>
      <c r="HE5814" s="2"/>
      <c r="HF5814" s="2"/>
      <c r="HG5814" s="2"/>
      <c r="XCU5814" s="4"/>
    </row>
    <row r="5815" s="1" customFormat="1" ht="27" customHeight="1" spans="1:16323">
      <c r="A5815" s="2">
        <v>5817</v>
      </c>
      <c r="B5815" s="2" t="s">
        <v>7152</v>
      </c>
      <c r="C5815" s="31" t="s">
        <v>8673</v>
      </c>
      <c r="D5815" s="31" t="s">
        <v>8916</v>
      </c>
      <c r="E5815" s="31" t="s">
        <v>8930</v>
      </c>
      <c r="F5815" s="2" t="s">
        <v>7590</v>
      </c>
      <c r="G5815" s="24">
        <v>1800</v>
      </c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  <c r="BU5815" s="2"/>
      <c r="BV5815" s="2"/>
      <c r="BW5815" s="2"/>
      <c r="BX5815" s="2"/>
      <c r="BY5815" s="2"/>
      <c r="BZ5815" s="2"/>
      <c r="CA5815" s="2"/>
      <c r="CB5815" s="2"/>
      <c r="CC5815" s="2"/>
      <c r="CD5815" s="2"/>
      <c r="CE5815" s="2"/>
      <c r="CF5815" s="2"/>
      <c r="CG5815" s="2"/>
      <c r="CH5815" s="2"/>
      <c r="CI5815" s="2"/>
      <c r="CJ5815" s="2"/>
      <c r="CK5815" s="2"/>
      <c r="CL5815" s="2"/>
      <c r="CM5815" s="2"/>
      <c r="CN5815" s="2"/>
      <c r="CO5815" s="2"/>
      <c r="CP5815" s="2"/>
      <c r="CQ5815" s="2"/>
      <c r="CR5815" s="2"/>
      <c r="CS5815" s="2"/>
      <c r="CT5815" s="2"/>
      <c r="CU5815" s="2"/>
      <c r="CV5815" s="2"/>
      <c r="CW5815" s="2"/>
      <c r="CX5815" s="2"/>
      <c r="CY5815" s="2"/>
      <c r="CZ5815" s="2"/>
      <c r="DA5815" s="2"/>
      <c r="DB5815" s="2"/>
      <c r="DC5815" s="2"/>
      <c r="DD5815" s="2"/>
      <c r="DE5815" s="2"/>
      <c r="DF5815" s="2"/>
      <c r="DG5815" s="2"/>
      <c r="DH5815" s="2"/>
      <c r="DI5815" s="2"/>
      <c r="DJ5815" s="2"/>
      <c r="DK5815" s="2"/>
      <c r="DL5815" s="2"/>
      <c r="DM5815" s="2"/>
      <c r="DN5815" s="2"/>
      <c r="DO5815" s="2"/>
      <c r="DP5815" s="2"/>
      <c r="DQ5815" s="2"/>
      <c r="DR5815" s="2"/>
      <c r="DS5815" s="2"/>
      <c r="DT5815" s="2"/>
      <c r="DU5815" s="2"/>
      <c r="DV5815" s="2"/>
      <c r="DW5815" s="2"/>
      <c r="DX5815" s="2"/>
      <c r="DY5815" s="2"/>
      <c r="DZ5815" s="2"/>
      <c r="EA5815" s="2"/>
      <c r="EB5815" s="2"/>
      <c r="EC5815" s="2"/>
      <c r="ED5815" s="2"/>
      <c r="EE5815" s="2"/>
      <c r="EF5815" s="2"/>
      <c r="EG5815" s="2"/>
      <c r="EH5815" s="2"/>
      <c r="EI5815" s="2"/>
      <c r="EJ5815" s="2"/>
      <c r="EK5815" s="2"/>
      <c r="EL5815" s="2"/>
      <c r="EM5815" s="2"/>
      <c r="EN5815" s="2"/>
      <c r="EO5815" s="2"/>
      <c r="EP5815" s="2"/>
      <c r="EQ5815" s="2"/>
      <c r="ER5815" s="2"/>
      <c r="ES5815" s="2"/>
      <c r="ET5815" s="2"/>
      <c r="EU5815" s="2"/>
      <c r="EV5815" s="2"/>
      <c r="EW5815" s="2"/>
      <c r="EX5815" s="2"/>
      <c r="EY5815" s="2"/>
      <c r="EZ5815" s="2"/>
      <c r="FA5815" s="2"/>
      <c r="FB5815" s="2"/>
      <c r="FC5815" s="2"/>
      <c r="FD5815" s="2"/>
      <c r="FE5815" s="2"/>
      <c r="FF5815" s="2"/>
      <c r="FG5815" s="2"/>
      <c r="FH5815" s="2"/>
      <c r="FI5815" s="2"/>
      <c r="FJ5815" s="2"/>
      <c r="FK5815" s="2"/>
      <c r="FL5815" s="2"/>
      <c r="FM5815" s="2"/>
      <c r="FN5815" s="2"/>
      <c r="FO5815" s="2"/>
      <c r="FP5815" s="2"/>
      <c r="FQ5815" s="2"/>
      <c r="FR5815" s="2"/>
      <c r="FS5815" s="2"/>
      <c r="FT5815" s="2"/>
      <c r="FU5815" s="2"/>
      <c r="FV5815" s="2"/>
      <c r="FW5815" s="2"/>
      <c r="FX5815" s="2"/>
      <c r="FY5815" s="2"/>
      <c r="FZ5815" s="2"/>
      <c r="GA5815" s="2"/>
      <c r="GB5815" s="2"/>
      <c r="GC5815" s="2"/>
      <c r="GD5815" s="2"/>
      <c r="GE5815" s="2"/>
      <c r="GF5815" s="2"/>
      <c r="GG5815" s="2"/>
      <c r="GH5815" s="2"/>
      <c r="GI5815" s="2"/>
      <c r="GJ5815" s="2"/>
      <c r="GK5815" s="2"/>
      <c r="GL5815" s="2"/>
      <c r="GM5815" s="2"/>
      <c r="GN5815" s="2"/>
      <c r="GO5815" s="2"/>
      <c r="GP5815" s="2"/>
      <c r="GQ5815" s="2"/>
      <c r="GR5815" s="2"/>
      <c r="GS5815" s="2"/>
      <c r="GT5815" s="2"/>
      <c r="GU5815" s="2"/>
      <c r="GV5815" s="2"/>
      <c r="GW5815" s="2"/>
      <c r="GX5815" s="2"/>
      <c r="GY5815" s="2"/>
      <c r="GZ5815" s="2"/>
      <c r="HA5815" s="2"/>
      <c r="HB5815" s="2"/>
      <c r="HC5815" s="2"/>
      <c r="HD5815" s="2"/>
      <c r="HE5815" s="2"/>
      <c r="HF5815" s="2"/>
      <c r="HG5815" s="2"/>
      <c r="XCU5815" s="4"/>
    </row>
    <row r="5816" s="1" customFormat="1" ht="27" customHeight="1" spans="1:16323">
      <c r="A5816" s="2">
        <v>5818</v>
      </c>
      <c r="B5816" s="2" t="s">
        <v>7152</v>
      </c>
      <c r="C5816" s="31" t="s">
        <v>8673</v>
      </c>
      <c r="D5816" s="31" t="s">
        <v>8916</v>
      </c>
      <c r="E5816" s="31" t="s">
        <v>8931</v>
      </c>
      <c r="F5816" s="2" t="s">
        <v>8932</v>
      </c>
      <c r="G5816" s="24">
        <v>1200</v>
      </c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  <c r="BU5816" s="2"/>
      <c r="BV5816" s="2"/>
      <c r="BW5816" s="2"/>
      <c r="BX5816" s="2"/>
      <c r="BY5816" s="2"/>
      <c r="BZ5816" s="2"/>
      <c r="CA5816" s="2"/>
      <c r="CB5816" s="2"/>
      <c r="CC5816" s="2"/>
      <c r="CD5816" s="2"/>
      <c r="CE5816" s="2"/>
      <c r="CF5816" s="2"/>
      <c r="CG5816" s="2"/>
      <c r="CH5816" s="2"/>
      <c r="CI5816" s="2"/>
      <c r="CJ5816" s="2"/>
      <c r="CK5816" s="2"/>
      <c r="CL5816" s="2"/>
      <c r="CM5816" s="2"/>
      <c r="CN5816" s="2"/>
      <c r="CO5816" s="2"/>
      <c r="CP5816" s="2"/>
      <c r="CQ5816" s="2"/>
      <c r="CR5816" s="2"/>
      <c r="CS5816" s="2"/>
      <c r="CT5816" s="2"/>
      <c r="CU5816" s="2"/>
      <c r="CV5816" s="2"/>
      <c r="CW5816" s="2"/>
      <c r="CX5816" s="2"/>
      <c r="CY5816" s="2"/>
      <c r="CZ5816" s="2"/>
      <c r="DA5816" s="2"/>
      <c r="DB5816" s="2"/>
      <c r="DC5816" s="2"/>
      <c r="DD5816" s="2"/>
      <c r="DE5816" s="2"/>
      <c r="DF5816" s="2"/>
      <c r="DG5816" s="2"/>
      <c r="DH5816" s="2"/>
      <c r="DI5816" s="2"/>
      <c r="DJ5816" s="2"/>
      <c r="DK5816" s="2"/>
      <c r="DL5816" s="2"/>
      <c r="DM5816" s="2"/>
      <c r="DN5816" s="2"/>
      <c r="DO5816" s="2"/>
      <c r="DP5816" s="2"/>
      <c r="DQ5816" s="2"/>
      <c r="DR5816" s="2"/>
      <c r="DS5816" s="2"/>
      <c r="DT5816" s="2"/>
      <c r="DU5816" s="2"/>
      <c r="DV5816" s="2"/>
      <c r="DW5816" s="2"/>
      <c r="DX5816" s="2"/>
      <c r="DY5816" s="2"/>
      <c r="DZ5816" s="2"/>
      <c r="EA5816" s="2"/>
      <c r="EB5816" s="2"/>
      <c r="EC5816" s="2"/>
      <c r="ED5816" s="2"/>
      <c r="EE5816" s="2"/>
      <c r="EF5816" s="2"/>
      <c r="EG5816" s="2"/>
      <c r="EH5816" s="2"/>
      <c r="EI5816" s="2"/>
      <c r="EJ5816" s="2"/>
      <c r="EK5816" s="2"/>
      <c r="EL5816" s="2"/>
      <c r="EM5816" s="2"/>
      <c r="EN5816" s="2"/>
      <c r="EO5816" s="2"/>
      <c r="EP5816" s="2"/>
      <c r="EQ5816" s="2"/>
      <c r="ER5816" s="2"/>
      <c r="ES5816" s="2"/>
      <c r="ET5816" s="2"/>
      <c r="EU5816" s="2"/>
      <c r="EV5816" s="2"/>
      <c r="EW5816" s="2"/>
      <c r="EX5816" s="2"/>
      <c r="EY5816" s="2"/>
      <c r="EZ5816" s="2"/>
      <c r="FA5816" s="2"/>
      <c r="FB5816" s="2"/>
      <c r="FC5816" s="2"/>
      <c r="FD5816" s="2"/>
      <c r="FE5816" s="2"/>
      <c r="FF5816" s="2"/>
      <c r="FG5816" s="2"/>
      <c r="FH5816" s="2"/>
      <c r="FI5816" s="2"/>
      <c r="FJ5816" s="2"/>
      <c r="FK5816" s="2"/>
      <c r="FL5816" s="2"/>
      <c r="FM5816" s="2"/>
      <c r="FN5816" s="2"/>
      <c r="FO5816" s="2"/>
      <c r="FP5816" s="2"/>
      <c r="FQ5816" s="2"/>
      <c r="FR5816" s="2"/>
      <c r="FS5816" s="2"/>
      <c r="FT5816" s="2"/>
      <c r="FU5816" s="2"/>
      <c r="FV5816" s="2"/>
      <c r="FW5816" s="2"/>
      <c r="FX5816" s="2"/>
      <c r="FY5816" s="2"/>
      <c r="FZ5816" s="2"/>
      <c r="GA5816" s="2"/>
      <c r="GB5816" s="2"/>
      <c r="GC5816" s="2"/>
      <c r="GD5816" s="2"/>
      <c r="GE5816" s="2"/>
      <c r="GF5816" s="2"/>
      <c r="GG5816" s="2"/>
      <c r="GH5816" s="2"/>
      <c r="GI5816" s="2"/>
      <c r="GJ5816" s="2"/>
      <c r="GK5816" s="2"/>
      <c r="GL5816" s="2"/>
      <c r="GM5816" s="2"/>
      <c r="GN5816" s="2"/>
      <c r="GO5816" s="2"/>
      <c r="GP5816" s="2"/>
      <c r="GQ5816" s="2"/>
      <c r="GR5816" s="2"/>
      <c r="GS5816" s="2"/>
      <c r="GT5816" s="2"/>
      <c r="GU5816" s="2"/>
      <c r="GV5816" s="2"/>
      <c r="GW5816" s="2"/>
      <c r="GX5816" s="2"/>
      <c r="GY5816" s="2"/>
      <c r="GZ5816" s="2"/>
      <c r="HA5816" s="2"/>
      <c r="HB5816" s="2"/>
      <c r="HC5816" s="2"/>
      <c r="HD5816" s="2"/>
      <c r="HE5816" s="2"/>
      <c r="HF5816" s="2"/>
      <c r="HG5816" s="2"/>
      <c r="XCU5816" s="4"/>
    </row>
    <row r="5817" s="1" customFormat="1" ht="27" customHeight="1" spans="1:16323">
      <c r="A5817" s="2">
        <v>5819</v>
      </c>
      <c r="B5817" s="2" t="s">
        <v>7152</v>
      </c>
      <c r="C5817" s="31" t="s">
        <v>8673</v>
      </c>
      <c r="D5817" s="31" t="s">
        <v>8916</v>
      </c>
      <c r="E5817" s="31" t="s">
        <v>5819</v>
      </c>
      <c r="F5817" s="2" t="s">
        <v>8933</v>
      </c>
      <c r="G5817" s="24">
        <v>1200</v>
      </c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  <c r="BS5817" s="2"/>
      <c r="BT5817" s="2"/>
      <c r="BU5817" s="2"/>
      <c r="BV5817" s="2"/>
      <c r="BW5817" s="2"/>
      <c r="BX5817" s="2"/>
      <c r="BY5817" s="2"/>
      <c r="BZ5817" s="2"/>
      <c r="CA5817" s="2"/>
      <c r="CB5817" s="2"/>
      <c r="CC5817" s="2"/>
      <c r="CD5817" s="2"/>
      <c r="CE5817" s="2"/>
      <c r="CF5817" s="2"/>
      <c r="CG5817" s="2"/>
      <c r="CH5817" s="2"/>
      <c r="CI5817" s="2"/>
      <c r="CJ5817" s="2"/>
      <c r="CK5817" s="2"/>
      <c r="CL5817" s="2"/>
      <c r="CM5817" s="2"/>
      <c r="CN5817" s="2"/>
      <c r="CO5817" s="2"/>
      <c r="CP5817" s="2"/>
      <c r="CQ5817" s="2"/>
      <c r="CR5817" s="2"/>
      <c r="CS5817" s="2"/>
      <c r="CT5817" s="2"/>
      <c r="CU5817" s="2"/>
      <c r="CV5817" s="2"/>
      <c r="CW5817" s="2"/>
      <c r="CX5817" s="2"/>
      <c r="CY5817" s="2"/>
      <c r="CZ5817" s="2"/>
      <c r="DA5817" s="2"/>
      <c r="DB5817" s="2"/>
      <c r="DC5817" s="2"/>
      <c r="DD5817" s="2"/>
      <c r="DE5817" s="2"/>
      <c r="DF5817" s="2"/>
      <c r="DG5817" s="2"/>
      <c r="DH5817" s="2"/>
      <c r="DI5817" s="2"/>
      <c r="DJ5817" s="2"/>
      <c r="DK5817" s="2"/>
      <c r="DL5817" s="2"/>
      <c r="DM5817" s="2"/>
      <c r="DN5817" s="2"/>
      <c r="DO5817" s="2"/>
      <c r="DP5817" s="2"/>
      <c r="DQ5817" s="2"/>
      <c r="DR5817" s="2"/>
      <c r="DS5817" s="2"/>
      <c r="DT5817" s="2"/>
      <c r="DU5817" s="2"/>
      <c r="DV5817" s="2"/>
      <c r="DW5817" s="2"/>
      <c r="DX5817" s="2"/>
      <c r="DY5817" s="2"/>
      <c r="DZ5817" s="2"/>
      <c r="EA5817" s="2"/>
      <c r="EB5817" s="2"/>
      <c r="EC5817" s="2"/>
      <c r="ED5817" s="2"/>
      <c r="EE5817" s="2"/>
      <c r="EF5817" s="2"/>
      <c r="EG5817" s="2"/>
      <c r="EH5817" s="2"/>
      <c r="EI5817" s="2"/>
      <c r="EJ5817" s="2"/>
      <c r="EK5817" s="2"/>
      <c r="EL5817" s="2"/>
      <c r="EM5817" s="2"/>
      <c r="EN5817" s="2"/>
      <c r="EO5817" s="2"/>
      <c r="EP5817" s="2"/>
      <c r="EQ5817" s="2"/>
      <c r="ER5817" s="2"/>
      <c r="ES5817" s="2"/>
      <c r="ET5817" s="2"/>
      <c r="EU5817" s="2"/>
      <c r="EV5817" s="2"/>
      <c r="EW5817" s="2"/>
      <c r="EX5817" s="2"/>
      <c r="EY5817" s="2"/>
      <c r="EZ5817" s="2"/>
      <c r="FA5817" s="2"/>
      <c r="FB5817" s="2"/>
      <c r="FC5817" s="2"/>
      <c r="FD5817" s="2"/>
      <c r="FE5817" s="2"/>
      <c r="FF5817" s="2"/>
      <c r="FG5817" s="2"/>
      <c r="FH5817" s="2"/>
      <c r="FI5817" s="2"/>
      <c r="FJ5817" s="2"/>
      <c r="FK5817" s="2"/>
      <c r="FL5817" s="2"/>
      <c r="FM5817" s="2"/>
      <c r="FN5817" s="2"/>
      <c r="FO5817" s="2"/>
      <c r="FP5817" s="2"/>
      <c r="FQ5817" s="2"/>
      <c r="FR5817" s="2"/>
      <c r="FS5817" s="2"/>
      <c r="FT5817" s="2"/>
      <c r="FU5817" s="2"/>
      <c r="FV5817" s="2"/>
      <c r="FW5817" s="2"/>
      <c r="FX5817" s="2"/>
      <c r="FY5817" s="2"/>
      <c r="FZ5817" s="2"/>
      <c r="GA5817" s="2"/>
      <c r="GB5817" s="2"/>
      <c r="GC5817" s="2"/>
      <c r="GD5817" s="2"/>
      <c r="GE5817" s="2"/>
      <c r="GF5817" s="2"/>
      <c r="GG5817" s="2"/>
      <c r="GH5817" s="2"/>
      <c r="GI5817" s="2"/>
      <c r="GJ5817" s="2"/>
      <c r="GK5817" s="2"/>
      <c r="GL5817" s="2"/>
      <c r="GM5817" s="2"/>
      <c r="GN5817" s="2"/>
      <c r="GO5817" s="2"/>
      <c r="GP5817" s="2"/>
      <c r="GQ5817" s="2"/>
      <c r="GR5817" s="2"/>
      <c r="GS5817" s="2"/>
      <c r="GT5817" s="2"/>
      <c r="GU5817" s="2"/>
      <c r="GV5817" s="2"/>
      <c r="GW5817" s="2"/>
      <c r="GX5817" s="2"/>
      <c r="GY5817" s="2"/>
      <c r="GZ5817" s="2"/>
      <c r="HA5817" s="2"/>
      <c r="HB5817" s="2"/>
      <c r="HC5817" s="2"/>
      <c r="HD5817" s="2"/>
      <c r="HE5817" s="2"/>
      <c r="HF5817" s="2"/>
      <c r="HG5817" s="2"/>
      <c r="XCU5817" s="4"/>
    </row>
    <row r="5818" s="1" customFormat="1" ht="27" customHeight="1" spans="1:16323">
      <c r="A5818" s="2">
        <v>5820</v>
      </c>
      <c r="B5818" s="2" t="s">
        <v>7152</v>
      </c>
      <c r="C5818" s="31" t="s">
        <v>8673</v>
      </c>
      <c r="D5818" s="31" t="s">
        <v>8916</v>
      </c>
      <c r="E5818" s="31" t="s">
        <v>8934</v>
      </c>
      <c r="F5818" s="2" t="s">
        <v>8867</v>
      </c>
      <c r="G5818" s="24">
        <v>3000</v>
      </c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  <c r="BS5818" s="2"/>
      <c r="BT5818" s="2"/>
      <c r="BU5818" s="2"/>
      <c r="BV5818" s="2"/>
      <c r="BW5818" s="2"/>
      <c r="BX5818" s="2"/>
      <c r="BY5818" s="2"/>
      <c r="BZ5818" s="2"/>
      <c r="CA5818" s="2"/>
      <c r="CB5818" s="2"/>
      <c r="CC5818" s="2"/>
      <c r="CD5818" s="2"/>
      <c r="CE5818" s="2"/>
      <c r="CF5818" s="2"/>
      <c r="CG5818" s="2"/>
      <c r="CH5818" s="2"/>
      <c r="CI5818" s="2"/>
      <c r="CJ5818" s="2"/>
      <c r="CK5818" s="2"/>
      <c r="CL5818" s="2"/>
      <c r="CM5818" s="2"/>
      <c r="CN5818" s="2"/>
      <c r="CO5818" s="2"/>
      <c r="CP5818" s="2"/>
      <c r="CQ5818" s="2"/>
      <c r="CR5818" s="2"/>
      <c r="CS5818" s="2"/>
      <c r="CT5818" s="2"/>
      <c r="CU5818" s="2"/>
      <c r="CV5818" s="2"/>
      <c r="CW5818" s="2"/>
      <c r="CX5818" s="2"/>
      <c r="CY5818" s="2"/>
      <c r="CZ5818" s="2"/>
      <c r="DA5818" s="2"/>
      <c r="DB5818" s="2"/>
      <c r="DC5818" s="2"/>
      <c r="DD5818" s="2"/>
      <c r="DE5818" s="2"/>
      <c r="DF5818" s="2"/>
      <c r="DG5818" s="2"/>
      <c r="DH5818" s="2"/>
      <c r="DI5818" s="2"/>
      <c r="DJ5818" s="2"/>
      <c r="DK5818" s="2"/>
      <c r="DL5818" s="2"/>
      <c r="DM5818" s="2"/>
      <c r="DN5818" s="2"/>
      <c r="DO5818" s="2"/>
      <c r="DP5818" s="2"/>
      <c r="DQ5818" s="2"/>
      <c r="DR5818" s="2"/>
      <c r="DS5818" s="2"/>
      <c r="DT5818" s="2"/>
      <c r="DU5818" s="2"/>
      <c r="DV5818" s="2"/>
      <c r="DW5818" s="2"/>
      <c r="DX5818" s="2"/>
      <c r="DY5818" s="2"/>
      <c r="DZ5818" s="2"/>
      <c r="EA5818" s="2"/>
      <c r="EB5818" s="2"/>
      <c r="EC5818" s="2"/>
      <c r="ED5818" s="2"/>
      <c r="EE5818" s="2"/>
      <c r="EF5818" s="2"/>
      <c r="EG5818" s="2"/>
      <c r="EH5818" s="2"/>
      <c r="EI5818" s="2"/>
      <c r="EJ5818" s="2"/>
      <c r="EK5818" s="2"/>
      <c r="EL5818" s="2"/>
      <c r="EM5818" s="2"/>
      <c r="EN5818" s="2"/>
      <c r="EO5818" s="2"/>
      <c r="EP5818" s="2"/>
      <c r="EQ5818" s="2"/>
      <c r="ER5818" s="2"/>
      <c r="ES5818" s="2"/>
      <c r="ET5818" s="2"/>
      <c r="EU5818" s="2"/>
      <c r="EV5818" s="2"/>
      <c r="EW5818" s="2"/>
      <c r="EX5818" s="2"/>
      <c r="EY5818" s="2"/>
      <c r="EZ5818" s="2"/>
      <c r="FA5818" s="2"/>
      <c r="FB5818" s="2"/>
      <c r="FC5818" s="2"/>
      <c r="FD5818" s="2"/>
      <c r="FE5818" s="2"/>
      <c r="FF5818" s="2"/>
      <c r="FG5818" s="2"/>
      <c r="FH5818" s="2"/>
      <c r="FI5818" s="2"/>
      <c r="FJ5818" s="2"/>
      <c r="FK5818" s="2"/>
      <c r="FL5818" s="2"/>
      <c r="FM5818" s="2"/>
      <c r="FN5818" s="2"/>
      <c r="FO5818" s="2"/>
      <c r="FP5818" s="2"/>
      <c r="FQ5818" s="2"/>
      <c r="FR5818" s="2"/>
      <c r="FS5818" s="2"/>
      <c r="FT5818" s="2"/>
      <c r="FU5818" s="2"/>
      <c r="FV5818" s="2"/>
      <c r="FW5818" s="2"/>
      <c r="FX5818" s="2"/>
      <c r="FY5818" s="2"/>
      <c r="FZ5818" s="2"/>
      <c r="GA5818" s="2"/>
      <c r="GB5818" s="2"/>
      <c r="GC5818" s="2"/>
      <c r="GD5818" s="2"/>
      <c r="GE5818" s="2"/>
      <c r="GF5818" s="2"/>
      <c r="GG5818" s="2"/>
      <c r="GH5818" s="2"/>
      <c r="GI5818" s="2"/>
      <c r="GJ5818" s="2"/>
      <c r="GK5818" s="2"/>
      <c r="GL5818" s="2"/>
      <c r="GM5818" s="2"/>
      <c r="GN5818" s="2"/>
      <c r="GO5818" s="2"/>
      <c r="GP5818" s="2"/>
      <c r="GQ5818" s="2"/>
      <c r="GR5818" s="2"/>
      <c r="GS5818" s="2"/>
      <c r="GT5818" s="2"/>
      <c r="GU5818" s="2"/>
      <c r="GV5818" s="2"/>
      <c r="GW5818" s="2"/>
      <c r="GX5818" s="2"/>
      <c r="GY5818" s="2"/>
      <c r="GZ5818" s="2"/>
      <c r="HA5818" s="2"/>
      <c r="HB5818" s="2"/>
      <c r="HC5818" s="2"/>
      <c r="HD5818" s="2"/>
      <c r="HE5818" s="2"/>
      <c r="HF5818" s="2"/>
      <c r="HG5818" s="2"/>
      <c r="XCU5818" s="4"/>
    </row>
    <row r="5819" s="1" customFormat="1" ht="27" customHeight="1" spans="1:16323">
      <c r="A5819" s="2">
        <v>5821</v>
      </c>
      <c r="B5819" s="2" t="s">
        <v>7152</v>
      </c>
      <c r="C5819" s="31" t="s">
        <v>8673</v>
      </c>
      <c r="D5819" s="31" t="s">
        <v>8935</v>
      </c>
      <c r="E5819" s="31" t="s">
        <v>145</v>
      </c>
      <c r="F5819" s="2" t="s">
        <v>8936</v>
      </c>
      <c r="G5819" s="24">
        <v>600</v>
      </c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  <c r="BS5819" s="2"/>
      <c r="BT5819" s="2"/>
      <c r="BU5819" s="2"/>
      <c r="BV5819" s="2"/>
      <c r="BW5819" s="2"/>
      <c r="BX5819" s="2"/>
      <c r="BY5819" s="2"/>
      <c r="BZ5819" s="2"/>
      <c r="CA5819" s="2"/>
      <c r="CB5819" s="2"/>
      <c r="CC5819" s="2"/>
      <c r="CD5819" s="2"/>
      <c r="CE5819" s="2"/>
      <c r="CF5819" s="2"/>
      <c r="CG5819" s="2"/>
      <c r="CH5819" s="2"/>
      <c r="CI5819" s="2"/>
      <c r="CJ5819" s="2"/>
      <c r="CK5819" s="2"/>
      <c r="CL5819" s="2"/>
      <c r="CM5819" s="2"/>
      <c r="CN5819" s="2"/>
      <c r="CO5819" s="2"/>
      <c r="CP5819" s="2"/>
      <c r="CQ5819" s="2"/>
      <c r="CR5819" s="2"/>
      <c r="CS5819" s="2"/>
      <c r="CT5819" s="2"/>
      <c r="CU5819" s="2"/>
      <c r="CV5819" s="2"/>
      <c r="CW5819" s="2"/>
      <c r="CX5819" s="2"/>
      <c r="CY5819" s="2"/>
      <c r="CZ5819" s="2"/>
      <c r="DA5819" s="2"/>
      <c r="DB5819" s="2"/>
      <c r="DC5819" s="2"/>
      <c r="DD5819" s="2"/>
      <c r="DE5819" s="2"/>
      <c r="DF5819" s="2"/>
      <c r="DG5819" s="2"/>
      <c r="DH5819" s="2"/>
      <c r="DI5819" s="2"/>
      <c r="DJ5819" s="2"/>
      <c r="DK5819" s="2"/>
      <c r="DL5819" s="2"/>
      <c r="DM5819" s="2"/>
      <c r="DN5819" s="2"/>
      <c r="DO5819" s="2"/>
      <c r="DP5819" s="2"/>
      <c r="DQ5819" s="2"/>
      <c r="DR5819" s="2"/>
      <c r="DS5819" s="2"/>
      <c r="DT5819" s="2"/>
      <c r="DU5819" s="2"/>
      <c r="DV5819" s="2"/>
      <c r="DW5819" s="2"/>
      <c r="DX5819" s="2"/>
      <c r="DY5819" s="2"/>
      <c r="DZ5819" s="2"/>
      <c r="EA5819" s="2"/>
      <c r="EB5819" s="2"/>
      <c r="EC5819" s="2"/>
      <c r="ED5819" s="2"/>
      <c r="EE5819" s="2"/>
      <c r="EF5819" s="2"/>
      <c r="EG5819" s="2"/>
      <c r="EH5819" s="2"/>
      <c r="EI5819" s="2"/>
      <c r="EJ5819" s="2"/>
      <c r="EK5819" s="2"/>
      <c r="EL5819" s="2"/>
      <c r="EM5819" s="2"/>
      <c r="EN5819" s="2"/>
      <c r="EO5819" s="2"/>
      <c r="EP5819" s="2"/>
      <c r="EQ5819" s="2"/>
      <c r="ER5819" s="2"/>
      <c r="ES5819" s="2"/>
      <c r="ET5819" s="2"/>
      <c r="EU5819" s="2"/>
      <c r="EV5819" s="2"/>
      <c r="EW5819" s="2"/>
      <c r="EX5819" s="2"/>
      <c r="EY5819" s="2"/>
      <c r="EZ5819" s="2"/>
      <c r="FA5819" s="2"/>
      <c r="FB5819" s="2"/>
      <c r="FC5819" s="2"/>
      <c r="FD5819" s="2"/>
      <c r="FE5819" s="2"/>
      <c r="FF5819" s="2"/>
      <c r="FG5819" s="2"/>
      <c r="FH5819" s="2"/>
      <c r="FI5819" s="2"/>
      <c r="FJ5819" s="2"/>
      <c r="FK5819" s="2"/>
      <c r="FL5819" s="2"/>
      <c r="FM5819" s="2"/>
      <c r="FN5819" s="2"/>
      <c r="FO5819" s="2"/>
      <c r="FP5819" s="2"/>
      <c r="FQ5819" s="2"/>
      <c r="FR5819" s="2"/>
      <c r="FS5819" s="2"/>
      <c r="FT5819" s="2"/>
      <c r="FU5819" s="2"/>
      <c r="FV5819" s="2"/>
      <c r="FW5819" s="2"/>
      <c r="FX5819" s="2"/>
      <c r="FY5819" s="2"/>
      <c r="FZ5819" s="2"/>
      <c r="GA5819" s="2"/>
      <c r="GB5819" s="2"/>
      <c r="GC5819" s="2"/>
      <c r="GD5819" s="2"/>
      <c r="GE5819" s="2"/>
      <c r="GF5819" s="2"/>
      <c r="GG5819" s="2"/>
      <c r="GH5819" s="2"/>
      <c r="GI5819" s="2"/>
      <c r="GJ5819" s="2"/>
      <c r="GK5819" s="2"/>
      <c r="GL5819" s="2"/>
      <c r="GM5819" s="2"/>
      <c r="GN5819" s="2"/>
      <c r="GO5819" s="2"/>
      <c r="GP5819" s="2"/>
      <c r="GQ5819" s="2"/>
      <c r="GR5819" s="2"/>
      <c r="GS5819" s="2"/>
      <c r="GT5819" s="2"/>
      <c r="GU5819" s="2"/>
      <c r="GV5819" s="2"/>
      <c r="GW5819" s="2"/>
      <c r="GX5819" s="2"/>
      <c r="GY5819" s="2"/>
      <c r="GZ5819" s="2"/>
      <c r="HA5819" s="2"/>
      <c r="HB5819" s="2"/>
      <c r="HC5819" s="2"/>
      <c r="HD5819" s="2"/>
      <c r="HE5819" s="2"/>
      <c r="HF5819" s="2"/>
      <c r="HG5819" s="2"/>
      <c r="XCU5819" s="4"/>
    </row>
    <row r="5820" s="1" customFormat="1" ht="27" customHeight="1" spans="1:16323">
      <c r="A5820" s="2">
        <v>5822</v>
      </c>
      <c r="B5820" s="2" t="s">
        <v>7152</v>
      </c>
      <c r="C5820" s="31" t="s">
        <v>8673</v>
      </c>
      <c r="D5820" s="31" t="s">
        <v>8935</v>
      </c>
      <c r="E5820" s="31" t="s">
        <v>8937</v>
      </c>
      <c r="F5820" s="2" t="s">
        <v>8632</v>
      </c>
      <c r="G5820" s="24">
        <v>1200</v>
      </c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  <c r="BS5820" s="2"/>
      <c r="BT5820" s="2"/>
      <c r="BU5820" s="2"/>
      <c r="BV5820" s="2"/>
      <c r="BW5820" s="2"/>
      <c r="BX5820" s="2"/>
      <c r="BY5820" s="2"/>
      <c r="BZ5820" s="2"/>
      <c r="CA5820" s="2"/>
      <c r="CB5820" s="2"/>
      <c r="CC5820" s="2"/>
      <c r="CD5820" s="2"/>
      <c r="CE5820" s="2"/>
      <c r="CF5820" s="2"/>
      <c r="CG5820" s="2"/>
      <c r="CH5820" s="2"/>
      <c r="CI5820" s="2"/>
      <c r="CJ5820" s="2"/>
      <c r="CK5820" s="2"/>
      <c r="CL5820" s="2"/>
      <c r="CM5820" s="2"/>
      <c r="CN5820" s="2"/>
      <c r="CO5820" s="2"/>
      <c r="CP5820" s="2"/>
      <c r="CQ5820" s="2"/>
      <c r="CR5820" s="2"/>
      <c r="CS5820" s="2"/>
      <c r="CT5820" s="2"/>
      <c r="CU5820" s="2"/>
      <c r="CV5820" s="2"/>
      <c r="CW5820" s="2"/>
      <c r="CX5820" s="2"/>
      <c r="CY5820" s="2"/>
      <c r="CZ5820" s="2"/>
      <c r="DA5820" s="2"/>
      <c r="DB5820" s="2"/>
      <c r="DC5820" s="2"/>
      <c r="DD5820" s="2"/>
      <c r="DE5820" s="2"/>
      <c r="DF5820" s="2"/>
      <c r="DG5820" s="2"/>
      <c r="DH5820" s="2"/>
      <c r="DI5820" s="2"/>
      <c r="DJ5820" s="2"/>
      <c r="DK5820" s="2"/>
      <c r="DL5820" s="2"/>
      <c r="DM5820" s="2"/>
      <c r="DN5820" s="2"/>
      <c r="DO5820" s="2"/>
      <c r="DP5820" s="2"/>
      <c r="DQ5820" s="2"/>
      <c r="DR5820" s="2"/>
      <c r="DS5820" s="2"/>
      <c r="DT5820" s="2"/>
      <c r="DU5820" s="2"/>
      <c r="DV5820" s="2"/>
      <c r="DW5820" s="2"/>
      <c r="DX5820" s="2"/>
      <c r="DY5820" s="2"/>
      <c r="DZ5820" s="2"/>
      <c r="EA5820" s="2"/>
      <c r="EB5820" s="2"/>
      <c r="EC5820" s="2"/>
      <c r="ED5820" s="2"/>
      <c r="EE5820" s="2"/>
      <c r="EF5820" s="2"/>
      <c r="EG5820" s="2"/>
      <c r="EH5820" s="2"/>
      <c r="EI5820" s="2"/>
      <c r="EJ5820" s="2"/>
      <c r="EK5820" s="2"/>
      <c r="EL5820" s="2"/>
      <c r="EM5820" s="2"/>
      <c r="EN5820" s="2"/>
      <c r="EO5820" s="2"/>
      <c r="EP5820" s="2"/>
      <c r="EQ5820" s="2"/>
      <c r="ER5820" s="2"/>
      <c r="ES5820" s="2"/>
      <c r="ET5820" s="2"/>
      <c r="EU5820" s="2"/>
      <c r="EV5820" s="2"/>
      <c r="EW5820" s="2"/>
      <c r="EX5820" s="2"/>
      <c r="EY5820" s="2"/>
      <c r="EZ5820" s="2"/>
      <c r="FA5820" s="2"/>
      <c r="FB5820" s="2"/>
      <c r="FC5820" s="2"/>
      <c r="FD5820" s="2"/>
      <c r="FE5820" s="2"/>
      <c r="FF5820" s="2"/>
      <c r="FG5820" s="2"/>
      <c r="FH5820" s="2"/>
      <c r="FI5820" s="2"/>
      <c r="FJ5820" s="2"/>
      <c r="FK5820" s="2"/>
      <c r="FL5820" s="2"/>
      <c r="FM5820" s="2"/>
      <c r="FN5820" s="2"/>
      <c r="FO5820" s="2"/>
      <c r="FP5820" s="2"/>
      <c r="FQ5820" s="2"/>
      <c r="FR5820" s="2"/>
      <c r="FS5820" s="2"/>
      <c r="FT5820" s="2"/>
      <c r="FU5820" s="2"/>
      <c r="FV5820" s="2"/>
      <c r="FW5820" s="2"/>
      <c r="FX5820" s="2"/>
      <c r="FY5820" s="2"/>
      <c r="FZ5820" s="2"/>
      <c r="GA5820" s="2"/>
      <c r="GB5820" s="2"/>
      <c r="GC5820" s="2"/>
      <c r="GD5820" s="2"/>
      <c r="GE5820" s="2"/>
      <c r="GF5820" s="2"/>
      <c r="GG5820" s="2"/>
      <c r="GH5820" s="2"/>
      <c r="GI5820" s="2"/>
      <c r="GJ5820" s="2"/>
      <c r="GK5820" s="2"/>
      <c r="GL5820" s="2"/>
      <c r="GM5820" s="2"/>
      <c r="GN5820" s="2"/>
      <c r="GO5820" s="2"/>
      <c r="GP5820" s="2"/>
      <c r="GQ5820" s="2"/>
      <c r="GR5820" s="2"/>
      <c r="GS5820" s="2"/>
      <c r="GT5820" s="2"/>
      <c r="GU5820" s="2"/>
      <c r="GV5820" s="2"/>
      <c r="GW5820" s="2"/>
      <c r="GX5820" s="2"/>
      <c r="GY5820" s="2"/>
      <c r="GZ5820" s="2"/>
      <c r="HA5820" s="2"/>
      <c r="HB5820" s="2"/>
      <c r="HC5820" s="2"/>
      <c r="HD5820" s="2"/>
      <c r="HE5820" s="2"/>
      <c r="HF5820" s="2"/>
      <c r="HG5820" s="2"/>
      <c r="XCU5820" s="4"/>
    </row>
    <row r="5821" s="1" customFormat="1" ht="27" customHeight="1" spans="1:16323">
      <c r="A5821" s="2">
        <v>5823</v>
      </c>
      <c r="B5821" s="2" t="s">
        <v>7152</v>
      </c>
      <c r="C5821" s="31" t="s">
        <v>8673</v>
      </c>
      <c r="D5821" s="31" t="s">
        <v>8935</v>
      </c>
      <c r="E5821" s="31" t="s">
        <v>1621</v>
      </c>
      <c r="F5821" s="2" t="s">
        <v>8306</v>
      </c>
      <c r="G5821" s="24">
        <v>3600</v>
      </c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  <c r="BU5821" s="2"/>
      <c r="BV5821" s="2"/>
      <c r="BW5821" s="2"/>
      <c r="BX5821" s="2"/>
      <c r="BY5821" s="2"/>
      <c r="BZ5821" s="2"/>
      <c r="CA5821" s="2"/>
      <c r="CB5821" s="2"/>
      <c r="CC5821" s="2"/>
      <c r="CD5821" s="2"/>
      <c r="CE5821" s="2"/>
      <c r="CF5821" s="2"/>
      <c r="CG5821" s="2"/>
      <c r="CH5821" s="2"/>
      <c r="CI5821" s="2"/>
      <c r="CJ5821" s="2"/>
      <c r="CK5821" s="2"/>
      <c r="CL5821" s="2"/>
      <c r="CM5821" s="2"/>
      <c r="CN5821" s="2"/>
      <c r="CO5821" s="2"/>
      <c r="CP5821" s="2"/>
      <c r="CQ5821" s="2"/>
      <c r="CR5821" s="2"/>
      <c r="CS5821" s="2"/>
      <c r="CT5821" s="2"/>
      <c r="CU5821" s="2"/>
      <c r="CV5821" s="2"/>
      <c r="CW5821" s="2"/>
      <c r="CX5821" s="2"/>
      <c r="CY5821" s="2"/>
      <c r="CZ5821" s="2"/>
      <c r="DA5821" s="2"/>
      <c r="DB5821" s="2"/>
      <c r="DC5821" s="2"/>
      <c r="DD5821" s="2"/>
      <c r="DE5821" s="2"/>
      <c r="DF5821" s="2"/>
      <c r="DG5821" s="2"/>
      <c r="DH5821" s="2"/>
      <c r="DI5821" s="2"/>
      <c r="DJ5821" s="2"/>
      <c r="DK5821" s="2"/>
      <c r="DL5821" s="2"/>
      <c r="DM5821" s="2"/>
      <c r="DN5821" s="2"/>
      <c r="DO5821" s="2"/>
      <c r="DP5821" s="2"/>
      <c r="DQ5821" s="2"/>
      <c r="DR5821" s="2"/>
      <c r="DS5821" s="2"/>
      <c r="DT5821" s="2"/>
      <c r="DU5821" s="2"/>
      <c r="DV5821" s="2"/>
      <c r="DW5821" s="2"/>
      <c r="DX5821" s="2"/>
      <c r="DY5821" s="2"/>
      <c r="DZ5821" s="2"/>
      <c r="EA5821" s="2"/>
      <c r="EB5821" s="2"/>
      <c r="EC5821" s="2"/>
      <c r="ED5821" s="2"/>
      <c r="EE5821" s="2"/>
      <c r="EF5821" s="2"/>
      <c r="EG5821" s="2"/>
      <c r="EH5821" s="2"/>
      <c r="EI5821" s="2"/>
      <c r="EJ5821" s="2"/>
      <c r="EK5821" s="2"/>
      <c r="EL5821" s="2"/>
      <c r="EM5821" s="2"/>
      <c r="EN5821" s="2"/>
      <c r="EO5821" s="2"/>
      <c r="EP5821" s="2"/>
      <c r="EQ5821" s="2"/>
      <c r="ER5821" s="2"/>
      <c r="ES5821" s="2"/>
      <c r="ET5821" s="2"/>
      <c r="EU5821" s="2"/>
      <c r="EV5821" s="2"/>
      <c r="EW5821" s="2"/>
      <c r="EX5821" s="2"/>
      <c r="EY5821" s="2"/>
      <c r="EZ5821" s="2"/>
      <c r="FA5821" s="2"/>
      <c r="FB5821" s="2"/>
      <c r="FC5821" s="2"/>
      <c r="FD5821" s="2"/>
      <c r="FE5821" s="2"/>
      <c r="FF5821" s="2"/>
      <c r="FG5821" s="2"/>
      <c r="FH5821" s="2"/>
      <c r="FI5821" s="2"/>
      <c r="FJ5821" s="2"/>
      <c r="FK5821" s="2"/>
      <c r="FL5821" s="2"/>
      <c r="FM5821" s="2"/>
      <c r="FN5821" s="2"/>
      <c r="FO5821" s="2"/>
      <c r="FP5821" s="2"/>
      <c r="FQ5821" s="2"/>
      <c r="FR5821" s="2"/>
      <c r="FS5821" s="2"/>
      <c r="FT5821" s="2"/>
      <c r="FU5821" s="2"/>
      <c r="FV5821" s="2"/>
      <c r="FW5821" s="2"/>
      <c r="FX5821" s="2"/>
      <c r="FY5821" s="2"/>
      <c r="FZ5821" s="2"/>
      <c r="GA5821" s="2"/>
      <c r="GB5821" s="2"/>
      <c r="GC5821" s="2"/>
      <c r="GD5821" s="2"/>
      <c r="GE5821" s="2"/>
      <c r="GF5821" s="2"/>
      <c r="GG5821" s="2"/>
      <c r="GH5821" s="2"/>
      <c r="GI5821" s="2"/>
      <c r="GJ5821" s="2"/>
      <c r="GK5821" s="2"/>
      <c r="GL5821" s="2"/>
      <c r="GM5821" s="2"/>
      <c r="GN5821" s="2"/>
      <c r="GO5821" s="2"/>
      <c r="GP5821" s="2"/>
      <c r="GQ5821" s="2"/>
      <c r="GR5821" s="2"/>
      <c r="GS5821" s="2"/>
      <c r="GT5821" s="2"/>
      <c r="GU5821" s="2"/>
      <c r="GV5821" s="2"/>
      <c r="GW5821" s="2"/>
      <c r="GX5821" s="2"/>
      <c r="GY5821" s="2"/>
      <c r="GZ5821" s="2"/>
      <c r="HA5821" s="2"/>
      <c r="HB5821" s="2"/>
      <c r="HC5821" s="2"/>
      <c r="HD5821" s="2"/>
      <c r="HE5821" s="2"/>
      <c r="HF5821" s="2"/>
      <c r="HG5821" s="2"/>
      <c r="XCU5821" s="4"/>
    </row>
    <row r="5822" s="1" customFormat="1" ht="27" customHeight="1" spans="1:16323">
      <c r="A5822" s="2">
        <v>5824</v>
      </c>
      <c r="B5822" s="2" t="s">
        <v>7152</v>
      </c>
      <c r="C5822" s="31" t="s">
        <v>8673</v>
      </c>
      <c r="D5822" s="31" t="s">
        <v>8935</v>
      </c>
      <c r="E5822" s="31" t="s">
        <v>8938</v>
      </c>
      <c r="F5822" s="2" t="s">
        <v>8939</v>
      </c>
      <c r="G5822" s="24">
        <v>6000</v>
      </c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  <c r="BS5822" s="2"/>
      <c r="BT5822" s="2"/>
      <c r="BU5822" s="2"/>
      <c r="BV5822" s="2"/>
      <c r="BW5822" s="2"/>
      <c r="BX5822" s="2"/>
      <c r="BY5822" s="2"/>
      <c r="BZ5822" s="2"/>
      <c r="CA5822" s="2"/>
      <c r="CB5822" s="2"/>
      <c r="CC5822" s="2"/>
      <c r="CD5822" s="2"/>
      <c r="CE5822" s="2"/>
      <c r="CF5822" s="2"/>
      <c r="CG5822" s="2"/>
      <c r="CH5822" s="2"/>
      <c r="CI5822" s="2"/>
      <c r="CJ5822" s="2"/>
      <c r="CK5822" s="2"/>
      <c r="CL5822" s="2"/>
      <c r="CM5822" s="2"/>
      <c r="CN5822" s="2"/>
      <c r="CO5822" s="2"/>
      <c r="CP5822" s="2"/>
      <c r="CQ5822" s="2"/>
      <c r="CR5822" s="2"/>
      <c r="CS5822" s="2"/>
      <c r="CT5822" s="2"/>
      <c r="CU5822" s="2"/>
      <c r="CV5822" s="2"/>
      <c r="CW5822" s="2"/>
      <c r="CX5822" s="2"/>
      <c r="CY5822" s="2"/>
      <c r="CZ5822" s="2"/>
      <c r="DA5822" s="2"/>
      <c r="DB5822" s="2"/>
      <c r="DC5822" s="2"/>
      <c r="DD5822" s="2"/>
      <c r="DE5822" s="2"/>
      <c r="DF5822" s="2"/>
      <c r="DG5822" s="2"/>
      <c r="DH5822" s="2"/>
      <c r="DI5822" s="2"/>
      <c r="DJ5822" s="2"/>
      <c r="DK5822" s="2"/>
      <c r="DL5822" s="2"/>
      <c r="DM5822" s="2"/>
      <c r="DN5822" s="2"/>
      <c r="DO5822" s="2"/>
      <c r="DP5822" s="2"/>
      <c r="DQ5822" s="2"/>
      <c r="DR5822" s="2"/>
      <c r="DS5822" s="2"/>
      <c r="DT5822" s="2"/>
      <c r="DU5822" s="2"/>
      <c r="DV5822" s="2"/>
      <c r="DW5822" s="2"/>
      <c r="DX5822" s="2"/>
      <c r="DY5822" s="2"/>
      <c r="DZ5822" s="2"/>
      <c r="EA5822" s="2"/>
      <c r="EB5822" s="2"/>
      <c r="EC5822" s="2"/>
      <c r="ED5822" s="2"/>
      <c r="EE5822" s="2"/>
      <c r="EF5822" s="2"/>
      <c r="EG5822" s="2"/>
      <c r="EH5822" s="2"/>
      <c r="EI5822" s="2"/>
      <c r="EJ5822" s="2"/>
      <c r="EK5822" s="2"/>
      <c r="EL5822" s="2"/>
      <c r="EM5822" s="2"/>
      <c r="EN5822" s="2"/>
      <c r="EO5822" s="2"/>
      <c r="EP5822" s="2"/>
      <c r="EQ5822" s="2"/>
      <c r="ER5822" s="2"/>
      <c r="ES5822" s="2"/>
      <c r="ET5822" s="2"/>
      <c r="EU5822" s="2"/>
      <c r="EV5822" s="2"/>
      <c r="EW5822" s="2"/>
      <c r="EX5822" s="2"/>
      <c r="EY5822" s="2"/>
      <c r="EZ5822" s="2"/>
      <c r="FA5822" s="2"/>
      <c r="FB5822" s="2"/>
      <c r="FC5822" s="2"/>
      <c r="FD5822" s="2"/>
      <c r="FE5822" s="2"/>
      <c r="FF5822" s="2"/>
      <c r="FG5822" s="2"/>
      <c r="FH5822" s="2"/>
      <c r="FI5822" s="2"/>
      <c r="FJ5822" s="2"/>
      <c r="FK5822" s="2"/>
      <c r="FL5822" s="2"/>
      <c r="FM5822" s="2"/>
      <c r="FN5822" s="2"/>
      <c r="FO5822" s="2"/>
      <c r="FP5822" s="2"/>
      <c r="FQ5822" s="2"/>
      <c r="FR5822" s="2"/>
      <c r="FS5822" s="2"/>
      <c r="FT5822" s="2"/>
      <c r="FU5822" s="2"/>
      <c r="FV5822" s="2"/>
      <c r="FW5822" s="2"/>
      <c r="FX5822" s="2"/>
      <c r="FY5822" s="2"/>
      <c r="FZ5822" s="2"/>
      <c r="GA5822" s="2"/>
      <c r="GB5822" s="2"/>
      <c r="GC5822" s="2"/>
      <c r="GD5822" s="2"/>
      <c r="GE5822" s="2"/>
      <c r="GF5822" s="2"/>
      <c r="GG5822" s="2"/>
      <c r="GH5822" s="2"/>
      <c r="GI5822" s="2"/>
      <c r="GJ5822" s="2"/>
      <c r="GK5822" s="2"/>
      <c r="GL5822" s="2"/>
      <c r="GM5822" s="2"/>
      <c r="GN5822" s="2"/>
      <c r="GO5822" s="2"/>
      <c r="GP5822" s="2"/>
      <c r="GQ5822" s="2"/>
      <c r="GR5822" s="2"/>
      <c r="GS5822" s="2"/>
      <c r="GT5822" s="2"/>
      <c r="GU5822" s="2"/>
      <c r="GV5822" s="2"/>
      <c r="GW5822" s="2"/>
      <c r="GX5822" s="2"/>
      <c r="GY5822" s="2"/>
      <c r="GZ5822" s="2"/>
      <c r="HA5822" s="2"/>
      <c r="HB5822" s="2"/>
      <c r="HC5822" s="2"/>
      <c r="HD5822" s="2"/>
      <c r="HE5822" s="2"/>
      <c r="HF5822" s="2"/>
      <c r="HG5822" s="2"/>
      <c r="XCU5822" s="4"/>
    </row>
    <row r="5823" s="1" customFormat="1" ht="27" customHeight="1" spans="1:16323">
      <c r="A5823" s="2">
        <v>5825</v>
      </c>
      <c r="B5823" s="2" t="s">
        <v>7152</v>
      </c>
      <c r="C5823" s="31" t="s">
        <v>8673</v>
      </c>
      <c r="D5823" s="31" t="s">
        <v>8935</v>
      </c>
      <c r="E5823" s="31" t="s">
        <v>8940</v>
      </c>
      <c r="F5823" s="2" t="s">
        <v>8237</v>
      </c>
      <c r="G5823" s="24">
        <v>1800</v>
      </c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  <c r="BS5823" s="2"/>
      <c r="BT5823" s="2"/>
      <c r="BU5823" s="2"/>
      <c r="BV5823" s="2"/>
      <c r="BW5823" s="2"/>
      <c r="BX5823" s="2"/>
      <c r="BY5823" s="2"/>
      <c r="BZ5823" s="2"/>
      <c r="CA5823" s="2"/>
      <c r="CB5823" s="2"/>
      <c r="CC5823" s="2"/>
      <c r="CD5823" s="2"/>
      <c r="CE5823" s="2"/>
      <c r="CF5823" s="2"/>
      <c r="CG5823" s="2"/>
      <c r="CH5823" s="2"/>
      <c r="CI5823" s="2"/>
      <c r="CJ5823" s="2"/>
      <c r="CK5823" s="2"/>
      <c r="CL5823" s="2"/>
      <c r="CM5823" s="2"/>
      <c r="CN5823" s="2"/>
      <c r="CO5823" s="2"/>
      <c r="CP5823" s="2"/>
      <c r="CQ5823" s="2"/>
      <c r="CR5823" s="2"/>
      <c r="CS5823" s="2"/>
      <c r="CT5823" s="2"/>
      <c r="CU5823" s="2"/>
      <c r="CV5823" s="2"/>
      <c r="CW5823" s="2"/>
      <c r="CX5823" s="2"/>
      <c r="CY5823" s="2"/>
      <c r="CZ5823" s="2"/>
      <c r="DA5823" s="2"/>
      <c r="DB5823" s="2"/>
      <c r="DC5823" s="2"/>
      <c r="DD5823" s="2"/>
      <c r="DE5823" s="2"/>
      <c r="DF5823" s="2"/>
      <c r="DG5823" s="2"/>
      <c r="DH5823" s="2"/>
      <c r="DI5823" s="2"/>
      <c r="DJ5823" s="2"/>
      <c r="DK5823" s="2"/>
      <c r="DL5823" s="2"/>
      <c r="DM5823" s="2"/>
      <c r="DN5823" s="2"/>
      <c r="DO5823" s="2"/>
      <c r="DP5823" s="2"/>
      <c r="DQ5823" s="2"/>
      <c r="DR5823" s="2"/>
      <c r="DS5823" s="2"/>
      <c r="DT5823" s="2"/>
      <c r="DU5823" s="2"/>
      <c r="DV5823" s="2"/>
      <c r="DW5823" s="2"/>
      <c r="DX5823" s="2"/>
      <c r="DY5823" s="2"/>
      <c r="DZ5823" s="2"/>
      <c r="EA5823" s="2"/>
      <c r="EB5823" s="2"/>
      <c r="EC5823" s="2"/>
      <c r="ED5823" s="2"/>
      <c r="EE5823" s="2"/>
      <c r="EF5823" s="2"/>
      <c r="EG5823" s="2"/>
      <c r="EH5823" s="2"/>
      <c r="EI5823" s="2"/>
      <c r="EJ5823" s="2"/>
      <c r="EK5823" s="2"/>
      <c r="EL5823" s="2"/>
      <c r="EM5823" s="2"/>
      <c r="EN5823" s="2"/>
      <c r="EO5823" s="2"/>
      <c r="EP5823" s="2"/>
      <c r="EQ5823" s="2"/>
      <c r="ER5823" s="2"/>
      <c r="ES5823" s="2"/>
      <c r="ET5823" s="2"/>
      <c r="EU5823" s="2"/>
      <c r="EV5823" s="2"/>
      <c r="EW5823" s="2"/>
      <c r="EX5823" s="2"/>
      <c r="EY5823" s="2"/>
      <c r="EZ5823" s="2"/>
      <c r="FA5823" s="2"/>
      <c r="FB5823" s="2"/>
      <c r="FC5823" s="2"/>
      <c r="FD5823" s="2"/>
      <c r="FE5823" s="2"/>
      <c r="FF5823" s="2"/>
      <c r="FG5823" s="2"/>
      <c r="FH5823" s="2"/>
      <c r="FI5823" s="2"/>
      <c r="FJ5823" s="2"/>
      <c r="FK5823" s="2"/>
      <c r="FL5823" s="2"/>
      <c r="FM5823" s="2"/>
      <c r="FN5823" s="2"/>
      <c r="FO5823" s="2"/>
      <c r="FP5823" s="2"/>
      <c r="FQ5823" s="2"/>
      <c r="FR5823" s="2"/>
      <c r="FS5823" s="2"/>
      <c r="FT5823" s="2"/>
      <c r="FU5823" s="2"/>
      <c r="FV5823" s="2"/>
      <c r="FW5823" s="2"/>
      <c r="FX5823" s="2"/>
      <c r="FY5823" s="2"/>
      <c r="FZ5823" s="2"/>
      <c r="GA5823" s="2"/>
      <c r="GB5823" s="2"/>
      <c r="GC5823" s="2"/>
      <c r="GD5823" s="2"/>
      <c r="GE5823" s="2"/>
      <c r="GF5823" s="2"/>
      <c r="GG5823" s="2"/>
      <c r="GH5823" s="2"/>
      <c r="GI5823" s="2"/>
      <c r="GJ5823" s="2"/>
      <c r="GK5823" s="2"/>
      <c r="GL5823" s="2"/>
      <c r="GM5823" s="2"/>
      <c r="GN5823" s="2"/>
      <c r="GO5823" s="2"/>
      <c r="GP5823" s="2"/>
      <c r="GQ5823" s="2"/>
      <c r="GR5823" s="2"/>
      <c r="GS5823" s="2"/>
      <c r="GT5823" s="2"/>
      <c r="GU5823" s="2"/>
      <c r="GV5823" s="2"/>
      <c r="GW5823" s="2"/>
      <c r="GX5823" s="2"/>
      <c r="GY5823" s="2"/>
      <c r="GZ5823" s="2"/>
      <c r="HA5823" s="2"/>
      <c r="HB5823" s="2"/>
      <c r="HC5823" s="2"/>
      <c r="HD5823" s="2"/>
      <c r="HE5823" s="2"/>
      <c r="HF5823" s="2"/>
      <c r="HG5823" s="2"/>
      <c r="XCU5823" s="4"/>
    </row>
    <row r="5824" s="1" customFormat="1" ht="27" customHeight="1" spans="1:16323">
      <c r="A5824" s="2">
        <v>5826</v>
      </c>
      <c r="B5824" s="2" t="s">
        <v>7152</v>
      </c>
      <c r="C5824" s="31" t="s">
        <v>8673</v>
      </c>
      <c r="D5824" s="31" t="s">
        <v>8935</v>
      </c>
      <c r="E5824" s="31" t="s">
        <v>8941</v>
      </c>
      <c r="F5824" s="2" t="s">
        <v>8942</v>
      </c>
      <c r="G5824" s="24">
        <v>3000</v>
      </c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  <c r="BU5824" s="2"/>
      <c r="BV5824" s="2"/>
      <c r="BW5824" s="2"/>
      <c r="BX5824" s="2"/>
      <c r="BY5824" s="2"/>
      <c r="BZ5824" s="2"/>
      <c r="CA5824" s="2"/>
      <c r="CB5824" s="2"/>
      <c r="CC5824" s="2"/>
      <c r="CD5824" s="2"/>
      <c r="CE5824" s="2"/>
      <c r="CF5824" s="2"/>
      <c r="CG5824" s="2"/>
      <c r="CH5824" s="2"/>
      <c r="CI5824" s="2"/>
      <c r="CJ5824" s="2"/>
      <c r="CK5824" s="2"/>
      <c r="CL5824" s="2"/>
      <c r="CM5824" s="2"/>
      <c r="CN5824" s="2"/>
      <c r="CO5824" s="2"/>
      <c r="CP5824" s="2"/>
      <c r="CQ5824" s="2"/>
      <c r="CR5824" s="2"/>
      <c r="CS5824" s="2"/>
      <c r="CT5824" s="2"/>
      <c r="CU5824" s="2"/>
      <c r="CV5824" s="2"/>
      <c r="CW5824" s="2"/>
      <c r="CX5824" s="2"/>
      <c r="CY5824" s="2"/>
      <c r="CZ5824" s="2"/>
      <c r="DA5824" s="2"/>
      <c r="DB5824" s="2"/>
      <c r="DC5824" s="2"/>
      <c r="DD5824" s="2"/>
      <c r="DE5824" s="2"/>
      <c r="DF5824" s="2"/>
      <c r="DG5824" s="2"/>
      <c r="DH5824" s="2"/>
      <c r="DI5824" s="2"/>
      <c r="DJ5824" s="2"/>
      <c r="DK5824" s="2"/>
      <c r="DL5824" s="2"/>
      <c r="DM5824" s="2"/>
      <c r="DN5824" s="2"/>
      <c r="DO5824" s="2"/>
      <c r="DP5824" s="2"/>
      <c r="DQ5824" s="2"/>
      <c r="DR5824" s="2"/>
      <c r="DS5824" s="2"/>
      <c r="DT5824" s="2"/>
      <c r="DU5824" s="2"/>
      <c r="DV5824" s="2"/>
      <c r="DW5824" s="2"/>
      <c r="DX5824" s="2"/>
      <c r="DY5824" s="2"/>
      <c r="DZ5824" s="2"/>
      <c r="EA5824" s="2"/>
      <c r="EB5824" s="2"/>
      <c r="EC5824" s="2"/>
      <c r="ED5824" s="2"/>
      <c r="EE5824" s="2"/>
      <c r="EF5824" s="2"/>
      <c r="EG5824" s="2"/>
      <c r="EH5824" s="2"/>
      <c r="EI5824" s="2"/>
      <c r="EJ5824" s="2"/>
      <c r="EK5824" s="2"/>
      <c r="EL5824" s="2"/>
      <c r="EM5824" s="2"/>
      <c r="EN5824" s="2"/>
      <c r="EO5824" s="2"/>
      <c r="EP5824" s="2"/>
      <c r="EQ5824" s="2"/>
      <c r="ER5824" s="2"/>
      <c r="ES5824" s="2"/>
      <c r="ET5824" s="2"/>
      <c r="EU5824" s="2"/>
      <c r="EV5824" s="2"/>
      <c r="EW5824" s="2"/>
      <c r="EX5824" s="2"/>
      <c r="EY5824" s="2"/>
      <c r="EZ5824" s="2"/>
      <c r="FA5824" s="2"/>
      <c r="FB5824" s="2"/>
      <c r="FC5824" s="2"/>
      <c r="FD5824" s="2"/>
      <c r="FE5824" s="2"/>
      <c r="FF5824" s="2"/>
      <c r="FG5824" s="2"/>
      <c r="FH5824" s="2"/>
      <c r="FI5824" s="2"/>
      <c r="FJ5824" s="2"/>
      <c r="FK5824" s="2"/>
      <c r="FL5824" s="2"/>
      <c r="FM5824" s="2"/>
      <c r="FN5824" s="2"/>
      <c r="FO5824" s="2"/>
      <c r="FP5824" s="2"/>
      <c r="FQ5824" s="2"/>
      <c r="FR5824" s="2"/>
      <c r="FS5824" s="2"/>
      <c r="FT5824" s="2"/>
      <c r="FU5824" s="2"/>
      <c r="FV5824" s="2"/>
      <c r="FW5824" s="2"/>
      <c r="FX5824" s="2"/>
      <c r="FY5824" s="2"/>
      <c r="FZ5824" s="2"/>
      <c r="GA5824" s="2"/>
      <c r="GB5824" s="2"/>
      <c r="GC5824" s="2"/>
      <c r="GD5824" s="2"/>
      <c r="GE5824" s="2"/>
      <c r="GF5824" s="2"/>
      <c r="GG5824" s="2"/>
      <c r="GH5824" s="2"/>
      <c r="GI5824" s="2"/>
      <c r="GJ5824" s="2"/>
      <c r="GK5824" s="2"/>
      <c r="GL5824" s="2"/>
      <c r="GM5824" s="2"/>
      <c r="GN5824" s="2"/>
      <c r="GO5824" s="2"/>
      <c r="GP5824" s="2"/>
      <c r="GQ5824" s="2"/>
      <c r="GR5824" s="2"/>
      <c r="GS5824" s="2"/>
      <c r="GT5824" s="2"/>
      <c r="GU5824" s="2"/>
      <c r="GV5824" s="2"/>
      <c r="GW5824" s="2"/>
      <c r="GX5824" s="2"/>
      <c r="GY5824" s="2"/>
      <c r="GZ5824" s="2"/>
      <c r="HA5824" s="2"/>
      <c r="HB5824" s="2"/>
      <c r="HC5824" s="2"/>
      <c r="HD5824" s="2"/>
      <c r="HE5824" s="2"/>
      <c r="HF5824" s="2"/>
      <c r="HG5824" s="2"/>
      <c r="XCU5824" s="4"/>
    </row>
    <row r="5825" s="1" customFormat="1" ht="27" customHeight="1" spans="1:16323">
      <c r="A5825" s="2">
        <v>5827</v>
      </c>
      <c r="B5825" s="2" t="s">
        <v>7152</v>
      </c>
      <c r="C5825" s="31" t="s">
        <v>8673</v>
      </c>
      <c r="D5825" s="31" t="s">
        <v>8935</v>
      </c>
      <c r="E5825" s="31" t="s">
        <v>8943</v>
      </c>
      <c r="F5825" s="2" t="s">
        <v>8312</v>
      </c>
      <c r="G5825" s="24">
        <v>3600</v>
      </c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  <c r="BU5825" s="2"/>
      <c r="BV5825" s="2"/>
      <c r="BW5825" s="2"/>
      <c r="BX5825" s="2"/>
      <c r="BY5825" s="2"/>
      <c r="BZ5825" s="2"/>
      <c r="CA5825" s="2"/>
      <c r="CB5825" s="2"/>
      <c r="CC5825" s="2"/>
      <c r="CD5825" s="2"/>
      <c r="CE5825" s="2"/>
      <c r="CF5825" s="2"/>
      <c r="CG5825" s="2"/>
      <c r="CH5825" s="2"/>
      <c r="CI5825" s="2"/>
      <c r="CJ5825" s="2"/>
      <c r="CK5825" s="2"/>
      <c r="CL5825" s="2"/>
      <c r="CM5825" s="2"/>
      <c r="CN5825" s="2"/>
      <c r="CO5825" s="2"/>
      <c r="CP5825" s="2"/>
      <c r="CQ5825" s="2"/>
      <c r="CR5825" s="2"/>
      <c r="CS5825" s="2"/>
      <c r="CT5825" s="2"/>
      <c r="CU5825" s="2"/>
      <c r="CV5825" s="2"/>
      <c r="CW5825" s="2"/>
      <c r="CX5825" s="2"/>
      <c r="CY5825" s="2"/>
      <c r="CZ5825" s="2"/>
      <c r="DA5825" s="2"/>
      <c r="DB5825" s="2"/>
      <c r="DC5825" s="2"/>
      <c r="DD5825" s="2"/>
      <c r="DE5825" s="2"/>
      <c r="DF5825" s="2"/>
      <c r="DG5825" s="2"/>
      <c r="DH5825" s="2"/>
      <c r="DI5825" s="2"/>
      <c r="DJ5825" s="2"/>
      <c r="DK5825" s="2"/>
      <c r="DL5825" s="2"/>
      <c r="DM5825" s="2"/>
      <c r="DN5825" s="2"/>
      <c r="DO5825" s="2"/>
      <c r="DP5825" s="2"/>
      <c r="DQ5825" s="2"/>
      <c r="DR5825" s="2"/>
      <c r="DS5825" s="2"/>
      <c r="DT5825" s="2"/>
      <c r="DU5825" s="2"/>
      <c r="DV5825" s="2"/>
      <c r="DW5825" s="2"/>
      <c r="DX5825" s="2"/>
      <c r="DY5825" s="2"/>
      <c r="DZ5825" s="2"/>
      <c r="EA5825" s="2"/>
      <c r="EB5825" s="2"/>
      <c r="EC5825" s="2"/>
      <c r="ED5825" s="2"/>
      <c r="EE5825" s="2"/>
      <c r="EF5825" s="2"/>
      <c r="EG5825" s="2"/>
      <c r="EH5825" s="2"/>
      <c r="EI5825" s="2"/>
      <c r="EJ5825" s="2"/>
      <c r="EK5825" s="2"/>
      <c r="EL5825" s="2"/>
      <c r="EM5825" s="2"/>
      <c r="EN5825" s="2"/>
      <c r="EO5825" s="2"/>
      <c r="EP5825" s="2"/>
      <c r="EQ5825" s="2"/>
      <c r="ER5825" s="2"/>
      <c r="ES5825" s="2"/>
      <c r="ET5825" s="2"/>
      <c r="EU5825" s="2"/>
      <c r="EV5825" s="2"/>
      <c r="EW5825" s="2"/>
      <c r="EX5825" s="2"/>
      <c r="EY5825" s="2"/>
      <c r="EZ5825" s="2"/>
      <c r="FA5825" s="2"/>
      <c r="FB5825" s="2"/>
      <c r="FC5825" s="2"/>
      <c r="FD5825" s="2"/>
      <c r="FE5825" s="2"/>
      <c r="FF5825" s="2"/>
      <c r="FG5825" s="2"/>
      <c r="FH5825" s="2"/>
      <c r="FI5825" s="2"/>
      <c r="FJ5825" s="2"/>
      <c r="FK5825" s="2"/>
      <c r="FL5825" s="2"/>
      <c r="FM5825" s="2"/>
      <c r="FN5825" s="2"/>
      <c r="FO5825" s="2"/>
      <c r="FP5825" s="2"/>
      <c r="FQ5825" s="2"/>
      <c r="FR5825" s="2"/>
      <c r="FS5825" s="2"/>
      <c r="FT5825" s="2"/>
      <c r="FU5825" s="2"/>
      <c r="FV5825" s="2"/>
      <c r="FW5825" s="2"/>
      <c r="FX5825" s="2"/>
      <c r="FY5825" s="2"/>
      <c r="FZ5825" s="2"/>
      <c r="GA5825" s="2"/>
      <c r="GB5825" s="2"/>
      <c r="GC5825" s="2"/>
      <c r="GD5825" s="2"/>
      <c r="GE5825" s="2"/>
      <c r="GF5825" s="2"/>
      <c r="GG5825" s="2"/>
      <c r="GH5825" s="2"/>
      <c r="GI5825" s="2"/>
      <c r="GJ5825" s="2"/>
      <c r="GK5825" s="2"/>
      <c r="GL5825" s="2"/>
      <c r="GM5825" s="2"/>
      <c r="GN5825" s="2"/>
      <c r="GO5825" s="2"/>
      <c r="GP5825" s="2"/>
      <c r="GQ5825" s="2"/>
      <c r="GR5825" s="2"/>
      <c r="GS5825" s="2"/>
      <c r="GT5825" s="2"/>
      <c r="GU5825" s="2"/>
      <c r="GV5825" s="2"/>
      <c r="GW5825" s="2"/>
      <c r="GX5825" s="2"/>
      <c r="GY5825" s="2"/>
      <c r="GZ5825" s="2"/>
      <c r="HA5825" s="2"/>
      <c r="HB5825" s="2"/>
      <c r="HC5825" s="2"/>
      <c r="HD5825" s="2"/>
      <c r="HE5825" s="2"/>
      <c r="HF5825" s="2"/>
      <c r="HG5825" s="2"/>
      <c r="XCU5825" s="4"/>
    </row>
    <row r="5826" s="1" customFormat="1" ht="27" customHeight="1" spans="1:16323">
      <c r="A5826" s="2">
        <v>5828</v>
      </c>
      <c r="B5826" s="2" t="s">
        <v>7152</v>
      </c>
      <c r="C5826" s="31" t="s">
        <v>8673</v>
      </c>
      <c r="D5826" s="31" t="s">
        <v>8935</v>
      </c>
      <c r="E5826" s="31" t="s">
        <v>153</v>
      </c>
      <c r="F5826" s="2" t="s">
        <v>8213</v>
      </c>
      <c r="G5826" s="24">
        <v>3000</v>
      </c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  <c r="BU5826" s="2"/>
      <c r="BV5826" s="2"/>
      <c r="BW5826" s="2"/>
      <c r="BX5826" s="2"/>
      <c r="BY5826" s="2"/>
      <c r="BZ5826" s="2"/>
      <c r="CA5826" s="2"/>
      <c r="CB5826" s="2"/>
      <c r="CC5826" s="2"/>
      <c r="CD5826" s="2"/>
      <c r="CE5826" s="2"/>
      <c r="CF5826" s="2"/>
      <c r="CG5826" s="2"/>
      <c r="CH5826" s="2"/>
      <c r="CI5826" s="2"/>
      <c r="CJ5826" s="2"/>
      <c r="CK5826" s="2"/>
      <c r="CL5826" s="2"/>
      <c r="CM5826" s="2"/>
      <c r="CN5826" s="2"/>
      <c r="CO5826" s="2"/>
      <c r="CP5826" s="2"/>
      <c r="CQ5826" s="2"/>
      <c r="CR5826" s="2"/>
      <c r="CS5826" s="2"/>
      <c r="CT5826" s="2"/>
      <c r="CU5826" s="2"/>
      <c r="CV5826" s="2"/>
      <c r="CW5826" s="2"/>
      <c r="CX5826" s="2"/>
      <c r="CY5826" s="2"/>
      <c r="CZ5826" s="2"/>
      <c r="DA5826" s="2"/>
      <c r="DB5826" s="2"/>
      <c r="DC5826" s="2"/>
      <c r="DD5826" s="2"/>
      <c r="DE5826" s="2"/>
      <c r="DF5826" s="2"/>
      <c r="DG5826" s="2"/>
      <c r="DH5826" s="2"/>
      <c r="DI5826" s="2"/>
      <c r="DJ5826" s="2"/>
      <c r="DK5826" s="2"/>
      <c r="DL5826" s="2"/>
      <c r="DM5826" s="2"/>
      <c r="DN5826" s="2"/>
      <c r="DO5826" s="2"/>
      <c r="DP5826" s="2"/>
      <c r="DQ5826" s="2"/>
      <c r="DR5826" s="2"/>
      <c r="DS5826" s="2"/>
      <c r="DT5826" s="2"/>
      <c r="DU5826" s="2"/>
      <c r="DV5826" s="2"/>
      <c r="DW5826" s="2"/>
      <c r="DX5826" s="2"/>
      <c r="DY5826" s="2"/>
      <c r="DZ5826" s="2"/>
      <c r="EA5826" s="2"/>
      <c r="EB5826" s="2"/>
      <c r="EC5826" s="2"/>
      <c r="ED5826" s="2"/>
      <c r="EE5826" s="2"/>
      <c r="EF5826" s="2"/>
      <c r="EG5826" s="2"/>
      <c r="EH5826" s="2"/>
      <c r="EI5826" s="2"/>
      <c r="EJ5826" s="2"/>
      <c r="EK5826" s="2"/>
      <c r="EL5826" s="2"/>
      <c r="EM5826" s="2"/>
      <c r="EN5826" s="2"/>
      <c r="EO5826" s="2"/>
      <c r="EP5826" s="2"/>
      <c r="EQ5826" s="2"/>
      <c r="ER5826" s="2"/>
      <c r="ES5826" s="2"/>
      <c r="ET5826" s="2"/>
      <c r="EU5826" s="2"/>
      <c r="EV5826" s="2"/>
      <c r="EW5826" s="2"/>
      <c r="EX5826" s="2"/>
      <c r="EY5826" s="2"/>
      <c r="EZ5826" s="2"/>
      <c r="FA5826" s="2"/>
      <c r="FB5826" s="2"/>
      <c r="FC5826" s="2"/>
      <c r="FD5826" s="2"/>
      <c r="FE5826" s="2"/>
      <c r="FF5826" s="2"/>
      <c r="FG5826" s="2"/>
      <c r="FH5826" s="2"/>
      <c r="FI5826" s="2"/>
      <c r="FJ5826" s="2"/>
      <c r="FK5826" s="2"/>
      <c r="FL5826" s="2"/>
      <c r="FM5826" s="2"/>
      <c r="FN5826" s="2"/>
      <c r="FO5826" s="2"/>
      <c r="FP5826" s="2"/>
      <c r="FQ5826" s="2"/>
      <c r="FR5826" s="2"/>
      <c r="FS5826" s="2"/>
      <c r="FT5826" s="2"/>
      <c r="FU5826" s="2"/>
      <c r="FV5826" s="2"/>
      <c r="FW5826" s="2"/>
      <c r="FX5826" s="2"/>
      <c r="FY5826" s="2"/>
      <c r="FZ5826" s="2"/>
      <c r="GA5826" s="2"/>
      <c r="GB5826" s="2"/>
      <c r="GC5826" s="2"/>
      <c r="GD5826" s="2"/>
      <c r="GE5826" s="2"/>
      <c r="GF5826" s="2"/>
      <c r="GG5826" s="2"/>
      <c r="GH5826" s="2"/>
      <c r="GI5826" s="2"/>
      <c r="GJ5826" s="2"/>
      <c r="GK5826" s="2"/>
      <c r="GL5826" s="2"/>
      <c r="GM5826" s="2"/>
      <c r="GN5826" s="2"/>
      <c r="GO5826" s="2"/>
      <c r="GP5826" s="2"/>
      <c r="GQ5826" s="2"/>
      <c r="GR5826" s="2"/>
      <c r="GS5826" s="2"/>
      <c r="GT5826" s="2"/>
      <c r="GU5826" s="2"/>
      <c r="GV5826" s="2"/>
      <c r="GW5826" s="2"/>
      <c r="GX5826" s="2"/>
      <c r="GY5826" s="2"/>
      <c r="GZ5826" s="2"/>
      <c r="HA5826" s="2"/>
      <c r="HB5826" s="2"/>
      <c r="HC5826" s="2"/>
      <c r="HD5826" s="2"/>
      <c r="HE5826" s="2"/>
      <c r="HF5826" s="2"/>
      <c r="HG5826" s="2"/>
      <c r="XCU5826" s="4"/>
    </row>
    <row r="5827" s="1" customFormat="1" ht="27" customHeight="1" spans="1:16323">
      <c r="A5827" s="2">
        <v>5829</v>
      </c>
      <c r="B5827" s="2" t="s">
        <v>7152</v>
      </c>
      <c r="C5827" s="31" t="s">
        <v>8673</v>
      </c>
      <c r="D5827" s="31" t="s">
        <v>8935</v>
      </c>
      <c r="E5827" s="31" t="s">
        <v>8944</v>
      </c>
      <c r="F5827" s="2" t="s">
        <v>8638</v>
      </c>
      <c r="G5827" s="24">
        <v>2400</v>
      </c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  <c r="BS5827" s="2"/>
      <c r="BT5827" s="2"/>
      <c r="BU5827" s="2"/>
      <c r="BV5827" s="2"/>
      <c r="BW5827" s="2"/>
      <c r="BX5827" s="2"/>
      <c r="BY5827" s="2"/>
      <c r="BZ5827" s="2"/>
      <c r="CA5827" s="2"/>
      <c r="CB5827" s="2"/>
      <c r="CC5827" s="2"/>
      <c r="CD5827" s="2"/>
      <c r="CE5827" s="2"/>
      <c r="CF5827" s="2"/>
      <c r="CG5827" s="2"/>
      <c r="CH5827" s="2"/>
      <c r="CI5827" s="2"/>
      <c r="CJ5827" s="2"/>
      <c r="CK5827" s="2"/>
      <c r="CL5827" s="2"/>
      <c r="CM5827" s="2"/>
      <c r="CN5827" s="2"/>
      <c r="CO5827" s="2"/>
      <c r="CP5827" s="2"/>
      <c r="CQ5827" s="2"/>
      <c r="CR5827" s="2"/>
      <c r="CS5827" s="2"/>
      <c r="CT5827" s="2"/>
      <c r="CU5827" s="2"/>
      <c r="CV5827" s="2"/>
      <c r="CW5827" s="2"/>
      <c r="CX5827" s="2"/>
      <c r="CY5827" s="2"/>
      <c r="CZ5827" s="2"/>
      <c r="DA5827" s="2"/>
      <c r="DB5827" s="2"/>
      <c r="DC5827" s="2"/>
      <c r="DD5827" s="2"/>
      <c r="DE5827" s="2"/>
      <c r="DF5827" s="2"/>
      <c r="DG5827" s="2"/>
      <c r="DH5827" s="2"/>
      <c r="DI5827" s="2"/>
      <c r="DJ5827" s="2"/>
      <c r="DK5827" s="2"/>
      <c r="DL5827" s="2"/>
      <c r="DM5827" s="2"/>
      <c r="DN5827" s="2"/>
      <c r="DO5827" s="2"/>
      <c r="DP5827" s="2"/>
      <c r="DQ5827" s="2"/>
      <c r="DR5827" s="2"/>
      <c r="DS5827" s="2"/>
      <c r="DT5827" s="2"/>
      <c r="DU5827" s="2"/>
      <c r="DV5827" s="2"/>
      <c r="DW5827" s="2"/>
      <c r="DX5827" s="2"/>
      <c r="DY5827" s="2"/>
      <c r="DZ5827" s="2"/>
      <c r="EA5827" s="2"/>
      <c r="EB5827" s="2"/>
      <c r="EC5827" s="2"/>
      <c r="ED5827" s="2"/>
      <c r="EE5827" s="2"/>
      <c r="EF5827" s="2"/>
      <c r="EG5827" s="2"/>
      <c r="EH5827" s="2"/>
      <c r="EI5827" s="2"/>
      <c r="EJ5827" s="2"/>
      <c r="EK5827" s="2"/>
      <c r="EL5827" s="2"/>
      <c r="EM5827" s="2"/>
      <c r="EN5827" s="2"/>
      <c r="EO5827" s="2"/>
      <c r="EP5827" s="2"/>
      <c r="EQ5827" s="2"/>
      <c r="ER5827" s="2"/>
      <c r="ES5827" s="2"/>
      <c r="ET5827" s="2"/>
      <c r="EU5827" s="2"/>
      <c r="EV5827" s="2"/>
      <c r="EW5827" s="2"/>
      <c r="EX5827" s="2"/>
      <c r="EY5827" s="2"/>
      <c r="EZ5827" s="2"/>
      <c r="FA5827" s="2"/>
      <c r="FB5827" s="2"/>
      <c r="FC5827" s="2"/>
      <c r="FD5827" s="2"/>
      <c r="FE5827" s="2"/>
      <c r="FF5827" s="2"/>
      <c r="FG5827" s="2"/>
      <c r="FH5827" s="2"/>
      <c r="FI5827" s="2"/>
      <c r="FJ5827" s="2"/>
      <c r="FK5827" s="2"/>
      <c r="FL5827" s="2"/>
      <c r="FM5827" s="2"/>
      <c r="FN5827" s="2"/>
      <c r="FO5827" s="2"/>
      <c r="FP5827" s="2"/>
      <c r="FQ5827" s="2"/>
      <c r="FR5827" s="2"/>
      <c r="FS5827" s="2"/>
      <c r="FT5827" s="2"/>
      <c r="FU5827" s="2"/>
      <c r="FV5827" s="2"/>
      <c r="FW5827" s="2"/>
      <c r="FX5827" s="2"/>
      <c r="FY5827" s="2"/>
      <c r="FZ5827" s="2"/>
      <c r="GA5827" s="2"/>
      <c r="GB5827" s="2"/>
      <c r="GC5827" s="2"/>
      <c r="GD5827" s="2"/>
      <c r="GE5827" s="2"/>
      <c r="GF5827" s="2"/>
      <c r="GG5827" s="2"/>
      <c r="GH5827" s="2"/>
      <c r="GI5827" s="2"/>
      <c r="GJ5827" s="2"/>
      <c r="GK5827" s="2"/>
      <c r="GL5827" s="2"/>
      <c r="GM5827" s="2"/>
      <c r="GN5827" s="2"/>
      <c r="GO5827" s="2"/>
      <c r="GP5827" s="2"/>
      <c r="GQ5827" s="2"/>
      <c r="GR5827" s="2"/>
      <c r="GS5827" s="2"/>
      <c r="GT5827" s="2"/>
      <c r="GU5827" s="2"/>
      <c r="GV5827" s="2"/>
      <c r="GW5827" s="2"/>
      <c r="GX5827" s="2"/>
      <c r="GY5827" s="2"/>
      <c r="GZ5827" s="2"/>
      <c r="HA5827" s="2"/>
      <c r="HB5827" s="2"/>
      <c r="HC5827" s="2"/>
      <c r="HD5827" s="2"/>
      <c r="HE5827" s="2"/>
      <c r="HF5827" s="2"/>
      <c r="HG5827" s="2"/>
      <c r="XCU5827" s="4"/>
    </row>
    <row r="5828" s="1" customFormat="1" ht="27" customHeight="1" spans="1:16323">
      <c r="A5828" s="2">
        <v>5830</v>
      </c>
      <c r="B5828" s="2" t="s">
        <v>7152</v>
      </c>
      <c r="C5828" s="31" t="s">
        <v>8673</v>
      </c>
      <c r="D5828" s="31" t="s">
        <v>8935</v>
      </c>
      <c r="E5828" s="31" t="s">
        <v>8945</v>
      </c>
      <c r="F5828" s="2" t="s">
        <v>8406</v>
      </c>
      <c r="G5828" s="24">
        <v>7800</v>
      </c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  <c r="BU5828" s="2"/>
      <c r="BV5828" s="2"/>
      <c r="BW5828" s="2"/>
      <c r="BX5828" s="2"/>
      <c r="BY5828" s="2"/>
      <c r="BZ5828" s="2"/>
      <c r="CA5828" s="2"/>
      <c r="CB5828" s="2"/>
      <c r="CC5828" s="2"/>
      <c r="CD5828" s="2"/>
      <c r="CE5828" s="2"/>
      <c r="CF5828" s="2"/>
      <c r="CG5828" s="2"/>
      <c r="CH5828" s="2"/>
      <c r="CI5828" s="2"/>
      <c r="CJ5828" s="2"/>
      <c r="CK5828" s="2"/>
      <c r="CL5828" s="2"/>
      <c r="CM5828" s="2"/>
      <c r="CN5828" s="2"/>
      <c r="CO5828" s="2"/>
      <c r="CP5828" s="2"/>
      <c r="CQ5828" s="2"/>
      <c r="CR5828" s="2"/>
      <c r="CS5828" s="2"/>
      <c r="CT5828" s="2"/>
      <c r="CU5828" s="2"/>
      <c r="CV5828" s="2"/>
      <c r="CW5828" s="2"/>
      <c r="CX5828" s="2"/>
      <c r="CY5828" s="2"/>
      <c r="CZ5828" s="2"/>
      <c r="DA5828" s="2"/>
      <c r="DB5828" s="2"/>
      <c r="DC5828" s="2"/>
      <c r="DD5828" s="2"/>
      <c r="DE5828" s="2"/>
      <c r="DF5828" s="2"/>
      <c r="DG5828" s="2"/>
      <c r="DH5828" s="2"/>
      <c r="DI5828" s="2"/>
      <c r="DJ5828" s="2"/>
      <c r="DK5828" s="2"/>
      <c r="DL5828" s="2"/>
      <c r="DM5828" s="2"/>
      <c r="DN5828" s="2"/>
      <c r="DO5828" s="2"/>
      <c r="DP5828" s="2"/>
      <c r="DQ5828" s="2"/>
      <c r="DR5828" s="2"/>
      <c r="DS5828" s="2"/>
      <c r="DT5828" s="2"/>
      <c r="DU5828" s="2"/>
      <c r="DV5828" s="2"/>
      <c r="DW5828" s="2"/>
      <c r="DX5828" s="2"/>
      <c r="DY5828" s="2"/>
      <c r="DZ5828" s="2"/>
      <c r="EA5828" s="2"/>
      <c r="EB5828" s="2"/>
      <c r="EC5828" s="2"/>
      <c r="ED5828" s="2"/>
      <c r="EE5828" s="2"/>
      <c r="EF5828" s="2"/>
      <c r="EG5828" s="2"/>
      <c r="EH5828" s="2"/>
      <c r="EI5828" s="2"/>
      <c r="EJ5828" s="2"/>
      <c r="EK5828" s="2"/>
      <c r="EL5828" s="2"/>
      <c r="EM5828" s="2"/>
      <c r="EN5828" s="2"/>
      <c r="EO5828" s="2"/>
      <c r="EP5828" s="2"/>
      <c r="EQ5828" s="2"/>
      <c r="ER5828" s="2"/>
      <c r="ES5828" s="2"/>
      <c r="ET5828" s="2"/>
      <c r="EU5828" s="2"/>
      <c r="EV5828" s="2"/>
      <c r="EW5828" s="2"/>
      <c r="EX5828" s="2"/>
      <c r="EY5828" s="2"/>
      <c r="EZ5828" s="2"/>
      <c r="FA5828" s="2"/>
      <c r="FB5828" s="2"/>
      <c r="FC5828" s="2"/>
      <c r="FD5828" s="2"/>
      <c r="FE5828" s="2"/>
      <c r="FF5828" s="2"/>
      <c r="FG5828" s="2"/>
      <c r="FH5828" s="2"/>
      <c r="FI5828" s="2"/>
      <c r="FJ5828" s="2"/>
      <c r="FK5828" s="2"/>
      <c r="FL5828" s="2"/>
      <c r="FM5828" s="2"/>
      <c r="FN5828" s="2"/>
      <c r="FO5828" s="2"/>
      <c r="FP5828" s="2"/>
      <c r="FQ5828" s="2"/>
      <c r="FR5828" s="2"/>
      <c r="FS5828" s="2"/>
      <c r="FT5828" s="2"/>
      <c r="FU5828" s="2"/>
      <c r="FV5828" s="2"/>
      <c r="FW5828" s="2"/>
      <c r="FX5828" s="2"/>
      <c r="FY5828" s="2"/>
      <c r="FZ5828" s="2"/>
      <c r="GA5828" s="2"/>
      <c r="GB5828" s="2"/>
      <c r="GC5828" s="2"/>
      <c r="GD5828" s="2"/>
      <c r="GE5828" s="2"/>
      <c r="GF5828" s="2"/>
      <c r="GG5828" s="2"/>
      <c r="GH5828" s="2"/>
      <c r="GI5828" s="2"/>
      <c r="GJ5828" s="2"/>
      <c r="GK5828" s="2"/>
      <c r="GL5828" s="2"/>
      <c r="GM5828" s="2"/>
      <c r="GN5828" s="2"/>
      <c r="GO5828" s="2"/>
      <c r="GP5828" s="2"/>
      <c r="GQ5828" s="2"/>
      <c r="GR5828" s="2"/>
      <c r="GS5828" s="2"/>
      <c r="GT5828" s="2"/>
      <c r="GU5828" s="2"/>
      <c r="GV5828" s="2"/>
      <c r="GW5828" s="2"/>
      <c r="GX5828" s="2"/>
      <c r="GY5828" s="2"/>
      <c r="GZ5828" s="2"/>
      <c r="HA5828" s="2"/>
      <c r="HB5828" s="2"/>
      <c r="HC5828" s="2"/>
      <c r="HD5828" s="2"/>
      <c r="HE5828" s="2"/>
      <c r="HF5828" s="2"/>
      <c r="HG5828" s="2"/>
      <c r="XCU5828" s="4"/>
    </row>
    <row r="5829" s="1" customFormat="1" ht="27" customHeight="1" spans="1:16323">
      <c r="A5829" s="2">
        <v>5831</v>
      </c>
      <c r="B5829" s="2" t="s">
        <v>7152</v>
      </c>
      <c r="C5829" s="31" t="s">
        <v>8673</v>
      </c>
      <c r="D5829" s="31" t="s">
        <v>8935</v>
      </c>
      <c r="E5829" s="31" t="s">
        <v>8946</v>
      </c>
      <c r="F5829" s="2" t="s">
        <v>8634</v>
      </c>
      <c r="G5829" s="24">
        <v>3000</v>
      </c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  <c r="BU5829" s="2"/>
      <c r="BV5829" s="2"/>
      <c r="BW5829" s="2"/>
      <c r="BX5829" s="2"/>
      <c r="BY5829" s="2"/>
      <c r="BZ5829" s="2"/>
      <c r="CA5829" s="2"/>
      <c r="CB5829" s="2"/>
      <c r="CC5829" s="2"/>
      <c r="CD5829" s="2"/>
      <c r="CE5829" s="2"/>
      <c r="CF5829" s="2"/>
      <c r="CG5829" s="2"/>
      <c r="CH5829" s="2"/>
      <c r="CI5829" s="2"/>
      <c r="CJ5829" s="2"/>
      <c r="CK5829" s="2"/>
      <c r="CL5829" s="2"/>
      <c r="CM5829" s="2"/>
      <c r="CN5829" s="2"/>
      <c r="CO5829" s="2"/>
      <c r="CP5829" s="2"/>
      <c r="CQ5829" s="2"/>
      <c r="CR5829" s="2"/>
      <c r="CS5829" s="2"/>
      <c r="CT5829" s="2"/>
      <c r="CU5829" s="2"/>
      <c r="CV5829" s="2"/>
      <c r="CW5829" s="2"/>
      <c r="CX5829" s="2"/>
      <c r="CY5829" s="2"/>
      <c r="CZ5829" s="2"/>
      <c r="DA5829" s="2"/>
      <c r="DB5829" s="2"/>
      <c r="DC5829" s="2"/>
      <c r="DD5829" s="2"/>
      <c r="DE5829" s="2"/>
      <c r="DF5829" s="2"/>
      <c r="DG5829" s="2"/>
      <c r="DH5829" s="2"/>
      <c r="DI5829" s="2"/>
      <c r="DJ5829" s="2"/>
      <c r="DK5829" s="2"/>
      <c r="DL5829" s="2"/>
      <c r="DM5829" s="2"/>
      <c r="DN5829" s="2"/>
      <c r="DO5829" s="2"/>
      <c r="DP5829" s="2"/>
      <c r="DQ5829" s="2"/>
      <c r="DR5829" s="2"/>
      <c r="DS5829" s="2"/>
      <c r="DT5829" s="2"/>
      <c r="DU5829" s="2"/>
      <c r="DV5829" s="2"/>
      <c r="DW5829" s="2"/>
      <c r="DX5829" s="2"/>
      <c r="DY5829" s="2"/>
      <c r="DZ5829" s="2"/>
      <c r="EA5829" s="2"/>
      <c r="EB5829" s="2"/>
      <c r="EC5829" s="2"/>
      <c r="ED5829" s="2"/>
      <c r="EE5829" s="2"/>
      <c r="EF5829" s="2"/>
      <c r="EG5829" s="2"/>
      <c r="EH5829" s="2"/>
      <c r="EI5829" s="2"/>
      <c r="EJ5829" s="2"/>
      <c r="EK5829" s="2"/>
      <c r="EL5829" s="2"/>
      <c r="EM5829" s="2"/>
      <c r="EN5829" s="2"/>
      <c r="EO5829" s="2"/>
      <c r="EP5829" s="2"/>
      <c r="EQ5829" s="2"/>
      <c r="ER5829" s="2"/>
      <c r="ES5829" s="2"/>
      <c r="ET5829" s="2"/>
      <c r="EU5829" s="2"/>
      <c r="EV5829" s="2"/>
      <c r="EW5829" s="2"/>
      <c r="EX5829" s="2"/>
      <c r="EY5829" s="2"/>
      <c r="EZ5829" s="2"/>
      <c r="FA5829" s="2"/>
      <c r="FB5829" s="2"/>
      <c r="FC5829" s="2"/>
      <c r="FD5829" s="2"/>
      <c r="FE5829" s="2"/>
      <c r="FF5829" s="2"/>
      <c r="FG5829" s="2"/>
      <c r="FH5829" s="2"/>
      <c r="FI5829" s="2"/>
      <c r="FJ5829" s="2"/>
      <c r="FK5829" s="2"/>
      <c r="FL5829" s="2"/>
      <c r="FM5829" s="2"/>
      <c r="FN5829" s="2"/>
      <c r="FO5829" s="2"/>
      <c r="FP5829" s="2"/>
      <c r="FQ5829" s="2"/>
      <c r="FR5829" s="2"/>
      <c r="FS5829" s="2"/>
      <c r="FT5829" s="2"/>
      <c r="FU5829" s="2"/>
      <c r="FV5829" s="2"/>
      <c r="FW5829" s="2"/>
      <c r="FX5829" s="2"/>
      <c r="FY5829" s="2"/>
      <c r="FZ5829" s="2"/>
      <c r="GA5829" s="2"/>
      <c r="GB5829" s="2"/>
      <c r="GC5829" s="2"/>
      <c r="GD5829" s="2"/>
      <c r="GE5829" s="2"/>
      <c r="GF5829" s="2"/>
      <c r="GG5829" s="2"/>
      <c r="GH5829" s="2"/>
      <c r="GI5829" s="2"/>
      <c r="GJ5829" s="2"/>
      <c r="GK5829" s="2"/>
      <c r="GL5829" s="2"/>
      <c r="GM5829" s="2"/>
      <c r="GN5829" s="2"/>
      <c r="GO5829" s="2"/>
      <c r="GP5829" s="2"/>
      <c r="GQ5829" s="2"/>
      <c r="GR5829" s="2"/>
      <c r="GS5829" s="2"/>
      <c r="GT5829" s="2"/>
      <c r="GU5829" s="2"/>
      <c r="GV5829" s="2"/>
      <c r="GW5829" s="2"/>
      <c r="GX5829" s="2"/>
      <c r="GY5829" s="2"/>
      <c r="GZ5829" s="2"/>
      <c r="HA5829" s="2"/>
      <c r="HB5829" s="2"/>
      <c r="HC5829" s="2"/>
      <c r="HD5829" s="2"/>
      <c r="HE5829" s="2"/>
      <c r="HF5829" s="2"/>
      <c r="HG5829" s="2"/>
      <c r="XCU5829" s="4"/>
    </row>
    <row r="5830" s="1" customFormat="1" ht="27" customHeight="1" spans="1:16323">
      <c r="A5830" s="2">
        <v>5832</v>
      </c>
      <c r="B5830" s="2" t="s">
        <v>7152</v>
      </c>
      <c r="C5830" s="31" t="s">
        <v>8673</v>
      </c>
      <c r="D5830" s="31" t="s">
        <v>8935</v>
      </c>
      <c r="E5830" s="31" t="s">
        <v>8947</v>
      </c>
      <c r="F5830" s="2" t="s">
        <v>8622</v>
      </c>
      <c r="G5830" s="24">
        <v>3600</v>
      </c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  <c r="BU5830" s="2"/>
      <c r="BV5830" s="2"/>
      <c r="BW5830" s="2"/>
      <c r="BX5830" s="2"/>
      <c r="BY5830" s="2"/>
      <c r="BZ5830" s="2"/>
      <c r="CA5830" s="2"/>
      <c r="CB5830" s="2"/>
      <c r="CC5830" s="2"/>
      <c r="CD5830" s="2"/>
      <c r="CE5830" s="2"/>
      <c r="CF5830" s="2"/>
      <c r="CG5830" s="2"/>
      <c r="CH5830" s="2"/>
      <c r="CI5830" s="2"/>
      <c r="CJ5830" s="2"/>
      <c r="CK5830" s="2"/>
      <c r="CL5830" s="2"/>
      <c r="CM5830" s="2"/>
      <c r="CN5830" s="2"/>
      <c r="CO5830" s="2"/>
      <c r="CP5830" s="2"/>
      <c r="CQ5830" s="2"/>
      <c r="CR5830" s="2"/>
      <c r="CS5830" s="2"/>
      <c r="CT5830" s="2"/>
      <c r="CU5830" s="2"/>
      <c r="CV5830" s="2"/>
      <c r="CW5830" s="2"/>
      <c r="CX5830" s="2"/>
      <c r="CY5830" s="2"/>
      <c r="CZ5830" s="2"/>
      <c r="DA5830" s="2"/>
      <c r="DB5830" s="2"/>
      <c r="DC5830" s="2"/>
      <c r="DD5830" s="2"/>
      <c r="DE5830" s="2"/>
      <c r="DF5830" s="2"/>
      <c r="DG5830" s="2"/>
      <c r="DH5830" s="2"/>
      <c r="DI5830" s="2"/>
      <c r="DJ5830" s="2"/>
      <c r="DK5830" s="2"/>
      <c r="DL5830" s="2"/>
      <c r="DM5830" s="2"/>
      <c r="DN5830" s="2"/>
      <c r="DO5830" s="2"/>
      <c r="DP5830" s="2"/>
      <c r="DQ5830" s="2"/>
      <c r="DR5830" s="2"/>
      <c r="DS5830" s="2"/>
      <c r="DT5830" s="2"/>
      <c r="DU5830" s="2"/>
      <c r="DV5830" s="2"/>
      <c r="DW5830" s="2"/>
      <c r="DX5830" s="2"/>
      <c r="DY5830" s="2"/>
      <c r="DZ5830" s="2"/>
      <c r="EA5830" s="2"/>
      <c r="EB5830" s="2"/>
      <c r="EC5830" s="2"/>
      <c r="ED5830" s="2"/>
      <c r="EE5830" s="2"/>
      <c r="EF5830" s="2"/>
      <c r="EG5830" s="2"/>
      <c r="EH5830" s="2"/>
      <c r="EI5830" s="2"/>
      <c r="EJ5830" s="2"/>
      <c r="EK5830" s="2"/>
      <c r="EL5830" s="2"/>
      <c r="EM5830" s="2"/>
      <c r="EN5830" s="2"/>
      <c r="EO5830" s="2"/>
      <c r="EP5830" s="2"/>
      <c r="EQ5830" s="2"/>
      <c r="ER5830" s="2"/>
      <c r="ES5830" s="2"/>
      <c r="ET5830" s="2"/>
      <c r="EU5830" s="2"/>
      <c r="EV5830" s="2"/>
      <c r="EW5830" s="2"/>
      <c r="EX5830" s="2"/>
      <c r="EY5830" s="2"/>
      <c r="EZ5830" s="2"/>
      <c r="FA5830" s="2"/>
      <c r="FB5830" s="2"/>
      <c r="FC5830" s="2"/>
      <c r="FD5830" s="2"/>
      <c r="FE5830" s="2"/>
      <c r="FF5830" s="2"/>
      <c r="FG5830" s="2"/>
      <c r="FH5830" s="2"/>
      <c r="FI5830" s="2"/>
      <c r="FJ5830" s="2"/>
      <c r="FK5830" s="2"/>
      <c r="FL5830" s="2"/>
      <c r="FM5830" s="2"/>
      <c r="FN5830" s="2"/>
      <c r="FO5830" s="2"/>
      <c r="FP5830" s="2"/>
      <c r="FQ5830" s="2"/>
      <c r="FR5830" s="2"/>
      <c r="FS5830" s="2"/>
      <c r="FT5830" s="2"/>
      <c r="FU5830" s="2"/>
      <c r="FV5830" s="2"/>
      <c r="FW5830" s="2"/>
      <c r="FX5830" s="2"/>
      <c r="FY5830" s="2"/>
      <c r="FZ5830" s="2"/>
      <c r="GA5830" s="2"/>
      <c r="GB5830" s="2"/>
      <c r="GC5830" s="2"/>
      <c r="GD5830" s="2"/>
      <c r="GE5830" s="2"/>
      <c r="GF5830" s="2"/>
      <c r="GG5830" s="2"/>
      <c r="GH5830" s="2"/>
      <c r="GI5830" s="2"/>
      <c r="GJ5830" s="2"/>
      <c r="GK5830" s="2"/>
      <c r="GL5830" s="2"/>
      <c r="GM5830" s="2"/>
      <c r="GN5830" s="2"/>
      <c r="GO5830" s="2"/>
      <c r="GP5830" s="2"/>
      <c r="GQ5830" s="2"/>
      <c r="GR5830" s="2"/>
      <c r="GS5830" s="2"/>
      <c r="GT5830" s="2"/>
      <c r="GU5830" s="2"/>
      <c r="GV5830" s="2"/>
      <c r="GW5830" s="2"/>
      <c r="GX5830" s="2"/>
      <c r="GY5830" s="2"/>
      <c r="GZ5830" s="2"/>
      <c r="HA5830" s="2"/>
      <c r="HB5830" s="2"/>
      <c r="HC5830" s="2"/>
      <c r="HD5830" s="2"/>
      <c r="HE5830" s="2"/>
      <c r="HF5830" s="2"/>
      <c r="HG5830" s="2"/>
      <c r="XCU5830" s="4"/>
    </row>
    <row r="5831" s="1" customFormat="1" ht="27" customHeight="1" spans="1:16323">
      <c r="A5831" s="2">
        <v>5833</v>
      </c>
      <c r="B5831" s="2" t="s">
        <v>7152</v>
      </c>
      <c r="C5831" s="31" t="s">
        <v>8673</v>
      </c>
      <c r="D5831" s="31" t="s">
        <v>8935</v>
      </c>
      <c r="E5831" s="31" t="s">
        <v>8948</v>
      </c>
      <c r="F5831" s="2" t="s">
        <v>8949</v>
      </c>
      <c r="G5831" s="24">
        <v>3000</v>
      </c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  <c r="BS5831" s="2"/>
      <c r="BT5831" s="2"/>
      <c r="BU5831" s="2"/>
      <c r="BV5831" s="2"/>
      <c r="BW5831" s="2"/>
      <c r="BX5831" s="2"/>
      <c r="BY5831" s="2"/>
      <c r="BZ5831" s="2"/>
      <c r="CA5831" s="2"/>
      <c r="CB5831" s="2"/>
      <c r="CC5831" s="2"/>
      <c r="CD5831" s="2"/>
      <c r="CE5831" s="2"/>
      <c r="CF5831" s="2"/>
      <c r="CG5831" s="2"/>
      <c r="CH5831" s="2"/>
      <c r="CI5831" s="2"/>
      <c r="CJ5831" s="2"/>
      <c r="CK5831" s="2"/>
      <c r="CL5831" s="2"/>
      <c r="CM5831" s="2"/>
      <c r="CN5831" s="2"/>
      <c r="CO5831" s="2"/>
      <c r="CP5831" s="2"/>
      <c r="CQ5831" s="2"/>
      <c r="CR5831" s="2"/>
      <c r="CS5831" s="2"/>
      <c r="CT5831" s="2"/>
      <c r="CU5831" s="2"/>
      <c r="CV5831" s="2"/>
      <c r="CW5831" s="2"/>
      <c r="CX5831" s="2"/>
      <c r="CY5831" s="2"/>
      <c r="CZ5831" s="2"/>
      <c r="DA5831" s="2"/>
      <c r="DB5831" s="2"/>
      <c r="DC5831" s="2"/>
      <c r="DD5831" s="2"/>
      <c r="DE5831" s="2"/>
      <c r="DF5831" s="2"/>
      <c r="DG5831" s="2"/>
      <c r="DH5831" s="2"/>
      <c r="DI5831" s="2"/>
      <c r="DJ5831" s="2"/>
      <c r="DK5831" s="2"/>
      <c r="DL5831" s="2"/>
      <c r="DM5831" s="2"/>
      <c r="DN5831" s="2"/>
      <c r="DO5831" s="2"/>
      <c r="DP5831" s="2"/>
      <c r="DQ5831" s="2"/>
      <c r="DR5831" s="2"/>
      <c r="DS5831" s="2"/>
      <c r="DT5831" s="2"/>
      <c r="DU5831" s="2"/>
      <c r="DV5831" s="2"/>
      <c r="DW5831" s="2"/>
      <c r="DX5831" s="2"/>
      <c r="DY5831" s="2"/>
      <c r="DZ5831" s="2"/>
      <c r="EA5831" s="2"/>
      <c r="EB5831" s="2"/>
      <c r="EC5831" s="2"/>
      <c r="ED5831" s="2"/>
      <c r="EE5831" s="2"/>
      <c r="EF5831" s="2"/>
      <c r="EG5831" s="2"/>
      <c r="EH5831" s="2"/>
      <c r="EI5831" s="2"/>
      <c r="EJ5831" s="2"/>
      <c r="EK5831" s="2"/>
      <c r="EL5831" s="2"/>
      <c r="EM5831" s="2"/>
      <c r="EN5831" s="2"/>
      <c r="EO5831" s="2"/>
      <c r="EP5831" s="2"/>
      <c r="EQ5831" s="2"/>
      <c r="ER5831" s="2"/>
      <c r="ES5831" s="2"/>
      <c r="ET5831" s="2"/>
      <c r="EU5831" s="2"/>
      <c r="EV5831" s="2"/>
      <c r="EW5831" s="2"/>
      <c r="EX5831" s="2"/>
      <c r="EY5831" s="2"/>
      <c r="EZ5831" s="2"/>
      <c r="FA5831" s="2"/>
      <c r="FB5831" s="2"/>
      <c r="FC5831" s="2"/>
      <c r="FD5831" s="2"/>
      <c r="FE5831" s="2"/>
      <c r="FF5831" s="2"/>
      <c r="FG5831" s="2"/>
      <c r="FH5831" s="2"/>
      <c r="FI5831" s="2"/>
      <c r="FJ5831" s="2"/>
      <c r="FK5831" s="2"/>
      <c r="FL5831" s="2"/>
      <c r="FM5831" s="2"/>
      <c r="FN5831" s="2"/>
      <c r="FO5831" s="2"/>
      <c r="FP5831" s="2"/>
      <c r="FQ5831" s="2"/>
      <c r="FR5831" s="2"/>
      <c r="FS5831" s="2"/>
      <c r="FT5831" s="2"/>
      <c r="FU5831" s="2"/>
      <c r="FV5831" s="2"/>
      <c r="FW5831" s="2"/>
      <c r="FX5831" s="2"/>
      <c r="FY5831" s="2"/>
      <c r="FZ5831" s="2"/>
      <c r="GA5831" s="2"/>
      <c r="GB5831" s="2"/>
      <c r="GC5831" s="2"/>
      <c r="GD5831" s="2"/>
      <c r="GE5831" s="2"/>
      <c r="GF5831" s="2"/>
      <c r="GG5831" s="2"/>
      <c r="GH5831" s="2"/>
      <c r="GI5831" s="2"/>
      <c r="GJ5831" s="2"/>
      <c r="GK5831" s="2"/>
      <c r="GL5831" s="2"/>
      <c r="GM5831" s="2"/>
      <c r="GN5831" s="2"/>
      <c r="GO5831" s="2"/>
      <c r="GP5831" s="2"/>
      <c r="GQ5831" s="2"/>
      <c r="GR5831" s="2"/>
      <c r="GS5831" s="2"/>
      <c r="GT5831" s="2"/>
      <c r="GU5831" s="2"/>
      <c r="GV5831" s="2"/>
      <c r="GW5831" s="2"/>
      <c r="GX5831" s="2"/>
      <c r="GY5831" s="2"/>
      <c r="GZ5831" s="2"/>
      <c r="HA5831" s="2"/>
      <c r="HB5831" s="2"/>
      <c r="HC5831" s="2"/>
      <c r="HD5831" s="2"/>
      <c r="HE5831" s="2"/>
      <c r="HF5831" s="2"/>
      <c r="HG5831" s="2"/>
      <c r="XCU5831" s="4"/>
    </row>
    <row r="5832" s="1" customFormat="1" ht="27" customHeight="1" spans="1:16323">
      <c r="A5832" s="2">
        <v>5834</v>
      </c>
      <c r="B5832" s="2" t="s">
        <v>7152</v>
      </c>
      <c r="C5832" s="31" t="s">
        <v>8673</v>
      </c>
      <c r="D5832" s="31" t="s">
        <v>8935</v>
      </c>
      <c r="E5832" s="31" t="s">
        <v>8950</v>
      </c>
      <c r="F5832" s="2" t="s">
        <v>8196</v>
      </c>
      <c r="G5832" s="24">
        <v>3000</v>
      </c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  <c r="BS5832" s="2"/>
      <c r="BT5832" s="2"/>
      <c r="BU5832" s="2"/>
      <c r="BV5832" s="2"/>
      <c r="BW5832" s="2"/>
      <c r="BX5832" s="2"/>
      <c r="BY5832" s="2"/>
      <c r="BZ5832" s="2"/>
      <c r="CA5832" s="2"/>
      <c r="CB5832" s="2"/>
      <c r="CC5832" s="2"/>
      <c r="CD5832" s="2"/>
      <c r="CE5832" s="2"/>
      <c r="CF5832" s="2"/>
      <c r="CG5832" s="2"/>
      <c r="CH5832" s="2"/>
      <c r="CI5832" s="2"/>
      <c r="CJ5832" s="2"/>
      <c r="CK5832" s="2"/>
      <c r="CL5832" s="2"/>
      <c r="CM5832" s="2"/>
      <c r="CN5832" s="2"/>
      <c r="CO5832" s="2"/>
      <c r="CP5832" s="2"/>
      <c r="CQ5832" s="2"/>
      <c r="CR5832" s="2"/>
      <c r="CS5832" s="2"/>
      <c r="CT5832" s="2"/>
      <c r="CU5832" s="2"/>
      <c r="CV5832" s="2"/>
      <c r="CW5832" s="2"/>
      <c r="CX5832" s="2"/>
      <c r="CY5832" s="2"/>
      <c r="CZ5832" s="2"/>
      <c r="DA5832" s="2"/>
      <c r="DB5832" s="2"/>
      <c r="DC5832" s="2"/>
      <c r="DD5832" s="2"/>
      <c r="DE5832" s="2"/>
      <c r="DF5832" s="2"/>
      <c r="DG5832" s="2"/>
      <c r="DH5832" s="2"/>
      <c r="DI5832" s="2"/>
      <c r="DJ5832" s="2"/>
      <c r="DK5832" s="2"/>
      <c r="DL5832" s="2"/>
      <c r="DM5832" s="2"/>
      <c r="DN5832" s="2"/>
      <c r="DO5832" s="2"/>
      <c r="DP5832" s="2"/>
      <c r="DQ5832" s="2"/>
      <c r="DR5832" s="2"/>
      <c r="DS5832" s="2"/>
      <c r="DT5832" s="2"/>
      <c r="DU5832" s="2"/>
      <c r="DV5832" s="2"/>
      <c r="DW5832" s="2"/>
      <c r="DX5832" s="2"/>
      <c r="DY5832" s="2"/>
      <c r="DZ5832" s="2"/>
      <c r="EA5832" s="2"/>
      <c r="EB5832" s="2"/>
      <c r="EC5832" s="2"/>
      <c r="ED5832" s="2"/>
      <c r="EE5832" s="2"/>
      <c r="EF5832" s="2"/>
      <c r="EG5832" s="2"/>
      <c r="EH5832" s="2"/>
      <c r="EI5832" s="2"/>
      <c r="EJ5832" s="2"/>
      <c r="EK5832" s="2"/>
      <c r="EL5832" s="2"/>
      <c r="EM5832" s="2"/>
      <c r="EN5832" s="2"/>
      <c r="EO5832" s="2"/>
      <c r="EP5832" s="2"/>
      <c r="EQ5832" s="2"/>
      <c r="ER5832" s="2"/>
      <c r="ES5832" s="2"/>
      <c r="ET5832" s="2"/>
      <c r="EU5832" s="2"/>
      <c r="EV5832" s="2"/>
      <c r="EW5832" s="2"/>
      <c r="EX5832" s="2"/>
      <c r="EY5832" s="2"/>
      <c r="EZ5832" s="2"/>
      <c r="FA5832" s="2"/>
      <c r="FB5832" s="2"/>
      <c r="FC5832" s="2"/>
      <c r="FD5832" s="2"/>
      <c r="FE5832" s="2"/>
      <c r="FF5832" s="2"/>
      <c r="FG5832" s="2"/>
      <c r="FH5832" s="2"/>
      <c r="FI5832" s="2"/>
      <c r="FJ5832" s="2"/>
      <c r="FK5832" s="2"/>
      <c r="FL5832" s="2"/>
      <c r="FM5832" s="2"/>
      <c r="FN5832" s="2"/>
      <c r="FO5832" s="2"/>
      <c r="FP5832" s="2"/>
      <c r="FQ5832" s="2"/>
      <c r="FR5832" s="2"/>
      <c r="FS5832" s="2"/>
      <c r="FT5832" s="2"/>
      <c r="FU5832" s="2"/>
      <c r="FV5832" s="2"/>
      <c r="FW5832" s="2"/>
      <c r="FX5832" s="2"/>
      <c r="FY5832" s="2"/>
      <c r="FZ5832" s="2"/>
      <c r="GA5832" s="2"/>
      <c r="GB5832" s="2"/>
      <c r="GC5832" s="2"/>
      <c r="GD5832" s="2"/>
      <c r="GE5832" s="2"/>
      <c r="GF5832" s="2"/>
      <c r="GG5832" s="2"/>
      <c r="GH5832" s="2"/>
      <c r="GI5832" s="2"/>
      <c r="GJ5832" s="2"/>
      <c r="GK5832" s="2"/>
      <c r="GL5832" s="2"/>
      <c r="GM5832" s="2"/>
      <c r="GN5832" s="2"/>
      <c r="GO5832" s="2"/>
      <c r="GP5832" s="2"/>
      <c r="GQ5832" s="2"/>
      <c r="GR5832" s="2"/>
      <c r="GS5832" s="2"/>
      <c r="GT5832" s="2"/>
      <c r="GU5832" s="2"/>
      <c r="GV5832" s="2"/>
      <c r="GW5832" s="2"/>
      <c r="GX5832" s="2"/>
      <c r="GY5832" s="2"/>
      <c r="GZ5832" s="2"/>
      <c r="HA5832" s="2"/>
      <c r="HB5832" s="2"/>
      <c r="HC5832" s="2"/>
      <c r="HD5832" s="2"/>
      <c r="HE5832" s="2"/>
      <c r="HF5832" s="2"/>
      <c r="HG5832" s="2"/>
      <c r="XCU5832" s="4"/>
    </row>
    <row r="5833" s="1" customFormat="1" ht="27" customHeight="1" spans="1:16323">
      <c r="A5833" s="2">
        <v>5835</v>
      </c>
      <c r="B5833" s="2" t="s">
        <v>7152</v>
      </c>
      <c r="C5833" s="31" t="s">
        <v>8673</v>
      </c>
      <c r="D5833" s="31" t="s">
        <v>8935</v>
      </c>
      <c r="E5833" s="31" t="s">
        <v>8951</v>
      </c>
      <c r="F5833" s="2" t="s">
        <v>8212</v>
      </c>
      <c r="G5833" s="24">
        <v>2400</v>
      </c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  <c r="BS5833" s="2"/>
      <c r="BT5833" s="2"/>
      <c r="BU5833" s="2"/>
      <c r="BV5833" s="2"/>
      <c r="BW5833" s="2"/>
      <c r="BX5833" s="2"/>
      <c r="BY5833" s="2"/>
      <c r="BZ5833" s="2"/>
      <c r="CA5833" s="2"/>
      <c r="CB5833" s="2"/>
      <c r="CC5833" s="2"/>
      <c r="CD5833" s="2"/>
      <c r="CE5833" s="2"/>
      <c r="CF5833" s="2"/>
      <c r="CG5833" s="2"/>
      <c r="CH5833" s="2"/>
      <c r="CI5833" s="2"/>
      <c r="CJ5833" s="2"/>
      <c r="CK5833" s="2"/>
      <c r="CL5833" s="2"/>
      <c r="CM5833" s="2"/>
      <c r="CN5833" s="2"/>
      <c r="CO5833" s="2"/>
      <c r="CP5833" s="2"/>
      <c r="CQ5833" s="2"/>
      <c r="CR5833" s="2"/>
      <c r="CS5833" s="2"/>
      <c r="CT5833" s="2"/>
      <c r="CU5833" s="2"/>
      <c r="CV5833" s="2"/>
      <c r="CW5833" s="2"/>
      <c r="CX5833" s="2"/>
      <c r="CY5833" s="2"/>
      <c r="CZ5833" s="2"/>
      <c r="DA5833" s="2"/>
      <c r="DB5833" s="2"/>
      <c r="DC5833" s="2"/>
      <c r="DD5833" s="2"/>
      <c r="DE5833" s="2"/>
      <c r="DF5833" s="2"/>
      <c r="DG5833" s="2"/>
      <c r="DH5833" s="2"/>
      <c r="DI5833" s="2"/>
      <c r="DJ5833" s="2"/>
      <c r="DK5833" s="2"/>
      <c r="DL5833" s="2"/>
      <c r="DM5833" s="2"/>
      <c r="DN5833" s="2"/>
      <c r="DO5833" s="2"/>
      <c r="DP5833" s="2"/>
      <c r="DQ5833" s="2"/>
      <c r="DR5833" s="2"/>
      <c r="DS5833" s="2"/>
      <c r="DT5833" s="2"/>
      <c r="DU5833" s="2"/>
      <c r="DV5833" s="2"/>
      <c r="DW5833" s="2"/>
      <c r="DX5833" s="2"/>
      <c r="DY5833" s="2"/>
      <c r="DZ5833" s="2"/>
      <c r="EA5833" s="2"/>
      <c r="EB5833" s="2"/>
      <c r="EC5833" s="2"/>
      <c r="ED5833" s="2"/>
      <c r="EE5833" s="2"/>
      <c r="EF5833" s="2"/>
      <c r="EG5833" s="2"/>
      <c r="EH5833" s="2"/>
      <c r="EI5833" s="2"/>
      <c r="EJ5833" s="2"/>
      <c r="EK5833" s="2"/>
      <c r="EL5833" s="2"/>
      <c r="EM5833" s="2"/>
      <c r="EN5833" s="2"/>
      <c r="EO5833" s="2"/>
      <c r="EP5833" s="2"/>
      <c r="EQ5833" s="2"/>
      <c r="ER5833" s="2"/>
      <c r="ES5833" s="2"/>
      <c r="ET5833" s="2"/>
      <c r="EU5833" s="2"/>
      <c r="EV5833" s="2"/>
      <c r="EW5833" s="2"/>
      <c r="EX5833" s="2"/>
      <c r="EY5833" s="2"/>
      <c r="EZ5833" s="2"/>
      <c r="FA5833" s="2"/>
      <c r="FB5833" s="2"/>
      <c r="FC5833" s="2"/>
      <c r="FD5833" s="2"/>
      <c r="FE5833" s="2"/>
      <c r="FF5833" s="2"/>
      <c r="FG5833" s="2"/>
      <c r="FH5833" s="2"/>
      <c r="FI5833" s="2"/>
      <c r="FJ5833" s="2"/>
      <c r="FK5833" s="2"/>
      <c r="FL5833" s="2"/>
      <c r="FM5833" s="2"/>
      <c r="FN5833" s="2"/>
      <c r="FO5833" s="2"/>
      <c r="FP5833" s="2"/>
      <c r="FQ5833" s="2"/>
      <c r="FR5833" s="2"/>
      <c r="FS5833" s="2"/>
      <c r="FT5833" s="2"/>
      <c r="FU5833" s="2"/>
      <c r="FV5833" s="2"/>
      <c r="FW5833" s="2"/>
      <c r="FX5833" s="2"/>
      <c r="FY5833" s="2"/>
      <c r="FZ5833" s="2"/>
      <c r="GA5833" s="2"/>
      <c r="GB5833" s="2"/>
      <c r="GC5833" s="2"/>
      <c r="GD5833" s="2"/>
      <c r="GE5833" s="2"/>
      <c r="GF5833" s="2"/>
      <c r="GG5833" s="2"/>
      <c r="GH5833" s="2"/>
      <c r="GI5833" s="2"/>
      <c r="GJ5833" s="2"/>
      <c r="GK5833" s="2"/>
      <c r="GL5833" s="2"/>
      <c r="GM5833" s="2"/>
      <c r="GN5833" s="2"/>
      <c r="GO5833" s="2"/>
      <c r="GP5833" s="2"/>
      <c r="GQ5833" s="2"/>
      <c r="GR5833" s="2"/>
      <c r="GS5833" s="2"/>
      <c r="GT5833" s="2"/>
      <c r="GU5833" s="2"/>
      <c r="GV5833" s="2"/>
      <c r="GW5833" s="2"/>
      <c r="GX5833" s="2"/>
      <c r="GY5833" s="2"/>
      <c r="GZ5833" s="2"/>
      <c r="HA5833" s="2"/>
      <c r="HB5833" s="2"/>
      <c r="HC5833" s="2"/>
      <c r="HD5833" s="2"/>
      <c r="HE5833" s="2"/>
      <c r="HF5833" s="2"/>
      <c r="HG5833" s="2"/>
      <c r="XCU5833" s="4"/>
    </row>
    <row r="5834" s="1" customFormat="1" ht="27" customHeight="1" spans="1:16323">
      <c r="A5834" s="2">
        <v>5836</v>
      </c>
      <c r="B5834" s="2" t="s">
        <v>7152</v>
      </c>
      <c r="C5834" s="31" t="s">
        <v>8673</v>
      </c>
      <c r="D5834" s="31" t="s">
        <v>8935</v>
      </c>
      <c r="E5834" s="31" t="s">
        <v>8952</v>
      </c>
      <c r="F5834" s="2" t="s">
        <v>8006</v>
      </c>
      <c r="G5834" s="24">
        <v>3000</v>
      </c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  <c r="BS5834" s="2"/>
      <c r="BT5834" s="2"/>
      <c r="BU5834" s="2"/>
      <c r="BV5834" s="2"/>
      <c r="BW5834" s="2"/>
      <c r="BX5834" s="2"/>
      <c r="BY5834" s="2"/>
      <c r="BZ5834" s="2"/>
      <c r="CA5834" s="2"/>
      <c r="CB5834" s="2"/>
      <c r="CC5834" s="2"/>
      <c r="CD5834" s="2"/>
      <c r="CE5834" s="2"/>
      <c r="CF5834" s="2"/>
      <c r="CG5834" s="2"/>
      <c r="CH5834" s="2"/>
      <c r="CI5834" s="2"/>
      <c r="CJ5834" s="2"/>
      <c r="CK5834" s="2"/>
      <c r="CL5834" s="2"/>
      <c r="CM5834" s="2"/>
      <c r="CN5834" s="2"/>
      <c r="CO5834" s="2"/>
      <c r="CP5834" s="2"/>
      <c r="CQ5834" s="2"/>
      <c r="CR5834" s="2"/>
      <c r="CS5834" s="2"/>
      <c r="CT5834" s="2"/>
      <c r="CU5834" s="2"/>
      <c r="CV5834" s="2"/>
      <c r="CW5834" s="2"/>
      <c r="CX5834" s="2"/>
      <c r="CY5834" s="2"/>
      <c r="CZ5834" s="2"/>
      <c r="DA5834" s="2"/>
      <c r="DB5834" s="2"/>
      <c r="DC5834" s="2"/>
      <c r="DD5834" s="2"/>
      <c r="DE5834" s="2"/>
      <c r="DF5834" s="2"/>
      <c r="DG5834" s="2"/>
      <c r="DH5834" s="2"/>
      <c r="DI5834" s="2"/>
      <c r="DJ5834" s="2"/>
      <c r="DK5834" s="2"/>
      <c r="DL5834" s="2"/>
      <c r="DM5834" s="2"/>
      <c r="DN5834" s="2"/>
      <c r="DO5834" s="2"/>
      <c r="DP5834" s="2"/>
      <c r="DQ5834" s="2"/>
      <c r="DR5834" s="2"/>
      <c r="DS5834" s="2"/>
      <c r="DT5834" s="2"/>
      <c r="DU5834" s="2"/>
      <c r="DV5834" s="2"/>
      <c r="DW5834" s="2"/>
      <c r="DX5834" s="2"/>
      <c r="DY5834" s="2"/>
      <c r="DZ5834" s="2"/>
      <c r="EA5834" s="2"/>
      <c r="EB5834" s="2"/>
      <c r="EC5834" s="2"/>
      <c r="ED5834" s="2"/>
      <c r="EE5834" s="2"/>
      <c r="EF5834" s="2"/>
      <c r="EG5834" s="2"/>
      <c r="EH5834" s="2"/>
      <c r="EI5834" s="2"/>
      <c r="EJ5834" s="2"/>
      <c r="EK5834" s="2"/>
      <c r="EL5834" s="2"/>
      <c r="EM5834" s="2"/>
      <c r="EN5834" s="2"/>
      <c r="EO5834" s="2"/>
      <c r="EP5834" s="2"/>
      <c r="EQ5834" s="2"/>
      <c r="ER5834" s="2"/>
      <c r="ES5834" s="2"/>
      <c r="ET5834" s="2"/>
      <c r="EU5834" s="2"/>
      <c r="EV5834" s="2"/>
      <c r="EW5834" s="2"/>
      <c r="EX5834" s="2"/>
      <c r="EY5834" s="2"/>
      <c r="EZ5834" s="2"/>
      <c r="FA5834" s="2"/>
      <c r="FB5834" s="2"/>
      <c r="FC5834" s="2"/>
      <c r="FD5834" s="2"/>
      <c r="FE5834" s="2"/>
      <c r="FF5834" s="2"/>
      <c r="FG5834" s="2"/>
      <c r="FH5834" s="2"/>
      <c r="FI5834" s="2"/>
      <c r="FJ5834" s="2"/>
      <c r="FK5834" s="2"/>
      <c r="FL5834" s="2"/>
      <c r="FM5834" s="2"/>
      <c r="FN5834" s="2"/>
      <c r="FO5834" s="2"/>
      <c r="FP5834" s="2"/>
      <c r="FQ5834" s="2"/>
      <c r="FR5834" s="2"/>
      <c r="FS5834" s="2"/>
      <c r="FT5834" s="2"/>
      <c r="FU5834" s="2"/>
      <c r="FV5834" s="2"/>
      <c r="FW5834" s="2"/>
      <c r="FX5834" s="2"/>
      <c r="FY5834" s="2"/>
      <c r="FZ5834" s="2"/>
      <c r="GA5834" s="2"/>
      <c r="GB5834" s="2"/>
      <c r="GC5834" s="2"/>
      <c r="GD5834" s="2"/>
      <c r="GE5834" s="2"/>
      <c r="GF5834" s="2"/>
      <c r="GG5834" s="2"/>
      <c r="GH5834" s="2"/>
      <c r="GI5834" s="2"/>
      <c r="GJ5834" s="2"/>
      <c r="GK5834" s="2"/>
      <c r="GL5834" s="2"/>
      <c r="GM5834" s="2"/>
      <c r="GN5834" s="2"/>
      <c r="GO5834" s="2"/>
      <c r="GP5834" s="2"/>
      <c r="GQ5834" s="2"/>
      <c r="GR5834" s="2"/>
      <c r="GS5834" s="2"/>
      <c r="GT5834" s="2"/>
      <c r="GU5834" s="2"/>
      <c r="GV5834" s="2"/>
      <c r="GW5834" s="2"/>
      <c r="GX5834" s="2"/>
      <c r="GY5834" s="2"/>
      <c r="GZ5834" s="2"/>
      <c r="HA5834" s="2"/>
      <c r="HB5834" s="2"/>
      <c r="HC5834" s="2"/>
      <c r="HD5834" s="2"/>
      <c r="HE5834" s="2"/>
      <c r="HF5834" s="2"/>
      <c r="HG5834" s="2"/>
      <c r="XCU5834" s="4"/>
    </row>
    <row r="5835" s="1" customFormat="1" ht="27" customHeight="1" spans="1:16323">
      <c r="A5835" s="2">
        <v>5837</v>
      </c>
      <c r="B5835" s="2" t="s">
        <v>7152</v>
      </c>
      <c r="C5835" s="31" t="s">
        <v>8673</v>
      </c>
      <c r="D5835" s="31" t="s">
        <v>8935</v>
      </c>
      <c r="E5835" s="31" t="s">
        <v>8953</v>
      </c>
      <c r="F5835" s="2" t="s">
        <v>8218</v>
      </c>
      <c r="G5835" s="24">
        <v>2400</v>
      </c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  <c r="BS5835" s="2"/>
      <c r="BT5835" s="2"/>
      <c r="BU5835" s="2"/>
      <c r="BV5835" s="2"/>
      <c r="BW5835" s="2"/>
      <c r="BX5835" s="2"/>
      <c r="BY5835" s="2"/>
      <c r="BZ5835" s="2"/>
      <c r="CA5835" s="2"/>
      <c r="CB5835" s="2"/>
      <c r="CC5835" s="2"/>
      <c r="CD5835" s="2"/>
      <c r="CE5835" s="2"/>
      <c r="CF5835" s="2"/>
      <c r="CG5835" s="2"/>
      <c r="CH5835" s="2"/>
      <c r="CI5835" s="2"/>
      <c r="CJ5835" s="2"/>
      <c r="CK5835" s="2"/>
      <c r="CL5835" s="2"/>
      <c r="CM5835" s="2"/>
      <c r="CN5835" s="2"/>
      <c r="CO5835" s="2"/>
      <c r="CP5835" s="2"/>
      <c r="CQ5835" s="2"/>
      <c r="CR5835" s="2"/>
      <c r="CS5835" s="2"/>
      <c r="CT5835" s="2"/>
      <c r="CU5835" s="2"/>
      <c r="CV5835" s="2"/>
      <c r="CW5835" s="2"/>
      <c r="CX5835" s="2"/>
      <c r="CY5835" s="2"/>
      <c r="CZ5835" s="2"/>
      <c r="DA5835" s="2"/>
      <c r="DB5835" s="2"/>
      <c r="DC5835" s="2"/>
      <c r="DD5835" s="2"/>
      <c r="DE5835" s="2"/>
      <c r="DF5835" s="2"/>
      <c r="DG5835" s="2"/>
      <c r="DH5835" s="2"/>
      <c r="DI5835" s="2"/>
      <c r="DJ5835" s="2"/>
      <c r="DK5835" s="2"/>
      <c r="DL5835" s="2"/>
      <c r="DM5835" s="2"/>
      <c r="DN5835" s="2"/>
      <c r="DO5835" s="2"/>
      <c r="DP5835" s="2"/>
      <c r="DQ5835" s="2"/>
      <c r="DR5835" s="2"/>
      <c r="DS5835" s="2"/>
      <c r="DT5835" s="2"/>
      <c r="DU5835" s="2"/>
      <c r="DV5835" s="2"/>
      <c r="DW5835" s="2"/>
      <c r="DX5835" s="2"/>
      <c r="DY5835" s="2"/>
      <c r="DZ5835" s="2"/>
      <c r="EA5835" s="2"/>
      <c r="EB5835" s="2"/>
      <c r="EC5835" s="2"/>
      <c r="ED5835" s="2"/>
      <c r="EE5835" s="2"/>
      <c r="EF5835" s="2"/>
      <c r="EG5835" s="2"/>
      <c r="EH5835" s="2"/>
      <c r="EI5835" s="2"/>
      <c r="EJ5835" s="2"/>
      <c r="EK5835" s="2"/>
      <c r="EL5835" s="2"/>
      <c r="EM5835" s="2"/>
      <c r="EN5835" s="2"/>
      <c r="EO5835" s="2"/>
      <c r="EP5835" s="2"/>
      <c r="EQ5835" s="2"/>
      <c r="ER5835" s="2"/>
      <c r="ES5835" s="2"/>
      <c r="ET5835" s="2"/>
      <c r="EU5835" s="2"/>
      <c r="EV5835" s="2"/>
      <c r="EW5835" s="2"/>
      <c r="EX5835" s="2"/>
      <c r="EY5835" s="2"/>
      <c r="EZ5835" s="2"/>
      <c r="FA5835" s="2"/>
      <c r="FB5835" s="2"/>
      <c r="FC5835" s="2"/>
      <c r="FD5835" s="2"/>
      <c r="FE5835" s="2"/>
      <c r="FF5835" s="2"/>
      <c r="FG5835" s="2"/>
      <c r="FH5835" s="2"/>
      <c r="FI5835" s="2"/>
      <c r="FJ5835" s="2"/>
      <c r="FK5835" s="2"/>
      <c r="FL5835" s="2"/>
      <c r="FM5835" s="2"/>
      <c r="FN5835" s="2"/>
      <c r="FO5835" s="2"/>
      <c r="FP5835" s="2"/>
      <c r="FQ5835" s="2"/>
      <c r="FR5835" s="2"/>
      <c r="FS5835" s="2"/>
      <c r="FT5835" s="2"/>
      <c r="FU5835" s="2"/>
      <c r="FV5835" s="2"/>
      <c r="FW5835" s="2"/>
      <c r="FX5835" s="2"/>
      <c r="FY5835" s="2"/>
      <c r="FZ5835" s="2"/>
      <c r="GA5835" s="2"/>
      <c r="GB5835" s="2"/>
      <c r="GC5835" s="2"/>
      <c r="GD5835" s="2"/>
      <c r="GE5835" s="2"/>
      <c r="GF5835" s="2"/>
      <c r="GG5835" s="2"/>
      <c r="GH5835" s="2"/>
      <c r="GI5835" s="2"/>
      <c r="GJ5835" s="2"/>
      <c r="GK5835" s="2"/>
      <c r="GL5835" s="2"/>
      <c r="GM5835" s="2"/>
      <c r="GN5835" s="2"/>
      <c r="GO5835" s="2"/>
      <c r="GP5835" s="2"/>
      <c r="GQ5835" s="2"/>
      <c r="GR5835" s="2"/>
      <c r="GS5835" s="2"/>
      <c r="GT5835" s="2"/>
      <c r="GU5835" s="2"/>
      <c r="GV5835" s="2"/>
      <c r="GW5835" s="2"/>
      <c r="GX5835" s="2"/>
      <c r="GY5835" s="2"/>
      <c r="GZ5835" s="2"/>
      <c r="HA5835" s="2"/>
      <c r="HB5835" s="2"/>
      <c r="HC5835" s="2"/>
      <c r="HD5835" s="2"/>
      <c r="HE5835" s="2"/>
      <c r="HF5835" s="2"/>
      <c r="HG5835" s="2"/>
      <c r="XCU5835" s="4"/>
    </row>
    <row r="5836" s="1" customFormat="1" ht="27" customHeight="1" spans="1:16323">
      <c r="A5836" s="2">
        <v>5838</v>
      </c>
      <c r="B5836" s="2" t="s">
        <v>7152</v>
      </c>
      <c r="C5836" s="31" t="s">
        <v>8673</v>
      </c>
      <c r="D5836" s="31" t="s">
        <v>8935</v>
      </c>
      <c r="E5836" s="31" t="s">
        <v>139</v>
      </c>
      <c r="F5836" s="2" t="s">
        <v>8954</v>
      </c>
      <c r="G5836" s="24">
        <v>3000</v>
      </c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  <c r="BS5836" s="2"/>
      <c r="BT5836" s="2"/>
      <c r="BU5836" s="2"/>
      <c r="BV5836" s="2"/>
      <c r="BW5836" s="2"/>
      <c r="BX5836" s="2"/>
      <c r="BY5836" s="2"/>
      <c r="BZ5836" s="2"/>
      <c r="CA5836" s="2"/>
      <c r="CB5836" s="2"/>
      <c r="CC5836" s="2"/>
      <c r="CD5836" s="2"/>
      <c r="CE5836" s="2"/>
      <c r="CF5836" s="2"/>
      <c r="CG5836" s="2"/>
      <c r="CH5836" s="2"/>
      <c r="CI5836" s="2"/>
      <c r="CJ5836" s="2"/>
      <c r="CK5836" s="2"/>
      <c r="CL5836" s="2"/>
      <c r="CM5836" s="2"/>
      <c r="CN5836" s="2"/>
      <c r="CO5836" s="2"/>
      <c r="CP5836" s="2"/>
      <c r="CQ5836" s="2"/>
      <c r="CR5836" s="2"/>
      <c r="CS5836" s="2"/>
      <c r="CT5836" s="2"/>
      <c r="CU5836" s="2"/>
      <c r="CV5836" s="2"/>
      <c r="CW5836" s="2"/>
      <c r="CX5836" s="2"/>
      <c r="CY5836" s="2"/>
      <c r="CZ5836" s="2"/>
      <c r="DA5836" s="2"/>
      <c r="DB5836" s="2"/>
      <c r="DC5836" s="2"/>
      <c r="DD5836" s="2"/>
      <c r="DE5836" s="2"/>
      <c r="DF5836" s="2"/>
      <c r="DG5836" s="2"/>
      <c r="DH5836" s="2"/>
      <c r="DI5836" s="2"/>
      <c r="DJ5836" s="2"/>
      <c r="DK5836" s="2"/>
      <c r="DL5836" s="2"/>
      <c r="DM5836" s="2"/>
      <c r="DN5836" s="2"/>
      <c r="DO5836" s="2"/>
      <c r="DP5836" s="2"/>
      <c r="DQ5836" s="2"/>
      <c r="DR5836" s="2"/>
      <c r="DS5836" s="2"/>
      <c r="DT5836" s="2"/>
      <c r="DU5836" s="2"/>
      <c r="DV5836" s="2"/>
      <c r="DW5836" s="2"/>
      <c r="DX5836" s="2"/>
      <c r="DY5836" s="2"/>
      <c r="DZ5836" s="2"/>
      <c r="EA5836" s="2"/>
      <c r="EB5836" s="2"/>
      <c r="EC5836" s="2"/>
      <c r="ED5836" s="2"/>
      <c r="EE5836" s="2"/>
      <c r="EF5836" s="2"/>
      <c r="EG5836" s="2"/>
      <c r="EH5836" s="2"/>
      <c r="EI5836" s="2"/>
      <c r="EJ5836" s="2"/>
      <c r="EK5836" s="2"/>
      <c r="EL5836" s="2"/>
      <c r="EM5836" s="2"/>
      <c r="EN5836" s="2"/>
      <c r="EO5836" s="2"/>
      <c r="EP5836" s="2"/>
      <c r="EQ5836" s="2"/>
      <c r="ER5836" s="2"/>
      <c r="ES5836" s="2"/>
      <c r="ET5836" s="2"/>
      <c r="EU5836" s="2"/>
      <c r="EV5836" s="2"/>
      <c r="EW5836" s="2"/>
      <c r="EX5836" s="2"/>
      <c r="EY5836" s="2"/>
      <c r="EZ5836" s="2"/>
      <c r="FA5836" s="2"/>
      <c r="FB5836" s="2"/>
      <c r="FC5836" s="2"/>
      <c r="FD5836" s="2"/>
      <c r="FE5836" s="2"/>
      <c r="FF5836" s="2"/>
      <c r="FG5836" s="2"/>
      <c r="FH5836" s="2"/>
      <c r="FI5836" s="2"/>
      <c r="FJ5836" s="2"/>
      <c r="FK5836" s="2"/>
      <c r="FL5836" s="2"/>
      <c r="FM5836" s="2"/>
      <c r="FN5836" s="2"/>
      <c r="FO5836" s="2"/>
      <c r="FP5836" s="2"/>
      <c r="FQ5836" s="2"/>
      <c r="FR5836" s="2"/>
      <c r="FS5836" s="2"/>
      <c r="FT5836" s="2"/>
      <c r="FU5836" s="2"/>
      <c r="FV5836" s="2"/>
      <c r="FW5836" s="2"/>
      <c r="FX5836" s="2"/>
      <c r="FY5836" s="2"/>
      <c r="FZ5836" s="2"/>
      <c r="GA5836" s="2"/>
      <c r="GB5836" s="2"/>
      <c r="GC5836" s="2"/>
      <c r="GD5836" s="2"/>
      <c r="GE5836" s="2"/>
      <c r="GF5836" s="2"/>
      <c r="GG5836" s="2"/>
      <c r="GH5836" s="2"/>
      <c r="GI5836" s="2"/>
      <c r="GJ5836" s="2"/>
      <c r="GK5836" s="2"/>
      <c r="GL5836" s="2"/>
      <c r="GM5836" s="2"/>
      <c r="GN5836" s="2"/>
      <c r="GO5836" s="2"/>
      <c r="GP5836" s="2"/>
      <c r="GQ5836" s="2"/>
      <c r="GR5836" s="2"/>
      <c r="GS5836" s="2"/>
      <c r="GT5836" s="2"/>
      <c r="GU5836" s="2"/>
      <c r="GV5836" s="2"/>
      <c r="GW5836" s="2"/>
      <c r="GX5836" s="2"/>
      <c r="GY5836" s="2"/>
      <c r="GZ5836" s="2"/>
      <c r="HA5836" s="2"/>
      <c r="HB5836" s="2"/>
      <c r="HC5836" s="2"/>
      <c r="HD5836" s="2"/>
      <c r="HE5836" s="2"/>
      <c r="HF5836" s="2"/>
      <c r="HG5836" s="2"/>
      <c r="XCU5836" s="4"/>
    </row>
    <row r="5837" s="1" customFormat="1" ht="27" customHeight="1" spans="1:16323">
      <c r="A5837" s="2">
        <v>5839</v>
      </c>
      <c r="B5837" s="2" t="s">
        <v>7152</v>
      </c>
      <c r="C5837" s="31" t="s">
        <v>8673</v>
      </c>
      <c r="D5837" s="31" t="s">
        <v>8935</v>
      </c>
      <c r="E5837" s="31" t="s">
        <v>3832</v>
      </c>
      <c r="F5837" s="2" t="s">
        <v>8299</v>
      </c>
      <c r="G5837" s="24">
        <v>1800</v>
      </c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  <c r="BS5837" s="2"/>
      <c r="BT5837" s="2"/>
      <c r="BU5837" s="2"/>
      <c r="BV5837" s="2"/>
      <c r="BW5837" s="2"/>
      <c r="BX5837" s="2"/>
      <c r="BY5837" s="2"/>
      <c r="BZ5837" s="2"/>
      <c r="CA5837" s="2"/>
      <c r="CB5837" s="2"/>
      <c r="CC5837" s="2"/>
      <c r="CD5837" s="2"/>
      <c r="CE5837" s="2"/>
      <c r="CF5837" s="2"/>
      <c r="CG5837" s="2"/>
      <c r="CH5837" s="2"/>
      <c r="CI5837" s="2"/>
      <c r="CJ5837" s="2"/>
      <c r="CK5837" s="2"/>
      <c r="CL5837" s="2"/>
      <c r="CM5837" s="2"/>
      <c r="CN5837" s="2"/>
      <c r="CO5837" s="2"/>
      <c r="CP5837" s="2"/>
      <c r="CQ5837" s="2"/>
      <c r="CR5837" s="2"/>
      <c r="CS5837" s="2"/>
      <c r="CT5837" s="2"/>
      <c r="CU5837" s="2"/>
      <c r="CV5837" s="2"/>
      <c r="CW5837" s="2"/>
      <c r="CX5837" s="2"/>
      <c r="CY5837" s="2"/>
      <c r="CZ5837" s="2"/>
      <c r="DA5837" s="2"/>
      <c r="DB5837" s="2"/>
      <c r="DC5837" s="2"/>
      <c r="DD5837" s="2"/>
      <c r="DE5837" s="2"/>
      <c r="DF5837" s="2"/>
      <c r="DG5837" s="2"/>
      <c r="DH5837" s="2"/>
      <c r="DI5837" s="2"/>
      <c r="DJ5837" s="2"/>
      <c r="DK5837" s="2"/>
      <c r="DL5837" s="2"/>
      <c r="DM5837" s="2"/>
      <c r="DN5837" s="2"/>
      <c r="DO5837" s="2"/>
      <c r="DP5837" s="2"/>
      <c r="DQ5837" s="2"/>
      <c r="DR5837" s="2"/>
      <c r="DS5837" s="2"/>
      <c r="DT5837" s="2"/>
      <c r="DU5837" s="2"/>
      <c r="DV5837" s="2"/>
      <c r="DW5837" s="2"/>
      <c r="DX5837" s="2"/>
      <c r="DY5837" s="2"/>
      <c r="DZ5837" s="2"/>
      <c r="EA5837" s="2"/>
      <c r="EB5837" s="2"/>
      <c r="EC5837" s="2"/>
      <c r="ED5837" s="2"/>
      <c r="EE5837" s="2"/>
      <c r="EF5837" s="2"/>
      <c r="EG5837" s="2"/>
      <c r="EH5837" s="2"/>
      <c r="EI5837" s="2"/>
      <c r="EJ5837" s="2"/>
      <c r="EK5837" s="2"/>
      <c r="EL5837" s="2"/>
      <c r="EM5837" s="2"/>
      <c r="EN5837" s="2"/>
      <c r="EO5837" s="2"/>
      <c r="EP5837" s="2"/>
      <c r="EQ5837" s="2"/>
      <c r="ER5837" s="2"/>
      <c r="ES5837" s="2"/>
      <c r="ET5837" s="2"/>
      <c r="EU5837" s="2"/>
      <c r="EV5837" s="2"/>
      <c r="EW5837" s="2"/>
      <c r="EX5837" s="2"/>
      <c r="EY5837" s="2"/>
      <c r="EZ5837" s="2"/>
      <c r="FA5837" s="2"/>
      <c r="FB5837" s="2"/>
      <c r="FC5837" s="2"/>
      <c r="FD5837" s="2"/>
      <c r="FE5837" s="2"/>
      <c r="FF5837" s="2"/>
      <c r="FG5837" s="2"/>
      <c r="FH5837" s="2"/>
      <c r="FI5837" s="2"/>
      <c r="FJ5837" s="2"/>
      <c r="FK5837" s="2"/>
      <c r="FL5837" s="2"/>
      <c r="FM5837" s="2"/>
      <c r="FN5837" s="2"/>
      <c r="FO5837" s="2"/>
      <c r="FP5837" s="2"/>
      <c r="FQ5837" s="2"/>
      <c r="FR5837" s="2"/>
      <c r="FS5837" s="2"/>
      <c r="FT5837" s="2"/>
      <c r="FU5837" s="2"/>
      <c r="FV5837" s="2"/>
      <c r="FW5837" s="2"/>
      <c r="FX5837" s="2"/>
      <c r="FY5837" s="2"/>
      <c r="FZ5837" s="2"/>
      <c r="GA5837" s="2"/>
      <c r="GB5837" s="2"/>
      <c r="GC5837" s="2"/>
      <c r="GD5837" s="2"/>
      <c r="GE5837" s="2"/>
      <c r="GF5837" s="2"/>
      <c r="GG5837" s="2"/>
      <c r="GH5837" s="2"/>
      <c r="GI5837" s="2"/>
      <c r="GJ5837" s="2"/>
      <c r="GK5837" s="2"/>
      <c r="GL5837" s="2"/>
      <c r="GM5837" s="2"/>
      <c r="GN5837" s="2"/>
      <c r="GO5837" s="2"/>
      <c r="GP5837" s="2"/>
      <c r="GQ5837" s="2"/>
      <c r="GR5837" s="2"/>
      <c r="GS5837" s="2"/>
      <c r="GT5837" s="2"/>
      <c r="GU5837" s="2"/>
      <c r="GV5837" s="2"/>
      <c r="GW5837" s="2"/>
      <c r="GX5837" s="2"/>
      <c r="GY5837" s="2"/>
      <c r="GZ5837" s="2"/>
      <c r="HA5837" s="2"/>
      <c r="HB5837" s="2"/>
      <c r="HC5837" s="2"/>
      <c r="HD5837" s="2"/>
      <c r="HE5837" s="2"/>
      <c r="HF5837" s="2"/>
      <c r="HG5837" s="2"/>
      <c r="XCU5837" s="4"/>
    </row>
    <row r="5838" s="1" customFormat="1" ht="27" customHeight="1" spans="1:16323">
      <c r="A5838" s="2">
        <v>5840</v>
      </c>
      <c r="B5838" s="2" t="s">
        <v>7152</v>
      </c>
      <c r="C5838" s="31" t="s">
        <v>8673</v>
      </c>
      <c r="D5838" s="31" t="s">
        <v>8935</v>
      </c>
      <c r="E5838" s="31" t="s">
        <v>8955</v>
      </c>
      <c r="F5838" s="2" t="s">
        <v>8956</v>
      </c>
      <c r="G5838" s="24">
        <v>2400</v>
      </c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  <c r="BS5838" s="2"/>
      <c r="BT5838" s="2"/>
      <c r="BU5838" s="2"/>
      <c r="BV5838" s="2"/>
      <c r="BW5838" s="2"/>
      <c r="BX5838" s="2"/>
      <c r="BY5838" s="2"/>
      <c r="BZ5838" s="2"/>
      <c r="CA5838" s="2"/>
      <c r="CB5838" s="2"/>
      <c r="CC5838" s="2"/>
      <c r="CD5838" s="2"/>
      <c r="CE5838" s="2"/>
      <c r="CF5838" s="2"/>
      <c r="CG5838" s="2"/>
      <c r="CH5838" s="2"/>
      <c r="CI5838" s="2"/>
      <c r="CJ5838" s="2"/>
      <c r="CK5838" s="2"/>
      <c r="CL5838" s="2"/>
      <c r="CM5838" s="2"/>
      <c r="CN5838" s="2"/>
      <c r="CO5838" s="2"/>
      <c r="CP5838" s="2"/>
      <c r="CQ5838" s="2"/>
      <c r="CR5838" s="2"/>
      <c r="CS5838" s="2"/>
      <c r="CT5838" s="2"/>
      <c r="CU5838" s="2"/>
      <c r="CV5838" s="2"/>
      <c r="CW5838" s="2"/>
      <c r="CX5838" s="2"/>
      <c r="CY5838" s="2"/>
      <c r="CZ5838" s="2"/>
      <c r="DA5838" s="2"/>
      <c r="DB5838" s="2"/>
      <c r="DC5838" s="2"/>
      <c r="DD5838" s="2"/>
      <c r="DE5838" s="2"/>
      <c r="DF5838" s="2"/>
      <c r="DG5838" s="2"/>
      <c r="DH5838" s="2"/>
      <c r="DI5838" s="2"/>
      <c r="DJ5838" s="2"/>
      <c r="DK5838" s="2"/>
      <c r="DL5838" s="2"/>
      <c r="DM5838" s="2"/>
      <c r="DN5838" s="2"/>
      <c r="DO5838" s="2"/>
      <c r="DP5838" s="2"/>
      <c r="DQ5838" s="2"/>
      <c r="DR5838" s="2"/>
      <c r="DS5838" s="2"/>
      <c r="DT5838" s="2"/>
      <c r="DU5838" s="2"/>
      <c r="DV5838" s="2"/>
      <c r="DW5838" s="2"/>
      <c r="DX5838" s="2"/>
      <c r="DY5838" s="2"/>
      <c r="DZ5838" s="2"/>
      <c r="EA5838" s="2"/>
      <c r="EB5838" s="2"/>
      <c r="EC5838" s="2"/>
      <c r="ED5838" s="2"/>
      <c r="EE5838" s="2"/>
      <c r="EF5838" s="2"/>
      <c r="EG5838" s="2"/>
      <c r="EH5838" s="2"/>
      <c r="EI5838" s="2"/>
      <c r="EJ5838" s="2"/>
      <c r="EK5838" s="2"/>
      <c r="EL5838" s="2"/>
      <c r="EM5838" s="2"/>
      <c r="EN5838" s="2"/>
      <c r="EO5838" s="2"/>
      <c r="EP5838" s="2"/>
      <c r="EQ5838" s="2"/>
      <c r="ER5838" s="2"/>
      <c r="ES5838" s="2"/>
      <c r="ET5838" s="2"/>
      <c r="EU5838" s="2"/>
      <c r="EV5838" s="2"/>
      <c r="EW5838" s="2"/>
      <c r="EX5838" s="2"/>
      <c r="EY5838" s="2"/>
      <c r="EZ5838" s="2"/>
      <c r="FA5838" s="2"/>
      <c r="FB5838" s="2"/>
      <c r="FC5838" s="2"/>
      <c r="FD5838" s="2"/>
      <c r="FE5838" s="2"/>
      <c r="FF5838" s="2"/>
      <c r="FG5838" s="2"/>
      <c r="FH5838" s="2"/>
      <c r="FI5838" s="2"/>
      <c r="FJ5838" s="2"/>
      <c r="FK5838" s="2"/>
      <c r="FL5838" s="2"/>
      <c r="FM5838" s="2"/>
      <c r="FN5838" s="2"/>
      <c r="FO5838" s="2"/>
      <c r="FP5838" s="2"/>
      <c r="FQ5838" s="2"/>
      <c r="FR5838" s="2"/>
      <c r="FS5838" s="2"/>
      <c r="FT5838" s="2"/>
      <c r="FU5838" s="2"/>
      <c r="FV5838" s="2"/>
      <c r="FW5838" s="2"/>
      <c r="FX5838" s="2"/>
      <c r="FY5838" s="2"/>
      <c r="FZ5838" s="2"/>
      <c r="GA5838" s="2"/>
      <c r="GB5838" s="2"/>
      <c r="GC5838" s="2"/>
      <c r="GD5838" s="2"/>
      <c r="GE5838" s="2"/>
      <c r="GF5838" s="2"/>
      <c r="GG5838" s="2"/>
      <c r="GH5838" s="2"/>
      <c r="GI5838" s="2"/>
      <c r="GJ5838" s="2"/>
      <c r="GK5838" s="2"/>
      <c r="GL5838" s="2"/>
      <c r="GM5838" s="2"/>
      <c r="GN5838" s="2"/>
      <c r="GO5838" s="2"/>
      <c r="GP5838" s="2"/>
      <c r="GQ5838" s="2"/>
      <c r="GR5838" s="2"/>
      <c r="GS5838" s="2"/>
      <c r="GT5838" s="2"/>
      <c r="GU5838" s="2"/>
      <c r="GV5838" s="2"/>
      <c r="GW5838" s="2"/>
      <c r="GX5838" s="2"/>
      <c r="GY5838" s="2"/>
      <c r="GZ5838" s="2"/>
      <c r="HA5838" s="2"/>
      <c r="HB5838" s="2"/>
      <c r="HC5838" s="2"/>
      <c r="HD5838" s="2"/>
      <c r="HE5838" s="2"/>
      <c r="HF5838" s="2"/>
      <c r="HG5838" s="2"/>
      <c r="XCU5838" s="4"/>
    </row>
    <row r="5839" s="1" customFormat="1" ht="27" customHeight="1" spans="1:16323">
      <c r="A5839" s="2">
        <v>5841</v>
      </c>
      <c r="B5839" s="2" t="s">
        <v>7152</v>
      </c>
      <c r="C5839" s="31" t="s">
        <v>8673</v>
      </c>
      <c r="D5839" s="31" t="s">
        <v>8935</v>
      </c>
      <c r="E5839" s="31" t="s">
        <v>7171</v>
      </c>
      <c r="F5839" s="2" t="s">
        <v>8625</v>
      </c>
      <c r="G5839" s="24">
        <v>1200</v>
      </c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  <c r="BS5839" s="2"/>
      <c r="BT5839" s="2"/>
      <c r="BU5839" s="2"/>
      <c r="BV5839" s="2"/>
      <c r="BW5839" s="2"/>
      <c r="BX5839" s="2"/>
      <c r="BY5839" s="2"/>
      <c r="BZ5839" s="2"/>
      <c r="CA5839" s="2"/>
      <c r="CB5839" s="2"/>
      <c r="CC5839" s="2"/>
      <c r="CD5839" s="2"/>
      <c r="CE5839" s="2"/>
      <c r="CF5839" s="2"/>
      <c r="CG5839" s="2"/>
      <c r="CH5839" s="2"/>
      <c r="CI5839" s="2"/>
      <c r="CJ5839" s="2"/>
      <c r="CK5839" s="2"/>
      <c r="CL5839" s="2"/>
      <c r="CM5839" s="2"/>
      <c r="CN5839" s="2"/>
      <c r="CO5839" s="2"/>
      <c r="CP5839" s="2"/>
      <c r="CQ5839" s="2"/>
      <c r="CR5839" s="2"/>
      <c r="CS5839" s="2"/>
      <c r="CT5839" s="2"/>
      <c r="CU5839" s="2"/>
      <c r="CV5839" s="2"/>
      <c r="CW5839" s="2"/>
      <c r="CX5839" s="2"/>
      <c r="CY5839" s="2"/>
      <c r="CZ5839" s="2"/>
      <c r="DA5839" s="2"/>
      <c r="DB5839" s="2"/>
      <c r="DC5839" s="2"/>
      <c r="DD5839" s="2"/>
      <c r="DE5839" s="2"/>
      <c r="DF5839" s="2"/>
      <c r="DG5839" s="2"/>
      <c r="DH5839" s="2"/>
      <c r="DI5839" s="2"/>
      <c r="DJ5839" s="2"/>
      <c r="DK5839" s="2"/>
      <c r="DL5839" s="2"/>
      <c r="DM5839" s="2"/>
      <c r="DN5839" s="2"/>
      <c r="DO5839" s="2"/>
      <c r="DP5839" s="2"/>
      <c r="DQ5839" s="2"/>
      <c r="DR5839" s="2"/>
      <c r="DS5839" s="2"/>
      <c r="DT5839" s="2"/>
      <c r="DU5839" s="2"/>
      <c r="DV5839" s="2"/>
      <c r="DW5839" s="2"/>
      <c r="DX5839" s="2"/>
      <c r="DY5839" s="2"/>
      <c r="DZ5839" s="2"/>
      <c r="EA5839" s="2"/>
      <c r="EB5839" s="2"/>
      <c r="EC5839" s="2"/>
      <c r="ED5839" s="2"/>
      <c r="EE5839" s="2"/>
      <c r="EF5839" s="2"/>
      <c r="EG5839" s="2"/>
      <c r="EH5839" s="2"/>
      <c r="EI5839" s="2"/>
      <c r="EJ5839" s="2"/>
      <c r="EK5839" s="2"/>
      <c r="EL5839" s="2"/>
      <c r="EM5839" s="2"/>
      <c r="EN5839" s="2"/>
      <c r="EO5839" s="2"/>
      <c r="EP5839" s="2"/>
      <c r="EQ5839" s="2"/>
      <c r="ER5839" s="2"/>
      <c r="ES5839" s="2"/>
      <c r="ET5839" s="2"/>
      <c r="EU5839" s="2"/>
      <c r="EV5839" s="2"/>
      <c r="EW5839" s="2"/>
      <c r="EX5839" s="2"/>
      <c r="EY5839" s="2"/>
      <c r="EZ5839" s="2"/>
      <c r="FA5839" s="2"/>
      <c r="FB5839" s="2"/>
      <c r="FC5839" s="2"/>
      <c r="FD5839" s="2"/>
      <c r="FE5839" s="2"/>
      <c r="FF5839" s="2"/>
      <c r="FG5839" s="2"/>
      <c r="FH5839" s="2"/>
      <c r="FI5839" s="2"/>
      <c r="FJ5839" s="2"/>
      <c r="FK5839" s="2"/>
      <c r="FL5839" s="2"/>
      <c r="FM5839" s="2"/>
      <c r="FN5839" s="2"/>
      <c r="FO5839" s="2"/>
      <c r="FP5839" s="2"/>
      <c r="FQ5839" s="2"/>
      <c r="FR5839" s="2"/>
      <c r="FS5839" s="2"/>
      <c r="FT5839" s="2"/>
      <c r="FU5839" s="2"/>
      <c r="FV5839" s="2"/>
      <c r="FW5839" s="2"/>
      <c r="FX5839" s="2"/>
      <c r="FY5839" s="2"/>
      <c r="FZ5839" s="2"/>
      <c r="GA5839" s="2"/>
      <c r="GB5839" s="2"/>
      <c r="GC5839" s="2"/>
      <c r="GD5839" s="2"/>
      <c r="GE5839" s="2"/>
      <c r="GF5839" s="2"/>
      <c r="GG5839" s="2"/>
      <c r="GH5839" s="2"/>
      <c r="GI5839" s="2"/>
      <c r="GJ5839" s="2"/>
      <c r="GK5839" s="2"/>
      <c r="GL5839" s="2"/>
      <c r="GM5839" s="2"/>
      <c r="GN5839" s="2"/>
      <c r="GO5839" s="2"/>
      <c r="GP5839" s="2"/>
      <c r="GQ5839" s="2"/>
      <c r="GR5839" s="2"/>
      <c r="GS5839" s="2"/>
      <c r="GT5839" s="2"/>
      <c r="GU5839" s="2"/>
      <c r="GV5839" s="2"/>
      <c r="GW5839" s="2"/>
      <c r="GX5839" s="2"/>
      <c r="GY5839" s="2"/>
      <c r="GZ5839" s="2"/>
      <c r="HA5839" s="2"/>
      <c r="HB5839" s="2"/>
      <c r="HC5839" s="2"/>
      <c r="HD5839" s="2"/>
      <c r="HE5839" s="2"/>
      <c r="HF5839" s="2"/>
      <c r="HG5839" s="2"/>
      <c r="XCU5839" s="4"/>
    </row>
    <row r="5840" s="1" customFormat="1" ht="27" customHeight="1" spans="1:16323">
      <c r="A5840" s="2">
        <v>5842</v>
      </c>
      <c r="B5840" s="2" t="s">
        <v>7152</v>
      </c>
      <c r="C5840" s="31" t="s">
        <v>8673</v>
      </c>
      <c r="D5840" s="31" t="s">
        <v>1434</v>
      </c>
      <c r="E5840" s="31" t="s">
        <v>8957</v>
      </c>
      <c r="F5840" s="2" t="s">
        <v>8436</v>
      </c>
      <c r="G5840" s="24">
        <v>1800</v>
      </c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  <c r="BS5840" s="2"/>
      <c r="BT5840" s="2"/>
      <c r="BU5840" s="2"/>
      <c r="BV5840" s="2"/>
      <c r="BW5840" s="2"/>
      <c r="BX5840" s="2"/>
      <c r="BY5840" s="2"/>
      <c r="BZ5840" s="2"/>
      <c r="CA5840" s="2"/>
      <c r="CB5840" s="2"/>
      <c r="CC5840" s="2"/>
      <c r="CD5840" s="2"/>
      <c r="CE5840" s="2"/>
      <c r="CF5840" s="2"/>
      <c r="CG5840" s="2"/>
      <c r="CH5840" s="2"/>
      <c r="CI5840" s="2"/>
      <c r="CJ5840" s="2"/>
      <c r="CK5840" s="2"/>
      <c r="CL5840" s="2"/>
      <c r="CM5840" s="2"/>
      <c r="CN5840" s="2"/>
      <c r="CO5840" s="2"/>
      <c r="CP5840" s="2"/>
      <c r="CQ5840" s="2"/>
      <c r="CR5840" s="2"/>
      <c r="CS5840" s="2"/>
      <c r="CT5840" s="2"/>
      <c r="CU5840" s="2"/>
      <c r="CV5840" s="2"/>
      <c r="CW5840" s="2"/>
      <c r="CX5840" s="2"/>
      <c r="CY5840" s="2"/>
      <c r="CZ5840" s="2"/>
      <c r="DA5840" s="2"/>
      <c r="DB5840" s="2"/>
      <c r="DC5840" s="2"/>
      <c r="DD5840" s="2"/>
      <c r="DE5840" s="2"/>
      <c r="DF5840" s="2"/>
      <c r="DG5840" s="2"/>
      <c r="DH5840" s="2"/>
      <c r="DI5840" s="2"/>
      <c r="DJ5840" s="2"/>
      <c r="DK5840" s="2"/>
      <c r="DL5840" s="2"/>
      <c r="DM5840" s="2"/>
      <c r="DN5840" s="2"/>
      <c r="DO5840" s="2"/>
      <c r="DP5840" s="2"/>
      <c r="DQ5840" s="2"/>
      <c r="DR5840" s="2"/>
      <c r="DS5840" s="2"/>
      <c r="DT5840" s="2"/>
      <c r="DU5840" s="2"/>
      <c r="DV5840" s="2"/>
      <c r="DW5840" s="2"/>
      <c r="DX5840" s="2"/>
      <c r="DY5840" s="2"/>
      <c r="DZ5840" s="2"/>
      <c r="EA5840" s="2"/>
      <c r="EB5840" s="2"/>
      <c r="EC5840" s="2"/>
      <c r="ED5840" s="2"/>
      <c r="EE5840" s="2"/>
      <c r="EF5840" s="2"/>
      <c r="EG5840" s="2"/>
      <c r="EH5840" s="2"/>
      <c r="EI5840" s="2"/>
      <c r="EJ5840" s="2"/>
      <c r="EK5840" s="2"/>
      <c r="EL5840" s="2"/>
      <c r="EM5840" s="2"/>
      <c r="EN5840" s="2"/>
      <c r="EO5840" s="2"/>
      <c r="EP5840" s="2"/>
      <c r="EQ5840" s="2"/>
      <c r="ER5840" s="2"/>
      <c r="ES5840" s="2"/>
      <c r="ET5840" s="2"/>
      <c r="EU5840" s="2"/>
      <c r="EV5840" s="2"/>
      <c r="EW5840" s="2"/>
      <c r="EX5840" s="2"/>
      <c r="EY5840" s="2"/>
      <c r="EZ5840" s="2"/>
      <c r="FA5840" s="2"/>
      <c r="FB5840" s="2"/>
      <c r="FC5840" s="2"/>
      <c r="FD5840" s="2"/>
      <c r="FE5840" s="2"/>
      <c r="FF5840" s="2"/>
      <c r="FG5840" s="2"/>
      <c r="FH5840" s="2"/>
      <c r="FI5840" s="2"/>
      <c r="FJ5840" s="2"/>
      <c r="FK5840" s="2"/>
      <c r="FL5840" s="2"/>
      <c r="FM5840" s="2"/>
      <c r="FN5840" s="2"/>
      <c r="FO5840" s="2"/>
      <c r="FP5840" s="2"/>
      <c r="FQ5840" s="2"/>
      <c r="FR5840" s="2"/>
      <c r="FS5840" s="2"/>
      <c r="FT5840" s="2"/>
      <c r="FU5840" s="2"/>
      <c r="FV5840" s="2"/>
      <c r="FW5840" s="2"/>
      <c r="FX5840" s="2"/>
      <c r="FY5840" s="2"/>
      <c r="FZ5840" s="2"/>
      <c r="GA5840" s="2"/>
      <c r="GB5840" s="2"/>
      <c r="GC5840" s="2"/>
      <c r="GD5840" s="2"/>
      <c r="GE5840" s="2"/>
      <c r="GF5840" s="2"/>
      <c r="GG5840" s="2"/>
      <c r="GH5840" s="2"/>
      <c r="GI5840" s="2"/>
      <c r="GJ5840" s="2"/>
      <c r="GK5840" s="2"/>
      <c r="GL5840" s="2"/>
      <c r="GM5840" s="2"/>
      <c r="GN5840" s="2"/>
      <c r="GO5840" s="2"/>
      <c r="GP5840" s="2"/>
      <c r="GQ5840" s="2"/>
      <c r="GR5840" s="2"/>
      <c r="GS5840" s="2"/>
      <c r="GT5840" s="2"/>
      <c r="GU5840" s="2"/>
      <c r="GV5840" s="2"/>
      <c r="GW5840" s="2"/>
      <c r="GX5840" s="2"/>
      <c r="GY5840" s="2"/>
      <c r="GZ5840" s="2"/>
      <c r="HA5840" s="2"/>
      <c r="HB5840" s="2"/>
      <c r="HC5840" s="2"/>
      <c r="HD5840" s="2"/>
      <c r="HE5840" s="2"/>
      <c r="HF5840" s="2"/>
      <c r="HG5840" s="2"/>
      <c r="XCU5840" s="4"/>
    </row>
    <row r="5841" s="1" customFormat="1" ht="27" customHeight="1" spans="1:16323">
      <c r="A5841" s="2">
        <v>5843</v>
      </c>
      <c r="B5841" s="2" t="s">
        <v>7152</v>
      </c>
      <c r="C5841" s="31" t="s">
        <v>8673</v>
      </c>
      <c r="D5841" s="31" t="s">
        <v>1434</v>
      </c>
      <c r="E5841" s="31" t="s">
        <v>4256</v>
      </c>
      <c r="F5841" s="2" t="s">
        <v>8450</v>
      </c>
      <c r="G5841" s="24">
        <v>2400</v>
      </c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  <c r="BS5841" s="2"/>
      <c r="BT5841" s="2"/>
      <c r="BU5841" s="2"/>
      <c r="BV5841" s="2"/>
      <c r="BW5841" s="2"/>
      <c r="BX5841" s="2"/>
      <c r="BY5841" s="2"/>
      <c r="BZ5841" s="2"/>
      <c r="CA5841" s="2"/>
      <c r="CB5841" s="2"/>
      <c r="CC5841" s="2"/>
      <c r="CD5841" s="2"/>
      <c r="CE5841" s="2"/>
      <c r="CF5841" s="2"/>
      <c r="CG5841" s="2"/>
      <c r="CH5841" s="2"/>
      <c r="CI5841" s="2"/>
      <c r="CJ5841" s="2"/>
      <c r="CK5841" s="2"/>
      <c r="CL5841" s="2"/>
      <c r="CM5841" s="2"/>
      <c r="CN5841" s="2"/>
      <c r="CO5841" s="2"/>
      <c r="CP5841" s="2"/>
      <c r="CQ5841" s="2"/>
      <c r="CR5841" s="2"/>
      <c r="CS5841" s="2"/>
      <c r="CT5841" s="2"/>
      <c r="CU5841" s="2"/>
      <c r="CV5841" s="2"/>
      <c r="CW5841" s="2"/>
      <c r="CX5841" s="2"/>
      <c r="CY5841" s="2"/>
      <c r="CZ5841" s="2"/>
      <c r="DA5841" s="2"/>
      <c r="DB5841" s="2"/>
      <c r="DC5841" s="2"/>
      <c r="DD5841" s="2"/>
      <c r="DE5841" s="2"/>
      <c r="DF5841" s="2"/>
      <c r="DG5841" s="2"/>
      <c r="DH5841" s="2"/>
      <c r="DI5841" s="2"/>
      <c r="DJ5841" s="2"/>
      <c r="DK5841" s="2"/>
      <c r="DL5841" s="2"/>
      <c r="DM5841" s="2"/>
      <c r="DN5841" s="2"/>
      <c r="DO5841" s="2"/>
      <c r="DP5841" s="2"/>
      <c r="DQ5841" s="2"/>
      <c r="DR5841" s="2"/>
      <c r="DS5841" s="2"/>
      <c r="DT5841" s="2"/>
      <c r="DU5841" s="2"/>
      <c r="DV5841" s="2"/>
      <c r="DW5841" s="2"/>
      <c r="DX5841" s="2"/>
      <c r="DY5841" s="2"/>
      <c r="DZ5841" s="2"/>
      <c r="EA5841" s="2"/>
      <c r="EB5841" s="2"/>
      <c r="EC5841" s="2"/>
      <c r="ED5841" s="2"/>
      <c r="EE5841" s="2"/>
      <c r="EF5841" s="2"/>
      <c r="EG5841" s="2"/>
      <c r="EH5841" s="2"/>
      <c r="EI5841" s="2"/>
      <c r="EJ5841" s="2"/>
      <c r="EK5841" s="2"/>
      <c r="EL5841" s="2"/>
      <c r="EM5841" s="2"/>
      <c r="EN5841" s="2"/>
      <c r="EO5841" s="2"/>
      <c r="EP5841" s="2"/>
      <c r="EQ5841" s="2"/>
      <c r="ER5841" s="2"/>
      <c r="ES5841" s="2"/>
      <c r="ET5841" s="2"/>
      <c r="EU5841" s="2"/>
      <c r="EV5841" s="2"/>
      <c r="EW5841" s="2"/>
      <c r="EX5841" s="2"/>
      <c r="EY5841" s="2"/>
      <c r="EZ5841" s="2"/>
      <c r="FA5841" s="2"/>
      <c r="FB5841" s="2"/>
      <c r="FC5841" s="2"/>
      <c r="FD5841" s="2"/>
      <c r="FE5841" s="2"/>
      <c r="FF5841" s="2"/>
      <c r="FG5841" s="2"/>
      <c r="FH5841" s="2"/>
      <c r="FI5841" s="2"/>
      <c r="FJ5841" s="2"/>
      <c r="FK5841" s="2"/>
      <c r="FL5841" s="2"/>
      <c r="FM5841" s="2"/>
      <c r="FN5841" s="2"/>
      <c r="FO5841" s="2"/>
      <c r="FP5841" s="2"/>
      <c r="FQ5841" s="2"/>
      <c r="FR5841" s="2"/>
      <c r="FS5841" s="2"/>
      <c r="FT5841" s="2"/>
      <c r="FU5841" s="2"/>
      <c r="FV5841" s="2"/>
      <c r="FW5841" s="2"/>
      <c r="FX5841" s="2"/>
      <c r="FY5841" s="2"/>
      <c r="FZ5841" s="2"/>
      <c r="GA5841" s="2"/>
      <c r="GB5841" s="2"/>
      <c r="GC5841" s="2"/>
      <c r="GD5841" s="2"/>
      <c r="GE5841" s="2"/>
      <c r="GF5841" s="2"/>
      <c r="GG5841" s="2"/>
      <c r="GH5841" s="2"/>
      <c r="GI5841" s="2"/>
      <c r="GJ5841" s="2"/>
      <c r="GK5841" s="2"/>
      <c r="GL5841" s="2"/>
      <c r="GM5841" s="2"/>
      <c r="GN5841" s="2"/>
      <c r="GO5841" s="2"/>
      <c r="GP5841" s="2"/>
      <c r="GQ5841" s="2"/>
      <c r="GR5841" s="2"/>
      <c r="GS5841" s="2"/>
      <c r="GT5841" s="2"/>
      <c r="GU5841" s="2"/>
      <c r="GV5841" s="2"/>
      <c r="GW5841" s="2"/>
      <c r="GX5841" s="2"/>
      <c r="GY5841" s="2"/>
      <c r="GZ5841" s="2"/>
      <c r="HA5841" s="2"/>
      <c r="HB5841" s="2"/>
      <c r="HC5841" s="2"/>
      <c r="HD5841" s="2"/>
      <c r="HE5841" s="2"/>
      <c r="HF5841" s="2"/>
      <c r="HG5841" s="2"/>
      <c r="XCU5841" s="4"/>
    </row>
    <row r="5842" s="1" customFormat="1" ht="27" customHeight="1" spans="1:16323">
      <c r="A5842" s="2">
        <v>5844</v>
      </c>
      <c r="B5842" s="2" t="s">
        <v>7152</v>
      </c>
      <c r="C5842" s="31" t="s">
        <v>8673</v>
      </c>
      <c r="D5842" s="31" t="s">
        <v>1434</v>
      </c>
      <c r="E5842" s="31" t="s">
        <v>8958</v>
      </c>
      <c r="F5842" s="2" t="s">
        <v>8408</v>
      </c>
      <c r="G5842" s="24">
        <v>3000</v>
      </c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  <c r="BS5842" s="2"/>
      <c r="BT5842" s="2"/>
      <c r="BU5842" s="2"/>
      <c r="BV5842" s="2"/>
      <c r="BW5842" s="2"/>
      <c r="BX5842" s="2"/>
      <c r="BY5842" s="2"/>
      <c r="BZ5842" s="2"/>
      <c r="CA5842" s="2"/>
      <c r="CB5842" s="2"/>
      <c r="CC5842" s="2"/>
      <c r="CD5842" s="2"/>
      <c r="CE5842" s="2"/>
      <c r="CF5842" s="2"/>
      <c r="CG5842" s="2"/>
      <c r="CH5842" s="2"/>
      <c r="CI5842" s="2"/>
      <c r="CJ5842" s="2"/>
      <c r="CK5842" s="2"/>
      <c r="CL5842" s="2"/>
      <c r="CM5842" s="2"/>
      <c r="CN5842" s="2"/>
      <c r="CO5842" s="2"/>
      <c r="CP5842" s="2"/>
      <c r="CQ5842" s="2"/>
      <c r="CR5842" s="2"/>
      <c r="CS5842" s="2"/>
      <c r="CT5842" s="2"/>
      <c r="CU5842" s="2"/>
      <c r="CV5842" s="2"/>
      <c r="CW5842" s="2"/>
      <c r="CX5842" s="2"/>
      <c r="CY5842" s="2"/>
      <c r="CZ5842" s="2"/>
      <c r="DA5842" s="2"/>
      <c r="DB5842" s="2"/>
      <c r="DC5842" s="2"/>
      <c r="DD5842" s="2"/>
      <c r="DE5842" s="2"/>
      <c r="DF5842" s="2"/>
      <c r="DG5842" s="2"/>
      <c r="DH5842" s="2"/>
      <c r="DI5842" s="2"/>
      <c r="DJ5842" s="2"/>
      <c r="DK5842" s="2"/>
      <c r="DL5842" s="2"/>
      <c r="DM5842" s="2"/>
      <c r="DN5842" s="2"/>
      <c r="DO5842" s="2"/>
      <c r="DP5842" s="2"/>
      <c r="DQ5842" s="2"/>
      <c r="DR5842" s="2"/>
      <c r="DS5842" s="2"/>
      <c r="DT5842" s="2"/>
      <c r="DU5842" s="2"/>
      <c r="DV5842" s="2"/>
      <c r="DW5842" s="2"/>
      <c r="DX5842" s="2"/>
      <c r="DY5842" s="2"/>
      <c r="DZ5842" s="2"/>
      <c r="EA5842" s="2"/>
      <c r="EB5842" s="2"/>
      <c r="EC5842" s="2"/>
      <c r="ED5842" s="2"/>
      <c r="EE5842" s="2"/>
      <c r="EF5842" s="2"/>
      <c r="EG5842" s="2"/>
      <c r="EH5842" s="2"/>
      <c r="EI5842" s="2"/>
      <c r="EJ5842" s="2"/>
      <c r="EK5842" s="2"/>
      <c r="EL5842" s="2"/>
      <c r="EM5842" s="2"/>
      <c r="EN5842" s="2"/>
      <c r="EO5842" s="2"/>
      <c r="EP5842" s="2"/>
      <c r="EQ5842" s="2"/>
      <c r="ER5842" s="2"/>
      <c r="ES5842" s="2"/>
      <c r="ET5842" s="2"/>
      <c r="EU5842" s="2"/>
      <c r="EV5842" s="2"/>
      <c r="EW5842" s="2"/>
      <c r="EX5842" s="2"/>
      <c r="EY5842" s="2"/>
      <c r="EZ5842" s="2"/>
      <c r="FA5842" s="2"/>
      <c r="FB5842" s="2"/>
      <c r="FC5842" s="2"/>
      <c r="FD5842" s="2"/>
      <c r="FE5842" s="2"/>
      <c r="FF5842" s="2"/>
      <c r="FG5842" s="2"/>
      <c r="FH5842" s="2"/>
      <c r="FI5842" s="2"/>
      <c r="FJ5842" s="2"/>
      <c r="FK5842" s="2"/>
      <c r="FL5842" s="2"/>
      <c r="FM5842" s="2"/>
      <c r="FN5842" s="2"/>
      <c r="FO5842" s="2"/>
      <c r="FP5842" s="2"/>
      <c r="FQ5842" s="2"/>
      <c r="FR5842" s="2"/>
      <c r="FS5842" s="2"/>
      <c r="FT5842" s="2"/>
      <c r="FU5842" s="2"/>
      <c r="FV5842" s="2"/>
      <c r="FW5842" s="2"/>
      <c r="FX5842" s="2"/>
      <c r="FY5842" s="2"/>
      <c r="FZ5842" s="2"/>
      <c r="GA5842" s="2"/>
      <c r="GB5842" s="2"/>
      <c r="GC5842" s="2"/>
      <c r="GD5842" s="2"/>
      <c r="GE5842" s="2"/>
      <c r="GF5842" s="2"/>
      <c r="GG5842" s="2"/>
      <c r="GH5842" s="2"/>
      <c r="GI5842" s="2"/>
      <c r="GJ5842" s="2"/>
      <c r="GK5842" s="2"/>
      <c r="GL5842" s="2"/>
      <c r="GM5842" s="2"/>
      <c r="GN5842" s="2"/>
      <c r="GO5842" s="2"/>
      <c r="GP5842" s="2"/>
      <c r="GQ5842" s="2"/>
      <c r="GR5842" s="2"/>
      <c r="GS5842" s="2"/>
      <c r="GT5842" s="2"/>
      <c r="GU5842" s="2"/>
      <c r="GV5842" s="2"/>
      <c r="GW5842" s="2"/>
      <c r="GX5842" s="2"/>
      <c r="GY5842" s="2"/>
      <c r="GZ5842" s="2"/>
      <c r="HA5842" s="2"/>
      <c r="HB5842" s="2"/>
      <c r="HC5842" s="2"/>
      <c r="HD5842" s="2"/>
      <c r="HE5842" s="2"/>
      <c r="HF5842" s="2"/>
      <c r="HG5842" s="2"/>
      <c r="XCU5842" s="4"/>
    </row>
    <row r="5843" s="1" customFormat="1" ht="27" customHeight="1" spans="1:16323">
      <c r="A5843" s="2">
        <v>5845</v>
      </c>
      <c r="B5843" s="2" t="s">
        <v>7152</v>
      </c>
      <c r="C5843" s="31" t="s">
        <v>8673</v>
      </c>
      <c r="D5843" s="31" t="s">
        <v>1434</v>
      </c>
      <c r="E5843" s="31" t="s">
        <v>8959</v>
      </c>
      <c r="F5843" s="2" t="s">
        <v>8453</v>
      </c>
      <c r="G5843" s="24">
        <v>3000</v>
      </c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  <c r="BS5843" s="2"/>
      <c r="BT5843" s="2"/>
      <c r="BU5843" s="2"/>
      <c r="BV5843" s="2"/>
      <c r="BW5843" s="2"/>
      <c r="BX5843" s="2"/>
      <c r="BY5843" s="2"/>
      <c r="BZ5843" s="2"/>
      <c r="CA5843" s="2"/>
      <c r="CB5843" s="2"/>
      <c r="CC5843" s="2"/>
      <c r="CD5843" s="2"/>
      <c r="CE5843" s="2"/>
      <c r="CF5843" s="2"/>
      <c r="CG5843" s="2"/>
      <c r="CH5843" s="2"/>
      <c r="CI5843" s="2"/>
      <c r="CJ5843" s="2"/>
      <c r="CK5843" s="2"/>
      <c r="CL5843" s="2"/>
      <c r="CM5843" s="2"/>
      <c r="CN5843" s="2"/>
      <c r="CO5843" s="2"/>
      <c r="CP5843" s="2"/>
      <c r="CQ5843" s="2"/>
      <c r="CR5843" s="2"/>
      <c r="CS5843" s="2"/>
      <c r="CT5843" s="2"/>
      <c r="CU5843" s="2"/>
      <c r="CV5843" s="2"/>
      <c r="CW5843" s="2"/>
      <c r="CX5843" s="2"/>
      <c r="CY5843" s="2"/>
      <c r="CZ5843" s="2"/>
      <c r="DA5843" s="2"/>
      <c r="DB5843" s="2"/>
      <c r="DC5843" s="2"/>
      <c r="DD5843" s="2"/>
      <c r="DE5843" s="2"/>
      <c r="DF5843" s="2"/>
      <c r="DG5843" s="2"/>
      <c r="DH5843" s="2"/>
      <c r="DI5843" s="2"/>
      <c r="DJ5843" s="2"/>
      <c r="DK5843" s="2"/>
      <c r="DL5843" s="2"/>
      <c r="DM5843" s="2"/>
      <c r="DN5843" s="2"/>
      <c r="DO5843" s="2"/>
      <c r="DP5843" s="2"/>
      <c r="DQ5843" s="2"/>
      <c r="DR5843" s="2"/>
      <c r="DS5843" s="2"/>
      <c r="DT5843" s="2"/>
      <c r="DU5843" s="2"/>
      <c r="DV5843" s="2"/>
      <c r="DW5843" s="2"/>
      <c r="DX5843" s="2"/>
      <c r="DY5843" s="2"/>
      <c r="DZ5843" s="2"/>
      <c r="EA5843" s="2"/>
      <c r="EB5843" s="2"/>
      <c r="EC5843" s="2"/>
      <c r="ED5843" s="2"/>
      <c r="EE5843" s="2"/>
      <c r="EF5843" s="2"/>
      <c r="EG5843" s="2"/>
      <c r="EH5843" s="2"/>
      <c r="EI5843" s="2"/>
      <c r="EJ5843" s="2"/>
      <c r="EK5843" s="2"/>
      <c r="EL5843" s="2"/>
      <c r="EM5843" s="2"/>
      <c r="EN5843" s="2"/>
      <c r="EO5843" s="2"/>
      <c r="EP5843" s="2"/>
      <c r="EQ5843" s="2"/>
      <c r="ER5843" s="2"/>
      <c r="ES5843" s="2"/>
      <c r="ET5843" s="2"/>
      <c r="EU5843" s="2"/>
      <c r="EV5843" s="2"/>
      <c r="EW5843" s="2"/>
      <c r="EX5843" s="2"/>
      <c r="EY5843" s="2"/>
      <c r="EZ5843" s="2"/>
      <c r="FA5843" s="2"/>
      <c r="FB5843" s="2"/>
      <c r="FC5843" s="2"/>
      <c r="FD5843" s="2"/>
      <c r="FE5843" s="2"/>
      <c r="FF5843" s="2"/>
      <c r="FG5843" s="2"/>
      <c r="FH5843" s="2"/>
      <c r="FI5843" s="2"/>
      <c r="FJ5843" s="2"/>
      <c r="FK5843" s="2"/>
      <c r="FL5843" s="2"/>
      <c r="FM5843" s="2"/>
      <c r="FN5843" s="2"/>
      <c r="FO5843" s="2"/>
      <c r="FP5843" s="2"/>
      <c r="FQ5843" s="2"/>
      <c r="FR5843" s="2"/>
      <c r="FS5843" s="2"/>
      <c r="FT5843" s="2"/>
      <c r="FU5843" s="2"/>
      <c r="FV5843" s="2"/>
      <c r="FW5843" s="2"/>
      <c r="FX5843" s="2"/>
      <c r="FY5843" s="2"/>
      <c r="FZ5843" s="2"/>
      <c r="GA5843" s="2"/>
      <c r="GB5843" s="2"/>
      <c r="GC5843" s="2"/>
      <c r="GD5843" s="2"/>
      <c r="GE5843" s="2"/>
      <c r="GF5843" s="2"/>
      <c r="GG5843" s="2"/>
      <c r="GH5843" s="2"/>
      <c r="GI5843" s="2"/>
      <c r="GJ5843" s="2"/>
      <c r="GK5843" s="2"/>
      <c r="GL5843" s="2"/>
      <c r="GM5843" s="2"/>
      <c r="GN5843" s="2"/>
      <c r="GO5843" s="2"/>
      <c r="GP5843" s="2"/>
      <c r="GQ5843" s="2"/>
      <c r="GR5843" s="2"/>
      <c r="GS5843" s="2"/>
      <c r="GT5843" s="2"/>
      <c r="GU5843" s="2"/>
      <c r="GV5843" s="2"/>
      <c r="GW5843" s="2"/>
      <c r="GX5843" s="2"/>
      <c r="GY5843" s="2"/>
      <c r="GZ5843" s="2"/>
      <c r="HA5843" s="2"/>
      <c r="HB5843" s="2"/>
      <c r="HC5843" s="2"/>
      <c r="HD5843" s="2"/>
      <c r="HE5843" s="2"/>
      <c r="HF5843" s="2"/>
      <c r="HG5843" s="2"/>
      <c r="XCU5843" s="4"/>
    </row>
    <row r="5844" s="1" customFormat="1" ht="27" customHeight="1" spans="1:16323">
      <c r="A5844" s="2">
        <v>5846</v>
      </c>
      <c r="B5844" s="2" t="s">
        <v>7152</v>
      </c>
      <c r="C5844" s="31" t="s">
        <v>8673</v>
      </c>
      <c r="D5844" s="31" t="s">
        <v>1434</v>
      </c>
      <c r="E5844" s="31" t="s">
        <v>8960</v>
      </c>
      <c r="F5844" s="2" t="s">
        <v>8464</v>
      </c>
      <c r="G5844" s="24">
        <v>5400</v>
      </c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  <c r="BS5844" s="2"/>
      <c r="BT5844" s="2"/>
      <c r="BU5844" s="2"/>
      <c r="BV5844" s="2"/>
      <c r="BW5844" s="2"/>
      <c r="BX5844" s="2"/>
      <c r="BY5844" s="2"/>
      <c r="BZ5844" s="2"/>
      <c r="CA5844" s="2"/>
      <c r="CB5844" s="2"/>
      <c r="CC5844" s="2"/>
      <c r="CD5844" s="2"/>
      <c r="CE5844" s="2"/>
      <c r="CF5844" s="2"/>
      <c r="CG5844" s="2"/>
      <c r="CH5844" s="2"/>
      <c r="CI5844" s="2"/>
      <c r="CJ5844" s="2"/>
      <c r="CK5844" s="2"/>
      <c r="CL5844" s="2"/>
      <c r="CM5844" s="2"/>
      <c r="CN5844" s="2"/>
      <c r="CO5844" s="2"/>
      <c r="CP5844" s="2"/>
      <c r="CQ5844" s="2"/>
      <c r="CR5844" s="2"/>
      <c r="CS5844" s="2"/>
      <c r="CT5844" s="2"/>
      <c r="CU5844" s="2"/>
      <c r="CV5844" s="2"/>
      <c r="CW5844" s="2"/>
      <c r="CX5844" s="2"/>
      <c r="CY5844" s="2"/>
      <c r="CZ5844" s="2"/>
      <c r="DA5844" s="2"/>
      <c r="DB5844" s="2"/>
      <c r="DC5844" s="2"/>
      <c r="DD5844" s="2"/>
      <c r="DE5844" s="2"/>
      <c r="DF5844" s="2"/>
      <c r="DG5844" s="2"/>
      <c r="DH5844" s="2"/>
      <c r="DI5844" s="2"/>
      <c r="DJ5844" s="2"/>
      <c r="DK5844" s="2"/>
      <c r="DL5844" s="2"/>
      <c r="DM5844" s="2"/>
      <c r="DN5844" s="2"/>
      <c r="DO5844" s="2"/>
      <c r="DP5844" s="2"/>
      <c r="DQ5844" s="2"/>
      <c r="DR5844" s="2"/>
      <c r="DS5844" s="2"/>
      <c r="DT5844" s="2"/>
      <c r="DU5844" s="2"/>
      <c r="DV5844" s="2"/>
      <c r="DW5844" s="2"/>
      <c r="DX5844" s="2"/>
      <c r="DY5844" s="2"/>
      <c r="DZ5844" s="2"/>
      <c r="EA5844" s="2"/>
      <c r="EB5844" s="2"/>
      <c r="EC5844" s="2"/>
      <c r="ED5844" s="2"/>
      <c r="EE5844" s="2"/>
      <c r="EF5844" s="2"/>
      <c r="EG5844" s="2"/>
      <c r="EH5844" s="2"/>
      <c r="EI5844" s="2"/>
      <c r="EJ5844" s="2"/>
      <c r="EK5844" s="2"/>
      <c r="EL5844" s="2"/>
      <c r="EM5844" s="2"/>
      <c r="EN5844" s="2"/>
      <c r="EO5844" s="2"/>
      <c r="EP5844" s="2"/>
      <c r="EQ5844" s="2"/>
      <c r="ER5844" s="2"/>
      <c r="ES5844" s="2"/>
      <c r="ET5844" s="2"/>
      <c r="EU5844" s="2"/>
      <c r="EV5844" s="2"/>
      <c r="EW5844" s="2"/>
      <c r="EX5844" s="2"/>
      <c r="EY5844" s="2"/>
      <c r="EZ5844" s="2"/>
      <c r="FA5844" s="2"/>
      <c r="FB5844" s="2"/>
      <c r="FC5844" s="2"/>
      <c r="FD5844" s="2"/>
      <c r="FE5844" s="2"/>
      <c r="FF5844" s="2"/>
      <c r="FG5844" s="2"/>
      <c r="FH5844" s="2"/>
      <c r="FI5844" s="2"/>
      <c r="FJ5844" s="2"/>
      <c r="FK5844" s="2"/>
      <c r="FL5844" s="2"/>
      <c r="FM5844" s="2"/>
      <c r="FN5844" s="2"/>
      <c r="FO5844" s="2"/>
      <c r="FP5844" s="2"/>
      <c r="FQ5844" s="2"/>
      <c r="FR5844" s="2"/>
      <c r="FS5844" s="2"/>
      <c r="FT5844" s="2"/>
      <c r="FU5844" s="2"/>
      <c r="FV5844" s="2"/>
      <c r="FW5844" s="2"/>
      <c r="FX5844" s="2"/>
      <c r="FY5844" s="2"/>
      <c r="FZ5844" s="2"/>
      <c r="GA5844" s="2"/>
      <c r="GB5844" s="2"/>
      <c r="GC5844" s="2"/>
      <c r="GD5844" s="2"/>
      <c r="GE5844" s="2"/>
      <c r="GF5844" s="2"/>
      <c r="GG5844" s="2"/>
      <c r="GH5844" s="2"/>
      <c r="GI5844" s="2"/>
      <c r="GJ5844" s="2"/>
      <c r="GK5844" s="2"/>
      <c r="GL5844" s="2"/>
      <c r="GM5844" s="2"/>
      <c r="GN5844" s="2"/>
      <c r="GO5844" s="2"/>
      <c r="GP5844" s="2"/>
      <c r="GQ5844" s="2"/>
      <c r="GR5844" s="2"/>
      <c r="GS5844" s="2"/>
      <c r="GT5844" s="2"/>
      <c r="GU5844" s="2"/>
      <c r="GV5844" s="2"/>
      <c r="GW5844" s="2"/>
      <c r="GX5844" s="2"/>
      <c r="GY5844" s="2"/>
      <c r="GZ5844" s="2"/>
      <c r="HA5844" s="2"/>
      <c r="HB5844" s="2"/>
      <c r="HC5844" s="2"/>
      <c r="HD5844" s="2"/>
      <c r="HE5844" s="2"/>
      <c r="HF5844" s="2"/>
      <c r="HG5844" s="2"/>
      <c r="XCU5844" s="4"/>
    </row>
    <row r="5845" s="1" customFormat="1" ht="27" customHeight="1" spans="1:16323">
      <c r="A5845" s="2">
        <v>5847</v>
      </c>
      <c r="B5845" s="2" t="s">
        <v>7152</v>
      </c>
      <c r="C5845" s="31" t="s">
        <v>8673</v>
      </c>
      <c r="D5845" s="31" t="s">
        <v>1434</v>
      </c>
      <c r="E5845" s="31" t="s">
        <v>8961</v>
      </c>
      <c r="F5845" s="2" t="s">
        <v>8451</v>
      </c>
      <c r="G5845" s="24">
        <v>2400</v>
      </c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  <c r="BS5845" s="2"/>
      <c r="BT5845" s="2"/>
      <c r="BU5845" s="2"/>
      <c r="BV5845" s="2"/>
      <c r="BW5845" s="2"/>
      <c r="BX5845" s="2"/>
      <c r="BY5845" s="2"/>
      <c r="BZ5845" s="2"/>
      <c r="CA5845" s="2"/>
      <c r="CB5845" s="2"/>
      <c r="CC5845" s="2"/>
      <c r="CD5845" s="2"/>
      <c r="CE5845" s="2"/>
      <c r="CF5845" s="2"/>
      <c r="CG5845" s="2"/>
      <c r="CH5845" s="2"/>
      <c r="CI5845" s="2"/>
      <c r="CJ5845" s="2"/>
      <c r="CK5845" s="2"/>
      <c r="CL5845" s="2"/>
      <c r="CM5845" s="2"/>
      <c r="CN5845" s="2"/>
      <c r="CO5845" s="2"/>
      <c r="CP5845" s="2"/>
      <c r="CQ5845" s="2"/>
      <c r="CR5845" s="2"/>
      <c r="CS5845" s="2"/>
      <c r="CT5845" s="2"/>
      <c r="CU5845" s="2"/>
      <c r="CV5845" s="2"/>
      <c r="CW5845" s="2"/>
      <c r="CX5845" s="2"/>
      <c r="CY5845" s="2"/>
      <c r="CZ5845" s="2"/>
      <c r="DA5845" s="2"/>
      <c r="DB5845" s="2"/>
      <c r="DC5845" s="2"/>
      <c r="DD5845" s="2"/>
      <c r="DE5845" s="2"/>
      <c r="DF5845" s="2"/>
      <c r="DG5845" s="2"/>
      <c r="DH5845" s="2"/>
      <c r="DI5845" s="2"/>
      <c r="DJ5845" s="2"/>
      <c r="DK5845" s="2"/>
      <c r="DL5845" s="2"/>
      <c r="DM5845" s="2"/>
      <c r="DN5845" s="2"/>
      <c r="DO5845" s="2"/>
      <c r="DP5845" s="2"/>
      <c r="DQ5845" s="2"/>
      <c r="DR5845" s="2"/>
      <c r="DS5845" s="2"/>
      <c r="DT5845" s="2"/>
      <c r="DU5845" s="2"/>
      <c r="DV5845" s="2"/>
      <c r="DW5845" s="2"/>
      <c r="DX5845" s="2"/>
      <c r="DY5845" s="2"/>
      <c r="DZ5845" s="2"/>
      <c r="EA5845" s="2"/>
      <c r="EB5845" s="2"/>
      <c r="EC5845" s="2"/>
      <c r="ED5845" s="2"/>
      <c r="EE5845" s="2"/>
      <c r="EF5845" s="2"/>
      <c r="EG5845" s="2"/>
      <c r="EH5845" s="2"/>
      <c r="EI5845" s="2"/>
      <c r="EJ5845" s="2"/>
      <c r="EK5845" s="2"/>
      <c r="EL5845" s="2"/>
      <c r="EM5845" s="2"/>
      <c r="EN5845" s="2"/>
      <c r="EO5845" s="2"/>
      <c r="EP5845" s="2"/>
      <c r="EQ5845" s="2"/>
      <c r="ER5845" s="2"/>
      <c r="ES5845" s="2"/>
      <c r="ET5845" s="2"/>
      <c r="EU5845" s="2"/>
      <c r="EV5845" s="2"/>
      <c r="EW5845" s="2"/>
      <c r="EX5845" s="2"/>
      <c r="EY5845" s="2"/>
      <c r="EZ5845" s="2"/>
      <c r="FA5845" s="2"/>
      <c r="FB5845" s="2"/>
      <c r="FC5845" s="2"/>
      <c r="FD5845" s="2"/>
      <c r="FE5845" s="2"/>
      <c r="FF5845" s="2"/>
      <c r="FG5845" s="2"/>
      <c r="FH5845" s="2"/>
      <c r="FI5845" s="2"/>
      <c r="FJ5845" s="2"/>
      <c r="FK5845" s="2"/>
      <c r="FL5845" s="2"/>
      <c r="FM5845" s="2"/>
      <c r="FN5845" s="2"/>
      <c r="FO5845" s="2"/>
      <c r="FP5845" s="2"/>
      <c r="FQ5845" s="2"/>
      <c r="FR5845" s="2"/>
      <c r="FS5845" s="2"/>
      <c r="FT5845" s="2"/>
      <c r="FU5845" s="2"/>
      <c r="FV5845" s="2"/>
      <c r="FW5845" s="2"/>
      <c r="FX5845" s="2"/>
      <c r="FY5845" s="2"/>
      <c r="FZ5845" s="2"/>
      <c r="GA5845" s="2"/>
      <c r="GB5845" s="2"/>
      <c r="GC5845" s="2"/>
      <c r="GD5845" s="2"/>
      <c r="GE5845" s="2"/>
      <c r="GF5845" s="2"/>
      <c r="GG5845" s="2"/>
      <c r="GH5845" s="2"/>
      <c r="GI5845" s="2"/>
      <c r="GJ5845" s="2"/>
      <c r="GK5845" s="2"/>
      <c r="GL5845" s="2"/>
      <c r="GM5845" s="2"/>
      <c r="GN5845" s="2"/>
      <c r="GO5845" s="2"/>
      <c r="GP5845" s="2"/>
      <c r="GQ5845" s="2"/>
      <c r="GR5845" s="2"/>
      <c r="GS5845" s="2"/>
      <c r="GT5845" s="2"/>
      <c r="GU5845" s="2"/>
      <c r="GV5845" s="2"/>
      <c r="GW5845" s="2"/>
      <c r="GX5845" s="2"/>
      <c r="GY5845" s="2"/>
      <c r="GZ5845" s="2"/>
      <c r="HA5845" s="2"/>
      <c r="HB5845" s="2"/>
      <c r="HC5845" s="2"/>
      <c r="HD5845" s="2"/>
      <c r="HE5845" s="2"/>
      <c r="HF5845" s="2"/>
      <c r="HG5845" s="2"/>
      <c r="XCU5845" s="4"/>
    </row>
    <row r="5846" s="1" customFormat="1" ht="27" customHeight="1" spans="1:16323">
      <c r="A5846" s="2">
        <v>5848</v>
      </c>
      <c r="B5846" s="2" t="s">
        <v>7152</v>
      </c>
      <c r="C5846" s="31" t="s">
        <v>8673</v>
      </c>
      <c r="D5846" s="31" t="s">
        <v>1434</v>
      </c>
      <c r="E5846" s="31" t="s">
        <v>8962</v>
      </c>
      <c r="F5846" s="2" t="s">
        <v>7743</v>
      </c>
      <c r="G5846" s="24">
        <v>5400</v>
      </c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  <c r="BS5846" s="2"/>
      <c r="BT5846" s="2"/>
      <c r="BU5846" s="2"/>
      <c r="BV5846" s="2"/>
      <c r="BW5846" s="2"/>
      <c r="BX5846" s="2"/>
      <c r="BY5846" s="2"/>
      <c r="BZ5846" s="2"/>
      <c r="CA5846" s="2"/>
      <c r="CB5846" s="2"/>
      <c r="CC5846" s="2"/>
      <c r="CD5846" s="2"/>
      <c r="CE5846" s="2"/>
      <c r="CF5846" s="2"/>
      <c r="CG5846" s="2"/>
      <c r="CH5846" s="2"/>
      <c r="CI5846" s="2"/>
      <c r="CJ5846" s="2"/>
      <c r="CK5846" s="2"/>
      <c r="CL5846" s="2"/>
      <c r="CM5846" s="2"/>
      <c r="CN5846" s="2"/>
      <c r="CO5846" s="2"/>
      <c r="CP5846" s="2"/>
      <c r="CQ5846" s="2"/>
      <c r="CR5846" s="2"/>
      <c r="CS5846" s="2"/>
      <c r="CT5846" s="2"/>
      <c r="CU5846" s="2"/>
      <c r="CV5846" s="2"/>
      <c r="CW5846" s="2"/>
      <c r="CX5846" s="2"/>
      <c r="CY5846" s="2"/>
      <c r="CZ5846" s="2"/>
      <c r="DA5846" s="2"/>
      <c r="DB5846" s="2"/>
      <c r="DC5846" s="2"/>
      <c r="DD5846" s="2"/>
      <c r="DE5846" s="2"/>
      <c r="DF5846" s="2"/>
      <c r="DG5846" s="2"/>
      <c r="DH5846" s="2"/>
      <c r="DI5846" s="2"/>
      <c r="DJ5846" s="2"/>
      <c r="DK5846" s="2"/>
      <c r="DL5846" s="2"/>
      <c r="DM5846" s="2"/>
      <c r="DN5846" s="2"/>
      <c r="DO5846" s="2"/>
      <c r="DP5846" s="2"/>
      <c r="DQ5846" s="2"/>
      <c r="DR5846" s="2"/>
      <c r="DS5846" s="2"/>
      <c r="DT5846" s="2"/>
      <c r="DU5846" s="2"/>
      <c r="DV5846" s="2"/>
      <c r="DW5846" s="2"/>
      <c r="DX5846" s="2"/>
      <c r="DY5846" s="2"/>
      <c r="DZ5846" s="2"/>
      <c r="EA5846" s="2"/>
      <c r="EB5846" s="2"/>
      <c r="EC5846" s="2"/>
      <c r="ED5846" s="2"/>
      <c r="EE5846" s="2"/>
      <c r="EF5846" s="2"/>
      <c r="EG5846" s="2"/>
      <c r="EH5846" s="2"/>
      <c r="EI5846" s="2"/>
      <c r="EJ5846" s="2"/>
      <c r="EK5846" s="2"/>
      <c r="EL5846" s="2"/>
      <c r="EM5846" s="2"/>
      <c r="EN5846" s="2"/>
      <c r="EO5846" s="2"/>
      <c r="EP5846" s="2"/>
      <c r="EQ5846" s="2"/>
      <c r="ER5846" s="2"/>
      <c r="ES5846" s="2"/>
      <c r="ET5846" s="2"/>
      <c r="EU5846" s="2"/>
      <c r="EV5846" s="2"/>
      <c r="EW5846" s="2"/>
      <c r="EX5846" s="2"/>
      <c r="EY5846" s="2"/>
      <c r="EZ5846" s="2"/>
      <c r="FA5846" s="2"/>
      <c r="FB5846" s="2"/>
      <c r="FC5846" s="2"/>
      <c r="FD5846" s="2"/>
      <c r="FE5846" s="2"/>
      <c r="FF5846" s="2"/>
      <c r="FG5846" s="2"/>
      <c r="FH5846" s="2"/>
      <c r="FI5846" s="2"/>
      <c r="FJ5846" s="2"/>
      <c r="FK5846" s="2"/>
      <c r="FL5846" s="2"/>
      <c r="FM5846" s="2"/>
      <c r="FN5846" s="2"/>
      <c r="FO5846" s="2"/>
      <c r="FP5846" s="2"/>
      <c r="FQ5846" s="2"/>
      <c r="FR5846" s="2"/>
      <c r="FS5846" s="2"/>
      <c r="FT5846" s="2"/>
      <c r="FU5846" s="2"/>
      <c r="FV5846" s="2"/>
      <c r="FW5846" s="2"/>
      <c r="FX5846" s="2"/>
      <c r="FY5846" s="2"/>
      <c r="FZ5846" s="2"/>
      <c r="GA5846" s="2"/>
      <c r="GB5846" s="2"/>
      <c r="GC5846" s="2"/>
      <c r="GD5846" s="2"/>
      <c r="GE5846" s="2"/>
      <c r="GF5846" s="2"/>
      <c r="GG5846" s="2"/>
      <c r="GH5846" s="2"/>
      <c r="GI5846" s="2"/>
      <c r="GJ5846" s="2"/>
      <c r="GK5846" s="2"/>
      <c r="GL5846" s="2"/>
      <c r="GM5846" s="2"/>
      <c r="GN5846" s="2"/>
      <c r="GO5846" s="2"/>
      <c r="GP5846" s="2"/>
      <c r="GQ5846" s="2"/>
      <c r="GR5846" s="2"/>
      <c r="GS5846" s="2"/>
      <c r="GT5846" s="2"/>
      <c r="GU5846" s="2"/>
      <c r="GV5846" s="2"/>
      <c r="GW5846" s="2"/>
      <c r="GX5846" s="2"/>
      <c r="GY5846" s="2"/>
      <c r="GZ5846" s="2"/>
      <c r="HA5846" s="2"/>
      <c r="HB5846" s="2"/>
      <c r="HC5846" s="2"/>
      <c r="HD5846" s="2"/>
      <c r="HE5846" s="2"/>
      <c r="HF5846" s="2"/>
      <c r="HG5846" s="2"/>
      <c r="XCU5846" s="4"/>
    </row>
    <row r="5847" s="1" customFormat="1" ht="27" customHeight="1" spans="1:16323">
      <c r="A5847" s="2">
        <v>5849</v>
      </c>
      <c r="B5847" s="2" t="s">
        <v>7152</v>
      </c>
      <c r="C5847" s="31" t="s">
        <v>8673</v>
      </c>
      <c r="D5847" s="31" t="s">
        <v>1434</v>
      </c>
      <c r="E5847" s="31" t="s">
        <v>8963</v>
      </c>
      <c r="F5847" s="2" t="s">
        <v>8419</v>
      </c>
      <c r="G5847" s="24">
        <v>3600</v>
      </c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  <c r="BS5847" s="2"/>
      <c r="BT5847" s="2"/>
      <c r="BU5847" s="2"/>
      <c r="BV5847" s="2"/>
      <c r="BW5847" s="2"/>
      <c r="BX5847" s="2"/>
      <c r="BY5847" s="2"/>
      <c r="BZ5847" s="2"/>
      <c r="CA5847" s="2"/>
      <c r="CB5847" s="2"/>
      <c r="CC5847" s="2"/>
      <c r="CD5847" s="2"/>
      <c r="CE5847" s="2"/>
      <c r="CF5847" s="2"/>
      <c r="CG5847" s="2"/>
      <c r="CH5847" s="2"/>
      <c r="CI5847" s="2"/>
      <c r="CJ5847" s="2"/>
      <c r="CK5847" s="2"/>
      <c r="CL5847" s="2"/>
      <c r="CM5847" s="2"/>
      <c r="CN5847" s="2"/>
      <c r="CO5847" s="2"/>
      <c r="CP5847" s="2"/>
      <c r="CQ5847" s="2"/>
      <c r="CR5847" s="2"/>
      <c r="CS5847" s="2"/>
      <c r="CT5847" s="2"/>
      <c r="CU5847" s="2"/>
      <c r="CV5847" s="2"/>
      <c r="CW5847" s="2"/>
      <c r="CX5847" s="2"/>
      <c r="CY5847" s="2"/>
      <c r="CZ5847" s="2"/>
      <c r="DA5847" s="2"/>
      <c r="DB5847" s="2"/>
      <c r="DC5847" s="2"/>
      <c r="DD5847" s="2"/>
      <c r="DE5847" s="2"/>
      <c r="DF5847" s="2"/>
      <c r="DG5847" s="2"/>
      <c r="DH5847" s="2"/>
      <c r="DI5847" s="2"/>
      <c r="DJ5847" s="2"/>
      <c r="DK5847" s="2"/>
      <c r="DL5847" s="2"/>
      <c r="DM5847" s="2"/>
      <c r="DN5847" s="2"/>
      <c r="DO5847" s="2"/>
      <c r="DP5847" s="2"/>
      <c r="DQ5847" s="2"/>
      <c r="DR5847" s="2"/>
      <c r="DS5847" s="2"/>
      <c r="DT5847" s="2"/>
      <c r="DU5847" s="2"/>
      <c r="DV5847" s="2"/>
      <c r="DW5847" s="2"/>
      <c r="DX5847" s="2"/>
      <c r="DY5847" s="2"/>
      <c r="DZ5847" s="2"/>
      <c r="EA5847" s="2"/>
      <c r="EB5847" s="2"/>
      <c r="EC5847" s="2"/>
      <c r="ED5847" s="2"/>
      <c r="EE5847" s="2"/>
      <c r="EF5847" s="2"/>
      <c r="EG5847" s="2"/>
      <c r="EH5847" s="2"/>
      <c r="EI5847" s="2"/>
      <c r="EJ5847" s="2"/>
      <c r="EK5847" s="2"/>
      <c r="EL5847" s="2"/>
      <c r="EM5847" s="2"/>
      <c r="EN5847" s="2"/>
      <c r="EO5847" s="2"/>
      <c r="EP5847" s="2"/>
      <c r="EQ5847" s="2"/>
      <c r="ER5847" s="2"/>
      <c r="ES5847" s="2"/>
      <c r="ET5847" s="2"/>
      <c r="EU5847" s="2"/>
      <c r="EV5847" s="2"/>
      <c r="EW5847" s="2"/>
      <c r="EX5847" s="2"/>
      <c r="EY5847" s="2"/>
      <c r="EZ5847" s="2"/>
      <c r="FA5847" s="2"/>
      <c r="FB5847" s="2"/>
      <c r="FC5847" s="2"/>
      <c r="FD5847" s="2"/>
      <c r="FE5847" s="2"/>
      <c r="FF5847" s="2"/>
      <c r="FG5847" s="2"/>
      <c r="FH5847" s="2"/>
      <c r="FI5847" s="2"/>
      <c r="FJ5847" s="2"/>
      <c r="FK5847" s="2"/>
      <c r="FL5847" s="2"/>
      <c r="FM5847" s="2"/>
      <c r="FN5847" s="2"/>
      <c r="FO5847" s="2"/>
      <c r="FP5847" s="2"/>
      <c r="FQ5847" s="2"/>
      <c r="FR5847" s="2"/>
      <c r="FS5847" s="2"/>
      <c r="FT5847" s="2"/>
      <c r="FU5847" s="2"/>
      <c r="FV5847" s="2"/>
      <c r="FW5847" s="2"/>
      <c r="FX5847" s="2"/>
      <c r="FY5847" s="2"/>
      <c r="FZ5847" s="2"/>
      <c r="GA5847" s="2"/>
      <c r="GB5847" s="2"/>
      <c r="GC5847" s="2"/>
      <c r="GD5847" s="2"/>
      <c r="GE5847" s="2"/>
      <c r="GF5847" s="2"/>
      <c r="GG5847" s="2"/>
      <c r="GH5847" s="2"/>
      <c r="GI5847" s="2"/>
      <c r="GJ5847" s="2"/>
      <c r="GK5847" s="2"/>
      <c r="GL5847" s="2"/>
      <c r="GM5847" s="2"/>
      <c r="GN5847" s="2"/>
      <c r="GO5847" s="2"/>
      <c r="GP5847" s="2"/>
      <c r="GQ5847" s="2"/>
      <c r="GR5847" s="2"/>
      <c r="GS5847" s="2"/>
      <c r="GT5847" s="2"/>
      <c r="GU5847" s="2"/>
      <c r="GV5847" s="2"/>
      <c r="GW5847" s="2"/>
      <c r="GX5847" s="2"/>
      <c r="GY5847" s="2"/>
      <c r="GZ5847" s="2"/>
      <c r="HA5847" s="2"/>
      <c r="HB5847" s="2"/>
      <c r="HC5847" s="2"/>
      <c r="HD5847" s="2"/>
      <c r="HE5847" s="2"/>
      <c r="HF5847" s="2"/>
      <c r="HG5847" s="2"/>
      <c r="XCU5847" s="4"/>
    </row>
    <row r="5848" s="1" customFormat="1" ht="27" customHeight="1" spans="1:16323">
      <c r="A5848" s="2">
        <v>5850</v>
      </c>
      <c r="B5848" s="2" t="s">
        <v>7152</v>
      </c>
      <c r="C5848" s="31" t="s">
        <v>8673</v>
      </c>
      <c r="D5848" s="31" t="s">
        <v>1434</v>
      </c>
      <c r="E5848" s="31" t="s">
        <v>8964</v>
      </c>
      <c r="F5848" s="2" t="s">
        <v>8387</v>
      </c>
      <c r="G5848" s="24">
        <v>1800</v>
      </c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  <c r="BS5848" s="2"/>
      <c r="BT5848" s="2"/>
      <c r="BU5848" s="2"/>
      <c r="BV5848" s="2"/>
      <c r="BW5848" s="2"/>
      <c r="BX5848" s="2"/>
      <c r="BY5848" s="2"/>
      <c r="BZ5848" s="2"/>
      <c r="CA5848" s="2"/>
      <c r="CB5848" s="2"/>
      <c r="CC5848" s="2"/>
      <c r="CD5848" s="2"/>
      <c r="CE5848" s="2"/>
      <c r="CF5848" s="2"/>
      <c r="CG5848" s="2"/>
      <c r="CH5848" s="2"/>
      <c r="CI5848" s="2"/>
      <c r="CJ5848" s="2"/>
      <c r="CK5848" s="2"/>
      <c r="CL5848" s="2"/>
      <c r="CM5848" s="2"/>
      <c r="CN5848" s="2"/>
      <c r="CO5848" s="2"/>
      <c r="CP5848" s="2"/>
      <c r="CQ5848" s="2"/>
      <c r="CR5848" s="2"/>
      <c r="CS5848" s="2"/>
      <c r="CT5848" s="2"/>
      <c r="CU5848" s="2"/>
      <c r="CV5848" s="2"/>
      <c r="CW5848" s="2"/>
      <c r="CX5848" s="2"/>
      <c r="CY5848" s="2"/>
      <c r="CZ5848" s="2"/>
      <c r="DA5848" s="2"/>
      <c r="DB5848" s="2"/>
      <c r="DC5848" s="2"/>
      <c r="DD5848" s="2"/>
      <c r="DE5848" s="2"/>
      <c r="DF5848" s="2"/>
      <c r="DG5848" s="2"/>
      <c r="DH5848" s="2"/>
      <c r="DI5848" s="2"/>
      <c r="DJ5848" s="2"/>
      <c r="DK5848" s="2"/>
      <c r="DL5848" s="2"/>
      <c r="DM5848" s="2"/>
      <c r="DN5848" s="2"/>
      <c r="DO5848" s="2"/>
      <c r="DP5848" s="2"/>
      <c r="DQ5848" s="2"/>
      <c r="DR5848" s="2"/>
      <c r="DS5848" s="2"/>
      <c r="DT5848" s="2"/>
      <c r="DU5848" s="2"/>
      <c r="DV5848" s="2"/>
      <c r="DW5848" s="2"/>
      <c r="DX5848" s="2"/>
      <c r="DY5848" s="2"/>
      <c r="DZ5848" s="2"/>
      <c r="EA5848" s="2"/>
      <c r="EB5848" s="2"/>
      <c r="EC5848" s="2"/>
      <c r="ED5848" s="2"/>
      <c r="EE5848" s="2"/>
      <c r="EF5848" s="2"/>
      <c r="EG5848" s="2"/>
      <c r="EH5848" s="2"/>
      <c r="EI5848" s="2"/>
      <c r="EJ5848" s="2"/>
      <c r="EK5848" s="2"/>
      <c r="EL5848" s="2"/>
      <c r="EM5848" s="2"/>
      <c r="EN5848" s="2"/>
      <c r="EO5848" s="2"/>
      <c r="EP5848" s="2"/>
      <c r="EQ5848" s="2"/>
      <c r="ER5848" s="2"/>
      <c r="ES5848" s="2"/>
      <c r="ET5848" s="2"/>
      <c r="EU5848" s="2"/>
      <c r="EV5848" s="2"/>
      <c r="EW5848" s="2"/>
      <c r="EX5848" s="2"/>
      <c r="EY5848" s="2"/>
      <c r="EZ5848" s="2"/>
      <c r="FA5848" s="2"/>
      <c r="FB5848" s="2"/>
      <c r="FC5848" s="2"/>
      <c r="FD5848" s="2"/>
      <c r="FE5848" s="2"/>
      <c r="FF5848" s="2"/>
      <c r="FG5848" s="2"/>
      <c r="FH5848" s="2"/>
      <c r="FI5848" s="2"/>
      <c r="FJ5848" s="2"/>
      <c r="FK5848" s="2"/>
      <c r="FL5848" s="2"/>
      <c r="FM5848" s="2"/>
      <c r="FN5848" s="2"/>
      <c r="FO5848" s="2"/>
      <c r="FP5848" s="2"/>
      <c r="FQ5848" s="2"/>
      <c r="FR5848" s="2"/>
      <c r="FS5848" s="2"/>
      <c r="FT5848" s="2"/>
      <c r="FU5848" s="2"/>
      <c r="FV5848" s="2"/>
      <c r="FW5848" s="2"/>
      <c r="FX5848" s="2"/>
      <c r="FY5848" s="2"/>
      <c r="FZ5848" s="2"/>
      <c r="GA5848" s="2"/>
      <c r="GB5848" s="2"/>
      <c r="GC5848" s="2"/>
      <c r="GD5848" s="2"/>
      <c r="GE5848" s="2"/>
      <c r="GF5848" s="2"/>
      <c r="GG5848" s="2"/>
      <c r="GH5848" s="2"/>
      <c r="GI5848" s="2"/>
      <c r="GJ5848" s="2"/>
      <c r="GK5848" s="2"/>
      <c r="GL5848" s="2"/>
      <c r="GM5848" s="2"/>
      <c r="GN5848" s="2"/>
      <c r="GO5848" s="2"/>
      <c r="GP5848" s="2"/>
      <c r="GQ5848" s="2"/>
      <c r="GR5848" s="2"/>
      <c r="GS5848" s="2"/>
      <c r="GT5848" s="2"/>
      <c r="GU5848" s="2"/>
      <c r="GV5848" s="2"/>
      <c r="GW5848" s="2"/>
      <c r="GX5848" s="2"/>
      <c r="GY5848" s="2"/>
      <c r="GZ5848" s="2"/>
      <c r="HA5848" s="2"/>
      <c r="HB5848" s="2"/>
      <c r="HC5848" s="2"/>
      <c r="HD5848" s="2"/>
      <c r="HE5848" s="2"/>
      <c r="HF5848" s="2"/>
      <c r="HG5848" s="2"/>
      <c r="XCU5848" s="4"/>
    </row>
    <row r="5849" s="1" customFormat="1" ht="27" customHeight="1" spans="1:16323">
      <c r="A5849" s="2">
        <v>5851</v>
      </c>
      <c r="B5849" s="2" t="s">
        <v>7152</v>
      </c>
      <c r="C5849" s="31" t="s">
        <v>8673</v>
      </c>
      <c r="D5849" s="31" t="s">
        <v>1434</v>
      </c>
      <c r="E5849" s="31" t="s">
        <v>8965</v>
      </c>
      <c r="F5849" s="2" t="s">
        <v>8458</v>
      </c>
      <c r="G5849" s="24">
        <v>1200</v>
      </c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  <c r="BS5849" s="2"/>
      <c r="BT5849" s="2"/>
      <c r="BU5849" s="2"/>
      <c r="BV5849" s="2"/>
      <c r="BW5849" s="2"/>
      <c r="BX5849" s="2"/>
      <c r="BY5849" s="2"/>
      <c r="BZ5849" s="2"/>
      <c r="CA5849" s="2"/>
      <c r="CB5849" s="2"/>
      <c r="CC5849" s="2"/>
      <c r="CD5849" s="2"/>
      <c r="CE5849" s="2"/>
      <c r="CF5849" s="2"/>
      <c r="CG5849" s="2"/>
      <c r="CH5849" s="2"/>
      <c r="CI5849" s="2"/>
      <c r="CJ5849" s="2"/>
      <c r="CK5849" s="2"/>
      <c r="CL5849" s="2"/>
      <c r="CM5849" s="2"/>
      <c r="CN5849" s="2"/>
      <c r="CO5849" s="2"/>
      <c r="CP5849" s="2"/>
      <c r="CQ5849" s="2"/>
      <c r="CR5849" s="2"/>
      <c r="CS5849" s="2"/>
      <c r="CT5849" s="2"/>
      <c r="CU5849" s="2"/>
      <c r="CV5849" s="2"/>
      <c r="CW5849" s="2"/>
      <c r="CX5849" s="2"/>
      <c r="CY5849" s="2"/>
      <c r="CZ5849" s="2"/>
      <c r="DA5849" s="2"/>
      <c r="DB5849" s="2"/>
      <c r="DC5849" s="2"/>
      <c r="DD5849" s="2"/>
      <c r="DE5849" s="2"/>
      <c r="DF5849" s="2"/>
      <c r="DG5849" s="2"/>
      <c r="DH5849" s="2"/>
      <c r="DI5849" s="2"/>
      <c r="DJ5849" s="2"/>
      <c r="DK5849" s="2"/>
      <c r="DL5849" s="2"/>
      <c r="DM5849" s="2"/>
      <c r="DN5849" s="2"/>
      <c r="DO5849" s="2"/>
      <c r="DP5849" s="2"/>
      <c r="DQ5849" s="2"/>
      <c r="DR5849" s="2"/>
      <c r="DS5849" s="2"/>
      <c r="DT5849" s="2"/>
      <c r="DU5849" s="2"/>
      <c r="DV5849" s="2"/>
      <c r="DW5849" s="2"/>
      <c r="DX5849" s="2"/>
      <c r="DY5849" s="2"/>
      <c r="DZ5849" s="2"/>
      <c r="EA5849" s="2"/>
      <c r="EB5849" s="2"/>
      <c r="EC5849" s="2"/>
      <c r="ED5849" s="2"/>
      <c r="EE5849" s="2"/>
      <c r="EF5849" s="2"/>
      <c r="EG5849" s="2"/>
      <c r="EH5849" s="2"/>
      <c r="EI5849" s="2"/>
      <c r="EJ5849" s="2"/>
      <c r="EK5849" s="2"/>
      <c r="EL5849" s="2"/>
      <c r="EM5849" s="2"/>
      <c r="EN5849" s="2"/>
      <c r="EO5849" s="2"/>
      <c r="EP5849" s="2"/>
      <c r="EQ5849" s="2"/>
      <c r="ER5849" s="2"/>
      <c r="ES5849" s="2"/>
      <c r="ET5849" s="2"/>
      <c r="EU5849" s="2"/>
      <c r="EV5849" s="2"/>
      <c r="EW5849" s="2"/>
      <c r="EX5849" s="2"/>
      <c r="EY5849" s="2"/>
      <c r="EZ5849" s="2"/>
      <c r="FA5849" s="2"/>
      <c r="FB5849" s="2"/>
      <c r="FC5849" s="2"/>
      <c r="FD5849" s="2"/>
      <c r="FE5849" s="2"/>
      <c r="FF5849" s="2"/>
      <c r="FG5849" s="2"/>
      <c r="FH5849" s="2"/>
      <c r="FI5849" s="2"/>
      <c r="FJ5849" s="2"/>
      <c r="FK5849" s="2"/>
      <c r="FL5849" s="2"/>
      <c r="FM5849" s="2"/>
      <c r="FN5849" s="2"/>
      <c r="FO5849" s="2"/>
      <c r="FP5849" s="2"/>
      <c r="FQ5849" s="2"/>
      <c r="FR5849" s="2"/>
      <c r="FS5849" s="2"/>
      <c r="FT5849" s="2"/>
      <c r="FU5849" s="2"/>
      <c r="FV5849" s="2"/>
      <c r="FW5849" s="2"/>
      <c r="FX5849" s="2"/>
      <c r="FY5849" s="2"/>
      <c r="FZ5849" s="2"/>
      <c r="GA5849" s="2"/>
      <c r="GB5849" s="2"/>
      <c r="GC5849" s="2"/>
      <c r="GD5849" s="2"/>
      <c r="GE5849" s="2"/>
      <c r="GF5849" s="2"/>
      <c r="GG5849" s="2"/>
      <c r="GH5849" s="2"/>
      <c r="GI5849" s="2"/>
      <c r="GJ5849" s="2"/>
      <c r="GK5849" s="2"/>
      <c r="GL5849" s="2"/>
      <c r="GM5849" s="2"/>
      <c r="GN5849" s="2"/>
      <c r="GO5849" s="2"/>
      <c r="GP5849" s="2"/>
      <c r="GQ5849" s="2"/>
      <c r="GR5849" s="2"/>
      <c r="GS5849" s="2"/>
      <c r="GT5849" s="2"/>
      <c r="GU5849" s="2"/>
      <c r="GV5849" s="2"/>
      <c r="GW5849" s="2"/>
      <c r="GX5849" s="2"/>
      <c r="GY5849" s="2"/>
      <c r="GZ5849" s="2"/>
      <c r="HA5849" s="2"/>
      <c r="HB5849" s="2"/>
      <c r="HC5849" s="2"/>
      <c r="HD5849" s="2"/>
      <c r="HE5849" s="2"/>
      <c r="HF5849" s="2"/>
      <c r="HG5849" s="2"/>
      <c r="XCU5849" s="4"/>
    </row>
    <row r="5850" s="1" customFormat="1" ht="27" customHeight="1" spans="1:16323">
      <c r="A5850" s="2">
        <v>5852</v>
      </c>
      <c r="B5850" s="2" t="s">
        <v>7152</v>
      </c>
      <c r="C5850" s="31" t="s">
        <v>8673</v>
      </c>
      <c r="D5850" s="31" t="s">
        <v>1434</v>
      </c>
      <c r="E5850" s="31" t="s">
        <v>8966</v>
      </c>
      <c r="F5850" s="2" t="s">
        <v>8967</v>
      </c>
      <c r="G5850" s="24">
        <v>2400</v>
      </c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  <c r="BS5850" s="2"/>
      <c r="BT5850" s="2"/>
      <c r="BU5850" s="2"/>
      <c r="BV5850" s="2"/>
      <c r="BW5850" s="2"/>
      <c r="BX5850" s="2"/>
      <c r="BY5850" s="2"/>
      <c r="BZ5850" s="2"/>
      <c r="CA5850" s="2"/>
      <c r="CB5850" s="2"/>
      <c r="CC5850" s="2"/>
      <c r="CD5850" s="2"/>
      <c r="CE5850" s="2"/>
      <c r="CF5850" s="2"/>
      <c r="CG5850" s="2"/>
      <c r="CH5850" s="2"/>
      <c r="CI5850" s="2"/>
      <c r="CJ5850" s="2"/>
      <c r="CK5850" s="2"/>
      <c r="CL5850" s="2"/>
      <c r="CM5850" s="2"/>
      <c r="CN5850" s="2"/>
      <c r="CO5850" s="2"/>
      <c r="CP5850" s="2"/>
      <c r="CQ5850" s="2"/>
      <c r="CR5850" s="2"/>
      <c r="CS5850" s="2"/>
      <c r="CT5850" s="2"/>
      <c r="CU5850" s="2"/>
      <c r="CV5850" s="2"/>
      <c r="CW5850" s="2"/>
      <c r="CX5850" s="2"/>
      <c r="CY5850" s="2"/>
      <c r="CZ5850" s="2"/>
      <c r="DA5850" s="2"/>
      <c r="DB5850" s="2"/>
      <c r="DC5850" s="2"/>
      <c r="DD5850" s="2"/>
      <c r="DE5850" s="2"/>
      <c r="DF5850" s="2"/>
      <c r="DG5850" s="2"/>
      <c r="DH5850" s="2"/>
      <c r="DI5850" s="2"/>
      <c r="DJ5850" s="2"/>
      <c r="DK5850" s="2"/>
      <c r="DL5850" s="2"/>
      <c r="DM5850" s="2"/>
      <c r="DN5850" s="2"/>
      <c r="DO5850" s="2"/>
      <c r="DP5850" s="2"/>
      <c r="DQ5850" s="2"/>
      <c r="DR5850" s="2"/>
      <c r="DS5850" s="2"/>
      <c r="DT5850" s="2"/>
      <c r="DU5850" s="2"/>
      <c r="DV5850" s="2"/>
      <c r="DW5850" s="2"/>
      <c r="DX5850" s="2"/>
      <c r="DY5850" s="2"/>
      <c r="DZ5850" s="2"/>
      <c r="EA5850" s="2"/>
      <c r="EB5850" s="2"/>
      <c r="EC5850" s="2"/>
      <c r="ED5850" s="2"/>
      <c r="EE5850" s="2"/>
      <c r="EF5850" s="2"/>
      <c r="EG5850" s="2"/>
      <c r="EH5850" s="2"/>
      <c r="EI5850" s="2"/>
      <c r="EJ5850" s="2"/>
      <c r="EK5850" s="2"/>
      <c r="EL5850" s="2"/>
      <c r="EM5850" s="2"/>
      <c r="EN5850" s="2"/>
      <c r="EO5850" s="2"/>
      <c r="EP5850" s="2"/>
      <c r="EQ5850" s="2"/>
      <c r="ER5850" s="2"/>
      <c r="ES5850" s="2"/>
      <c r="ET5850" s="2"/>
      <c r="EU5850" s="2"/>
      <c r="EV5850" s="2"/>
      <c r="EW5850" s="2"/>
      <c r="EX5850" s="2"/>
      <c r="EY5850" s="2"/>
      <c r="EZ5850" s="2"/>
      <c r="FA5850" s="2"/>
      <c r="FB5850" s="2"/>
      <c r="FC5850" s="2"/>
      <c r="FD5850" s="2"/>
      <c r="FE5850" s="2"/>
      <c r="FF5850" s="2"/>
      <c r="FG5850" s="2"/>
      <c r="FH5850" s="2"/>
      <c r="FI5850" s="2"/>
      <c r="FJ5850" s="2"/>
      <c r="FK5850" s="2"/>
      <c r="FL5850" s="2"/>
      <c r="FM5850" s="2"/>
      <c r="FN5850" s="2"/>
      <c r="FO5850" s="2"/>
      <c r="FP5850" s="2"/>
      <c r="FQ5850" s="2"/>
      <c r="FR5850" s="2"/>
      <c r="FS5850" s="2"/>
      <c r="FT5850" s="2"/>
      <c r="FU5850" s="2"/>
      <c r="FV5850" s="2"/>
      <c r="FW5850" s="2"/>
      <c r="FX5850" s="2"/>
      <c r="FY5850" s="2"/>
      <c r="FZ5850" s="2"/>
      <c r="GA5850" s="2"/>
      <c r="GB5850" s="2"/>
      <c r="GC5850" s="2"/>
      <c r="GD5850" s="2"/>
      <c r="GE5850" s="2"/>
      <c r="GF5850" s="2"/>
      <c r="GG5850" s="2"/>
      <c r="GH5850" s="2"/>
      <c r="GI5850" s="2"/>
      <c r="GJ5850" s="2"/>
      <c r="GK5850" s="2"/>
      <c r="GL5850" s="2"/>
      <c r="GM5850" s="2"/>
      <c r="GN5850" s="2"/>
      <c r="GO5850" s="2"/>
      <c r="GP5850" s="2"/>
      <c r="GQ5850" s="2"/>
      <c r="GR5850" s="2"/>
      <c r="GS5850" s="2"/>
      <c r="GT5850" s="2"/>
      <c r="GU5850" s="2"/>
      <c r="GV5850" s="2"/>
      <c r="GW5850" s="2"/>
      <c r="GX5850" s="2"/>
      <c r="GY5850" s="2"/>
      <c r="GZ5850" s="2"/>
      <c r="HA5850" s="2"/>
      <c r="HB5850" s="2"/>
      <c r="HC5850" s="2"/>
      <c r="HD5850" s="2"/>
      <c r="HE5850" s="2"/>
      <c r="HF5850" s="2"/>
      <c r="HG5850" s="2"/>
      <c r="XCU5850" s="4"/>
    </row>
    <row r="5851" s="1" customFormat="1" ht="27" customHeight="1" spans="1:16323">
      <c r="A5851" s="2">
        <v>5853</v>
      </c>
      <c r="B5851" s="2" t="s">
        <v>7152</v>
      </c>
      <c r="C5851" s="31" t="s">
        <v>8673</v>
      </c>
      <c r="D5851" s="31" t="s">
        <v>1434</v>
      </c>
      <c r="E5851" s="31" t="s">
        <v>8968</v>
      </c>
      <c r="F5851" s="2" t="s">
        <v>8473</v>
      </c>
      <c r="G5851" s="24">
        <v>1200</v>
      </c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  <c r="BS5851" s="2"/>
      <c r="BT5851" s="2"/>
      <c r="BU5851" s="2"/>
      <c r="BV5851" s="2"/>
      <c r="BW5851" s="2"/>
      <c r="BX5851" s="2"/>
      <c r="BY5851" s="2"/>
      <c r="BZ5851" s="2"/>
      <c r="CA5851" s="2"/>
      <c r="CB5851" s="2"/>
      <c r="CC5851" s="2"/>
      <c r="CD5851" s="2"/>
      <c r="CE5851" s="2"/>
      <c r="CF5851" s="2"/>
      <c r="CG5851" s="2"/>
      <c r="CH5851" s="2"/>
      <c r="CI5851" s="2"/>
      <c r="CJ5851" s="2"/>
      <c r="CK5851" s="2"/>
      <c r="CL5851" s="2"/>
      <c r="CM5851" s="2"/>
      <c r="CN5851" s="2"/>
      <c r="CO5851" s="2"/>
      <c r="CP5851" s="2"/>
      <c r="CQ5851" s="2"/>
      <c r="CR5851" s="2"/>
      <c r="CS5851" s="2"/>
      <c r="CT5851" s="2"/>
      <c r="CU5851" s="2"/>
      <c r="CV5851" s="2"/>
      <c r="CW5851" s="2"/>
      <c r="CX5851" s="2"/>
      <c r="CY5851" s="2"/>
      <c r="CZ5851" s="2"/>
      <c r="DA5851" s="2"/>
      <c r="DB5851" s="2"/>
      <c r="DC5851" s="2"/>
      <c r="DD5851" s="2"/>
      <c r="DE5851" s="2"/>
      <c r="DF5851" s="2"/>
      <c r="DG5851" s="2"/>
      <c r="DH5851" s="2"/>
      <c r="DI5851" s="2"/>
      <c r="DJ5851" s="2"/>
      <c r="DK5851" s="2"/>
      <c r="DL5851" s="2"/>
      <c r="DM5851" s="2"/>
      <c r="DN5851" s="2"/>
      <c r="DO5851" s="2"/>
      <c r="DP5851" s="2"/>
      <c r="DQ5851" s="2"/>
      <c r="DR5851" s="2"/>
      <c r="DS5851" s="2"/>
      <c r="DT5851" s="2"/>
      <c r="DU5851" s="2"/>
      <c r="DV5851" s="2"/>
      <c r="DW5851" s="2"/>
      <c r="DX5851" s="2"/>
      <c r="DY5851" s="2"/>
      <c r="DZ5851" s="2"/>
      <c r="EA5851" s="2"/>
      <c r="EB5851" s="2"/>
      <c r="EC5851" s="2"/>
      <c r="ED5851" s="2"/>
      <c r="EE5851" s="2"/>
      <c r="EF5851" s="2"/>
      <c r="EG5851" s="2"/>
      <c r="EH5851" s="2"/>
      <c r="EI5851" s="2"/>
      <c r="EJ5851" s="2"/>
      <c r="EK5851" s="2"/>
      <c r="EL5851" s="2"/>
      <c r="EM5851" s="2"/>
      <c r="EN5851" s="2"/>
      <c r="EO5851" s="2"/>
      <c r="EP5851" s="2"/>
      <c r="EQ5851" s="2"/>
      <c r="ER5851" s="2"/>
      <c r="ES5851" s="2"/>
      <c r="ET5851" s="2"/>
      <c r="EU5851" s="2"/>
      <c r="EV5851" s="2"/>
      <c r="EW5851" s="2"/>
      <c r="EX5851" s="2"/>
      <c r="EY5851" s="2"/>
      <c r="EZ5851" s="2"/>
      <c r="FA5851" s="2"/>
      <c r="FB5851" s="2"/>
      <c r="FC5851" s="2"/>
      <c r="FD5851" s="2"/>
      <c r="FE5851" s="2"/>
      <c r="FF5851" s="2"/>
      <c r="FG5851" s="2"/>
      <c r="FH5851" s="2"/>
      <c r="FI5851" s="2"/>
      <c r="FJ5851" s="2"/>
      <c r="FK5851" s="2"/>
      <c r="FL5851" s="2"/>
      <c r="FM5851" s="2"/>
      <c r="FN5851" s="2"/>
      <c r="FO5851" s="2"/>
      <c r="FP5851" s="2"/>
      <c r="FQ5851" s="2"/>
      <c r="FR5851" s="2"/>
      <c r="FS5851" s="2"/>
      <c r="FT5851" s="2"/>
      <c r="FU5851" s="2"/>
      <c r="FV5851" s="2"/>
      <c r="FW5851" s="2"/>
      <c r="FX5851" s="2"/>
      <c r="FY5851" s="2"/>
      <c r="FZ5851" s="2"/>
      <c r="GA5851" s="2"/>
      <c r="GB5851" s="2"/>
      <c r="GC5851" s="2"/>
      <c r="GD5851" s="2"/>
      <c r="GE5851" s="2"/>
      <c r="GF5851" s="2"/>
      <c r="GG5851" s="2"/>
      <c r="GH5851" s="2"/>
      <c r="GI5851" s="2"/>
      <c r="GJ5851" s="2"/>
      <c r="GK5851" s="2"/>
      <c r="GL5851" s="2"/>
      <c r="GM5851" s="2"/>
      <c r="GN5851" s="2"/>
      <c r="GO5851" s="2"/>
      <c r="GP5851" s="2"/>
      <c r="GQ5851" s="2"/>
      <c r="GR5851" s="2"/>
      <c r="GS5851" s="2"/>
      <c r="GT5851" s="2"/>
      <c r="GU5851" s="2"/>
      <c r="GV5851" s="2"/>
      <c r="GW5851" s="2"/>
      <c r="GX5851" s="2"/>
      <c r="GY5851" s="2"/>
      <c r="GZ5851" s="2"/>
      <c r="HA5851" s="2"/>
      <c r="HB5851" s="2"/>
      <c r="HC5851" s="2"/>
      <c r="HD5851" s="2"/>
      <c r="HE5851" s="2"/>
      <c r="HF5851" s="2"/>
      <c r="HG5851" s="2"/>
      <c r="XCU5851" s="4"/>
    </row>
    <row r="5852" s="1" customFormat="1" ht="27" customHeight="1" spans="1:16323">
      <c r="A5852" s="2">
        <v>5854</v>
      </c>
      <c r="B5852" s="2" t="s">
        <v>7152</v>
      </c>
      <c r="C5852" s="31" t="s">
        <v>8673</v>
      </c>
      <c r="D5852" s="31" t="s">
        <v>1434</v>
      </c>
      <c r="E5852" s="31" t="s">
        <v>8969</v>
      </c>
      <c r="F5852" s="2" t="s">
        <v>8490</v>
      </c>
      <c r="G5852" s="24">
        <v>2400</v>
      </c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  <c r="BS5852" s="2"/>
      <c r="BT5852" s="2"/>
      <c r="BU5852" s="2"/>
      <c r="BV5852" s="2"/>
      <c r="BW5852" s="2"/>
      <c r="BX5852" s="2"/>
      <c r="BY5852" s="2"/>
      <c r="BZ5852" s="2"/>
      <c r="CA5852" s="2"/>
      <c r="CB5852" s="2"/>
      <c r="CC5852" s="2"/>
      <c r="CD5852" s="2"/>
      <c r="CE5852" s="2"/>
      <c r="CF5852" s="2"/>
      <c r="CG5852" s="2"/>
      <c r="CH5852" s="2"/>
      <c r="CI5852" s="2"/>
      <c r="CJ5852" s="2"/>
      <c r="CK5852" s="2"/>
      <c r="CL5852" s="2"/>
      <c r="CM5852" s="2"/>
      <c r="CN5852" s="2"/>
      <c r="CO5852" s="2"/>
      <c r="CP5852" s="2"/>
      <c r="CQ5852" s="2"/>
      <c r="CR5852" s="2"/>
      <c r="CS5852" s="2"/>
      <c r="CT5852" s="2"/>
      <c r="CU5852" s="2"/>
      <c r="CV5852" s="2"/>
      <c r="CW5852" s="2"/>
      <c r="CX5852" s="2"/>
      <c r="CY5852" s="2"/>
      <c r="CZ5852" s="2"/>
      <c r="DA5852" s="2"/>
      <c r="DB5852" s="2"/>
      <c r="DC5852" s="2"/>
      <c r="DD5852" s="2"/>
      <c r="DE5852" s="2"/>
      <c r="DF5852" s="2"/>
      <c r="DG5852" s="2"/>
      <c r="DH5852" s="2"/>
      <c r="DI5852" s="2"/>
      <c r="DJ5852" s="2"/>
      <c r="DK5852" s="2"/>
      <c r="DL5852" s="2"/>
      <c r="DM5852" s="2"/>
      <c r="DN5852" s="2"/>
      <c r="DO5852" s="2"/>
      <c r="DP5852" s="2"/>
      <c r="DQ5852" s="2"/>
      <c r="DR5852" s="2"/>
      <c r="DS5852" s="2"/>
      <c r="DT5852" s="2"/>
      <c r="DU5852" s="2"/>
      <c r="DV5852" s="2"/>
      <c r="DW5852" s="2"/>
      <c r="DX5852" s="2"/>
      <c r="DY5852" s="2"/>
      <c r="DZ5852" s="2"/>
      <c r="EA5852" s="2"/>
      <c r="EB5852" s="2"/>
      <c r="EC5852" s="2"/>
      <c r="ED5852" s="2"/>
      <c r="EE5852" s="2"/>
      <c r="EF5852" s="2"/>
      <c r="EG5852" s="2"/>
      <c r="EH5852" s="2"/>
      <c r="EI5852" s="2"/>
      <c r="EJ5852" s="2"/>
      <c r="EK5852" s="2"/>
      <c r="EL5852" s="2"/>
      <c r="EM5852" s="2"/>
      <c r="EN5852" s="2"/>
      <c r="EO5852" s="2"/>
      <c r="EP5852" s="2"/>
      <c r="EQ5852" s="2"/>
      <c r="ER5852" s="2"/>
      <c r="ES5852" s="2"/>
      <c r="ET5852" s="2"/>
      <c r="EU5852" s="2"/>
      <c r="EV5852" s="2"/>
      <c r="EW5852" s="2"/>
      <c r="EX5852" s="2"/>
      <c r="EY5852" s="2"/>
      <c r="EZ5852" s="2"/>
      <c r="FA5852" s="2"/>
      <c r="FB5852" s="2"/>
      <c r="FC5852" s="2"/>
      <c r="FD5852" s="2"/>
      <c r="FE5852" s="2"/>
      <c r="FF5852" s="2"/>
      <c r="FG5852" s="2"/>
      <c r="FH5852" s="2"/>
      <c r="FI5852" s="2"/>
      <c r="FJ5852" s="2"/>
      <c r="FK5852" s="2"/>
      <c r="FL5852" s="2"/>
      <c r="FM5852" s="2"/>
      <c r="FN5852" s="2"/>
      <c r="FO5852" s="2"/>
      <c r="FP5852" s="2"/>
      <c r="FQ5852" s="2"/>
      <c r="FR5852" s="2"/>
      <c r="FS5852" s="2"/>
      <c r="FT5852" s="2"/>
      <c r="FU5852" s="2"/>
      <c r="FV5852" s="2"/>
      <c r="FW5852" s="2"/>
      <c r="FX5852" s="2"/>
      <c r="FY5852" s="2"/>
      <c r="FZ5852" s="2"/>
      <c r="GA5852" s="2"/>
      <c r="GB5852" s="2"/>
      <c r="GC5852" s="2"/>
      <c r="GD5852" s="2"/>
      <c r="GE5852" s="2"/>
      <c r="GF5852" s="2"/>
      <c r="GG5852" s="2"/>
      <c r="GH5852" s="2"/>
      <c r="GI5852" s="2"/>
      <c r="GJ5852" s="2"/>
      <c r="GK5852" s="2"/>
      <c r="GL5852" s="2"/>
      <c r="GM5852" s="2"/>
      <c r="GN5852" s="2"/>
      <c r="GO5852" s="2"/>
      <c r="GP5852" s="2"/>
      <c r="GQ5852" s="2"/>
      <c r="GR5852" s="2"/>
      <c r="GS5852" s="2"/>
      <c r="GT5852" s="2"/>
      <c r="GU5852" s="2"/>
      <c r="GV5852" s="2"/>
      <c r="GW5852" s="2"/>
      <c r="GX5852" s="2"/>
      <c r="GY5852" s="2"/>
      <c r="GZ5852" s="2"/>
      <c r="HA5852" s="2"/>
      <c r="HB5852" s="2"/>
      <c r="HC5852" s="2"/>
      <c r="HD5852" s="2"/>
      <c r="HE5852" s="2"/>
      <c r="HF5852" s="2"/>
      <c r="HG5852" s="2"/>
      <c r="XCU5852" s="4"/>
    </row>
    <row r="5853" s="1" customFormat="1" ht="27" customHeight="1" spans="1:16323">
      <c r="A5853" s="2">
        <v>5855</v>
      </c>
      <c r="B5853" s="2" t="s">
        <v>7152</v>
      </c>
      <c r="C5853" s="31" t="s">
        <v>8673</v>
      </c>
      <c r="D5853" s="31" t="s">
        <v>1434</v>
      </c>
      <c r="E5853" s="31" t="s">
        <v>8970</v>
      </c>
      <c r="F5853" s="2" t="s">
        <v>8503</v>
      </c>
      <c r="G5853" s="24">
        <v>2400</v>
      </c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  <c r="BS5853" s="2"/>
      <c r="BT5853" s="2"/>
      <c r="BU5853" s="2"/>
      <c r="BV5853" s="2"/>
      <c r="BW5853" s="2"/>
      <c r="BX5853" s="2"/>
      <c r="BY5853" s="2"/>
      <c r="BZ5853" s="2"/>
      <c r="CA5853" s="2"/>
      <c r="CB5853" s="2"/>
      <c r="CC5853" s="2"/>
      <c r="CD5853" s="2"/>
      <c r="CE5853" s="2"/>
      <c r="CF5853" s="2"/>
      <c r="CG5853" s="2"/>
      <c r="CH5853" s="2"/>
      <c r="CI5853" s="2"/>
      <c r="CJ5853" s="2"/>
      <c r="CK5853" s="2"/>
      <c r="CL5853" s="2"/>
      <c r="CM5853" s="2"/>
      <c r="CN5853" s="2"/>
      <c r="CO5853" s="2"/>
      <c r="CP5853" s="2"/>
      <c r="CQ5853" s="2"/>
      <c r="CR5853" s="2"/>
      <c r="CS5853" s="2"/>
      <c r="CT5853" s="2"/>
      <c r="CU5853" s="2"/>
      <c r="CV5853" s="2"/>
      <c r="CW5853" s="2"/>
      <c r="CX5853" s="2"/>
      <c r="CY5853" s="2"/>
      <c r="CZ5853" s="2"/>
      <c r="DA5853" s="2"/>
      <c r="DB5853" s="2"/>
      <c r="DC5853" s="2"/>
      <c r="DD5853" s="2"/>
      <c r="DE5853" s="2"/>
      <c r="DF5853" s="2"/>
      <c r="DG5853" s="2"/>
      <c r="DH5853" s="2"/>
      <c r="DI5853" s="2"/>
      <c r="DJ5853" s="2"/>
      <c r="DK5853" s="2"/>
      <c r="DL5853" s="2"/>
      <c r="DM5853" s="2"/>
      <c r="DN5853" s="2"/>
      <c r="DO5853" s="2"/>
      <c r="DP5853" s="2"/>
      <c r="DQ5853" s="2"/>
      <c r="DR5853" s="2"/>
      <c r="DS5853" s="2"/>
      <c r="DT5853" s="2"/>
      <c r="DU5853" s="2"/>
      <c r="DV5853" s="2"/>
      <c r="DW5853" s="2"/>
      <c r="DX5853" s="2"/>
      <c r="DY5853" s="2"/>
      <c r="DZ5853" s="2"/>
      <c r="EA5853" s="2"/>
      <c r="EB5853" s="2"/>
      <c r="EC5853" s="2"/>
      <c r="ED5853" s="2"/>
      <c r="EE5853" s="2"/>
      <c r="EF5853" s="2"/>
      <c r="EG5853" s="2"/>
      <c r="EH5853" s="2"/>
      <c r="EI5853" s="2"/>
      <c r="EJ5853" s="2"/>
      <c r="EK5853" s="2"/>
      <c r="EL5853" s="2"/>
      <c r="EM5853" s="2"/>
      <c r="EN5853" s="2"/>
      <c r="EO5853" s="2"/>
      <c r="EP5853" s="2"/>
      <c r="EQ5853" s="2"/>
      <c r="ER5853" s="2"/>
      <c r="ES5853" s="2"/>
      <c r="ET5853" s="2"/>
      <c r="EU5853" s="2"/>
      <c r="EV5853" s="2"/>
      <c r="EW5853" s="2"/>
      <c r="EX5853" s="2"/>
      <c r="EY5853" s="2"/>
      <c r="EZ5853" s="2"/>
      <c r="FA5853" s="2"/>
      <c r="FB5853" s="2"/>
      <c r="FC5853" s="2"/>
      <c r="FD5853" s="2"/>
      <c r="FE5853" s="2"/>
      <c r="FF5853" s="2"/>
      <c r="FG5853" s="2"/>
      <c r="FH5853" s="2"/>
      <c r="FI5853" s="2"/>
      <c r="FJ5853" s="2"/>
      <c r="FK5853" s="2"/>
      <c r="FL5853" s="2"/>
      <c r="FM5853" s="2"/>
      <c r="FN5853" s="2"/>
      <c r="FO5853" s="2"/>
      <c r="FP5853" s="2"/>
      <c r="FQ5853" s="2"/>
      <c r="FR5853" s="2"/>
      <c r="FS5853" s="2"/>
      <c r="FT5853" s="2"/>
      <c r="FU5853" s="2"/>
      <c r="FV5853" s="2"/>
      <c r="FW5853" s="2"/>
      <c r="FX5853" s="2"/>
      <c r="FY5853" s="2"/>
      <c r="FZ5853" s="2"/>
      <c r="GA5853" s="2"/>
      <c r="GB5853" s="2"/>
      <c r="GC5853" s="2"/>
      <c r="GD5853" s="2"/>
      <c r="GE5853" s="2"/>
      <c r="GF5853" s="2"/>
      <c r="GG5853" s="2"/>
      <c r="GH5853" s="2"/>
      <c r="GI5853" s="2"/>
      <c r="GJ5853" s="2"/>
      <c r="GK5853" s="2"/>
      <c r="GL5853" s="2"/>
      <c r="GM5853" s="2"/>
      <c r="GN5853" s="2"/>
      <c r="GO5853" s="2"/>
      <c r="GP5853" s="2"/>
      <c r="GQ5853" s="2"/>
      <c r="GR5853" s="2"/>
      <c r="GS5853" s="2"/>
      <c r="GT5853" s="2"/>
      <c r="GU5853" s="2"/>
      <c r="GV5853" s="2"/>
      <c r="GW5853" s="2"/>
      <c r="GX5853" s="2"/>
      <c r="GY5853" s="2"/>
      <c r="GZ5853" s="2"/>
      <c r="HA5853" s="2"/>
      <c r="HB5853" s="2"/>
      <c r="HC5853" s="2"/>
      <c r="HD5853" s="2"/>
      <c r="HE5853" s="2"/>
      <c r="HF5853" s="2"/>
      <c r="HG5853" s="2"/>
      <c r="XCU5853" s="4"/>
    </row>
    <row r="5854" s="1" customFormat="1" ht="27" customHeight="1" spans="1:16323">
      <c r="A5854" s="2">
        <v>5856</v>
      </c>
      <c r="B5854" s="2" t="s">
        <v>7152</v>
      </c>
      <c r="C5854" s="31" t="s">
        <v>8673</v>
      </c>
      <c r="D5854" s="31" t="s">
        <v>1434</v>
      </c>
      <c r="E5854" s="31" t="s">
        <v>8971</v>
      </c>
      <c r="F5854" s="2" t="s">
        <v>8972</v>
      </c>
      <c r="G5854" s="24">
        <v>2400</v>
      </c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  <c r="BS5854" s="2"/>
      <c r="BT5854" s="2"/>
      <c r="BU5854" s="2"/>
      <c r="BV5854" s="2"/>
      <c r="BW5854" s="2"/>
      <c r="BX5854" s="2"/>
      <c r="BY5854" s="2"/>
      <c r="BZ5854" s="2"/>
      <c r="CA5854" s="2"/>
      <c r="CB5854" s="2"/>
      <c r="CC5854" s="2"/>
      <c r="CD5854" s="2"/>
      <c r="CE5854" s="2"/>
      <c r="CF5854" s="2"/>
      <c r="CG5854" s="2"/>
      <c r="CH5854" s="2"/>
      <c r="CI5854" s="2"/>
      <c r="CJ5854" s="2"/>
      <c r="CK5854" s="2"/>
      <c r="CL5854" s="2"/>
      <c r="CM5854" s="2"/>
      <c r="CN5854" s="2"/>
      <c r="CO5854" s="2"/>
      <c r="CP5854" s="2"/>
      <c r="CQ5854" s="2"/>
      <c r="CR5854" s="2"/>
      <c r="CS5854" s="2"/>
      <c r="CT5854" s="2"/>
      <c r="CU5854" s="2"/>
      <c r="CV5854" s="2"/>
      <c r="CW5854" s="2"/>
      <c r="CX5854" s="2"/>
      <c r="CY5854" s="2"/>
      <c r="CZ5854" s="2"/>
      <c r="DA5854" s="2"/>
      <c r="DB5854" s="2"/>
      <c r="DC5854" s="2"/>
      <c r="DD5854" s="2"/>
      <c r="DE5854" s="2"/>
      <c r="DF5854" s="2"/>
      <c r="DG5854" s="2"/>
      <c r="DH5854" s="2"/>
      <c r="DI5854" s="2"/>
      <c r="DJ5854" s="2"/>
      <c r="DK5854" s="2"/>
      <c r="DL5854" s="2"/>
      <c r="DM5854" s="2"/>
      <c r="DN5854" s="2"/>
      <c r="DO5854" s="2"/>
      <c r="DP5854" s="2"/>
      <c r="DQ5854" s="2"/>
      <c r="DR5854" s="2"/>
      <c r="DS5854" s="2"/>
      <c r="DT5854" s="2"/>
      <c r="DU5854" s="2"/>
      <c r="DV5854" s="2"/>
      <c r="DW5854" s="2"/>
      <c r="DX5854" s="2"/>
      <c r="DY5854" s="2"/>
      <c r="DZ5854" s="2"/>
      <c r="EA5854" s="2"/>
      <c r="EB5854" s="2"/>
      <c r="EC5854" s="2"/>
      <c r="ED5854" s="2"/>
      <c r="EE5854" s="2"/>
      <c r="EF5854" s="2"/>
      <c r="EG5854" s="2"/>
      <c r="EH5854" s="2"/>
      <c r="EI5854" s="2"/>
      <c r="EJ5854" s="2"/>
      <c r="EK5854" s="2"/>
      <c r="EL5854" s="2"/>
      <c r="EM5854" s="2"/>
      <c r="EN5854" s="2"/>
      <c r="EO5854" s="2"/>
      <c r="EP5854" s="2"/>
      <c r="EQ5854" s="2"/>
      <c r="ER5854" s="2"/>
      <c r="ES5854" s="2"/>
      <c r="ET5854" s="2"/>
      <c r="EU5854" s="2"/>
      <c r="EV5854" s="2"/>
      <c r="EW5854" s="2"/>
      <c r="EX5854" s="2"/>
      <c r="EY5854" s="2"/>
      <c r="EZ5854" s="2"/>
      <c r="FA5854" s="2"/>
      <c r="FB5854" s="2"/>
      <c r="FC5854" s="2"/>
      <c r="FD5854" s="2"/>
      <c r="FE5854" s="2"/>
      <c r="FF5854" s="2"/>
      <c r="FG5854" s="2"/>
      <c r="FH5854" s="2"/>
      <c r="FI5854" s="2"/>
      <c r="FJ5854" s="2"/>
      <c r="FK5854" s="2"/>
      <c r="FL5854" s="2"/>
      <c r="FM5854" s="2"/>
      <c r="FN5854" s="2"/>
      <c r="FO5854" s="2"/>
      <c r="FP5854" s="2"/>
      <c r="FQ5854" s="2"/>
      <c r="FR5854" s="2"/>
      <c r="FS5854" s="2"/>
      <c r="FT5854" s="2"/>
      <c r="FU5854" s="2"/>
      <c r="FV5854" s="2"/>
      <c r="FW5854" s="2"/>
      <c r="FX5854" s="2"/>
      <c r="FY5854" s="2"/>
      <c r="FZ5854" s="2"/>
      <c r="GA5854" s="2"/>
      <c r="GB5854" s="2"/>
      <c r="GC5854" s="2"/>
      <c r="GD5854" s="2"/>
      <c r="GE5854" s="2"/>
      <c r="GF5854" s="2"/>
      <c r="GG5854" s="2"/>
      <c r="GH5854" s="2"/>
      <c r="GI5854" s="2"/>
      <c r="GJ5854" s="2"/>
      <c r="GK5854" s="2"/>
      <c r="GL5854" s="2"/>
      <c r="GM5854" s="2"/>
      <c r="GN5854" s="2"/>
      <c r="GO5854" s="2"/>
      <c r="GP5854" s="2"/>
      <c r="GQ5854" s="2"/>
      <c r="GR5854" s="2"/>
      <c r="GS5854" s="2"/>
      <c r="GT5854" s="2"/>
      <c r="GU5854" s="2"/>
      <c r="GV5854" s="2"/>
      <c r="GW5854" s="2"/>
      <c r="GX5854" s="2"/>
      <c r="GY5854" s="2"/>
      <c r="GZ5854" s="2"/>
      <c r="HA5854" s="2"/>
      <c r="HB5854" s="2"/>
      <c r="HC5854" s="2"/>
      <c r="HD5854" s="2"/>
      <c r="HE5854" s="2"/>
      <c r="HF5854" s="2"/>
      <c r="HG5854" s="2"/>
      <c r="XCU5854" s="4"/>
    </row>
    <row r="5855" s="1" customFormat="1" ht="27" customHeight="1" spans="1:16323">
      <c r="A5855" s="2">
        <v>5857</v>
      </c>
      <c r="B5855" s="2" t="s">
        <v>7152</v>
      </c>
      <c r="C5855" s="31" t="s">
        <v>8673</v>
      </c>
      <c r="D5855" s="31" t="s">
        <v>1434</v>
      </c>
      <c r="E5855" s="31" t="s">
        <v>8973</v>
      </c>
      <c r="F5855" s="2" t="s">
        <v>8470</v>
      </c>
      <c r="G5855" s="24">
        <v>3000</v>
      </c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  <c r="BS5855" s="2"/>
      <c r="BT5855" s="2"/>
      <c r="BU5855" s="2"/>
      <c r="BV5855" s="2"/>
      <c r="BW5855" s="2"/>
      <c r="BX5855" s="2"/>
      <c r="BY5855" s="2"/>
      <c r="BZ5855" s="2"/>
      <c r="CA5855" s="2"/>
      <c r="CB5855" s="2"/>
      <c r="CC5855" s="2"/>
      <c r="CD5855" s="2"/>
      <c r="CE5855" s="2"/>
      <c r="CF5855" s="2"/>
      <c r="CG5855" s="2"/>
      <c r="CH5855" s="2"/>
      <c r="CI5855" s="2"/>
      <c r="CJ5855" s="2"/>
      <c r="CK5855" s="2"/>
      <c r="CL5855" s="2"/>
      <c r="CM5855" s="2"/>
      <c r="CN5855" s="2"/>
      <c r="CO5855" s="2"/>
      <c r="CP5855" s="2"/>
      <c r="CQ5855" s="2"/>
      <c r="CR5855" s="2"/>
      <c r="CS5855" s="2"/>
      <c r="CT5855" s="2"/>
      <c r="CU5855" s="2"/>
      <c r="CV5855" s="2"/>
      <c r="CW5855" s="2"/>
      <c r="CX5855" s="2"/>
      <c r="CY5855" s="2"/>
      <c r="CZ5855" s="2"/>
      <c r="DA5855" s="2"/>
      <c r="DB5855" s="2"/>
      <c r="DC5855" s="2"/>
      <c r="DD5855" s="2"/>
      <c r="DE5855" s="2"/>
      <c r="DF5855" s="2"/>
      <c r="DG5855" s="2"/>
      <c r="DH5855" s="2"/>
      <c r="DI5855" s="2"/>
      <c r="DJ5855" s="2"/>
      <c r="DK5855" s="2"/>
      <c r="DL5855" s="2"/>
      <c r="DM5855" s="2"/>
      <c r="DN5855" s="2"/>
      <c r="DO5855" s="2"/>
      <c r="DP5855" s="2"/>
      <c r="DQ5855" s="2"/>
      <c r="DR5855" s="2"/>
      <c r="DS5855" s="2"/>
      <c r="DT5855" s="2"/>
      <c r="DU5855" s="2"/>
      <c r="DV5855" s="2"/>
      <c r="DW5855" s="2"/>
      <c r="DX5855" s="2"/>
      <c r="DY5855" s="2"/>
      <c r="DZ5855" s="2"/>
      <c r="EA5855" s="2"/>
      <c r="EB5855" s="2"/>
      <c r="EC5855" s="2"/>
      <c r="ED5855" s="2"/>
      <c r="EE5855" s="2"/>
      <c r="EF5855" s="2"/>
      <c r="EG5855" s="2"/>
      <c r="EH5855" s="2"/>
      <c r="EI5855" s="2"/>
      <c r="EJ5855" s="2"/>
      <c r="EK5855" s="2"/>
      <c r="EL5855" s="2"/>
      <c r="EM5855" s="2"/>
      <c r="EN5855" s="2"/>
      <c r="EO5855" s="2"/>
      <c r="EP5855" s="2"/>
      <c r="EQ5855" s="2"/>
      <c r="ER5855" s="2"/>
      <c r="ES5855" s="2"/>
      <c r="ET5855" s="2"/>
      <c r="EU5855" s="2"/>
      <c r="EV5855" s="2"/>
      <c r="EW5855" s="2"/>
      <c r="EX5855" s="2"/>
      <c r="EY5855" s="2"/>
      <c r="EZ5855" s="2"/>
      <c r="FA5855" s="2"/>
      <c r="FB5855" s="2"/>
      <c r="FC5855" s="2"/>
      <c r="FD5855" s="2"/>
      <c r="FE5855" s="2"/>
      <c r="FF5855" s="2"/>
      <c r="FG5855" s="2"/>
      <c r="FH5855" s="2"/>
      <c r="FI5855" s="2"/>
      <c r="FJ5855" s="2"/>
      <c r="FK5855" s="2"/>
      <c r="FL5855" s="2"/>
      <c r="FM5855" s="2"/>
      <c r="FN5855" s="2"/>
      <c r="FO5855" s="2"/>
      <c r="FP5855" s="2"/>
      <c r="FQ5855" s="2"/>
      <c r="FR5855" s="2"/>
      <c r="FS5855" s="2"/>
      <c r="FT5855" s="2"/>
      <c r="FU5855" s="2"/>
      <c r="FV5855" s="2"/>
      <c r="FW5855" s="2"/>
      <c r="FX5855" s="2"/>
      <c r="FY5855" s="2"/>
      <c r="FZ5855" s="2"/>
      <c r="GA5855" s="2"/>
      <c r="GB5855" s="2"/>
      <c r="GC5855" s="2"/>
      <c r="GD5855" s="2"/>
      <c r="GE5855" s="2"/>
      <c r="GF5855" s="2"/>
      <c r="GG5855" s="2"/>
      <c r="GH5855" s="2"/>
      <c r="GI5855" s="2"/>
      <c r="GJ5855" s="2"/>
      <c r="GK5855" s="2"/>
      <c r="GL5855" s="2"/>
      <c r="GM5855" s="2"/>
      <c r="GN5855" s="2"/>
      <c r="GO5855" s="2"/>
      <c r="GP5855" s="2"/>
      <c r="GQ5855" s="2"/>
      <c r="GR5855" s="2"/>
      <c r="GS5855" s="2"/>
      <c r="GT5855" s="2"/>
      <c r="GU5855" s="2"/>
      <c r="GV5855" s="2"/>
      <c r="GW5855" s="2"/>
      <c r="GX5855" s="2"/>
      <c r="GY5855" s="2"/>
      <c r="GZ5855" s="2"/>
      <c r="HA5855" s="2"/>
      <c r="HB5855" s="2"/>
      <c r="HC5855" s="2"/>
      <c r="HD5855" s="2"/>
      <c r="HE5855" s="2"/>
      <c r="HF5855" s="2"/>
      <c r="HG5855" s="2"/>
      <c r="XCU5855" s="4"/>
    </row>
    <row r="5856" s="1" customFormat="1" ht="27" customHeight="1" spans="1:16323">
      <c r="A5856" s="2">
        <v>5858</v>
      </c>
      <c r="B5856" s="2" t="s">
        <v>7152</v>
      </c>
      <c r="C5856" s="31" t="s">
        <v>8673</v>
      </c>
      <c r="D5856" s="31" t="s">
        <v>1434</v>
      </c>
      <c r="E5856" s="31" t="s">
        <v>8974</v>
      </c>
      <c r="F5856" s="2" t="s">
        <v>8975</v>
      </c>
      <c r="G5856" s="24">
        <v>3000</v>
      </c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  <c r="BS5856" s="2"/>
      <c r="BT5856" s="2"/>
      <c r="BU5856" s="2"/>
      <c r="BV5856" s="2"/>
      <c r="BW5856" s="2"/>
      <c r="BX5856" s="2"/>
      <c r="BY5856" s="2"/>
      <c r="BZ5856" s="2"/>
      <c r="CA5856" s="2"/>
      <c r="CB5856" s="2"/>
      <c r="CC5856" s="2"/>
      <c r="CD5856" s="2"/>
      <c r="CE5856" s="2"/>
      <c r="CF5856" s="2"/>
      <c r="CG5856" s="2"/>
      <c r="CH5856" s="2"/>
      <c r="CI5856" s="2"/>
      <c r="CJ5856" s="2"/>
      <c r="CK5856" s="2"/>
      <c r="CL5856" s="2"/>
      <c r="CM5856" s="2"/>
      <c r="CN5856" s="2"/>
      <c r="CO5856" s="2"/>
      <c r="CP5856" s="2"/>
      <c r="CQ5856" s="2"/>
      <c r="CR5856" s="2"/>
      <c r="CS5856" s="2"/>
      <c r="CT5856" s="2"/>
      <c r="CU5856" s="2"/>
      <c r="CV5856" s="2"/>
      <c r="CW5856" s="2"/>
      <c r="CX5856" s="2"/>
      <c r="CY5856" s="2"/>
      <c r="CZ5856" s="2"/>
      <c r="DA5856" s="2"/>
      <c r="DB5856" s="2"/>
      <c r="DC5856" s="2"/>
      <c r="DD5856" s="2"/>
      <c r="DE5856" s="2"/>
      <c r="DF5856" s="2"/>
      <c r="DG5856" s="2"/>
      <c r="DH5856" s="2"/>
      <c r="DI5856" s="2"/>
      <c r="DJ5856" s="2"/>
      <c r="DK5856" s="2"/>
      <c r="DL5856" s="2"/>
      <c r="DM5856" s="2"/>
      <c r="DN5856" s="2"/>
      <c r="DO5856" s="2"/>
      <c r="DP5856" s="2"/>
      <c r="DQ5856" s="2"/>
      <c r="DR5856" s="2"/>
      <c r="DS5856" s="2"/>
      <c r="DT5856" s="2"/>
      <c r="DU5856" s="2"/>
      <c r="DV5856" s="2"/>
      <c r="DW5856" s="2"/>
      <c r="DX5856" s="2"/>
      <c r="DY5856" s="2"/>
      <c r="DZ5856" s="2"/>
      <c r="EA5856" s="2"/>
      <c r="EB5856" s="2"/>
      <c r="EC5856" s="2"/>
      <c r="ED5856" s="2"/>
      <c r="EE5856" s="2"/>
      <c r="EF5856" s="2"/>
      <c r="EG5856" s="2"/>
      <c r="EH5856" s="2"/>
      <c r="EI5856" s="2"/>
      <c r="EJ5856" s="2"/>
      <c r="EK5856" s="2"/>
      <c r="EL5856" s="2"/>
      <c r="EM5856" s="2"/>
      <c r="EN5856" s="2"/>
      <c r="EO5856" s="2"/>
      <c r="EP5856" s="2"/>
      <c r="EQ5856" s="2"/>
      <c r="ER5856" s="2"/>
      <c r="ES5856" s="2"/>
      <c r="ET5856" s="2"/>
      <c r="EU5856" s="2"/>
      <c r="EV5856" s="2"/>
      <c r="EW5856" s="2"/>
      <c r="EX5856" s="2"/>
      <c r="EY5856" s="2"/>
      <c r="EZ5856" s="2"/>
      <c r="FA5856" s="2"/>
      <c r="FB5856" s="2"/>
      <c r="FC5856" s="2"/>
      <c r="FD5856" s="2"/>
      <c r="FE5856" s="2"/>
      <c r="FF5856" s="2"/>
      <c r="FG5856" s="2"/>
      <c r="FH5856" s="2"/>
      <c r="FI5856" s="2"/>
      <c r="FJ5856" s="2"/>
      <c r="FK5856" s="2"/>
      <c r="FL5856" s="2"/>
      <c r="FM5856" s="2"/>
      <c r="FN5856" s="2"/>
      <c r="FO5856" s="2"/>
      <c r="FP5856" s="2"/>
      <c r="FQ5856" s="2"/>
      <c r="FR5856" s="2"/>
      <c r="FS5856" s="2"/>
      <c r="FT5856" s="2"/>
      <c r="FU5856" s="2"/>
      <c r="FV5856" s="2"/>
      <c r="FW5856" s="2"/>
      <c r="FX5856" s="2"/>
      <c r="FY5856" s="2"/>
      <c r="FZ5856" s="2"/>
      <c r="GA5856" s="2"/>
      <c r="GB5856" s="2"/>
      <c r="GC5856" s="2"/>
      <c r="GD5856" s="2"/>
      <c r="GE5856" s="2"/>
      <c r="GF5856" s="2"/>
      <c r="GG5856" s="2"/>
      <c r="GH5856" s="2"/>
      <c r="GI5856" s="2"/>
      <c r="GJ5856" s="2"/>
      <c r="GK5856" s="2"/>
      <c r="GL5856" s="2"/>
      <c r="GM5856" s="2"/>
      <c r="GN5856" s="2"/>
      <c r="GO5856" s="2"/>
      <c r="GP5856" s="2"/>
      <c r="GQ5856" s="2"/>
      <c r="GR5856" s="2"/>
      <c r="GS5856" s="2"/>
      <c r="GT5856" s="2"/>
      <c r="GU5856" s="2"/>
      <c r="GV5856" s="2"/>
      <c r="GW5856" s="2"/>
      <c r="GX5856" s="2"/>
      <c r="GY5856" s="2"/>
      <c r="GZ5856" s="2"/>
      <c r="HA5856" s="2"/>
      <c r="HB5856" s="2"/>
      <c r="HC5856" s="2"/>
      <c r="HD5856" s="2"/>
      <c r="HE5856" s="2"/>
      <c r="HF5856" s="2"/>
      <c r="HG5856" s="2"/>
      <c r="XCU5856" s="4"/>
    </row>
    <row r="5857" s="1" customFormat="1" ht="27" customHeight="1" spans="1:16323">
      <c r="A5857" s="2">
        <v>5859</v>
      </c>
      <c r="B5857" s="2" t="s">
        <v>7152</v>
      </c>
      <c r="C5857" s="31" t="s">
        <v>8673</v>
      </c>
      <c r="D5857" s="31" t="s">
        <v>1434</v>
      </c>
      <c r="E5857" s="31" t="s">
        <v>8976</v>
      </c>
      <c r="F5857" s="2" t="s">
        <v>8427</v>
      </c>
      <c r="G5857" s="24">
        <v>5400</v>
      </c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  <c r="BS5857" s="2"/>
      <c r="BT5857" s="2"/>
      <c r="BU5857" s="2"/>
      <c r="BV5857" s="2"/>
      <c r="BW5857" s="2"/>
      <c r="BX5857" s="2"/>
      <c r="BY5857" s="2"/>
      <c r="BZ5857" s="2"/>
      <c r="CA5857" s="2"/>
      <c r="CB5857" s="2"/>
      <c r="CC5857" s="2"/>
      <c r="CD5857" s="2"/>
      <c r="CE5857" s="2"/>
      <c r="CF5857" s="2"/>
      <c r="CG5857" s="2"/>
      <c r="CH5857" s="2"/>
      <c r="CI5857" s="2"/>
      <c r="CJ5857" s="2"/>
      <c r="CK5857" s="2"/>
      <c r="CL5857" s="2"/>
      <c r="CM5857" s="2"/>
      <c r="CN5857" s="2"/>
      <c r="CO5857" s="2"/>
      <c r="CP5857" s="2"/>
      <c r="CQ5857" s="2"/>
      <c r="CR5857" s="2"/>
      <c r="CS5857" s="2"/>
      <c r="CT5857" s="2"/>
      <c r="CU5857" s="2"/>
      <c r="CV5857" s="2"/>
      <c r="CW5857" s="2"/>
      <c r="CX5857" s="2"/>
      <c r="CY5857" s="2"/>
      <c r="CZ5857" s="2"/>
      <c r="DA5857" s="2"/>
      <c r="DB5857" s="2"/>
      <c r="DC5857" s="2"/>
      <c r="DD5857" s="2"/>
      <c r="DE5857" s="2"/>
      <c r="DF5857" s="2"/>
      <c r="DG5857" s="2"/>
      <c r="DH5857" s="2"/>
      <c r="DI5857" s="2"/>
      <c r="DJ5857" s="2"/>
      <c r="DK5857" s="2"/>
      <c r="DL5857" s="2"/>
      <c r="DM5857" s="2"/>
      <c r="DN5857" s="2"/>
      <c r="DO5857" s="2"/>
      <c r="DP5857" s="2"/>
      <c r="DQ5857" s="2"/>
      <c r="DR5857" s="2"/>
      <c r="DS5857" s="2"/>
      <c r="DT5857" s="2"/>
      <c r="DU5857" s="2"/>
      <c r="DV5857" s="2"/>
      <c r="DW5857" s="2"/>
      <c r="DX5857" s="2"/>
      <c r="DY5857" s="2"/>
      <c r="DZ5857" s="2"/>
      <c r="EA5857" s="2"/>
      <c r="EB5857" s="2"/>
      <c r="EC5857" s="2"/>
      <c r="ED5857" s="2"/>
      <c r="EE5857" s="2"/>
      <c r="EF5857" s="2"/>
      <c r="EG5857" s="2"/>
      <c r="EH5857" s="2"/>
      <c r="EI5857" s="2"/>
      <c r="EJ5857" s="2"/>
      <c r="EK5857" s="2"/>
      <c r="EL5857" s="2"/>
      <c r="EM5857" s="2"/>
      <c r="EN5857" s="2"/>
      <c r="EO5857" s="2"/>
      <c r="EP5857" s="2"/>
      <c r="EQ5857" s="2"/>
      <c r="ER5857" s="2"/>
      <c r="ES5857" s="2"/>
      <c r="ET5857" s="2"/>
      <c r="EU5857" s="2"/>
      <c r="EV5857" s="2"/>
      <c r="EW5857" s="2"/>
      <c r="EX5857" s="2"/>
      <c r="EY5857" s="2"/>
      <c r="EZ5857" s="2"/>
      <c r="FA5857" s="2"/>
      <c r="FB5857" s="2"/>
      <c r="FC5857" s="2"/>
      <c r="FD5857" s="2"/>
      <c r="FE5857" s="2"/>
      <c r="FF5857" s="2"/>
      <c r="FG5857" s="2"/>
      <c r="FH5857" s="2"/>
      <c r="FI5857" s="2"/>
      <c r="FJ5857" s="2"/>
      <c r="FK5857" s="2"/>
      <c r="FL5857" s="2"/>
      <c r="FM5857" s="2"/>
      <c r="FN5857" s="2"/>
      <c r="FO5857" s="2"/>
      <c r="FP5857" s="2"/>
      <c r="FQ5857" s="2"/>
      <c r="FR5857" s="2"/>
      <c r="FS5857" s="2"/>
      <c r="FT5857" s="2"/>
      <c r="FU5857" s="2"/>
      <c r="FV5857" s="2"/>
      <c r="FW5857" s="2"/>
      <c r="FX5857" s="2"/>
      <c r="FY5857" s="2"/>
      <c r="FZ5857" s="2"/>
      <c r="GA5857" s="2"/>
      <c r="GB5857" s="2"/>
      <c r="GC5857" s="2"/>
      <c r="GD5857" s="2"/>
      <c r="GE5857" s="2"/>
      <c r="GF5857" s="2"/>
      <c r="GG5857" s="2"/>
      <c r="GH5857" s="2"/>
      <c r="GI5857" s="2"/>
      <c r="GJ5857" s="2"/>
      <c r="GK5857" s="2"/>
      <c r="GL5857" s="2"/>
      <c r="GM5857" s="2"/>
      <c r="GN5857" s="2"/>
      <c r="GO5857" s="2"/>
      <c r="GP5857" s="2"/>
      <c r="GQ5857" s="2"/>
      <c r="GR5857" s="2"/>
      <c r="GS5857" s="2"/>
      <c r="GT5857" s="2"/>
      <c r="GU5857" s="2"/>
      <c r="GV5857" s="2"/>
      <c r="GW5857" s="2"/>
      <c r="GX5857" s="2"/>
      <c r="GY5857" s="2"/>
      <c r="GZ5857" s="2"/>
      <c r="HA5857" s="2"/>
      <c r="HB5857" s="2"/>
      <c r="HC5857" s="2"/>
      <c r="HD5857" s="2"/>
      <c r="HE5857" s="2"/>
      <c r="HF5857" s="2"/>
      <c r="HG5857" s="2"/>
      <c r="XCU5857" s="4"/>
    </row>
    <row r="5858" s="1" customFormat="1" ht="27" customHeight="1" spans="1:16323">
      <c r="A5858" s="2">
        <v>5860</v>
      </c>
      <c r="B5858" s="2" t="s">
        <v>7152</v>
      </c>
      <c r="C5858" s="31" t="s">
        <v>8673</v>
      </c>
      <c r="D5858" s="31" t="s">
        <v>1434</v>
      </c>
      <c r="E5858" s="31" t="s">
        <v>8977</v>
      </c>
      <c r="F5858" s="2" t="s">
        <v>8460</v>
      </c>
      <c r="G5858" s="24">
        <v>2400</v>
      </c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  <c r="BS5858" s="2"/>
      <c r="BT5858" s="2"/>
      <c r="BU5858" s="2"/>
      <c r="BV5858" s="2"/>
      <c r="BW5858" s="2"/>
      <c r="BX5858" s="2"/>
      <c r="BY5858" s="2"/>
      <c r="BZ5858" s="2"/>
      <c r="CA5858" s="2"/>
      <c r="CB5858" s="2"/>
      <c r="CC5858" s="2"/>
      <c r="CD5858" s="2"/>
      <c r="CE5858" s="2"/>
      <c r="CF5858" s="2"/>
      <c r="CG5858" s="2"/>
      <c r="CH5858" s="2"/>
      <c r="CI5858" s="2"/>
      <c r="CJ5858" s="2"/>
      <c r="CK5858" s="2"/>
      <c r="CL5858" s="2"/>
      <c r="CM5858" s="2"/>
      <c r="CN5858" s="2"/>
      <c r="CO5858" s="2"/>
      <c r="CP5858" s="2"/>
      <c r="CQ5858" s="2"/>
      <c r="CR5858" s="2"/>
      <c r="CS5858" s="2"/>
      <c r="CT5858" s="2"/>
      <c r="CU5858" s="2"/>
      <c r="CV5858" s="2"/>
      <c r="CW5858" s="2"/>
      <c r="CX5858" s="2"/>
      <c r="CY5858" s="2"/>
      <c r="CZ5858" s="2"/>
      <c r="DA5858" s="2"/>
      <c r="DB5858" s="2"/>
      <c r="DC5858" s="2"/>
      <c r="DD5858" s="2"/>
      <c r="DE5858" s="2"/>
      <c r="DF5858" s="2"/>
      <c r="DG5858" s="2"/>
      <c r="DH5858" s="2"/>
      <c r="DI5858" s="2"/>
      <c r="DJ5858" s="2"/>
      <c r="DK5858" s="2"/>
      <c r="DL5858" s="2"/>
      <c r="DM5858" s="2"/>
      <c r="DN5858" s="2"/>
      <c r="DO5858" s="2"/>
      <c r="DP5858" s="2"/>
      <c r="DQ5858" s="2"/>
      <c r="DR5858" s="2"/>
      <c r="DS5858" s="2"/>
      <c r="DT5858" s="2"/>
      <c r="DU5858" s="2"/>
      <c r="DV5858" s="2"/>
      <c r="DW5858" s="2"/>
      <c r="DX5858" s="2"/>
      <c r="DY5858" s="2"/>
      <c r="DZ5858" s="2"/>
      <c r="EA5858" s="2"/>
      <c r="EB5858" s="2"/>
      <c r="EC5858" s="2"/>
      <c r="ED5858" s="2"/>
      <c r="EE5858" s="2"/>
      <c r="EF5858" s="2"/>
      <c r="EG5858" s="2"/>
      <c r="EH5858" s="2"/>
      <c r="EI5858" s="2"/>
      <c r="EJ5858" s="2"/>
      <c r="EK5858" s="2"/>
      <c r="EL5858" s="2"/>
      <c r="EM5858" s="2"/>
      <c r="EN5858" s="2"/>
      <c r="EO5858" s="2"/>
      <c r="EP5858" s="2"/>
      <c r="EQ5858" s="2"/>
      <c r="ER5858" s="2"/>
      <c r="ES5858" s="2"/>
      <c r="ET5858" s="2"/>
      <c r="EU5858" s="2"/>
      <c r="EV5858" s="2"/>
      <c r="EW5858" s="2"/>
      <c r="EX5858" s="2"/>
      <c r="EY5858" s="2"/>
      <c r="EZ5858" s="2"/>
      <c r="FA5858" s="2"/>
      <c r="FB5858" s="2"/>
      <c r="FC5858" s="2"/>
      <c r="FD5858" s="2"/>
      <c r="FE5858" s="2"/>
      <c r="FF5858" s="2"/>
      <c r="FG5858" s="2"/>
      <c r="FH5858" s="2"/>
      <c r="FI5858" s="2"/>
      <c r="FJ5858" s="2"/>
      <c r="FK5858" s="2"/>
      <c r="FL5858" s="2"/>
      <c r="FM5858" s="2"/>
      <c r="FN5858" s="2"/>
      <c r="FO5858" s="2"/>
      <c r="FP5858" s="2"/>
      <c r="FQ5858" s="2"/>
      <c r="FR5858" s="2"/>
      <c r="FS5858" s="2"/>
      <c r="FT5858" s="2"/>
      <c r="FU5858" s="2"/>
      <c r="FV5858" s="2"/>
      <c r="FW5858" s="2"/>
      <c r="FX5858" s="2"/>
      <c r="FY5858" s="2"/>
      <c r="FZ5858" s="2"/>
      <c r="GA5858" s="2"/>
      <c r="GB5858" s="2"/>
      <c r="GC5858" s="2"/>
      <c r="GD5858" s="2"/>
      <c r="GE5858" s="2"/>
      <c r="GF5858" s="2"/>
      <c r="GG5858" s="2"/>
      <c r="GH5858" s="2"/>
      <c r="GI5858" s="2"/>
      <c r="GJ5858" s="2"/>
      <c r="GK5858" s="2"/>
      <c r="GL5858" s="2"/>
      <c r="GM5858" s="2"/>
      <c r="GN5858" s="2"/>
      <c r="GO5858" s="2"/>
      <c r="GP5858" s="2"/>
      <c r="GQ5858" s="2"/>
      <c r="GR5858" s="2"/>
      <c r="GS5858" s="2"/>
      <c r="GT5858" s="2"/>
      <c r="GU5858" s="2"/>
      <c r="GV5858" s="2"/>
      <c r="GW5858" s="2"/>
      <c r="GX5858" s="2"/>
      <c r="GY5858" s="2"/>
      <c r="GZ5858" s="2"/>
      <c r="HA5858" s="2"/>
      <c r="HB5858" s="2"/>
      <c r="HC5858" s="2"/>
      <c r="HD5858" s="2"/>
      <c r="HE5858" s="2"/>
      <c r="HF5858" s="2"/>
      <c r="HG5858" s="2"/>
      <c r="XCU5858" s="4"/>
    </row>
    <row r="5859" s="1" customFormat="1" ht="27" customHeight="1" spans="1:16323">
      <c r="A5859" s="2">
        <v>5861</v>
      </c>
      <c r="B5859" s="2" t="s">
        <v>7152</v>
      </c>
      <c r="C5859" s="31" t="s">
        <v>8673</v>
      </c>
      <c r="D5859" s="31" t="s">
        <v>1434</v>
      </c>
      <c r="E5859" s="31" t="s">
        <v>8978</v>
      </c>
      <c r="F5859" s="2" t="s">
        <v>8441</v>
      </c>
      <c r="G5859" s="24">
        <v>1800</v>
      </c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  <c r="BS5859" s="2"/>
      <c r="BT5859" s="2"/>
      <c r="BU5859" s="2"/>
      <c r="BV5859" s="2"/>
      <c r="BW5859" s="2"/>
      <c r="BX5859" s="2"/>
      <c r="BY5859" s="2"/>
      <c r="BZ5859" s="2"/>
      <c r="CA5859" s="2"/>
      <c r="CB5859" s="2"/>
      <c r="CC5859" s="2"/>
      <c r="CD5859" s="2"/>
      <c r="CE5859" s="2"/>
      <c r="CF5859" s="2"/>
      <c r="CG5859" s="2"/>
      <c r="CH5859" s="2"/>
      <c r="CI5859" s="2"/>
      <c r="CJ5859" s="2"/>
      <c r="CK5859" s="2"/>
      <c r="CL5859" s="2"/>
      <c r="CM5859" s="2"/>
      <c r="CN5859" s="2"/>
      <c r="CO5859" s="2"/>
      <c r="CP5859" s="2"/>
      <c r="CQ5859" s="2"/>
      <c r="CR5859" s="2"/>
      <c r="CS5859" s="2"/>
      <c r="CT5859" s="2"/>
      <c r="CU5859" s="2"/>
      <c r="CV5859" s="2"/>
      <c r="CW5859" s="2"/>
      <c r="CX5859" s="2"/>
      <c r="CY5859" s="2"/>
      <c r="CZ5859" s="2"/>
      <c r="DA5859" s="2"/>
      <c r="DB5859" s="2"/>
      <c r="DC5859" s="2"/>
      <c r="DD5859" s="2"/>
      <c r="DE5859" s="2"/>
      <c r="DF5859" s="2"/>
      <c r="DG5859" s="2"/>
      <c r="DH5859" s="2"/>
      <c r="DI5859" s="2"/>
      <c r="DJ5859" s="2"/>
      <c r="DK5859" s="2"/>
      <c r="DL5859" s="2"/>
      <c r="DM5859" s="2"/>
      <c r="DN5859" s="2"/>
      <c r="DO5859" s="2"/>
      <c r="DP5859" s="2"/>
      <c r="DQ5859" s="2"/>
      <c r="DR5859" s="2"/>
      <c r="DS5859" s="2"/>
      <c r="DT5859" s="2"/>
      <c r="DU5859" s="2"/>
      <c r="DV5859" s="2"/>
      <c r="DW5859" s="2"/>
      <c r="DX5859" s="2"/>
      <c r="DY5859" s="2"/>
      <c r="DZ5859" s="2"/>
      <c r="EA5859" s="2"/>
      <c r="EB5859" s="2"/>
      <c r="EC5859" s="2"/>
      <c r="ED5859" s="2"/>
      <c r="EE5859" s="2"/>
      <c r="EF5859" s="2"/>
      <c r="EG5859" s="2"/>
      <c r="EH5859" s="2"/>
      <c r="EI5859" s="2"/>
      <c r="EJ5859" s="2"/>
      <c r="EK5859" s="2"/>
      <c r="EL5859" s="2"/>
      <c r="EM5859" s="2"/>
      <c r="EN5859" s="2"/>
      <c r="EO5859" s="2"/>
      <c r="EP5859" s="2"/>
      <c r="EQ5859" s="2"/>
      <c r="ER5859" s="2"/>
      <c r="ES5859" s="2"/>
      <c r="ET5859" s="2"/>
      <c r="EU5859" s="2"/>
      <c r="EV5859" s="2"/>
      <c r="EW5859" s="2"/>
      <c r="EX5859" s="2"/>
      <c r="EY5859" s="2"/>
      <c r="EZ5859" s="2"/>
      <c r="FA5859" s="2"/>
      <c r="FB5859" s="2"/>
      <c r="FC5859" s="2"/>
      <c r="FD5859" s="2"/>
      <c r="FE5859" s="2"/>
      <c r="FF5859" s="2"/>
      <c r="FG5859" s="2"/>
      <c r="FH5859" s="2"/>
      <c r="FI5859" s="2"/>
      <c r="FJ5859" s="2"/>
      <c r="FK5859" s="2"/>
      <c r="FL5859" s="2"/>
      <c r="FM5859" s="2"/>
      <c r="FN5859" s="2"/>
      <c r="FO5859" s="2"/>
      <c r="FP5859" s="2"/>
      <c r="FQ5859" s="2"/>
      <c r="FR5859" s="2"/>
      <c r="FS5859" s="2"/>
      <c r="FT5859" s="2"/>
      <c r="FU5859" s="2"/>
      <c r="FV5859" s="2"/>
      <c r="FW5859" s="2"/>
      <c r="FX5859" s="2"/>
      <c r="FY5859" s="2"/>
      <c r="FZ5859" s="2"/>
      <c r="GA5859" s="2"/>
      <c r="GB5859" s="2"/>
      <c r="GC5859" s="2"/>
      <c r="GD5859" s="2"/>
      <c r="GE5859" s="2"/>
      <c r="GF5859" s="2"/>
      <c r="GG5859" s="2"/>
      <c r="GH5859" s="2"/>
      <c r="GI5859" s="2"/>
      <c r="GJ5859" s="2"/>
      <c r="GK5859" s="2"/>
      <c r="GL5859" s="2"/>
      <c r="GM5859" s="2"/>
      <c r="GN5859" s="2"/>
      <c r="GO5859" s="2"/>
      <c r="GP5859" s="2"/>
      <c r="GQ5859" s="2"/>
      <c r="GR5859" s="2"/>
      <c r="GS5859" s="2"/>
      <c r="GT5859" s="2"/>
      <c r="GU5859" s="2"/>
      <c r="GV5859" s="2"/>
      <c r="GW5859" s="2"/>
      <c r="GX5859" s="2"/>
      <c r="GY5859" s="2"/>
      <c r="GZ5859" s="2"/>
      <c r="HA5859" s="2"/>
      <c r="HB5859" s="2"/>
      <c r="HC5859" s="2"/>
      <c r="HD5859" s="2"/>
      <c r="HE5859" s="2"/>
      <c r="HF5859" s="2"/>
      <c r="HG5859" s="2"/>
      <c r="XCU5859" s="4"/>
    </row>
    <row r="5860" s="1" customFormat="1" ht="27" customHeight="1" spans="1:16323">
      <c r="A5860" s="2">
        <v>5862</v>
      </c>
      <c r="B5860" s="2" t="s">
        <v>7152</v>
      </c>
      <c r="C5860" s="31" t="s">
        <v>8673</v>
      </c>
      <c r="D5860" s="31" t="s">
        <v>1434</v>
      </c>
      <c r="E5860" s="31" t="s">
        <v>8979</v>
      </c>
      <c r="F5860" s="2" t="s">
        <v>8980</v>
      </c>
      <c r="G5860" s="24">
        <v>600</v>
      </c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  <c r="BS5860" s="2"/>
      <c r="BT5860" s="2"/>
      <c r="BU5860" s="2"/>
      <c r="BV5860" s="2"/>
      <c r="BW5860" s="2"/>
      <c r="BX5860" s="2"/>
      <c r="BY5860" s="2"/>
      <c r="BZ5860" s="2"/>
      <c r="CA5860" s="2"/>
      <c r="CB5860" s="2"/>
      <c r="CC5860" s="2"/>
      <c r="CD5860" s="2"/>
      <c r="CE5860" s="2"/>
      <c r="CF5860" s="2"/>
      <c r="CG5860" s="2"/>
      <c r="CH5860" s="2"/>
      <c r="CI5860" s="2"/>
      <c r="CJ5860" s="2"/>
      <c r="CK5860" s="2"/>
      <c r="CL5860" s="2"/>
      <c r="CM5860" s="2"/>
      <c r="CN5860" s="2"/>
      <c r="CO5860" s="2"/>
      <c r="CP5860" s="2"/>
      <c r="CQ5860" s="2"/>
      <c r="CR5860" s="2"/>
      <c r="CS5860" s="2"/>
      <c r="CT5860" s="2"/>
      <c r="CU5860" s="2"/>
      <c r="CV5860" s="2"/>
      <c r="CW5860" s="2"/>
      <c r="CX5860" s="2"/>
      <c r="CY5860" s="2"/>
      <c r="CZ5860" s="2"/>
      <c r="DA5860" s="2"/>
      <c r="DB5860" s="2"/>
      <c r="DC5860" s="2"/>
      <c r="DD5860" s="2"/>
      <c r="DE5860" s="2"/>
      <c r="DF5860" s="2"/>
      <c r="DG5860" s="2"/>
      <c r="DH5860" s="2"/>
      <c r="DI5860" s="2"/>
      <c r="DJ5860" s="2"/>
      <c r="DK5860" s="2"/>
      <c r="DL5860" s="2"/>
      <c r="DM5860" s="2"/>
      <c r="DN5860" s="2"/>
      <c r="DO5860" s="2"/>
      <c r="DP5860" s="2"/>
      <c r="DQ5860" s="2"/>
      <c r="DR5860" s="2"/>
      <c r="DS5860" s="2"/>
      <c r="DT5860" s="2"/>
      <c r="DU5860" s="2"/>
      <c r="DV5860" s="2"/>
      <c r="DW5860" s="2"/>
      <c r="DX5860" s="2"/>
      <c r="DY5860" s="2"/>
      <c r="DZ5860" s="2"/>
      <c r="EA5860" s="2"/>
      <c r="EB5860" s="2"/>
      <c r="EC5860" s="2"/>
      <c r="ED5860" s="2"/>
      <c r="EE5860" s="2"/>
      <c r="EF5860" s="2"/>
      <c r="EG5860" s="2"/>
      <c r="EH5860" s="2"/>
      <c r="EI5860" s="2"/>
      <c r="EJ5860" s="2"/>
      <c r="EK5860" s="2"/>
      <c r="EL5860" s="2"/>
      <c r="EM5860" s="2"/>
      <c r="EN5860" s="2"/>
      <c r="EO5860" s="2"/>
      <c r="EP5860" s="2"/>
      <c r="EQ5860" s="2"/>
      <c r="ER5860" s="2"/>
      <c r="ES5860" s="2"/>
      <c r="ET5860" s="2"/>
      <c r="EU5860" s="2"/>
      <c r="EV5860" s="2"/>
      <c r="EW5860" s="2"/>
      <c r="EX5860" s="2"/>
      <c r="EY5860" s="2"/>
      <c r="EZ5860" s="2"/>
      <c r="FA5860" s="2"/>
      <c r="FB5860" s="2"/>
      <c r="FC5860" s="2"/>
      <c r="FD5860" s="2"/>
      <c r="FE5860" s="2"/>
      <c r="FF5860" s="2"/>
      <c r="FG5860" s="2"/>
      <c r="FH5860" s="2"/>
      <c r="FI5860" s="2"/>
      <c r="FJ5860" s="2"/>
      <c r="FK5860" s="2"/>
      <c r="FL5860" s="2"/>
      <c r="FM5860" s="2"/>
      <c r="FN5860" s="2"/>
      <c r="FO5860" s="2"/>
      <c r="FP5860" s="2"/>
      <c r="FQ5860" s="2"/>
      <c r="FR5860" s="2"/>
      <c r="FS5860" s="2"/>
      <c r="FT5860" s="2"/>
      <c r="FU5860" s="2"/>
      <c r="FV5860" s="2"/>
      <c r="FW5860" s="2"/>
      <c r="FX5860" s="2"/>
      <c r="FY5860" s="2"/>
      <c r="FZ5860" s="2"/>
      <c r="GA5860" s="2"/>
      <c r="GB5860" s="2"/>
      <c r="GC5860" s="2"/>
      <c r="GD5860" s="2"/>
      <c r="GE5860" s="2"/>
      <c r="GF5860" s="2"/>
      <c r="GG5860" s="2"/>
      <c r="GH5860" s="2"/>
      <c r="GI5860" s="2"/>
      <c r="GJ5860" s="2"/>
      <c r="GK5860" s="2"/>
      <c r="GL5860" s="2"/>
      <c r="GM5860" s="2"/>
      <c r="GN5860" s="2"/>
      <c r="GO5860" s="2"/>
      <c r="GP5860" s="2"/>
      <c r="GQ5860" s="2"/>
      <c r="GR5860" s="2"/>
      <c r="GS5860" s="2"/>
      <c r="GT5860" s="2"/>
      <c r="GU5860" s="2"/>
      <c r="GV5860" s="2"/>
      <c r="GW5860" s="2"/>
      <c r="GX5860" s="2"/>
      <c r="GY5860" s="2"/>
      <c r="GZ5860" s="2"/>
      <c r="HA5860" s="2"/>
      <c r="HB5860" s="2"/>
      <c r="HC5860" s="2"/>
      <c r="HD5860" s="2"/>
      <c r="HE5860" s="2"/>
      <c r="HF5860" s="2"/>
      <c r="HG5860" s="2"/>
      <c r="XCU5860" s="4"/>
    </row>
    <row r="5861" s="1" customFormat="1" ht="27" customHeight="1" spans="1:16323">
      <c r="A5861" s="2">
        <v>5863</v>
      </c>
      <c r="B5861" s="2" t="s">
        <v>7152</v>
      </c>
      <c r="C5861" s="31" t="s">
        <v>8673</v>
      </c>
      <c r="D5861" s="31" t="s">
        <v>1434</v>
      </c>
      <c r="E5861" s="31" t="s">
        <v>8981</v>
      </c>
      <c r="F5861" s="2" t="s">
        <v>8982</v>
      </c>
      <c r="G5861" s="24">
        <v>1200</v>
      </c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  <c r="BS5861" s="2"/>
      <c r="BT5861" s="2"/>
      <c r="BU5861" s="2"/>
      <c r="BV5861" s="2"/>
      <c r="BW5861" s="2"/>
      <c r="BX5861" s="2"/>
      <c r="BY5861" s="2"/>
      <c r="BZ5861" s="2"/>
      <c r="CA5861" s="2"/>
      <c r="CB5861" s="2"/>
      <c r="CC5861" s="2"/>
      <c r="CD5861" s="2"/>
      <c r="CE5861" s="2"/>
      <c r="CF5861" s="2"/>
      <c r="CG5861" s="2"/>
      <c r="CH5861" s="2"/>
      <c r="CI5861" s="2"/>
      <c r="CJ5861" s="2"/>
      <c r="CK5861" s="2"/>
      <c r="CL5861" s="2"/>
      <c r="CM5861" s="2"/>
      <c r="CN5861" s="2"/>
      <c r="CO5861" s="2"/>
      <c r="CP5861" s="2"/>
      <c r="CQ5861" s="2"/>
      <c r="CR5861" s="2"/>
      <c r="CS5861" s="2"/>
      <c r="CT5861" s="2"/>
      <c r="CU5861" s="2"/>
      <c r="CV5861" s="2"/>
      <c r="CW5861" s="2"/>
      <c r="CX5861" s="2"/>
      <c r="CY5861" s="2"/>
      <c r="CZ5861" s="2"/>
      <c r="DA5861" s="2"/>
      <c r="DB5861" s="2"/>
      <c r="DC5861" s="2"/>
      <c r="DD5861" s="2"/>
      <c r="DE5861" s="2"/>
      <c r="DF5861" s="2"/>
      <c r="DG5861" s="2"/>
      <c r="DH5861" s="2"/>
      <c r="DI5861" s="2"/>
      <c r="DJ5861" s="2"/>
      <c r="DK5861" s="2"/>
      <c r="DL5861" s="2"/>
      <c r="DM5861" s="2"/>
      <c r="DN5861" s="2"/>
      <c r="DO5861" s="2"/>
      <c r="DP5861" s="2"/>
      <c r="DQ5861" s="2"/>
      <c r="DR5861" s="2"/>
      <c r="DS5861" s="2"/>
      <c r="DT5861" s="2"/>
      <c r="DU5861" s="2"/>
      <c r="DV5861" s="2"/>
      <c r="DW5861" s="2"/>
      <c r="DX5861" s="2"/>
      <c r="DY5861" s="2"/>
      <c r="DZ5861" s="2"/>
      <c r="EA5861" s="2"/>
      <c r="EB5861" s="2"/>
      <c r="EC5861" s="2"/>
      <c r="ED5861" s="2"/>
      <c r="EE5861" s="2"/>
      <c r="EF5861" s="2"/>
      <c r="EG5861" s="2"/>
      <c r="EH5861" s="2"/>
      <c r="EI5861" s="2"/>
      <c r="EJ5861" s="2"/>
      <c r="EK5861" s="2"/>
      <c r="EL5861" s="2"/>
      <c r="EM5861" s="2"/>
      <c r="EN5861" s="2"/>
      <c r="EO5861" s="2"/>
      <c r="EP5861" s="2"/>
      <c r="EQ5861" s="2"/>
      <c r="ER5861" s="2"/>
      <c r="ES5861" s="2"/>
      <c r="ET5861" s="2"/>
      <c r="EU5861" s="2"/>
      <c r="EV5861" s="2"/>
      <c r="EW5861" s="2"/>
      <c r="EX5861" s="2"/>
      <c r="EY5861" s="2"/>
      <c r="EZ5861" s="2"/>
      <c r="FA5861" s="2"/>
      <c r="FB5861" s="2"/>
      <c r="FC5861" s="2"/>
      <c r="FD5861" s="2"/>
      <c r="FE5861" s="2"/>
      <c r="FF5861" s="2"/>
      <c r="FG5861" s="2"/>
      <c r="FH5861" s="2"/>
      <c r="FI5861" s="2"/>
      <c r="FJ5861" s="2"/>
      <c r="FK5861" s="2"/>
      <c r="FL5861" s="2"/>
      <c r="FM5861" s="2"/>
      <c r="FN5861" s="2"/>
      <c r="FO5861" s="2"/>
      <c r="FP5861" s="2"/>
      <c r="FQ5861" s="2"/>
      <c r="FR5861" s="2"/>
      <c r="FS5861" s="2"/>
      <c r="FT5861" s="2"/>
      <c r="FU5861" s="2"/>
      <c r="FV5861" s="2"/>
      <c r="FW5861" s="2"/>
      <c r="FX5861" s="2"/>
      <c r="FY5861" s="2"/>
      <c r="FZ5861" s="2"/>
      <c r="GA5861" s="2"/>
      <c r="GB5861" s="2"/>
      <c r="GC5861" s="2"/>
      <c r="GD5861" s="2"/>
      <c r="GE5861" s="2"/>
      <c r="GF5861" s="2"/>
      <c r="GG5861" s="2"/>
      <c r="GH5861" s="2"/>
      <c r="GI5861" s="2"/>
      <c r="GJ5861" s="2"/>
      <c r="GK5861" s="2"/>
      <c r="GL5861" s="2"/>
      <c r="GM5861" s="2"/>
      <c r="GN5861" s="2"/>
      <c r="GO5861" s="2"/>
      <c r="GP5861" s="2"/>
      <c r="GQ5861" s="2"/>
      <c r="GR5861" s="2"/>
      <c r="GS5861" s="2"/>
      <c r="GT5861" s="2"/>
      <c r="GU5861" s="2"/>
      <c r="GV5861" s="2"/>
      <c r="GW5861" s="2"/>
      <c r="GX5861" s="2"/>
      <c r="GY5861" s="2"/>
      <c r="GZ5861" s="2"/>
      <c r="HA5861" s="2"/>
      <c r="HB5861" s="2"/>
      <c r="HC5861" s="2"/>
      <c r="HD5861" s="2"/>
      <c r="HE5861" s="2"/>
      <c r="HF5861" s="2"/>
      <c r="HG5861" s="2"/>
      <c r="XCU5861" s="4"/>
    </row>
    <row r="5862" s="1" customFormat="1" ht="27" customHeight="1" spans="1:16323">
      <c r="A5862" s="2">
        <v>5864</v>
      </c>
      <c r="B5862" s="2" t="s">
        <v>7152</v>
      </c>
      <c r="C5862" s="31" t="s">
        <v>8673</v>
      </c>
      <c r="D5862" s="31" t="s">
        <v>1434</v>
      </c>
      <c r="E5862" s="31" t="s">
        <v>8983</v>
      </c>
      <c r="F5862" s="2" t="s">
        <v>8421</v>
      </c>
      <c r="G5862" s="24">
        <v>1200</v>
      </c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  <c r="BS5862" s="2"/>
      <c r="BT5862" s="2"/>
      <c r="BU5862" s="2"/>
      <c r="BV5862" s="2"/>
      <c r="BW5862" s="2"/>
      <c r="BX5862" s="2"/>
      <c r="BY5862" s="2"/>
      <c r="BZ5862" s="2"/>
      <c r="CA5862" s="2"/>
      <c r="CB5862" s="2"/>
      <c r="CC5862" s="2"/>
      <c r="CD5862" s="2"/>
      <c r="CE5862" s="2"/>
      <c r="CF5862" s="2"/>
      <c r="CG5862" s="2"/>
      <c r="CH5862" s="2"/>
      <c r="CI5862" s="2"/>
      <c r="CJ5862" s="2"/>
      <c r="CK5862" s="2"/>
      <c r="CL5862" s="2"/>
      <c r="CM5862" s="2"/>
      <c r="CN5862" s="2"/>
      <c r="CO5862" s="2"/>
      <c r="CP5862" s="2"/>
      <c r="CQ5862" s="2"/>
      <c r="CR5862" s="2"/>
      <c r="CS5862" s="2"/>
      <c r="CT5862" s="2"/>
      <c r="CU5862" s="2"/>
      <c r="CV5862" s="2"/>
      <c r="CW5862" s="2"/>
      <c r="CX5862" s="2"/>
      <c r="CY5862" s="2"/>
      <c r="CZ5862" s="2"/>
      <c r="DA5862" s="2"/>
      <c r="DB5862" s="2"/>
      <c r="DC5862" s="2"/>
      <c r="DD5862" s="2"/>
      <c r="DE5862" s="2"/>
      <c r="DF5862" s="2"/>
      <c r="DG5862" s="2"/>
      <c r="DH5862" s="2"/>
      <c r="DI5862" s="2"/>
      <c r="DJ5862" s="2"/>
      <c r="DK5862" s="2"/>
      <c r="DL5862" s="2"/>
      <c r="DM5862" s="2"/>
      <c r="DN5862" s="2"/>
      <c r="DO5862" s="2"/>
      <c r="DP5862" s="2"/>
      <c r="DQ5862" s="2"/>
      <c r="DR5862" s="2"/>
      <c r="DS5862" s="2"/>
      <c r="DT5862" s="2"/>
      <c r="DU5862" s="2"/>
      <c r="DV5862" s="2"/>
      <c r="DW5862" s="2"/>
      <c r="DX5862" s="2"/>
      <c r="DY5862" s="2"/>
      <c r="DZ5862" s="2"/>
      <c r="EA5862" s="2"/>
      <c r="EB5862" s="2"/>
      <c r="EC5862" s="2"/>
      <c r="ED5862" s="2"/>
      <c r="EE5862" s="2"/>
      <c r="EF5862" s="2"/>
      <c r="EG5862" s="2"/>
      <c r="EH5862" s="2"/>
      <c r="EI5862" s="2"/>
      <c r="EJ5862" s="2"/>
      <c r="EK5862" s="2"/>
      <c r="EL5862" s="2"/>
      <c r="EM5862" s="2"/>
      <c r="EN5862" s="2"/>
      <c r="EO5862" s="2"/>
      <c r="EP5862" s="2"/>
      <c r="EQ5862" s="2"/>
      <c r="ER5862" s="2"/>
      <c r="ES5862" s="2"/>
      <c r="ET5862" s="2"/>
      <c r="EU5862" s="2"/>
      <c r="EV5862" s="2"/>
      <c r="EW5862" s="2"/>
      <c r="EX5862" s="2"/>
      <c r="EY5862" s="2"/>
      <c r="EZ5862" s="2"/>
      <c r="FA5862" s="2"/>
      <c r="FB5862" s="2"/>
      <c r="FC5862" s="2"/>
      <c r="FD5862" s="2"/>
      <c r="FE5862" s="2"/>
      <c r="FF5862" s="2"/>
      <c r="FG5862" s="2"/>
      <c r="FH5862" s="2"/>
      <c r="FI5862" s="2"/>
      <c r="FJ5862" s="2"/>
      <c r="FK5862" s="2"/>
      <c r="FL5862" s="2"/>
      <c r="FM5862" s="2"/>
      <c r="FN5862" s="2"/>
      <c r="FO5862" s="2"/>
      <c r="FP5862" s="2"/>
      <c r="FQ5862" s="2"/>
      <c r="FR5862" s="2"/>
      <c r="FS5862" s="2"/>
      <c r="FT5862" s="2"/>
      <c r="FU5862" s="2"/>
      <c r="FV5862" s="2"/>
      <c r="FW5862" s="2"/>
      <c r="FX5862" s="2"/>
      <c r="FY5862" s="2"/>
      <c r="FZ5862" s="2"/>
      <c r="GA5862" s="2"/>
      <c r="GB5862" s="2"/>
      <c r="GC5862" s="2"/>
      <c r="GD5862" s="2"/>
      <c r="GE5862" s="2"/>
      <c r="GF5862" s="2"/>
      <c r="GG5862" s="2"/>
      <c r="GH5862" s="2"/>
      <c r="GI5862" s="2"/>
      <c r="GJ5862" s="2"/>
      <c r="GK5862" s="2"/>
      <c r="GL5862" s="2"/>
      <c r="GM5862" s="2"/>
      <c r="GN5862" s="2"/>
      <c r="GO5862" s="2"/>
      <c r="GP5862" s="2"/>
      <c r="GQ5862" s="2"/>
      <c r="GR5862" s="2"/>
      <c r="GS5862" s="2"/>
      <c r="GT5862" s="2"/>
      <c r="GU5862" s="2"/>
      <c r="GV5862" s="2"/>
      <c r="GW5862" s="2"/>
      <c r="GX5862" s="2"/>
      <c r="GY5862" s="2"/>
      <c r="GZ5862" s="2"/>
      <c r="HA5862" s="2"/>
      <c r="HB5862" s="2"/>
      <c r="HC5862" s="2"/>
      <c r="HD5862" s="2"/>
      <c r="HE5862" s="2"/>
      <c r="HF5862" s="2"/>
      <c r="HG5862" s="2"/>
      <c r="XCU5862" s="4"/>
    </row>
    <row r="5863" s="1" customFormat="1" ht="27" customHeight="1" spans="1:16323">
      <c r="A5863" s="2">
        <v>5865</v>
      </c>
      <c r="B5863" s="2" t="s">
        <v>7152</v>
      </c>
      <c r="C5863" s="31" t="s">
        <v>8673</v>
      </c>
      <c r="D5863" s="31" t="s">
        <v>1434</v>
      </c>
      <c r="E5863" s="31" t="s">
        <v>8984</v>
      </c>
      <c r="F5863" s="2" t="s">
        <v>8410</v>
      </c>
      <c r="G5863" s="24">
        <v>600</v>
      </c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  <c r="BS5863" s="2"/>
      <c r="BT5863" s="2"/>
      <c r="BU5863" s="2"/>
      <c r="BV5863" s="2"/>
      <c r="BW5863" s="2"/>
      <c r="BX5863" s="2"/>
      <c r="BY5863" s="2"/>
      <c r="BZ5863" s="2"/>
      <c r="CA5863" s="2"/>
      <c r="CB5863" s="2"/>
      <c r="CC5863" s="2"/>
      <c r="CD5863" s="2"/>
      <c r="CE5863" s="2"/>
      <c r="CF5863" s="2"/>
      <c r="CG5863" s="2"/>
      <c r="CH5863" s="2"/>
      <c r="CI5863" s="2"/>
      <c r="CJ5863" s="2"/>
      <c r="CK5863" s="2"/>
      <c r="CL5863" s="2"/>
      <c r="CM5863" s="2"/>
      <c r="CN5863" s="2"/>
      <c r="CO5863" s="2"/>
      <c r="CP5863" s="2"/>
      <c r="CQ5863" s="2"/>
      <c r="CR5863" s="2"/>
      <c r="CS5863" s="2"/>
      <c r="CT5863" s="2"/>
      <c r="CU5863" s="2"/>
      <c r="CV5863" s="2"/>
      <c r="CW5863" s="2"/>
      <c r="CX5863" s="2"/>
      <c r="CY5863" s="2"/>
      <c r="CZ5863" s="2"/>
      <c r="DA5863" s="2"/>
      <c r="DB5863" s="2"/>
      <c r="DC5863" s="2"/>
      <c r="DD5863" s="2"/>
      <c r="DE5863" s="2"/>
      <c r="DF5863" s="2"/>
      <c r="DG5863" s="2"/>
      <c r="DH5863" s="2"/>
      <c r="DI5863" s="2"/>
      <c r="DJ5863" s="2"/>
      <c r="DK5863" s="2"/>
      <c r="DL5863" s="2"/>
      <c r="DM5863" s="2"/>
      <c r="DN5863" s="2"/>
      <c r="DO5863" s="2"/>
      <c r="DP5863" s="2"/>
      <c r="DQ5863" s="2"/>
      <c r="DR5863" s="2"/>
      <c r="DS5863" s="2"/>
      <c r="DT5863" s="2"/>
      <c r="DU5863" s="2"/>
      <c r="DV5863" s="2"/>
      <c r="DW5863" s="2"/>
      <c r="DX5863" s="2"/>
      <c r="DY5863" s="2"/>
      <c r="DZ5863" s="2"/>
      <c r="EA5863" s="2"/>
      <c r="EB5863" s="2"/>
      <c r="EC5863" s="2"/>
      <c r="ED5863" s="2"/>
      <c r="EE5863" s="2"/>
      <c r="EF5863" s="2"/>
      <c r="EG5863" s="2"/>
      <c r="EH5863" s="2"/>
      <c r="EI5863" s="2"/>
      <c r="EJ5863" s="2"/>
      <c r="EK5863" s="2"/>
      <c r="EL5863" s="2"/>
      <c r="EM5863" s="2"/>
      <c r="EN5863" s="2"/>
      <c r="EO5863" s="2"/>
      <c r="EP5863" s="2"/>
      <c r="EQ5863" s="2"/>
      <c r="ER5863" s="2"/>
      <c r="ES5863" s="2"/>
      <c r="ET5863" s="2"/>
      <c r="EU5863" s="2"/>
      <c r="EV5863" s="2"/>
      <c r="EW5863" s="2"/>
      <c r="EX5863" s="2"/>
      <c r="EY5863" s="2"/>
      <c r="EZ5863" s="2"/>
      <c r="FA5863" s="2"/>
      <c r="FB5863" s="2"/>
      <c r="FC5863" s="2"/>
      <c r="FD5863" s="2"/>
      <c r="FE5863" s="2"/>
      <c r="FF5863" s="2"/>
      <c r="FG5863" s="2"/>
      <c r="FH5863" s="2"/>
      <c r="FI5863" s="2"/>
      <c r="FJ5863" s="2"/>
      <c r="FK5863" s="2"/>
      <c r="FL5863" s="2"/>
      <c r="FM5863" s="2"/>
      <c r="FN5863" s="2"/>
      <c r="FO5863" s="2"/>
      <c r="FP5863" s="2"/>
      <c r="FQ5863" s="2"/>
      <c r="FR5863" s="2"/>
      <c r="FS5863" s="2"/>
      <c r="FT5863" s="2"/>
      <c r="FU5863" s="2"/>
      <c r="FV5863" s="2"/>
      <c r="FW5863" s="2"/>
      <c r="FX5863" s="2"/>
      <c r="FY5863" s="2"/>
      <c r="FZ5863" s="2"/>
      <c r="GA5863" s="2"/>
      <c r="GB5863" s="2"/>
      <c r="GC5863" s="2"/>
      <c r="GD5863" s="2"/>
      <c r="GE5863" s="2"/>
      <c r="GF5863" s="2"/>
      <c r="GG5863" s="2"/>
      <c r="GH5863" s="2"/>
      <c r="GI5863" s="2"/>
      <c r="GJ5863" s="2"/>
      <c r="GK5863" s="2"/>
      <c r="GL5863" s="2"/>
      <c r="GM5863" s="2"/>
      <c r="GN5863" s="2"/>
      <c r="GO5863" s="2"/>
      <c r="GP5863" s="2"/>
      <c r="GQ5863" s="2"/>
      <c r="GR5863" s="2"/>
      <c r="GS5863" s="2"/>
      <c r="GT5863" s="2"/>
      <c r="GU5863" s="2"/>
      <c r="GV5863" s="2"/>
      <c r="GW5863" s="2"/>
      <c r="GX5863" s="2"/>
      <c r="GY5863" s="2"/>
      <c r="GZ5863" s="2"/>
      <c r="HA5863" s="2"/>
      <c r="HB5863" s="2"/>
      <c r="HC5863" s="2"/>
      <c r="HD5863" s="2"/>
      <c r="HE5863" s="2"/>
      <c r="HF5863" s="2"/>
      <c r="HG5863" s="2"/>
      <c r="XCU5863" s="4"/>
    </row>
    <row r="5864" s="1" customFormat="1" ht="27" customHeight="1" spans="1:16323">
      <c r="A5864" s="2">
        <v>5866</v>
      </c>
      <c r="B5864" s="2" t="s">
        <v>7152</v>
      </c>
      <c r="C5864" s="31" t="s">
        <v>8673</v>
      </c>
      <c r="D5864" s="31" t="s">
        <v>1434</v>
      </c>
      <c r="E5864" s="31" t="s">
        <v>8985</v>
      </c>
      <c r="F5864" s="2" t="s">
        <v>8986</v>
      </c>
      <c r="G5864" s="24">
        <v>1800</v>
      </c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  <c r="BS5864" s="2"/>
      <c r="BT5864" s="2"/>
      <c r="BU5864" s="2"/>
      <c r="BV5864" s="2"/>
      <c r="BW5864" s="2"/>
      <c r="BX5864" s="2"/>
      <c r="BY5864" s="2"/>
      <c r="BZ5864" s="2"/>
      <c r="CA5864" s="2"/>
      <c r="CB5864" s="2"/>
      <c r="CC5864" s="2"/>
      <c r="CD5864" s="2"/>
      <c r="CE5864" s="2"/>
      <c r="CF5864" s="2"/>
      <c r="CG5864" s="2"/>
      <c r="CH5864" s="2"/>
      <c r="CI5864" s="2"/>
      <c r="CJ5864" s="2"/>
      <c r="CK5864" s="2"/>
      <c r="CL5864" s="2"/>
      <c r="CM5864" s="2"/>
      <c r="CN5864" s="2"/>
      <c r="CO5864" s="2"/>
      <c r="CP5864" s="2"/>
      <c r="CQ5864" s="2"/>
      <c r="CR5864" s="2"/>
      <c r="CS5864" s="2"/>
      <c r="CT5864" s="2"/>
      <c r="CU5864" s="2"/>
      <c r="CV5864" s="2"/>
      <c r="CW5864" s="2"/>
      <c r="CX5864" s="2"/>
      <c r="CY5864" s="2"/>
      <c r="CZ5864" s="2"/>
      <c r="DA5864" s="2"/>
      <c r="DB5864" s="2"/>
      <c r="DC5864" s="2"/>
      <c r="DD5864" s="2"/>
      <c r="DE5864" s="2"/>
      <c r="DF5864" s="2"/>
      <c r="DG5864" s="2"/>
      <c r="DH5864" s="2"/>
      <c r="DI5864" s="2"/>
      <c r="DJ5864" s="2"/>
      <c r="DK5864" s="2"/>
      <c r="DL5864" s="2"/>
      <c r="DM5864" s="2"/>
      <c r="DN5864" s="2"/>
      <c r="DO5864" s="2"/>
      <c r="DP5864" s="2"/>
      <c r="DQ5864" s="2"/>
      <c r="DR5864" s="2"/>
      <c r="DS5864" s="2"/>
      <c r="DT5864" s="2"/>
      <c r="DU5864" s="2"/>
      <c r="DV5864" s="2"/>
      <c r="DW5864" s="2"/>
      <c r="DX5864" s="2"/>
      <c r="DY5864" s="2"/>
      <c r="DZ5864" s="2"/>
      <c r="EA5864" s="2"/>
      <c r="EB5864" s="2"/>
      <c r="EC5864" s="2"/>
      <c r="ED5864" s="2"/>
      <c r="EE5864" s="2"/>
      <c r="EF5864" s="2"/>
      <c r="EG5864" s="2"/>
      <c r="EH5864" s="2"/>
      <c r="EI5864" s="2"/>
      <c r="EJ5864" s="2"/>
      <c r="EK5864" s="2"/>
      <c r="EL5864" s="2"/>
      <c r="EM5864" s="2"/>
      <c r="EN5864" s="2"/>
      <c r="EO5864" s="2"/>
      <c r="EP5864" s="2"/>
      <c r="EQ5864" s="2"/>
      <c r="ER5864" s="2"/>
      <c r="ES5864" s="2"/>
      <c r="ET5864" s="2"/>
      <c r="EU5864" s="2"/>
      <c r="EV5864" s="2"/>
      <c r="EW5864" s="2"/>
      <c r="EX5864" s="2"/>
      <c r="EY5864" s="2"/>
      <c r="EZ5864" s="2"/>
      <c r="FA5864" s="2"/>
      <c r="FB5864" s="2"/>
      <c r="FC5864" s="2"/>
      <c r="FD5864" s="2"/>
      <c r="FE5864" s="2"/>
      <c r="FF5864" s="2"/>
      <c r="FG5864" s="2"/>
      <c r="FH5864" s="2"/>
      <c r="FI5864" s="2"/>
      <c r="FJ5864" s="2"/>
      <c r="FK5864" s="2"/>
      <c r="FL5864" s="2"/>
      <c r="FM5864" s="2"/>
      <c r="FN5864" s="2"/>
      <c r="FO5864" s="2"/>
      <c r="FP5864" s="2"/>
      <c r="FQ5864" s="2"/>
      <c r="FR5864" s="2"/>
      <c r="FS5864" s="2"/>
      <c r="FT5864" s="2"/>
      <c r="FU5864" s="2"/>
      <c r="FV5864" s="2"/>
      <c r="FW5864" s="2"/>
      <c r="FX5864" s="2"/>
      <c r="FY5864" s="2"/>
      <c r="FZ5864" s="2"/>
      <c r="GA5864" s="2"/>
      <c r="GB5864" s="2"/>
      <c r="GC5864" s="2"/>
      <c r="GD5864" s="2"/>
      <c r="GE5864" s="2"/>
      <c r="GF5864" s="2"/>
      <c r="GG5864" s="2"/>
      <c r="GH5864" s="2"/>
      <c r="GI5864" s="2"/>
      <c r="GJ5864" s="2"/>
      <c r="GK5864" s="2"/>
      <c r="GL5864" s="2"/>
      <c r="GM5864" s="2"/>
      <c r="GN5864" s="2"/>
      <c r="GO5864" s="2"/>
      <c r="GP5864" s="2"/>
      <c r="GQ5864" s="2"/>
      <c r="GR5864" s="2"/>
      <c r="GS5864" s="2"/>
      <c r="GT5864" s="2"/>
      <c r="GU5864" s="2"/>
      <c r="GV5864" s="2"/>
      <c r="GW5864" s="2"/>
      <c r="GX5864" s="2"/>
      <c r="GY5864" s="2"/>
      <c r="GZ5864" s="2"/>
      <c r="HA5864" s="2"/>
      <c r="HB5864" s="2"/>
      <c r="HC5864" s="2"/>
      <c r="HD5864" s="2"/>
      <c r="HE5864" s="2"/>
      <c r="HF5864" s="2"/>
      <c r="HG5864" s="2"/>
      <c r="XCU5864" s="4"/>
    </row>
    <row r="5865" s="1" customFormat="1" ht="27" customHeight="1" spans="1:16323">
      <c r="A5865" s="2">
        <v>5867</v>
      </c>
      <c r="B5865" s="2" t="s">
        <v>7152</v>
      </c>
      <c r="C5865" s="31" t="s">
        <v>8673</v>
      </c>
      <c r="D5865" s="31" t="s">
        <v>1434</v>
      </c>
      <c r="E5865" s="31" t="s">
        <v>8987</v>
      </c>
      <c r="F5865" s="2" t="s">
        <v>8443</v>
      </c>
      <c r="G5865" s="24">
        <v>600</v>
      </c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  <c r="BS5865" s="2"/>
      <c r="BT5865" s="2"/>
      <c r="BU5865" s="2"/>
      <c r="BV5865" s="2"/>
      <c r="BW5865" s="2"/>
      <c r="BX5865" s="2"/>
      <c r="BY5865" s="2"/>
      <c r="BZ5865" s="2"/>
      <c r="CA5865" s="2"/>
      <c r="CB5865" s="2"/>
      <c r="CC5865" s="2"/>
      <c r="CD5865" s="2"/>
      <c r="CE5865" s="2"/>
      <c r="CF5865" s="2"/>
      <c r="CG5865" s="2"/>
      <c r="CH5865" s="2"/>
      <c r="CI5865" s="2"/>
      <c r="CJ5865" s="2"/>
      <c r="CK5865" s="2"/>
      <c r="CL5865" s="2"/>
      <c r="CM5865" s="2"/>
      <c r="CN5865" s="2"/>
      <c r="CO5865" s="2"/>
      <c r="CP5865" s="2"/>
      <c r="CQ5865" s="2"/>
      <c r="CR5865" s="2"/>
      <c r="CS5865" s="2"/>
      <c r="CT5865" s="2"/>
      <c r="CU5865" s="2"/>
      <c r="CV5865" s="2"/>
      <c r="CW5865" s="2"/>
      <c r="CX5865" s="2"/>
      <c r="CY5865" s="2"/>
      <c r="CZ5865" s="2"/>
      <c r="DA5865" s="2"/>
      <c r="DB5865" s="2"/>
      <c r="DC5865" s="2"/>
      <c r="DD5865" s="2"/>
      <c r="DE5865" s="2"/>
      <c r="DF5865" s="2"/>
      <c r="DG5865" s="2"/>
      <c r="DH5865" s="2"/>
      <c r="DI5865" s="2"/>
      <c r="DJ5865" s="2"/>
      <c r="DK5865" s="2"/>
      <c r="DL5865" s="2"/>
      <c r="DM5865" s="2"/>
      <c r="DN5865" s="2"/>
      <c r="DO5865" s="2"/>
      <c r="DP5865" s="2"/>
      <c r="DQ5865" s="2"/>
      <c r="DR5865" s="2"/>
      <c r="DS5865" s="2"/>
      <c r="DT5865" s="2"/>
      <c r="DU5865" s="2"/>
      <c r="DV5865" s="2"/>
      <c r="DW5865" s="2"/>
      <c r="DX5865" s="2"/>
      <c r="DY5865" s="2"/>
      <c r="DZ5865" s="2"/>
      <c r="EA5865" s="2"/>
      <c r="EB5865" s="2"/>
      <c r="EC5865" s="2"/>
      <c r="ED5865" s="2"/>
      <c r="EE5865" s="2"/>
      <c r="EF5865" s="2"/>
      <c r="EG5865" s="2"/>
      <c r="EH5865" s="2"/>
      <c r="EI5865" s="2"/>
      <c r="EJ5865" s="2"/>
      <c r="EK5865" s="2"/>
      <c r="EL5865" s="2"/>
      <c r="EM5865" s="2"/>
      <c r="EN5865" s="2"/>
      <c r="EO5865" s="2"/>
      <c r="EP5865" s="2"/>
      <c r="EQ5865" s="2"/>
      <c r="ER5865" s="2"/>
      <c r="ES5865" s="2"/>
      <c r="ET5865" s="2"/>
      <c r="EU5865" s="2"/>
      <c r="EV5865" s="2"/>
      <c r="EW5865" s="2"/>
      <c r="EX5865" s="2"/>
      <c r="EY5865" s="2"/>
      <c r="EZ5865" s="2"/>
      <c r="FA5865" s="2"/>
      <c r="FB5865" s="2"/>
      <c r="FC5865" s="2"/>
      <c r="FD5865" s="2"/>
      <c r="FE5865" s="2"/>
      <c r="FF5865" s="2"/>
      <c r="FG5865" s="2"/>
      <c r="FH5865" s="2"/>
      <c r="FI5865" s="2"/>
      <c r="FJ5865" s="2"/>
      <c r="FK5865" s="2"/>
      <c r="FL5865" s="2"/>
      <c r="FM5865" s="2"/>
      <c r="FN5865" s="2"/>
      <c r="FO5865" s="2"/>
      <c r="FP5865" s="2"/>
      <c r="FQ5865" s="2"/>
      <c r="FR5865" s="2"/>
      <c r="FS5865" s="2"/>
      <c r="FT5865" s="2"/>
      <c r="FU5865" s="2"/>
      <c r="FV5865" s="2"/>
      <c r="FW5865" s="2"/>
      <c r="FX5865" s="2"/>
      <c r="FY5865" s="2"/>
      <c r="FZ5865" s="2"/>
      <c r="GA5865" s="2"/>
      <c r="GB5865" s="2"/>
      <c r="GC5865" s="2"/>
      <c r="GD5865" s="2"/>
      <c r="GE5865" s="2"/>
      <c r="GF5865" s="2"/>
      <c r="GG5865" s="2"/>
      <c r="GH5865" s="2"/>
      <c r="GI5865" s="2"/>
      <c r="GJ5865" s="2"/>
      <c r="GK5865" s="2"/>
      <c r="GL5865" s="2"/>
      <c r="GM5865" s="2"/>
      <c r="GN5865" s="2"/>
      <c r="GO5865" s="2"/>
      <c r="GP5865" s="2"/>
      <c r="GQ5865" s="2"/>
      <c r="GR5865" s="2"/>
      <c r="GS5865" s="2"/>
      <c r="GT5865" s="2"/>
      <c r="GU5865" s="2"/>
      <c r="GV5865" s="2"/>
      <c r="GW5865" s="2"/>
      <c r="GX5865" s="2"/>
      <c r="GY5865" s="2"/>
      <c r="GZ5865" s="2"/>
      <c r="HA5865" s="2"/>
      <c r="HB5865" s="2"/>
      <c r="HC5865" s="2"/>
      <c r="HD5865" s="2"/>
      <c r="HE5865" s="2"/>
      <c r="HF5865" s="2"/>
      <c r="HG5865" s="2"/>
      <c r="XCU5865" s="4"/>
    </row>
    <row r="5866" s="1" customFormat="1" ht="27" customHeight="1" spans="1:16323">
      <c r="A5866" s="2">
        <v>5868</v>
      </c>
      <c r="B5866" s="2" t="s">
        <v>7152</v>
      </c>
      <c r="C5866" s="31" t="s">
        <v>8673</v>
      </c>
      <c r="D5866" s="31" t="s">
        <v>1434</v>
      </c>
      <c r="E5866" s="31" t="s">
        <v>4259</v>
      </c>
      <c r="F5866" s="2" t="s">
        <v>8988</v>
      </c>
      <c r="G5866" s="24">
        <v>1800</v>
      </c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2"/>
      <c r="BR5866" s="2"/>
      <c r="BS5866" s="2"/>
      <c r="BT5866" s="2"/>
      <c r="BU5866" s="2"/>
      <c r="BV5866" s="2"/>
      <c r="BW5866" s="2"/>
      <c r="BX5866" s="2"/>
      <c r="BY5866" s="2"/>
      <c r="BZ5866" s="2"/>
      <c r="CA5866" s="2"/>
      <c r="CB5866" s="2"/>
      <c r="CC5866" s="2"/>
      <c r="CD5866" s="2"/>
      <c r="CE5866" s="2"/>
      <c r="CF5866" s="2"/>
      <c r="CG5866" s="2"/>
      <c r="CH5866" s="2"/>
      <c r="CI5866" s="2"/>
      <c r="CJ5866" s="2"/>
      <c r="CK5866" s="2"/>
      <c r="CL5866" s="2"/>
      <c r="CM5866" s="2"/>
      <c r="CN5866" s="2"/>
      <c r="CO5866" s="2"/>
      <c r="CP5866" s="2"/>
      <c r="CQ5866" s="2"/>
      <c r="CR5866" s="2"/>
      <c r="CS5866" s="2"/>
      <c r="CT5866" s="2"/>
      <c r="CU5866" s="2"/>
      <c r="CV5866" s="2"/>
      <c r="CW5866" s="2"/>
      <c r="CX5866" s="2"/>
      <c r="CY5866" s="2"/>
      <c r="CZ5866" s="2"/>
      <c r="DA5866" s="2"/>
      <c r="DB5866" s="2"/>
      <c r="DC5866" s="2"/>
      <c r="DD5866" s="2"/>
      <c r="DE5866" s="2"/>
      <c r="DF5866" s="2"/>
      <c r="DG5866" s="2"/>
      <c r="DH5866" s="2"/>
      <c r="DI5866" s="2"/>
      <c r="DJ5866" s="2"/>
      <c r="DK5866" s="2"/>
      <c r="DL5866" s="2"/>
      <c r="DM5866" s="2"/>
      <c r="DN5866" s="2"/>
      <c r="DO5866" s="2"/>
      <c r="DP5866" s="2"/>
      <c r="DQ5866" s="2"/>
      <c r="DR5866" s="2"/>
      <c r="DS5866" s="2"/>
      <c r="DT5866" s="2"/>
      <c r="DU5866" s="2"/>
      <c r="DV5866" s="2"/>
      <c r="DW5866" s="2"/>
      <c r="DX5866" s="2"/>
      <c r="DY5866" s="2"/>
      <c r="DZ5866" s="2"/>
      <c r="EA5866" s="2"/>
      <c r="EB5866" s="2"/>
      <c r="EC5866" s="2"/>
      <c r="ED5866" s="2"/>
      <c r="EE5866" s="2"/>
      <c r="EF5866" s="2"/>
      <c r="EG5866" s="2"/>
      <c r="EH5866" s="2"/>
      <c r="EI5866" s="2"/>
      <c r="EJ5866" s="2"/>
      <c r="EK5866" s="2"/>
      <c r="EL5866" s="2"/>
      <c r="EM5866" s="2"/>
      <c r="EN5866" s="2"/>
      <c r="EO5866" s="2"/>
      <c r="EP5866" s="2"/>
      <c r="EQ5866" s="2"/>
      <c r="ER5866" s="2"/>
      <c r="ES5866" s="2"/>
      <c r="ET5866" s="2"/>
      <c r="EU5866" s="2"/>
      <c r="EV5866" s="2"/>
      <c r="EW5866" s="2"/>
      <c r="EX5866" s="2"/>
      <c r="EY5866" s="2"/>
      <c r="EZ5866" s="2"/>
      <c r="FA5866" s="2"/>
      <c r="FB5866" s="2"/>
      <c r="FC5866" s="2"/>
      <c r="FD5866" s="2"/>
      <c r="FE5866" s="2"/>
      <c r="FF5866" s="2"/>
      <c r="FG5866" s="2"/>
      <c r="FH5866" s="2"/>
      <c r="FI5866" s="2"/>
      <c r="FJ5866" s="2"/>
      <c r="FK5866" s="2"/>
      <c r="FL5866" s="2"/>
      <c r="FM5866" s="2"/>
      <c r="FN5866" s="2"/>
      <c r="FO5866" s="2"/>
      <c r="FP5866" s="2"/>
      <c r="FQ5866" s="2"/>
      <c r="FR5866" s="2"/>
      <c r="FS5866" s="2"/>
      <c r="FT5866" s="2"/>
      <c r="FU5866" s="2"/>
      <c r="FV5866" s="2"/>
      <c r="FW5866" s="2"/>
      <c r="FX5866" s="2"/>
      <c r="FY5866" s="2"/>
      <c r="FZ5866" s="2"/>
      <c r="GA5866" s="2"/>
      <c r="GB5866" s="2"/>
      <c r="GC5866" s="2"/>
      <c r="GD5866" s="2"/>
      <c r="GE5866" s="2"/>
      <c r="GF5866" s="2"/>
      <c r="GG5866" s="2"/>
      <c r="GH5866" s="2"/>
      <c r="GI5866" s="2"/>
      <c r="GJ5866" s="2"/>
      <c r="GK5866" s="2"/>
      <c r="GL5866" s="2"/>
      <c r="GM5866" s="2"/>
      <c r="GN5866" s="2"/>
      <c r="GO5866" s="2"/>
      <c r="GP5866" s="2"/>
      <c r="GQ5866" s="2"/>
      <c r="GR5866" s="2"/>
      <c r="GS5866" s="2"/>
      <c r="GT5866" s="2"/>
      <c r="GU5866" s="2"/>
      <c r="GV5866" s="2"/>
      <c r="GW5866" s="2"/>
      <c r="GX5866" s="2"/>
      <c r="GY5866" s="2"/>
      <c r="GZ5866" s="2"/>
      <c r="HA5866" s="2"/>
      <c r="HB5866" s="2"/>
      <c r="HC5866" s="2"/>
      <c r="HD5866" s="2"/>
      <c r="HE5866" s="2"/>
      <c r="HF5866" s="2"/>
      <c r="HG5866" s="2"/>
      <c r="XCU5866" s="4"/>
    </row>
    <row r="5867" s="1" customFormat="1" ht="27" customHeight="1" spans="1:16323">
      <c r="A5867" s="2">
        <v>5869</v>
      </c>
      <c r="B5867" s="2" t="s">
        <v>7152</v>
      </c>
      <c r="C5867" s="31" t="s">
        <v>8673</v>
      </c>
      <c r="D5867" s="31" t="s">
        <v>1434</v>
      </c>
      <c r="E5867" s="31" t="s">
        <v>8989</v>
      </c>
      <c r="F5867" s="2" t="s">
        <v>8439</v>
      </c>
      <c r="G5867" s="24">
        <v>1800</v>
      </c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  <c r="BU5867" s="2"/>
      <c r="BV5867" s="2"/>
      <c r="BW5867" s="2"/>
      <c r="BX5867" s="2"/>
      <c r="BY5867" s="2"/>
      <c r="BZ5867" s="2"/>
      <c r="CA5867" s="2"/>
      <c r="CB5867" s="2"/>
      <c r="CC5867" s="2"/>
      <c r="CD5867" s="2"/>
      <c r="CE5867" s="2"/>
      <c r="CF5867" s="2"/>
      <c r="CG5867" s="2"/>
      <c r="CH5867" s="2"/>
      <c r="CI5867" s="2"/>
      <c r="CJ5867" s="2"/>
      <c r="CK5867" s="2"/>
      <c r="CL5867" s="2"/>
      <c r="CM5867" s="2"/>
      <c r="CN5867" s="2"/>
      <c r="CO5867" s="2"/>
      <c r="CP5867" s="2"/>
      <c r="CQ5867" s="2"/>
      <c r="CR5867" s="2"/>
      <c r="CS5867" s="2"/>
      <c r="CT5867" s="2"/>
      <c r="CU5867" s="2"/>
      <c r="CV5867" s="2"/>
      <c r="CW5867" s="2"/>
      <c r="CX5867" s="2"/>
      <c r="CY5867" s="2"/>
      <c r="CZ5867" s="2"/>
      <c r="DA5867" s="2"/>
      <c r="DB5867" s="2"/>
      <c r="DC5867" s="2"/>
      <c r="DD5867" s="2"/>
      <c r="DE5867" s="2"/>
      <c r="DF5867" s="2"/>
      <c r="DG5867" s="2"/>
      <c r="DH5867" s="2"/>
      <c r="DI5867" s="2"/>
      <c r="DJ5867" s="2"/>
      <c r="DK5867" s="2"/>
      <c r="DL5867" s="2"/>
      <c r="DM5867" s="2"/>
      <c r="DN5867" s="2"/>
      <c r="DO5867" s="2"/>
      <c r="DP5867" s="2"/>
      <c r="DQ5867" s="2"/>
      <c r="DR5867" s="2"/>
      <c r="DS5867" s="2"/>
      <c r="DT5867" s="2"/>
      <c r="DU5867" s="2"/>
      <c r="DV5867" s="2"/>
      <c r="DW5867" s="2"/>
      <c r="DX5867" s="2"/>
      <c r="DY5867" s="2"/>
      <c r="DZ5867" s="2"/>
      <c r="EA5867" s="2"/>
      <c r="EB5867" s="2"/>
      <c r="EC5867" s="2"/>
      <c r="ED5867" s="2"/>
      <c r="EE5867" s="2"/>
      <c r="EF5867" s="2"/>
      <c r="EG5867" s="2"/>
      <c r="EH5867" s="2"/>
      <c r="EI5867" s="2"/>
      <c r="EJ5867" s="2"/>
      <c r="EK5867" s="2"/>
      <c r="EL5867" s="2"/>
      <c r="EM5867" s="2"/>
      <c r="EN5867" s="2"/>
      <c r="EO5867" s="2"/>
      <c r="EP5867" s="2"/>
      <c r="EQ5867" s="2"/>
      <c r="ER5867" s="2"/>
      <c r="ES5867" s="2"/>
      <c r="ET5867" s="2"/>
      <c r="EU5867" s="2"/>
      <c r="EV5867" s="2"/>
      <c r="EW5867" s="2"/>
      <c r="EX5867" s="2"/>
      <c r="EY5867" s="2"/>
      <c r="EZ5867" s="2"/>
      <c r="FA5867" s="2"/>
      <c r="FB5867" s="2"/>
      <c r="FC5867" s="2"/>
      <c r="FD5867" s="2"/>
      <c r="FE5867" s="2"/>
      <c r="FF5867" s="2"/>
      <c r="FG5867" s="2"/>
      <c r="FH5867" s="2"/>
      <c r="FI5867" s="2"/>
      <c r="FJ5867" s="2"/>
      <c r="FK5867" s="2"/>
      <c r="FL5867" s="2"/>
      <c r="FM5867" s="2"/>
      <c r="FN5867" s="2"/>
      <c r="FO5867" s="2"/>
      <c r="FP5867" s="2"/>
      <c r="FQ5867" s="2"/>
      <c r="FR5867" s="2"/>
      <c r="FS5867" s="2"/>
      <c r="FT5867" s="2"/>
      <c r="FU5867" s="2"/>
      <c r="FV5867" s="2"/>
      <c r="FW5867" s="2"/>
      <c r="FX5867" s="2"/>
      <c r="FY5867" s="2"/>
      <c r="FZ5867" s="2"/>
      <c r="GA5867" s="2"/>
      <c r="GB5867" s="2"/>
      <c r="GC5867" s="2"/>
      <c r="GD5867" s="2"/>
      <c r="GE5867" s="2"/>
      <c r="GF5867" s="2"/>
      <c r="GG5867" s="2"/>
      <c r="GH5867" s="2"/>
      <c r="GI5867" s="2"/>
      <c r="GJ5867" s="2"/>
      <c r="GK5867" s="2"/>
      <c r="GL5867" s="2"/>
      <c r="GM5867" s="2"/>
      <c r="GN5867" s="2"/>
      <c r="GO5867" s="2"/>
      <c r="GP5867" s="2"/>
      <c r="GQ5867" s="2"/>
      <c r="GR5867" s="2"/>
      <c r="GS5867" s="2"/>
      <c r="GT5867" s="2"/>
      <c r="GU5867" s="2"/>
      <c r="GV5867" s="2"/>
      <c r="GW5867" s="2"/>
      <c r="GX5867" s="2"/>
      <c r="GY5867" s="2"/>
      <c r="GZ5867" s="2"/>
      <c r="HA5867" s="2"/>
      <c r="HB5867" s="2"/>
      <c r="HC5867" s="2"/>
      <c r="HD5867" s="2"/>
      <c r="HE5867" s="2"/>
      <c r="HF5867" s="2"/>
      <c r="HG5867" s="2"/>
      <c r="XCU5867" s="4"/>
    </row>
    <row r="5868" s="1" customFormat="1" ht="27" customHeight="1" spans="1:16323">
      <c r="A5868" s="2">
        <v>5870</v>
      </c>
      <c r="B5868" s="2" t="s">
        <v>7152</v>
      </c>
      <c r="C5868" s="31" t="s">
        <v>8673</v>
      </c>
      <c r="D5868" s="31" t="s">
        <v>1434</v>
      </c>
      <c r="E5868" s="31" t="s">
        <v>8990</v>
      </c>
      <c r="F5868" s="2" t="s">
        <v>8474</v>
      </c>
      <c r="G5868" s="24">
        <v>1800</v>
      </c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  <c r="BS5868" s="2"/>
      <c r="BT5868" s="2"/>
      <c r="BU5868" s="2"/>
      <c r="BV5868" s="2"/>
      <c r="BW5868" s="2"/>
      <c r="BX5868" s="2"/>
      <c r="BY5868" s="2"/>
      <c r="BZ5868" s="2"/>
      <c r="CA5868" s="2"/>
      <c r="CB5868" s="2"/>
      <c r="CC5868" s="2"/>
      <c r="CD5868" s="2"/>
      <c r="CE5868" s="2"/>
      <c r="CF5868" s="2"/>
      <c r="CG5868" s="2"/>
      <c r="CH5868" s="2"/>
      <c r="CI5868" s="2"/>
      <c r="CJ5868" s="2"/>
      <c r="CK5868" s="2"/>
      <c r="CL5868" s="2"/>
      <c r="CM5868" s="2"/>
      <c r="CN5868" s="2"/>
      <c r="CO5868" s="2"/>
      <c r="CP5868" s="2"/>
      <c r="CQ5868" s="2"/>
      <c r="CR5868" s="2"/>
      <c r="CS5868" s="2"/>
      <c r="CT5868" s="2"/>
      <c r="CU5868" s="2"/>
      <c r="CV5868" s="2"/>
      <c r="CW5868" s="2"/>
      <c r="CX5868" s="2"/>
      <c r="CY5868" s="2"/>
      <c r="CZ5868" s="2"/>
      <c r="DA5868" s="2"/>
      <c r="DB5868" s="2"/>
      <c r="DC5868" s="2"/>
      <c r="DD5868" s="2"/>
      <c r="DE5868" s="2"/>
      <c r="DF5868" s="2"/>
      <c r="DG5868" s="2"/>
      <c r="DH5868" s="2"/>
      <c r="DI5868" s="2"/>
      <c r="DJ5868" s="2"/>
      <c r="DK5868" s="2"/>
      <c r="DL5868" s="2"/>
      <c r="DM5868" s="2"/>
      <c r="DN5868" s="2"/>
      <c r="DO5868" s="2"/>
      <c r="DP5868" s="2"/>
      <c r="DQ5868" s="2"/>
      <c r="DR5868" s="2"/>
      <c r="DS5868" s="2"/>
      <c r="DT5868" s="2"/>
      <c r="DU5868" s="2"/>
      <c r="DV5868" s="2"/>
      <c r="DW5868" s="2"/>
      <c r="DX5868" s="2"/>
      <c r="DY5868" s="2"/>
      <c r="DZ5868" s="2"/>
      <c r="EA5868" s="2"/>
      <c r="EB5868" s="2"/>
      <c r="EC5868" s="2"/>
      <c r="ED5868" s="2"/>
      <c r="EE5868" s="2"/>
      <c r="EF5868" s="2"/>
      <c r="EG5868" s="2"/>
      <c r="EH5868" s="2"/>
      <c r="EI5868" s="2"/>
      <c r="EJ5868" s="2"/>
      <c r="EK5868" s="2"/>
      <c r="EL5868" s="2"/>
      <c r="EM5868" s="2"/>
      <c r="EN5868" s="2"/>
      <c r="EO5868" s="2"/>
      <c r="EP5868" s="2"/>
      <c r="EQ5868" s="2"/>
      <c r="ER5868" s="2"/>
      <c r="ES5868" s="2"/>
      <c r="ET5868" s="2"/>
      <c r="EU5868" s="2"/>
      <c r="EV5868" s="2"/>
      <c r="EW5868" s="2"/>
      <c r="EX5868" s="2"/>
      <c r="EY5868" s="2"/>
      <c r="EZ5868" s="2"/>
      <c r="FA5868" s="2"/>
      <c r="FB5868" s="2"/>
      <c r="FC5868" s="2"/>
      <c r="FD5868" s="2"/>
      <c r="FE5868" s="2"/>
      <c r="FF5868" s="2"/>
      <c r="FG5868" s="2"/>
      <c r="FH5868" s="2"/>
      <c r="FI5868" s="2"/>
      <c r="FJ5868" s="2"/>
      <c r="FK5868" s="2"/>
      <c r="FL5868" s="2"/>
      <c r="FM5868" s="2"/>
      <c r="FN5868" s="2"/>
      <c r="FO5868" s="2"/>
      <c r="FP5868" s="2"/>
      <c r="FQ5868" s="2"/>
      <c r="FR5868" s="2"/>
      <c r="FS5868" s="2"/>
      <c r="FT5868" s="2"/>
      <c r="FU5868" s="2"/>
      <c r="FV5868" s="2"/>
      <c r="FW5868" s="2"/>
      <c r="FX5868" s="2"/>
      <c r="FY5868" s="2"/>
      <c r="FZ5868" s="2"/>
      <c r="GA5868" s="2"/>
      <c r="GB5868" s="2"/>
      <c r="GC5868" s="2"/>
      <c r="GD5868" s="2"/>
      <c r="GE5868" s="2"/>
      <c r="GF5868" s="2"/>
      <c r="GG5868" s="2"/>
      <c r="GH5868" s="2"/>
      <c r="GI5868" s="2"/>
      <c r="GJ5868" s="2"/>
      <c r="GK5868" s="2"/>
      <c r="GL5868" s="2"/>
      <c r="GM5868" s="2"/>
      <c r="GN5868" s="2"/>
      <c r="GO5868" s="2"/>
      <c r="GP5868" s="2"/>
      <c r="GQ5868" s="2"/>
      <c r="GR5868" s="2"/>
      <c r="GS5868" s="2"/>
      <c r="GT5868" s="2"/>
      <c r="GU5868" s="2"/>
      <c r="GV5868" s="2"/>
      <c r="GW5868" s="2"/>
      <c r="GX5868" s="2"/>
      <c r="GY5868" s="2"/>
      <c r="GZ5868" s="2"/>
      <c r="HA5868" s="2"/>
      <c r="HB5868" s="2"/>
      <c r="HC5868" s="2"/>
      <c r="HD5868" s="2"/>
      <c r="HE5868" s="2"/>
      <c r="HF5868" s="2"/>
      <c r="HG5868" s="2"/>
      <c r="XCU5868" s="4"/>
    </row>
    <row r="5869" s="1" customFormat="1" ht="27" customHeight="1" spans="1:16323">
      <c r="A5869" s="2">
        <v>5871</v>
      </c>
      <c r="B5869" s="2" t="s">
        <v>7152</v>
      </c>
      <c r="C5869" s="31" t="s">
        <v>8673</v>
      </c>
      <c r="D5869" s="31" t="s">
        <v>1434</v>
      </c>
      <c r="E5869" s="31" t="s">
        <v>8991</v>
      </c>
      <c r="F5869" s="2" t="s">
        <v>8454</v>
      </c>
      <c r="G5869" s="24">
        <v>4200</v>
      </c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  <c r="BS5869" s="2"/>
      <c r="BT5869" s="2"/>
      <c r="BU5869" s="2"/>
      <c r="BV5869" s="2"/>
      <c r="BW5869" s="2"/>
      <c r="BX5869" s="2"/>
      <c r="BY5869" s="2"/>
      <c r="BZ5869" s="2"/>
      <c r="CA5869" s="2"/>
      <c r="CB5869" s="2"/>
      <c r="CC5869" s="2"/>
      <c r="CD5869" s="2"/>
      <c r="CE5869" s="2"/>
      <c r="CF5869" s="2"/>
      <c r="CG5869" s="2"/>
      <c r="CH5869" s="2"/>
      <c r="CI5869" s="2"/>
      <c r="CJ5869" s="2"/>
      <c r="CK5869" s="2"/>
      <c r="CL5869" s="2"/>
      <c r="CM5869" s="2"/>
      <c r="CN5869" s="2"/>
      <c r="CO5869" s="2"/>
      <c r="CP5869" s="2"/>
      <c r="CQ5869" s="2"/>
      <c r="CR5869" s="2"/>
      <c r="CS5869" s="2"/>
      <c r="CT5869" s="2"/>
      <c r="CU5869" s="2"/>
      <c r="CV5869" s="2"/>
      <c r="CW5869" s="2"/>
      <c r="CX5869" s="2"/>
      <c r="CY5869" s="2"/>
      <c r="CZ5869" s="2"/>
      <c r="DA5869" s="2"/>
      <c r="DB5869" s="2"/>
      <c r="DC5869" s="2"/>
      <c r="DD5869" s="2"/>
      <c r="DE5869" s="2"/>
      <c r="DF5869" s="2"/>
      <c r="DG5869" s="2"/>
      <c r="DH5869" s="2"/>
      <c r="DI5869" s="2"/>
      <c r="DJ5869" s="2"/>
      <c r="DK5869" s="2"/>
      <c r="DL5869" s="2"/>
      <c r="DM5869" s="2"/>
      <c r="DN5869" s="2"/>
      <c r="DO5869" s="2"/>
      <c r="DP5869" s="2"/>
      <c r="DQ5869" s="2"/>
      <c r="DR5869" s="2"/>
      <c r="DS5869" s="2"/>
      <c r="DT5869" s="2"/>
      <c r="DU5869" s="2"/>
      <c r="DV5869" s="2"/>
      <c r="DW5869" s="2"/>
      <c r="DX5869" s="2"/>
      <c r="DY5869" s="2"/>
      <c r="DZ5869" s="2"/>
      <c r="EA5869" s="2"/>
      <c r="EB5869" s="2"/>
      <c r="EC5869" s="2"/>
      <c r="ED5869" s="2"/>
      <c r="EE5869" s="2"/>
      <c r="EF5869" s="2"/>
      <c r="EG5869" s="2"/>
      <c r="EH5869" s="2"/>
      <c r="EI5869" s="2"/>
      <c r="EJ5869" s="2"/>
      <c r="EK5869" s="2"/>
      <c r="EL5869" s="2"/>
      <c r="EM5869" s="2"/>
      <c r="EN5869" s="2"/>
      <c r="EO5869" s="2"/>
      <c r="EP5869" s="2"/>
      <c r="EQ5869" s="2"/>
      <c r="ER5869" s="2"/>
      <c r="ES5869" s="2"/>
      <c r="ET5869" s="2"/>
      <c r="EU5869" s="2"/>
      <c r="EV5869" s="2"/>
      <c r="EW5869" s="2"/>
      <c r="EX5869" s="2"/>
      <c r="EY5869" s="2"/>
      <c r="EZ5869" s="2"/>
      <c r="FA5869" s="2"/>
      <c r="FB5869" s="2"/>
      <c r="FC5869" s="2"/>
      <c r="FD5869" s="2"/>
      <c r="FE5869" s="2"/>
      <c r="FF5869" s="2"/>
      <c r="FG5869" s="2"/>
      <c r="FH5869" s="2"/>
      <c r="FI5869" s="2"/>
      <c r="FJ5869" s="2"/>
      <c r="FK5869" s="2"/>
      <c r="FL5869" s="2"/>
      <c r="FM5869" s="2"/>
      <c r="FN5869" s="2"/>
      <c r="FO5869" s="2"/>
      <c r="FP5869" s="2"/>
      <c r="FQ5869" s="2"/>
      <c r="FR5869" s="2"/>
      <c r="FS5869" s="2"/>
      <c r="FT5869" s="2"/>
      <c r="FU5869" s="2"/>
      <c r="FV5869" s="2"/>
      <c r="FW5869" s="2"/>
      <c r="FX5869" s="2"/>
      <c r="FY5869" s="2"/>
      <c r="FZ5869" s="2"/>
      <c r="GA5869" s="2"/>
      <c r="GB5869" s="2"/>
      <c r="GC5869" s="2"/>
      <c r="GD5869" s="2"/>
      <c r="GE5869" s="2"/>
      <c r="GF5869" s="2"/>
      <c r="GG5869" s="2"/>
      <c r="GH5869" s="2"/>
      <c r="GI5869" s="2"/>
      <c r="GJ5869" s="2"/>
      <c r="GK5869" s="2"/>
      <c r="GL5869" s="2"/>
      <c r="GM5869" s="2"/>
      <c r="GN5869" s="2"/>
      <c r="GO5869" s="2"/>
      <c r="GP5869" s="2"/>
      <c r="GQ5869" s="2"/>
      <c r="GR5869" s="2"/>
      <c r="GS5869" s="2"/>
      <c r="GT5869" s="2"/>
      <c r="GU5869" s="2"/>
      <c r="GV5869" s="2"/>
      <c r="GW5869" s="2"/>
      <c r="GX5869" s="2"/>
      <c r="GY5869" s="2"/>
      <c r="GZ5869" s="2"/>
      <c r="HA5869" s="2"/>
      <c r="HB5869" s="2"/>
      <c r="HC5869" s="2"/>
      <c r="HD5869" s="2"/>
      <c r="HE5869" s="2"/>
      <c r="HF5869" s="2"/>
      <c r="HG5869" s="2"/>
      <c r="XCU5869" s="4"/>
    </row>
    <row r="5870" s="1" customFormat="1" ht="27" customHeight="1" spans="1:16323">
      <c r="A5870" s="2">
        <v>5872</v>
      </c>
      <c r="B5870" s="2" t="s">
        <v>7152</v>
      </c>
      <c r="C5870" s="31" t="s">
        <v>8673</v>
      </c>
      <c r="D5870" s="31" t="s">
        <v>1434</v>
      </c>
      <c r="E5870" s="31" t="s">
        <v>8992</v>
      </c>
      <c r="F5870" s="2" t="s">
        <v>8448</v>
      </c>
      <c r="G5870" s="24">
        <v>1800</v>
      </c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  <c r="BS5870" s="2"/>
      <c r="BT5870" s="2"/>
      <c r="BU5870" s="2"/>
      <c r="BV5870" s="2"/>
      <c r="BW5870" s="2"/>
      <c r="BX5870" s="2"/>
      <c r="BY5870" s="2"/>
      <c r="BZ5870" s="2"/>
      <c r="CA5870" s="2"/>
      <c r="CB5870" s="2"/>
      <c r="CC5870" s="2"/>
      <c r="CD5870" s="2"/>
      <c r="CE5870" s="2"/>
      <c r="CF5870" s="2"/>
      <c r="CG5870" s="2"/>
      <c r="CH5870" s="2"/>
      <c r="CI5870" s="2"/>
      <c r="CJ5870" s="2"/>
      <c r="CK5870" s="2"/>
      <c r="CL5870" s="2"/>
      <c r="CM5870" s="2"/>
      <c r="CN5870" s="2"/>
      <c r="CO5870" s="2"/>
      <c r="CP5870" s="2"/>
      <c r="CQ5870" s="2"/>
      <c r="CR5870" s="2"/>
      <c r="CS5870" s="2"/>
      <c r="CT5870" s="2"/>
      <c r="CU5870" s="2"/>
      <c r="CV5870" s="2"/>
      <c r="CW5870" s="2"/>
      <c r="CX5870" s="2"/>
      <c r="CY5870" s="2"/>
      <c r="CZ5870" s="2"/>
      <c r="DA5870" s="2"/>
      <c r="DB5870" s="2"/>
      <c r="DC5870" s="2"/>
      <c r="DD5870" s="2"/>
      <c r="DE5870" s="2"/>
      <c r="DF5870" s="2"/>
      <c r="DG5870" s="2"/>
      <c r="DH5870" s="2"/>
      <c r="DI5870" s="2"/>
      <c r="DJ5870" s="2"/>
      <c r="DK5870" s="2"/>
      <c r="DL5870" s="2"/>
      <c r="DM5870" s="2"/>
      <c r="DN5870" s="2"/>
      <c r="DO5870" s="2"/>
      <c r="DP5870" s="2"/>
      <c r="DQ5870" s="2"/>
      <c r="DR5870" s="2"/>
      <c r="DS5870" s="2"/>
      <c r="DT5870" s="2"/>
      <c r="DU5870" s="2"/>
      <c r="DV5870" s="2"/>
      <c r="DW5870" s="2"/>
      <c r="DX5870" s="2"/>
      <c r="DY5870" s="2"/>
      <c r="DZ5870" s="2"/>
      <c r="EA5870" s="2"/>
      <c r="EB5870" s="2"/>
      <c r="EC5870" s="2"/>
      <c r="ED5870" s="2"/>
      <c r="EE5870" s="2"/>
      <c r="EF5870" s="2"/>
      <c r="EG5870" s="2"/>
      <c r="EH5870" s="2"/>
      <c r="EI5870" s="2"/>
      <c r="EJ5870" s="2"/>
      <c r="EK5870" s="2"/>
      <c r="EL5870" s="2"/>
      <c r="EM5870" s="2"/>
      <c r="EN5870" s="2"/>
      <c r="EO5870" s="2"/>
      <c r="EP5870" s="2"/>
      <c r="EQ5870" s="2"/>
      <c r="ER5870" s="2"/>
      <c r="ES5870" s="2"/>
      <c r="ET5870" s="2"/>
      <c r="EU5870" s="2"/>
      <c r="EV5870" s="2"/>
      <c r="EW5870" s="2"/>
      <c r="EX5870" s="2"/>
      <c r="EY5870" s="2"/>
      <c r="EZ5870" s="2"/>
      <c r="FA5870" s="2"/>
      <c r="FB5870" s="2"/>
      <c r="FC5870" s="2"/>
      <c r="FD5870" s="2"/>
      <c r="FE5870" s="2"/>
      <c r="FF5870" s="2"/>
      <c r="FG5870" s="2"/>
      <c r="FH5870" s="2"/>
      <c r="FI5870" s="2"/>
      <c r="FJ5870" s="2"/>
      <c r="FK5870" s="2"/>
      <c r="FL5870" s="2"/>
      <c r="FM5870" s="2"/>
      <c r="FN5870" s="2"/>
      <c r="FO5870" s="2"/>
      <c r="FP5870" s="2"/>
      <c r="FQ5870" s="2"/>
      <c r="FR5870" s="2"/>
      <c r="FS5870" s="2"/>
      <c r="FT5870" s="2"/>
      <c r="FU5870" s="2"/>
      <c r="FV5870" s="2"/>
      <c r="FW5870" s="2"/>
      <c r="FX5870" s="2"/>
      <c r="FY5870" s="2"/>
      <c r="FZ5870" s="2"/>
      <c r="GA5870" s="2"/>
      <c r="GB5870" s="2"/>
      <c r="GC5870" s="2"/>
      <c r="GD5870" s="2"/>
      <c r="GE5870" s="2"/>
      <c r="GF5870" s="2"/>
      <c r="GG5870" s="2"/>
      <c r="GH5870" s="2"/>
      <c r="GI5870" s="2"/>
      <c r="GJ5870" s="2"/>
      <c r="GK5870" s="2"/>
      <c r="GL5870" s="2"/>
      <c r="GM5870" s="2"/>
      <c r="GN5870" s="2"/>
      <c r="GO5870" s="2"/>
      <c r="GP5870" s="2"/>
      <c r="GQ5870" s="2"/>
      <c r="GR5870" s="2"/>
      <c r="GS5870" s="2"/>
      <c r="GT5870" s="2"/>
      <c r="GU5870" s="2"/>
      <c r="GV5870" s="2"/>
      <c r="GW5870" s="2"/>
      <c r="GX5870" s="2"/>
      <c r="GY5870" s="2"/>
      <c r="GZ5870" s="2"/>
      <c r="HA5870" s="2"/>
      <c r="HB5870" s="2"/>
      <c r="HC5870" s="2"/>
      <c r="HD5870" s="2"/>
      <c r="HE5870" s="2"/>
      <c r="HF5870" s="2"/>
      <c r="HG5870" s="2"/>
      <c r="XCU5870" s="4"/>
    </row>
    <row r="5871" s="1" customFormat="1" ht="27" customHeight="1" spans="1:16323">
      <c r="A5871" s="2">
        <v>5873</v>
      </c>
      <c r="B5871" s="2" t="s">
        <v>7152</v>
      </c>
      <c r="C5871" s="31" t="s">
        <v>8673</v>
      </c>
      <c r="D5871" s="31" t="s">
        <v>1434</v>
      </c>
      <c r="E5871" s="31" t="s">
        <v>8993</v>
      </c>
      <c r="F5871" s="2" t="s">
        <v>8414</v>
      </c>
      <c r="G5871" s="24">
        <v>1800</v>
      </c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2"/>
      <c r="BR5871" s="2"/>
      <c r="BS5871" s="2"/>
      <c r="BT5871" s="2"/>
      <c r="BU5871" s="2"/>
      <c r="BV5871" s="2"/>
      <c r="BW5871" s="2"/>
      <c r="BX5871" s="2"/>
      <c r="BY5871" s="2"/>
      <c r="BZ5871" s="2"/>
      <c r="CA5871" s="2"/>
      <c r="CB5871" s="2"/>
      <c r="CC5871" s="2"/>
      <c r="CD5871" s="2"/>
      <c r="CE5871" s="2"/>
      <c r="CF5871" s="2"/>
      <c r="CG5871" s="2"/>
      <c r="CH5871" s="2"/>
      <c r="CI5871" s="2"/>
      <c r="CJ5871" s="2"/>
      <c r="CK5871" s="2"/>
      <c r="CL5871" s="2"/>
      <c r="CM5871" s="2"/>
      <c r="CN5871" s="2"/>
      <c r="CO5871" s="2"/>
      <c r="CP5871" s="2"/>
      <c r="CQ5871" s="2"/>
      <c r="CR5871" s="2"/>
      <c r="CS5871" s="2"/>
      <c r="CT5871" s="2"/>
      <c r="CU5871" s="2"/>
      <c r="CV5871" s="2"/>
      <c r="CW5871" s="2"/>
      <c r="CX5871" s="2"/>
      <c r="CY5871" s="2"/>
      <c r="CZ5871" s="2"/>
      <c r="DA5871" s="2"/>
      <c r="DB5871" s="2"/>
      <c r="DC5871" s="2"/>
      <c r="DD5871" s="2"/>
      <c r="DE5871" s="2"/>
      <c r="DF5871" s="2"/>
      <c r="DG5871" s="2"/>
      <c r="DH5871" s="2"/>
      <c r="DI5871" s="2"/>
      <c r="DJ5871" s="2"/>
      <c r="DK5871" s="2"/>
      <c r="DL5871" s="2"/>
      <c r="DM5871" s="2"/>
      <c r="DN5871" s="2"/>
      <c r="DO5871" s="2"/>
      <c r="DP5871" s="2"/>
      <c r="DQ5871" s="2"/>
      <c r="DR5871" s="2"/>
      <c r="DS5871" s="2"/>
      <c r="DT5871" s="2"/>
      <c r="DU5871" s="2"/>
      <c r="DV5871" s="2"/>
      <c r="DW5871" s="2"/>
      <c r="DX5871" s="2"/>
      <c r="DY5871" s="2"/>
      <c r="DZ5871" s="2"/>
      <c r="EA5871" s="2"/>
      <c r="EB5871" s="2"/>
      <c r="EC5871" s="2"/>
      <c r="ED5871" s="2"/>
      <c r="EE5871" s="2"/>
      <c r="EF5871" s="2"/>
      <c r="EG5871" s="2"/>
      <c r="EH5871" s="2"/>
      <c r="EI5871" s="2"/>
      <c r="EJ5871" s="2"/>
      <c r="EK5871" s="2"/>
      <c r="EL5871" s="2"/>
      <c r="EM5871" s="2"/>
      <c r="EN5871" s="2"/>
      <c r="EO5871" s="2"/>
      <c r="EP5871" s="2"/>
      <c r="EQ5871" s="2"/>
      <c r="ER5871" s="2"/>
      <c r="ES5871" s="2"/>
      <c r="ET5871" s="2"/>
      <c r="EU5871" s="2"/>
      <c r="EV5871" s="2"/>
      <c r="EW5871" s="2"/>
      <c r="EX5871" s="2"/>
      <c r="EY5871" s="2"/>
      <c r="EZ5871" s="2"/>
      <c r="FA5871" s="2"/>
      <c r="FB5871" s="2"/>
      <c r="FC5871" s="2"/>
      <c r="FD5871" s="2"/>
      <c r="FE5871" s="2"/>
      <c r="FF5871" s="2"/>
      <c r="FG5871" s="2"/>
      <c r="FH5871" s="2"/>
      <c r="FI5871" s="2"/>
      <c r="FJ5871" s="2"/>
      <c r="FK5871" s="2"/>
      <c r="FL5871" s="2"/>
      <c r="FM5871" s="2"/>
      <c r="FN5871" s="2"/>
      <c r="FO5871" s="2"/>
      <c r="FP5871" s="2"/>
      <c r="FQ5871" s="2"/>
      <c r="FR5871" s="2"/>
      <c r="FS5871" s="2"/>
      <c r="FT5871" s="2"/>
      <c r="FU5871" s="2"/>
      <c r="FV5871" s="2"/>
      <c r="FW5871" s="2"/>
      <c r="FX5871" s="2"/>
      <c r="FY5871" s="2"/>
      <c r="FZ5871" s="2"/>
      <c r="GA5871" s="2"/>
      <c r="GB5871" s="2"/>
      <c r="GC5871" s="2"/>
      <c r="GD5871" s="2"/>
      <c r="GE5871" s="2"/>
      <c r="GF5871" s="2"/>
      <c r="GG5871" s="2"/>
      <c r="GH5871" s="2"/>
      <c r="GI5871" s="2"/>
      <c r="GJ5871" s="2"/>
      <c r="GK5871" s="2"/>
      <c r="GL5871" s="2"/>
      <c r="GM5871" s="2"/>
      <c r="GN5871" s="2"/>
      <c r="GO5871" s="2"/>
      <c r="GP5871" s="2"/>
      <c r="GQ5871" s="2"/>
      <c r="GR5871" s="2"/>
      <c r="GS5871" s="2"/>
      <c r="GT5871" s="2"/>
      <c r="GU5871" s="2"/>
      <c r="GV5871" s="2"/>
      <c r="GW5871" s="2"/>
      <c r="GX5871" s="2"/>
      <c r="GY5871" s="2"/>
      <c r="GZ5871" s="2"/>
      <c r="HA5871" s="2"/>
      <c r="HB5871" s="2"/>
      <c r="HC5871" s="2"/>
      <c r="HD5871" s="2"/>
      <c r="HE5871" s="2"/>
      <c r="HF5871" s="2"/>
      <c r="HG5871" s="2"/>
      <c r="XCU5871" s="4"/>
    </row>
    <row r="5872" s="1" customFormat="1" ht="27" customHeight="1" spans="1:16323">
      <c r="A5872" s="2">
        <v>5874</v>
      </c>
      <c r="B5872" s="2" t="s">
        <v>7152</v>
      </c>
      <c r="C5872" s="31" t="s">
        <v>8673</v>
      </c>
      <c r="D5872" s="31" t="s">
        <v>1434</v>
      </c>
      <c r="E5872" s="31" t="s">
        <v>8994</v>
      </c>
      <c r="F5872" s="2" t="s">
        <v>8478</v>
      </c>
      <c r="G5872" s="24">
        <v>1800</v>
      </c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  <c r="BS5872" s="2"/>
      <c r="BT5872" s="2"/>
      <c r="BU5872" s="2"/>
      <c r="BV5872" s="2"/>
      <c r="BW5872" s="2"/>
      <c r="BX5872" s="2"/>
      <c r="BY5872" s="2"/>
      <c r="BZ5872" s="2"/>
      <c r="CA5872" s="2"/>
      <c r="CB5872" s="2"/>
      <c r="CC5872" s="2"/>
      <c r="CD5872" s="2"/>
      <c r="CE5872" s="2"/>
      <c r="CF5872" s="2"/>
      <c r="CG5872" s="2"/>
      <c r="CH5872" s="2"/>
      <c r="CI5872" s="2"/>
      <c r="CJ5872" s="2"/>
      <c r="CK5872" s="2"/>
      <c r="CL5872" s="2"/>
      <c r="CM5872" s="2"/>
      <c r="CN5872" s="2"/>
      <c r="CO5872" s="2"/>
      <c r="CP5872" s="2"/>
      <c r="CQ5872" s="2"/>
      <c r="CR5872" s="2"/>
      <c r="CS5872" s="2"/>
      <c r="CT5872" s="2"/>
      <c r="CU5872" s="2"/>
      <c r="CV5872" s="2"/>
      <c r="CW5872" s="2"/>
      <c r="CX5872" s="2"/>
      <c r="CY5872" s="2"/>
      <c r="CZ5872" s="2"/>
      <c r="DA5872" s="2"/>
      <c r="DB5872" s="2"/>
      <c r="DC5872" s="2"/>
      <c r="DD5872" s="2"/>
      <c r="DE5872" s="2"/>
      <c r="DF5872" s="2"/>
      <c r="DG5872" s="2"/>
      <c r="DH5872" s="2"/>
      <c r="DI5872" s="2"/>
      <c r="DJ5872" s="2"/>
      <c r="DK5872" s="2"/>
      <c r="DL5872" s="2"/>
      <c r="DM5872" s="2"/>
      <c r="DN5872" s="2"/>
      <c r="DO5872" s="2"/>
      <c r="DP5872" s="2"/>
      <c r="DQ5872" s="2"/>
      <c r="DR5872" s="2"/>
      <c r="DS5872" s="2"/>
      <c r="DT5872" s="2"/>
      <c r="DU5872" s="2"/>
      <c r="DV5872" s="2"/>
      <c r="DW5872" s="2"/>
      <c r="DX5872" s="2"/>
      <c r="DY5872" s="2"/>
      <c r="DZ5872" s="2"/>
      <c r="EA5872" s="2"/>
      <c r="EB5872" s="2"/>
      <c r="EC5872" s="2"/>
      <c r="ED5872" s="2"/>
      <c r="EE5872" s="2"/>
      <c r="EF5872" s="2"/>
      <c r="EG5872" s="2"/>
      <c r="EH5872" s="2"/>
      <c r="EI5872" s="2"/>
      <c r="EJ5872" s="2"/>
      <c r="EK5872" s="2"/>
      <c r="EL5872" s="2"/>
      <c r="EM5872" s="2"/>
      <c r="EN5872" s="2"/>
      <c r="EO5872" s="2"/>
      <c r="EP5872" s="2"/>
      <c r="EQ5872" s="2"/>
      <c r="ER5872" s="2"/>
      <c r="ES5872" s="2"/>
      <c r="ET5872" s="2"/>
      <c r="EU5872" s="2"/>
      <c r="EV5872" s="2"/>
      <c r="EW5872" s="2"/>
      <c r="EX5872" s="2"/>
      <c r="EY5872" s="2"/>
      <c r="EZ5872" s="2"/>
      <c r="FA5872" s="2"/>
      <c r="FB5872" s="2"/>
      <c r="FC5872" s="2"/>
      <c r="FD5872" s="2"/>
      <c r="FE5872" s="2"/>
      <c r="FF5872" s="2"/>
      <c r="FG5872" s="2"/>
      <c r="FH5872" s="2"/>
      <c r="FI5872" s="2"/>
      <c r="FJ5872" s="2"/>
      <c r="FK5872" s="2"/>
      <c r="FL5872" s="2"/>
      <c r="FM5872" s="2"/>
      <c r="FN5872" s="2"/>
      <c r="FO5872" s="2"/>
      <c r="FP5872" s="2"/>
      <c r="FQ5872" s="2"/>
      <c r="FR5872" s="2"/>
      <c r="FS5872" s="2"/>
      <c r="FT5872" s="2"/>
      <c r="FU5872" s="2"/>
      <c r="FV5872" s="2"/>
      <c r="FW5872" s="2"/>
      <c r="FX5872" s="2"/>
      <c r="FY5872" s="2"/>
      <c r="FZ5872" s="2"/>
      <c r="GA5872" s="2"/>
      <c r="GB5872" s="2"/>
      <c r="GC5872" s="2"/>
      <c r="GD5872" s="2"/>
      <c r="GE5872" s="2"/>
      <c r="GF5872" s="2"/>
      <c r="GG5872" s="2"/>
      <c r="GH5872" s="2"/>
      <c r="GI5872" s="2"/>
      <c r="GJ5872" s="2"/>
      <c r="GK5872" s="2"/>
      <c r="GL5872" s="2"/>
      <c r="GM5872" s="2"/>
      <c r="GN5872" s="2"/>
      <c r="GO5872" s="2"/>
      <c r="GP5872" s="2"/>
      <c r="GQ5872" s="2"/>
      <c r="GR5872" s="2"/>
      <c r="GS5872" s="2"/>
      <c r="GT5872" s="2"/>
      <c r="GU5872" s="2"/>
      <c r="GV5872" s="2"/>
      <c r="GW5872" s="2"/>
      <c r="GX5872" s="2"/>
      <c r="GY5872" s="2"/>
      <c r="GZ5872" s="2"/>
      <c r="HA5872" s="2"/>
      <c r="HB5872" s="2"/>
      <c r="HC5872" s="2"/>
      <c r="HD5872" s="2"/>
      <c r="HE5872" s="2"/>
      <c r="HF5872" s="2"/>
      <c r="HG5872" s="2"/>
      <c r="XCU5872" s="4"/>
    </row>
    <row r="5873" s="1" customFormat="1" ht="27" customHeight="1" spans="1:16323">
      <c r="A5873" s="2">
        <v>5875</v>
      </c>
      <c r="B5873" s="2" t="s">
        <v>7152</v>
      </c>
      <c r="C5873" s="31" t="s">
        <v>8673</v>
      </c>
      <c r="D5873" s="31" t="s">
        <v>1434</v>
      </c>
      <c r="E5873" s="31" t="s">
        <v>8995</v>
      </c>
      <c r="F5873" s="2" t="s">
        <v>8996</v>
      </c>
      <c r="G5873" s="24">
        <v>3600</v>
      </c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2"/>
      <c r="BR5873" s="2"/>
      <c r="BS5873" s="2"/>
      <c r="BT5873" s="2"/>
      <c r="BU5873" s="2"/>
      <c r="BV5873" s="2"/>
      <c r="BW5873" s="2"/>
      <c r="BX5873" s="2"/>
      <c r="BY5873" s="2"/>
      <c r="BZ5873" s="2"/>
      <c r="CA5873" s="2"/>
      <c r="CB5873" s="2"/>
      <c r="CC5873" s="2"/>
      <c r="CD5873" s="2"/>
      <c r="CE5873" s="2"/>
      <c r="CF5873" s="2"/>
      <c r="CG5873" s="2"/>
      <c r="CH5873" s="2"/>
      <c r="CI5873" s="2"/>
      <c r="CJ5873" s="2"/>
      <c r="CK5873" s="2"/>
      <c r="CL5873" s="2"/>
      <c r="CM5873" s="2"/>
      <c r="CN5873" s="2"/>
      <c r="CO5873" s="2"/>
      <c r="CP5873" s="2"/>
      <c r="CQ5873" s="2"/>
      <c r="CR5873" s="2"/>
      <c r="CS5873" s="2"/>
      <c r="CT5873" s="2"/>
      <c r="CU5873" s="2"/>
      <c r="CV5873" s="2"/>
      <c r="CW5873" s="2"/>
      <c r="CX5873" s="2"/>
      <c r="CY5873" s="2"/>
      <c r="CZ5873" s="2"/>
      <c r="DA5873" s="2"/>
      <c r="DB5873" s="2"/>
      <c r="DC5873" s="2"/>
      <c r="DD5873" s="2"/>
      <c r="DE5873" s="2"/>
      <c r="DF5873" s="2"/>
      <c r="DG5873" s="2"/>
      <c r="DH5873" s="2"/>
      <c r="DI5873" s="2"/>
      <c r="DJ5873" s="2"/>
      <c r="DK5873" s="2"/>
      <c r="DL5873" s="2"/>
      <c r="DM5873" s="2"/>
      <c r="DN5873" s="2"/>
      <c r="DO5873" s="2"/>
      <c r="DP5873" s="2"/>
      <c r="DQ5873" s="2"/>
      <c r="DR5873" s="2"/>
      <c r="DS5873" s="2"/>
      <c r="DT5873" s="2"/>
      <c r="DU5873" s="2"/>
      <c r="DV5873" s="2"/>
      <c r="DW5873" s="2"/>
      <c r="DX5873" s="2"/>
      <c r="DY5873" s="2"/>
      <c r="DZ5873" s="2"/>
      <c r="EA5873" s="2"/>
      <c r="EB5873" s="2"/>
      <c r="EC5873" s="2"/>
      <c r="ED5873" s="2"/>
      <c r="EE5873" s="2"/>
      <c r="EF5873" s="2"/>
      <c r="EG5873" s="2"/>
      <c r="EH5873" s="2"/>
      <c r="EI5873" s="2"/>
      <c r="EJ5873" s="2"/>
      <c r="EK5873" s="2"/>
      <c r="EL5873" s="2"/>
      <c r="EM5873" s="2"/>
      <c r="EN5873" s="2"/>
      <c r="EO5873" s="2"/>
      <c r="EP5873" s="2"/>
      <c r="EQ5873" s="2"/>
      <c r="ER5873" s="2"/>
      <c r="ES5873" s="2"/>
      <c r="ET5873" s="2"/>
      <c r="EU5873" s="2"/>
      <c r="EV5873" s="2"/>
      <c r="EW5873" s="2"/>
      <c r="EX5873" s="2"/>
      <c r="EY5873" s="2"/>
      <c r="EZ5873" s="2"/>
      <c r="FA5873" s="2"/>
      <c r="FB5873" s="2"/>
      <c r="FC5873" s="2"/>
      <c r="FD5873" s="2"/>
      <c r="FE5873" s="2"/>
      <c r="FF5873" s="2"/>
      <c r="FG5873" s="2"/>
      <c r="FH5873" s="2"/>
      <c r="FI5873" s="2"/>
      <c r="FJ5873" s="2"/>
      <c r="FK5873" s="2"/>
      <c r="FL5873" s="2"/>
      <c r="FM5873" s="2"/>
      <c r="FN5873" s="2"/>
      <c r="FO5873" s="2"/>
      <c r="FP5873" s="2"/>
      <c r="FQ5873" s="2"/>
      <c r="FR5873" s="2"/>
      <c r="FS5873" s="2"/>
      <c r="FT5873" s="2"/>
      <c r="FU5873" s="2"/>
      <c r="FV5873" s="2"/>
      <c r="FW5873" s="2"/>
      <c r="FX5873" s="2"/>
      <c r="FY5873" s="2"/>
      <c r="FZ5873" s="2"/>
      <c r="GA5873" s="2"/>
      <c r="GB5873" s="2"/>
      <c r="GC5873" s="2"/>
      <c r="GD5873" s="2"/>
      <c r="GE5873" s="2"/>
      <c r="GF5873" s="2"/>
      <c r="GG5873" s="2"/>
      <c r="GH5873" s="2"/>
      <c r="GI5873" s="2"/>
      <c r="GJ5873" s="2"/>
      <c r="GK5873" s="2"/>
      <c r="GL5873" s="2"/>
      <c r="GM5873" s="2"/>
      <c r="GN5873" s="2"/>
      <c r="GO5873" s="2"/>
      <c r="GP5873" s="2"/>
      <c r="GQ5873" s="2"/>
      <c r="GR5873" s="2"/>
      <c r="GS5873" s="2"/>
      <c r="GT5873" s="2"/>
      <c r="GU5873" s="2"/>
      <c r="GV5873" s="2"/>
      <c r="GW5873" s="2"/>
      <c r="GX5873" s="2"/>
      <c r="GY5873" s="2"/>
      <c r="GZ5873" s="2"/>
      <c r="HA5873" s="2"/>
      <c r="HB5873" s="2"/>
      <c r="HC5873" s="2"/>
      <c r="HD5873" s="2"/>
      <c r="HE5873" s="2"/>
      <c r="HF5873" s="2"/>
      <c r="HG5873" s="2"/>
      <c r="XCU5873" s="4"/>
    </row>
    <row r="5874" s="1" customFormat="1" ht="27" customHeight="1" spans="1:16323">
      <c r="A5874" s="2">
        <v>5876</v>
      </c>
      <c r="B5874" s="2" t="s">
        <v>7152</v>
      </c>
      <c r="C5874" s="31" t="s">
        <v>8673</v>
      </c>
      <c r="D5874" s="31" t="s">
        <v>1434</v>
      </c>
      <c r="E5874" s="31" t="s">
        <v>8997</v>
      </c>
      <c r="F5874" s="2" t="s">
        <v>8998</v>
      </c>
      <c r="G5874" s="24">
        <v>1200</v>
      </c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2"/>
      <c r="BR5874" s="2"/>
      <c r="BS5874" s="2"/>
      <c r="BT5874" s="2"/>
      <c r="BU5874" s="2"/>
      <c r="BV5874" s="2"/>
      <c r="BW5874" s="2"/>
      <c r="BX5874" s="2"/>
      <c r="BY5874" s="2"/>
      <c r="BZ5874" s="2"/>
      <c r="CA5874" s="2"/>
      <c r="CB5874" s="2"/>
      <c r="CC5874" s="2"/>
      <c r="CD5874" s="2"/>
      <c r="CE5874" s="2"/>
      <c r="CF5874" s="2"/>
      <c r="CG5874" s="2"/>
      <c r="CH5874" s="2"/>
      <c r="CI5874" s="2"/>
      <c r="CJ5874" s="2"/>
      <c r="CK5874" s="2"/>
      <c r="CL5874" s="2"/>
      <c r="CM5874" s="2"/>
      <c r="CN5874" s="2"/>
      <c r="CO5874" s="2"/>
      <c r="CP5874" s="2"/>
      <c r="CQ5874" s="2"/>
      <c r="CR5874" s="2"/>
      <c r="CS5874" s="2"/>
      <c r="CT5874" s="2"/>
      <c r="CU5874" s="2"/>
      <c r="CV5874" s="2"/>
      <c r="CW5874" s="2"/>
      <c r="CX5874" s="2"/>
      <c r="CY5874" s="2"/>
      <c r="CZ5874" s="2"/>
      <c r="DA5874" s="2"/>
      <c r="DB5874" s="2"/>
      <c r="DC5874" s="2"/>
      <c r="DD5874" s="2"/>
      <c r="DE5874" s="2"/>
      <c r="DF5874" s="2"/>
      <c r="DG5874" s="2"/>
      <c r="DH5874" s="2"/>
      <c r="DI5874" s="2"/>
      <c r="DJ5874" s="2"/>
      <c r="DK5874" s="2"/>
      <c r="DL5874" s="2"/>
      <c r="DM5874" s="2"/>
      <c r="DN5874" s="2"/>
      <c r="DO5874" s="2"/>
      <c r="DP5874" s="2"/>
      <c r="DQ5874" s="2"/>
      <c r="DR5874" s="2"/>
      <c r="DS5874" s="2"/>
      <c r="DT5874" s="2"/>
      <c r="DU5874" s="2"/>
      <c r="DV5874" s="2"/>
      <c r="DW5874" s="2"/>
      <c r="DX5874" s="2"/>
      <c r="DY5874" s="2"/>
      <c r="DZ5874" s="2"/>
      <c r="EA5874" s="2"/>
      <c r="EB5874" s="2"/>
      <c r="EC5874" s="2"/>
      <c r="ED5874" s="2"/>
      <c r="EE5874" s="2"/>
      <c r="EF5874" s="2"/>
      <c r="EG5874" s="2"/>
      <c r="EH5874" s="2"/>
      <c r="EI5874" s="2"/>
      <c r="EJ5874" s="2"/>
      <c r="EK5874" s="2"/>
      <c r="EL5874" s="2"/>
      <c r="EM5874" s="2"/>
      <c r="EN5874" s="2"/>
      <c r="EO5874" s="2"/>
      <c r="EP5874" s="2"/>
      <c r="EQ5874" s="2"/>
      <c r="ER5874" s="2"/>
      <c r="ES5874" s="2"/>
      <c r="ET5874" s="2"/>
      <c r="EU5874" s="2"/>
      <c r="EV5874" s="2"/>
      <c r="EW5874" s="2"/>
      <c r="EX5874" s="2"/>
      <c r="EY5874" s="2"/>
      <c r="EZ5874" s="2"/>
      <c r="FA5874" s="2"/>
      <c r="FB5874" s="2"/>
      <c r="FC5874" s="2"/>
      <c r="FD5874" s="2"/>
      <c r="FE5874" s="2"/>
      <c r="FF5874" s="2"/>
      <c r="FG5874" s="2"/>
      <c r="FH5874" s="2"/>
      <c r="FI5874" s="2"/>
      <c r="FJ5874" s="2"/>
      <c r="FK5874" s="2"/>
      <c r="FL5874" s="2"/>
      <c r="FM5874" s="2"/>
      <c r="FN5874" s="2"/>
      <c r="FO5874" s="2"/>
      <c r="FP5874" s="2"/>
      <c r="FQ5874" s="2"/>
      <c r="FR5874" s="2"/>
      <c r="FS5874" s="2"/>
      <c r="FT5874" s="2"/>
      <c r="FU5874" s="2"/>
      <c r="FV5874" s="2"/>
      <c r="FW5874" s="2"/>
      <c r="FX5874" s="2"/>
      <c r="FY5874" s="2"/>
      <c r="FZ5874" s="2"/>
      <c r="GA5874" s="2"/>
      <c r="GB5874" s="2"/>
      <c r="GC5874" s="2"/>
      <c r="GD5874" s="2"/>
      <c r="GE5874" s="2"/>
      <c r="GF5874" s="2"/>
      <c r="GG5874" s="2"/>
      <c r="GH5874" s="2"/>
      <c r="GI5874" s="2"/>
      <c r="GJ5874" s="2"/>
      <c r="GK5874" s="2"/>
      <c r="GL5874" s="2"/>
      <c r="GM5874" s="2"/>
      <c r="GN5874" s="2"/>
      <c r="GO5874" s="2"/>
      <c r="GP5874" s="2"/>
      <c r="GQ5874" s="2"/>
      <c r="GR5874" s="2"/>
      <c r="GS5874" s="2"/>
      <c r="GT5874" s="2"/>
      <c r="GU5874" s="2"/>
      <c r="GV5874" s="2"/>
      <c r="GW5874" s="2"/>
      <c r="GX5874" s="2"/>
      <c r="GY5874" s="2"/>
      <c r="GZ5874" s="2"/>
      <c r="HA5874" s="2"/>
      <c r="HB5874" s="2"/>
      <c r="HC5874" s="2"/>
      <c r="HD5874" s="2"/>
      <c r="HE5874" s="2"/>
      <c r="HF5874" s="2"/>
      <c r="HG5874" s="2"/>
      <c r="XCU5874" s="4"/>
    </row>
    <row r="5875" s="1" customFormat="1" ht="27" customHeight="1" spans="1:16323">
      <c r="A5875" s="2">
        <v>5877</v>
      </c>
      <c r="B5875" s="2" t="s">
        <v>7152</v>
      </c>
      <c r="C5875" s="31" t="s">
        <v>8673</v>
      </c>
      <c r="D5875" s="31" t="s">
        <v>592</v>
      </c>
      <c r="E5875" s="31" t="s">
        <v>51</v>
      </c>
      <c r="F5875" s="2" t="s">
        <v>8396</v>
      </c>
      <c r="G5875" s="24">
        <v>1200</v>
      </c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2"/>
      <c r="BR5875" s="2"/>
      <c r="BS5875" s="2"/>
      <c r="BT5875" s="2"/>
      <c r="BU5875" s="2"/>
      <c r="BV5875" s="2"/>
      <c r="BW5875" s="2"/>
      <c r="BX5875" s="2"/>
      <c r="BY5875" s="2"/>
      <c r="BZ5875" s="2"/>
      <c r="CA5875" s="2"/>
      <c r="CB5875" s="2"/>
      <c r="CC5875" s="2"/>
      <c r="CD5875" s="2"/>
      <c r="CE5875" s="2"/>
      <c r="CF5875" s="2"/>
      <c r="CG5875" s="2"/>
      <c r="CH5875" s="2"/>
      <c r="CI5875" s="2"/>
      <c r="CJ5875" s="2"/>
      <c r="CK5875" s="2"/>
      <c r="CL5875" s="2"/>
      <c r="CM5875" s="2"/>
      <c r="CN5875" s="2"/>
      <c r="CO5875" s="2"/>
      <c r="CP5875" s="2"/>
      <c r="CQ5875" s="2"/>
      <c r="CR5875" s="2"/>
      <c r="CS5875" s="2"/>
      <c r="CT5875" s="2"/>
      <c r="CU5875" s="2"/>
      <c r="CV5875" s="2"/>
      <c r="CW5875" s="2"/>
      <c r="CX5875" s="2"/>
      <c r="CY5875" s="2"/>
      <c r="CZ5875" s="2"/>
      <c r="DA5875" s="2"/>
      <c r="DB5875" s="2"/>
      <c r="DC5875" s="2"/>
      <c r="DD5875" s="2"/>
      <c r="DE5875" s="2"/>
      <c r="DF5875" s="2"/>
      <c r="DG5875" s="2"/>
      <c r="DH5875" s="2"/>
      <c r="DI5875" s="2"/>
      <c r="DJ5875" s="2"/>
      <c r="DK5875" s="2"/>
      <c r="DL5875" s="2"/>
      <c r="DM5875" s="2"/>
      <c r="DN5875" s="2"/>
      <c r="DO5875" s="2"/>
      <c r="DP5875" s="2"/>
      <c r="DQ5875" s="2"/>
      <c r="DR5875" s="2"/>
      <c r="DS5875" s="2"/>
      <c r="DT5875" s="2"/>
      <c r="DU5875" s="2"/>
      <c r="DV5875" s="2"/>
      <c r="DW5875" s="2"/>
      <c r="DX5875" s="2"/>
      <c r="DY5875" s="2"/>
      <c r="DZ5875" s="2"/>
      <c r="EA5875" s="2"/>
      <c r="EB5875" s="2"/>
      <c r="EC5875" s="2"/>
      <c r="ED5875" s="2"/>
      <c r="EE5875" s="2"/>
      <c r="EF5875" s="2"/>
      <c r="EG5875" s="2"/>
      <c r="EH5875" s="2"/>
      <c r="EI5875" s="2"/>
      <c r="EJ5875" s="2"/>
      <c r="EK5875" s="2"/>
      <c r="EL5875" s="2"/>
      <c r="EM5875" s="2"/>
      <c r="EN5875" s="2"/>
      <c r="EO5875" s="2"/>
      <c r="EP5875" s="2"/>
      <c r="EQ5875" s="2"/>
      <c r="ER5875" s="2"/>
      <c r="ES5875" s="2"/>
      <c r="ET5875" s="2"/>
      <c r="EU5875" s="2"/>
      <c r="EV5875" s="2"/>
      <c r="EW5875" s="2"/>
      <c r="EX5875" s="2"/>
      <c r="EY5875" s="2"/>
      <c r="EZ5875" s="2"/>
      <c r="FA5875" s="2"/>
      <c r="FB5875" s="2"/>
      <c r="FC5875" s="2"/>
      <c r="FD5875" s="2"/>
      <c r="FE5875" s="2"/>
      <c r="FF5875" s="2"/>
      <c r="FG5875" s="2"/>
      <c r="FH5875" s="2"/>
      <c r="FI5875" s="2"/>
      <c r="FJ5875" s="2"/>
      <c r="FK5875" s="2"/>
      <c r="FL5875" s="2"/>
      <c r="FM5875" s="2"/>
      <c r="FN5875" s="2"/>
      <c r="FO5875" s="2"/>
      <c r="FP5875" s="2"/>
      <c r="FQ5875" s="2"/>
      <c r="FR5875" s="2"/>
      <c r="FS5875" s="2"/>
      <c r="FT5875" s="2"/>
      <c r="FU5875" s="2"/>
      <c r="FV5875" s="2"/>
      <c r="FW5875" s="2"/>
      <c r="FX5875" s="2"/>
      <c r="FY5875" s="2"/>
      <c r="FZ5875" s="2"/>
      <c r="GA5875" s="2"/>
      <c r="GB5875" s="2"/>
      <c r="GC5875" s="2"/>
      <c r="GD5875" s="2"/>
      <c r="GE5875" s="2"/>
      <c r="GF5875" s="2"/>
      <c r="GG5875" s="2"/>
      <c r="GH5875" s="2"/>
      <c r="GI5875" s="2"/>
      <c r="GJ5875" s="2"/>
      <c r="GK5875" s="2"/>
      <c r="GL5875" s="2"/>
      <c r="GM5875" s="2"/>
      <c r="GN5875" s="2"/>
      <c r="GO5875" s="2"/>
      <c r="GP5875" s="2"/>
      <c r="GQ5875" s="2"/>
      <c r="GR5875" s="2"/>
      <c r="GS5875" s="2"/>
      <c r="GT5875" s="2"/>
      <c r="GU5875" s="2"/>
      <c r="GV5875" s="2"/>
      <c r="GW5875" s="2"/>
      <c r="GX5875" s="2"/>
      <c r="GY5875" s="2"/>
      <c r="GZ5875" s="2"/>
      <c r="HA5875" s="2"/>
      <c r="HB5875" s="2"/>
      <c r="HC5875" s="2"/>
      <c r="HD5875" s="2"/>
      <c r="HE5875" s="2"/>
      <c r="HF5875" s="2"/>
      <c r="HG5875" s="2"/>
      <c r="XCU5875" s="4"/>
    </row>
    <row r="5876" s="1" customFormat="1" ht="27" customHeight="1" spans="1:16323">
      <c r="A5876" s="2">
        <v>5878</v>
      </c>
      <c r="B5876" s="2" t="s">
        <v>7152</v>
      </c>
      <c r="C5876" s="31" t="s">
        <v>8673</v>
      </c>
      <c r="D5876" s="31" t="s">
        <v>592</v>
      </c>
      <c r="E5876" s="31" t="s">
        <v>8999</v>
      </c>
      <c r="F5876" s="2" t="s">
        <v>9000</v>
      </c>
      <c r="G5876" s="24">
        <v>1200</v>
      </c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  <c r="BS5876" s="2"/>
      <c r="BT5876" s="2"/>
      <c r="BU5876" s="2"/>
      <c r="BV5876" s="2"/>
      <c r="BW5876" s="2"/>
      <c r="BX5876" s="2"/>
      <c r="BY5876" s="2"/>
      <c r="BZ5876" s="2"/>
      <c r="CA5876" s="2"/>
      <c r="CB5876" s="2"/>
      <c r="CC5876" s="2"/>
      <c r="CD5876" s="2"/>
      <c r="CE5876" s="2"/>
      <c r="CF5876" s="2"/>
      <c r="CG5876" s="2"/>
      <c r="CH5876" s="2"/>
      <c r="CI5876" s="2"/>
      <c r="CJ5876" s="2"/>
      <c r="CK5876" s="2"/>
      <c r="CL5876" s="2"/>
      <c r="CM5876" s="2"/>
      <c r="CN5876" s="2"/>
      <c r="CO5876" s="2"/>
      <c r="CP5876" s="2"/>
      <c r="CQ5876" s="2"/>
      <c r="CR5876" s="2"/>
      <c r="CS5876" s="2"/>
      <c r="CT5876" s="2"/>
      <c r="CU5876" s="2"/>
      <c r="CV5876" s="2"/>
      <c r="CW5876" s="2"/>
      <c r="CX5876" s="2"/>
      <c r="CY5876" s="2"/>
      <c r="CZ5876" s="2"/>
      <c r="DA5876" s="2"/>
      <c r="DB5876" s="2"/>
      <c r="DC5876" s="2"/>
      <c r="DD5876" s="2"/>
      <c r="DE5876" s="2"/>
      <c r="DF5876" s="2"/>
      <c r="DG5876" s="2"/>
      <c r="DH5876" s="2"/>
      <c r="DI5876" s="2"/>
      <c r="DJ5876" s="2"/>
      <c r="DK5876" s="2"/>
      <c r="DL5876" s="2"/>
      <c r="DM5876" s="2"/>
      <c r="DN5876" s="2"/>
      <c r="DO5876" s="2"/>
      <c r="DP5876" s="2"/>
      <c r="DQ5876" s="2"/>
      <c r="DR5876" s="2"/>
      <c r="DS5876" s="2"/>
      <c r="DT5876" s="2"/>
      <c r="DU5876" s="2"/>
      <c r="DV5876" s="2"/>
      <c r="DW5876" s="2"/>
      <c r="DX5876" s="2"/>
      <c r="DY5876" s="2"/>
      <c r="DZ5876" s="2"/>
      <c r="EA5876" s="2"/>
      <c r="EB5876" s="2"/>
      <c r="EC5876" s="2"/>
      <c r="ED5876" s="2"/>
      <c r="EE5876" s="2"/>
      <c r="EF5876" s="2"/>
      <c r="EG5876" s="2"/>
      <c r="EH5876" s="2"/>
      <c r="EI5876" s="2"/>
      <c r="EJ5876" s="2"/>
      <c r="EK5876" s="2"/>
      <c r="EL5876" s="2"/>
      <c r="EM5876" s="2"/>
      <c r="EN5876" s="2"/>
      <c r="EO5876" s="2"/>
      <c r="EP5876" s="2"/>
      <c r="EQ5876" s="2"/>
      <c r="ER5876" s="2"/>
      <c r="ES5876" s="2"/>
      <c r="ET5876" s="2"/>
      <c r="EU5876" s="2"/>
      <c r="EV5876" s="2"/>
      <c r="EW5876" s="2"/>
      <c r="EX5876" s="2"/>
      <c r="EY5876" s="2"/>
      <c r="EZ5876" s="2"/>
      <c r="FA5876" s="2"/>
      <c r="FB5876" s="2"/>
      <c r="FC5876" s="2"/>
      <c r="FD5876" s="2"/>
      <c r="FE5876" s="2"/>
      <c r="FF5876" s="2"/>
      <c r="FG5876" s="2"/>
      <c r="FH5876" s="2"/>
      <c r="FI5876" s="2"/>
      <c r="FJ5876" s="2"/>
      <c r="FK5876" s="2"/>
      <c r="FL5876" s="2"/>
      <c r="FM5876" s="2"/>
      <c r="FN5876" s="2"/>
      <c r="FO5876" s="2"/>
      <c r="FP5876" s="2"/>
      <c r="FQ5876" s="2"/>
      <c r="FR5876" s="2"/>
      <c r="FS5876" s="2"/>
      <c r="FT5876" s="2"/>
      <c r="FU5876" s="2"/>
      <c r="FV5876" s="2"/>
      <c r="FW5876" s="2"/>
      <c r="FX5876" s="2"/>
      <c r="FY5876" s="2"/>
      <c r="FZ5876" s="2"/>
      <c r="GA5876" s="2"/>
      <c r="GB5876" s="2"/>
      <c r="GC5876" s="2"/>
      <c r="GD5876" s="2"/>
      <c r="GE5876" s="2"/>
      <c r="GF5876" s="2"/>
      <c r="GG5876" s="2"/>
      <c r="GH5876" s="2"/>
      <c r="GI5876" s="2"/>
      <c r="GJ5876" s="2"/>
      <c r="GK5876" s="2"/>
      <c r="GL5876" s="2"/>
      <c r="GM5876" s="2"/>
      <c r="GN5876" s="2"/>
      <c r="GO5876" s="2"/>
      <c r="GP5876" s="2"/>
      <c r="GQ5876" s="2"/>
      <c r="GR5876" s="2"/>
      <c r="GS5876" s="2"/>
      <c r="GT5876" s="2"/>
      <c r="GU5876" s="2"/>
      <c r="GV5876" s="2"/>
      <c r="GW5876" s="2"/>
      <c r="GX5876" s="2"/>
      <c r="GY5876" s="2"/>
      <c r="GZ5876" s="2"/>
      <c r="HA5876" s="2"/>
      <c r="HB5876" s="2"/>
      <c r="HC5876" s="2"/>
      <c r="HD5876" s="2"/>
      <c r="HE5876" s="2"/>
      <c r="HF5876" s="2"/>
      <c r="HG5876" s="2"/>
      <c r="XCU5876" s="4"/>
    </row>
    <row r="5877" s="1" customFormat="1" ht="27" customHeight="1" spans="1:16323">
      <c r="A5877" s="2">
        <v>5879</v>
      </c>
      <c r="B5877" s="2" t="s">
        <v>7152</v>
      </c>
      <c r="C5877" s="31" t="s">
        <v>8673</v>
      </c>
      <c r="D5877" s="31" t="s">
        <v>592</v>
      </c>
      <c r="E5877" s="31" t="s">
        <v>9001</v>
      </c>
      <c r="F5877" s="2" t="s">
        <v>2643</v>
      </c>
      <c r="G5877" s="24">
        <v>1800</v>
      </c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  <c r="BS5877" s="2"/>
      <c r="BT5877" s="2"/>
      <c r="BU5877" s="2"/>
      <c r="BV5877" s="2"/>
      <c r="BW5877" s="2"/>
      <c r="BX5877" s="2"/>
      <c r="BY5877" s="2"/>
      <c r="BZ5877" s="2"/>
      <c r="CA5877" s="2"/>
      <c r="CB5877" s="2"/>
      <c r="CC5877" s="2"/>
      <c r="CD5877" s="2"/>
      <c r="CE5877" s="2"/>
      <c r="CF5877" s="2"/>
      <c r="CG5877" s="2"/>
      <c r="CH5877" s="2"/>
      <c r="CI5877" s="2"/>
      <c r="CJ5877" s="2"/>
      <c r="CK5877" s="2"/>
      <c r="CL5877" s="2"/>
      <c r="CM5877" s="2"/>
      <c r="CN5877" s="2"/>
      <c r="CO5877" s="2"/>
      <c r="CP5877" s="2"/>
      <c r="CQ5877" s="2"/>
      <c r="CR5877" s="2"/>
      <c r="CS5877" s="2"/>
      <c r="CT5877" s="2"/>
      <c r="CU5877" s="2"/>
      <c r="CV5877" s="2"/>
      <c r="CW5877" s="2"/>
      <c r="CX5877" s="2"/>
      <c r="CY5877" s="2"/>
      <c r="CZ5877" s="2"/>
      <c r="DA5877" s="2"/>
      <c r="DB5877" s="2"/>
      <c r="DC5877" s="2"/>
      <c r="DD5877" s="2"/>
      <c r="DE5877" s="2"/>
      <c r="DF5877" s="2"/>
      <c r="DG5877" s="2"/>
      <c r="DH5877" s="2"/>
      <c r="DI5877" s="2"/>
      <c r="DJ5877" s="2"/>
      <c r="DK5877" s="2"/>
      <c r="DL5877" s="2"/>
      <c r="DM5877" s="2"/>
      <c r="DN5877" s="2"/>
      <c r="DO5877" s="2"/>
      <c r="DP5877" s="2"/>
      <c r="DQ5877" s="2"/>
      <c r="DR5877" s="2"/>
      <c r="DS5877" s="2"/>
      <c r="DT5877" s="2"/>
      <c r="DU5877" s="2"/>
      <c r="DV5877" s="2"/>
      <c r="DW5877" s="2"/>
      <c r="DX5877" s="2"/>
      <c r="DY5877" s="2"/>
      <c r="DZ5877" s="2"/>
      <c r="EA5877" s="2"/>
      <c r="EB5877" s="2"/>
      <c r="EC5877" s="2"/>
      <c r="ED5877" s="2"/>
      <c r="EE5877" s="2"/>
      <c r="EF5877" s="2"/>
      <c r="EG5877" s="2"/>
      <c r="EH5877" s="2"/>
      <c r="EI5877" s="2"/>
      <c r="EJ5877" s="2"/>
      <c r="EK5877" s="2"/>
      <c r="EL5877" s="2"/>
      <c r="EM5877" s="2"/>
      <c r="EN5877" s="2"/>
      <c r="EO5877" s="2"/>
      <c r="EP5877" s="2"/>
      <c r="EQ5877" s="2"/>
      <c r="ER5877" s="2"/>
      <c r="ES5877" s="2"/>
      <c r="ET5877" s="2"/>
      <c r="EU5877" s="2"/>
      <c r="EV5877" s="2"/>
      <c r="EW5877" s="2"/>
      <c r="EX5877" s="2"/>
      <c r="EY5877" s="2"/>
      <c r="EZ5877" s="2"/>
      <c r="FA5877" s="2"/>
      <c r="FB5877" s="2"/>
      <c r="FC5877" s="2"/>
      <c r="FD5877" s="2"/>
      <c r="FE5877" s="2"/>
      <c r="FF5877" s="2"/>
      <c r="FG5877" s="2"/>
      <c r="FH5877" s="2"/>
      <c r="FI5877" s="2"/>
      <c r="FJ5877" s="2"/>
      <c r="FK5877" s="2"/>
      <c r="FL5877" s="2"/>
      <c r="FM5877" s="2"/>
      <c r="FN5877" s="2"/>
      <c r="FO5877" s="2"/>
      <c r="FP5877" s="2"/>
      <c r="FQ5877" s="2"/>
      <c r="FR5877" s="2"/>
      <c r="FS5877" s="2"/>
      <c r="FT5877" s="2"/>
      <c r="FU5877" s="2"/>
      <c r="FV5877" s="2"/>
      <c r="FW5877" s="2"/>
      <c r="FX5877" s="2"/>
      <c r="FY5877" s="2"/>
      <c r="FZ5877" s="2"/>
      <c r="GA5877" s="2"/>
      <c r="GB5877" s="2"/>
      <c r="GC5877" s="2"/>
      <c r="GD5877" s="2"/>
      <c r="GE5877" s="2"/>
      <c r="GF5877" s="2"/>
      <c r="GG5877" s="2"/>
      <c r="GH5877" s="2"/>
      <c r="GI5877" s="2"/>
      <c r="GJ5877" s="2"/>
      <c r="GK5877" s="2"/>
      <c r="GL5877" s="2"/>
      <c r="GM5877" s="2"/>
      <c r="GN5877" s="2"/>
      <c r="GO5877" s="2"/>
      <c r="GP5877" s="2"/>
      <c r="GQ5877" s="2"/>
      <c r="GR5877" s="2"/>
      <c r="GS5877" s="2"/>
      <c r="GT5877" s="2"/>
      <c r="GU5877" s="2"/>
      <c r="GV5877" s="2"/>
      <c r="GW5877" s="2"/>
      <c r="GX5877" s="2"/>
      <c r="GY5877" s="2"/>
      <c r="GZ5877" s="2"/>
      <c r="HA5877" s="2"/>
      <c r="HB5877" s="2"/>
      <c r="HC5877" s="2"/>
      <c r="HD5877" s="2"/>
      <c r="HE5877" s="2"/>
      <c r="HF5877" s="2"/>
      <c r="HG5877" s="2"/>
      <c r="XCU5877" s="4"/>
    </row>
    <row r="5878" s="1" customFormat="1" ht="27" customHeight="1" spans="1:16323">
      <c r="A5878" s="2">
        <v>5880</v>
      </c>
      <c r="B5878" s="2" t="s">
        <v>7152</v>
      </c>
      <c r="C5878" s="31" t="s">
        <v>8673</v>
      </c>
      <c r="D5878" s="31" t="s">
        <v>592</v>
      </c>
      <c r="E5878" s="31" t="s">
        <v>9002</v>
      </c>
      <c r="F5878" s="2" t="s">
        <v>2706</v>
      </c>
      <c r="G5878" s="24">
        <v>1800</v>
      </c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  <c r="BS5878" s="2"/>
      <c r="BT5878" s="2"/>
      <c r="BU5878" s="2"/>
      <c r="BV5878" s="2"/>
      <c r="BW5878" s="2"/>
      <c r="BX5878" s="2"/>
      <c r="BY5878" s="2"/>
      <c r="BZ5878" s="2"/>
      <c r="CA5878" s="2"/>
      <c r="CB5878" s="2"/>
      <c r="CC5878" s="2"/>
      <c r="CD5878" s="2"/>
      <c r="CE5878" s="2"/>
      <c r="CF5878" s="2"/>
      <c r="CG5878" s="2"/>
      <c r="CH5878" s="2"/>
      <c r="CI5878" s="2"/>
      <c r="CJ5878" s="2"/>
      <c r="CK5878" s="2"/>
      <c r="CL5878" s="2"/>
      <c r="CM5878" s="2"/>
      <c r="CN5878" s="2"/>
      <c r="CO5878" s="2"/>
      <c r="CP5878" s="2"/>
      <c r="CQ5878" s="2"/>
      <c r="CR5878" s="2"/>
      <c r="CS5878" s="2"/>
      <c r="CT5878" s="2"/>
      <c r="CU5878" s="2"/>
      <c r="CV5878" s="2"/>
      <c r="CW5878" s="2"/>
      <c r="CX5878" s="2"/>
      <c r="CY5878" s="2"/>
      <c r="CZ5878" s="2"/>
      <c r="DA5878" s="2"/>
      <c r="DB5878" s="2"/>
      <c r="DC5878" s="2"/>
      <c r="DD5878" s="2"/>
      <c r="DE5878" s="2"/>
      <c r="DF5878" s="2"/>
      <c r="DG5878" s="2"/>
      <c r="DH5878" s="2"/>
      <c r="DI5878" s="2"/>
      <c r="DJ5878" s="2"/>
      <c r="DK5878" s="2"/>
      <c r="DL5878" s="2"/>
      <c r="DM5878" s="2"/>
      <c r="DN5878" s="2"/>
      <c r="DO5878" s="2"/>
      <c r="DP5878" s="2"/>
      <c r="DQ5878" s="2"/>
      <c r="DR5878" s="2"/>
      <c r="DS5878" s="2"/>
      <c r="DT5878" s="2"/>
      <c r="DU5878" s="2"/>
      <c r="DV5878" s="2"/>
      <c r="DW5878" s="2"/>
      <c r="DX5878" s="2"/>
      <c r="DY5878" s="2"/>
      <c r="DZ5878" s="2"/>
      <c r="EA5878" s="2"/>
      <c r="EB5878" s="2"/>
      <c r="EC5878" s="2"/>
      <c r="ED5878" s="2"/>
      <c r="EE5878" s="2"/>
      <c r="EF5878" s="2"/>
      <c r="EG5878" s="2"/>
      <c r="EH5878" s="2"/>
      <c r="EI5878" s="2"/>
      <c r="EJ5878" s="2"/>
      <c r="EK5878" s="2"/>
      <c r="EL5878" s="2"/>
      <c r="EM5878" s="2"/>
      <c r="EN5878" s="2"/>
      <c r="EO5878" s="2"/>
      <c r="EP5878" s="2"/>
      <c r="EQ5878" s="2"/>
      <c r="ER5878" s="2"/>
      <c r="ES5878" s="2"/>
      <c r="ET5878" s="2"/>
      <c r="EU5878" s="2"/>
      <c r="EV5878" s="2"/>
      <c r="EW5878" s="2"/>
      <c r="EX5878" s="2"/>
      <c r="EY5878" s="2"/>
      <c r="EZ5878" s="2"/>
      <c r="FA5878" s="2"/>
      <c r="FB5878" s="2"/>
      <c r="FC5878" s="2"/>
      <c r="FD5878" s="2"/>
      <c r="FE5878" s="2"/>
      <c r="FF5878" s="2"/>
      <c r="FG5878" s="2"/>
      <c r="FH5878" s="2"/>
      <c r="FI5878" s="2"/>
      <c r="FJ5878" s="2"/>
      <c r="FK5878" s="2"/>
      <c r="FL5878" s="2"/>
      <c r="FM5878" s="2"/>
      <c r="FN5878" s="2"/>
      <c r="FO5878" s="2"/>
      <c r="FP5878" s="2"/>
      <c r="FQ5878" s="2"/>
      <c r="FR5878" s="2"/>
      <c r="FS5878" s="2"/>
      <c r="FT5878" s="2"/>
      <c r="FU5878" s="2"/>
      <c r="FV5878" s="2"/>
      <c r="FW5878" s="2"/>
      <c r="FX5878" s="2"/>
      <c r="FY5878" s="2"/>
      <c r="FZ5878" s="2"/>
      <c r="GA5878" s="2"/>
      <c r="GB5878" s="2"/>
      <c r="GC5878" s="2"/>
      <c r="GD5878" s="2"/>
      <c r="GE5878" s="2"/>
      <c r="GF5878" s="2"/>
      <c r="GG5878" s="2"/>
      <c r="GH5878" s="2"/>
      <c r="GI5878" s="2"/>
      <c r="GJ5878" s="2"/>
      <c r="GK5878" s="2"/>
      <c r="GL5878" s="2"/>
      <c r="GM5878" s="2"/>
      <c r="GN5878" s="2"/>
      <c r="GO5878" s="2"/>
      <c r="GP5878" s="2"/>
      <c r="GQ5878" s="2"/>
      <c r="GR5878" s="2"/>
      <c r="GS5878" s="2"/>
      <c r="GT5878" s="2"/>
      <c r="GU5878" s="2"/>
      <c r="GV5878" s="2"/>
      <c r="GW5878" s="2"/>
      <c r="GX5878" s="2"/>
      <c r="GY5878" s="2"/>
      <c r="GZ5878" s="2"/>
      <c r="HA5878" s="2"/>
      <c r="HB5878" s="2"/>
      <c r="HC5878" s="2"/>
      <c r="HD5878" s="2"/>
      <c r="HE5878" s="2"/>
      <c r="HF5878" s="2"/>
      <c r="HG5878" s="2"/>
      <c r="XCU5878" s="4"/>
    </row>
    <row r="5879" s="1" customFormat="1" ht="27" customHeight="1" spans="1:16323">
      <c r="A5879" s="2">
        <v>5881</v>
      </c>
      <c r="B5879" s="2" t="s">
        <v>7152</v>
      </c>
      <c r="C5879" s="31" t="s">
        <v>8673</v>
      </c>
      <c r="D5879" s="31" t="s">
        <v>592</v>
      </c>
      <c r="E5879" s="31" t="s">
        <v>9003</v>
      </c>
      <c r="F5879" s="2" t="s">
        <v>9004</v>
      </c>
      <c r="G5879" s="24">
        <v>3600</v>
      </c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  <c r="BS5879" s="2"/>
      <c r="BT5879" s="2"/>
      <c r="BU5879" s="2"/>
      <c r="BV5879" s="2"/>
      <c r="BW5879" s="2"/>
      <c r="BX5879" s="2"/>
      <c r="BY5879" s="2"/>
      <c r="BZ5879" s="2"/>
      <c r="CA5879" s="2"/>
      <c r="CB5879" s="2"/>
      <c r="CC5879" s="2"/>
      <c r="CD5879" s="2"/>
      <c r="CE5879" s="2"/>
      <c r="CF5879" s="2"/>
      <c r="CG5879" s="2"/>
      <c r="CH5879" s="2"/>
      <c r="CI5879" s="2"/>
      <c r="CJ5879" s="2"/>
      <c r="CK5879" s="2"/>
      <c r="CL5879" s="2"/>
      <c r="CM5879" s="2"/>
      <c r="CN5879" s="2"/>
      <c r="CO5879" s="2"/>
      <c r="CP5879" s="2"/>
      <c r="CQ5879" s="2"/>
      <c r="CR5879" s="2"/>
      <c r="CS5879" s="2"/>
      <c r="CT5879" s="2"/>
      <c r="CU5879" s="2"/>
      <c r="CV5879" s="2"/>
      <c r="CW5879" s="2"/>
      <c r="CX5879" s="2"/>
      <c r="CY5879" s="2"/>
      <c r="CZ5879" s="2"/>
      <c r="DA5879" s="2"/>
      <c r="DB5879" s="2"/>
      <c r="DC5879" s="2"/>
      <c r="DD5879" s="2"/>
      <c r="DE5879" s="2"/>
      <c r="DF5879" s="2"/>
      <c r="DG5879" s="2"/>
      <c r="DH5879" s="2"/>
      <c r="DI5879" s="2"/>
      <c r="DJ5879" s="2"/>
      <c r="DK5879" s="2"/>
      <c r="DL5879" s="2"/>
      <c r="DM5879" s="2"/>
      <c r="DN5879" s="2"/>
      <c r="DO5879" s="2"/>
      <c r="DP5879" s="2"/>
      <c r="DQ5879" s="2"/>
      <c r="DR5879" s="2"/>
      <c r="DS5879" s="2"/>
      <c r="DT5879" s="2"/>
      <c r="DU5879" s="2"/>
      <c r="DV5879" s="2"/>
      <c r="DW5879" s="2"/>
      <c r="DX5879" s="2"/>
      <c r="DY5879" s="2"/>
      <c r="DZ5879" s="2"/>
      <c r="EA5879" s="2"/>
      <c r="EB5879" s="2"/>
      <c r="EC5879" s="2"/>
      <c r="ED5879" s="2"/>
      <c r="EE5879" s="2"/>
      <c r="EF5879" s="2"/>
      <c r="EG5879" s="2"/>
      <c r="EH5879" s="2"/>
      <c r="EI5879" s="2"/>
      <c r="EJ5879" s="2"/>
      <c r="EK5879" s="2"/>
      <c r="EL5879" s="2"/>
      <c r="EM5879" s="2"/>
      <c r="EN5879" s="2"/>
      <c r="EO5879" s="2"/>
      <c r="EP5879" s="2"/>
      <c r="EQ5879" s="2"/>
      <c r="ER5879" s="2"/>
      <c r="ES5879" s="2"/>
      <c r="ET5879" s="2"/>
      <c r="EU5879" s="2"/>
      <c r="EV5879" s="2"/>
      <c r="EW5879" s="2"/>
      <c r="EX5879" s="2"/>
      <c r="EY5879" s="2"/>
      <c r="EZ5879" s="2"/>
      <c r="FA5879" s="2"/>
      <c r="FB5879" s="2"/>
      <c r="FC5879" s="2"/>
      <c r="FD5879" s="2"/>
      <c r="FE5879" s="2"/>
      <c r="FF5879" s="2"/>
      <c r="FG5879" s="2"/>
      <c r="FH5879" s="2"/>
      <c r="FI5879" s="2"/>
      <c r="FJ5879" s="2"/>
      <c r="FK5879" s="2"/>
      <c r="FL5879" s="2"/>
      <c r="FM5879" s="2"/>
      <c r="FN5879" s="2"/>
      <c r="FO5879" s="2"/>
      <c r="FP5879" s="2"/>
      <c r="FQ5879" s="2"/>
      <c r="FR5879" s="2"/>
      <c r="FS5879" s="2"/>
      <c r="FT5879" s="2"/>
      <c r="FU5879" s="2"/>
      <c r="FV5879" s="2"/>
      <c r="FW5879" s="2"/>
      <c r="FX5879" s="2"/>
      <c r="FY5879" s="2"/>
      <c r="FZ5879" s="2"/>
      <c r="GA5879" s="2"/>
      <c r="GB5879" s="2"/>
      <c r="GC5879" s="2"/>
      <c r="GD5879" s="2"/>
      <c r="GE5879" s="2"/>
      <c r="GF5879" s="2"/>
      <c r="GG5879" s="2"/>
      <c r="GH5879" s="2"/>
      <c r="GI5879" s="2"/>
      <c r="GJ5879" s="2"/>
      <c r="GK5879" s="2"/>
      <c r="GL5879" s="2"/>
      <c r="GM5879" s="2"/>
      <c r="GN5879" s="2"/>
      <c r="GO5879" s="2"/>
      <c r="GP5879" s="2"/>
      <c r="GQ5879" s="2"/>
      <c r="GR5879" s="2"/>
      <c r="GS5879" s="2"/>
      <c r="GT5879" s="2"/>
      <c r="GU5879" s="2"/>
      <c r="GV5879" s="2"/>
      <c r="GW5879" s="2"/>
      <c r="GX5879" s="2"/>
      <c r="GY5879" s="2"/>
      <c r="GZ5879" s="2"/>
      <c r="HA5879" s="2"/>
      <c r="HB5879" s="2"/>
      <c r="HC5879" s="2"/>
      <c r="HD5879" s="2"/>
      <c r="HE5879" s="2"/>
      <c r="HF5879" s="2"/>
      <c r="HG5879" s="2"/>
      <c r="XCU5879" s="4"/>
    </row>
    <row r="5880" s="1" customFormat="1" ht="27" customHeight="1" spans="1:16323">
      <c r="A5880" s="2">
        <v>5882</v>
      </c>
      <c r="B5880" s="2" t="s">
        <v>7152</v>
      </c>
      <c r="C5880" s="31" t="s">
        <v>8673</v>
      </c>
      <c r="D5880" s="31" t="s">
        <v>592</v>
      </c>
      <c r="E5880" s="31" t="s">
        <v>9005</v>
      </c>
      <c r="F5880" s="2" t="s">
        <v>1922</v>
      </c>
      <c r="G5880" s="24">
        <v>2400</v>
      </c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2"/>
      <c r="BR5880" s="2"/>
      <c r="BS5880" s="2"/>
      <c r="BT5880" s="2"/>
      <c r="BU5880" s="2"/>
      <c r="BV5880" s="2"/>
      <c r="BW5880" s="2"/>
      <c r="BX5880" s="2"/>
      <c r="BY5880" s="2"/>
      <c r="BZ5880" s="2"/>
      <c r="CA5880" s="2"/>
      <c r="CB5880" s="2"/>
      <c r="CC5880" s="2"/>
      <c r="CD5880" s="2"/>
      <c r="CE5880" s="2"/>
      <c r="CF5880" s="2"/>
      <c r="CG5880" s="2"/>
      <c r="CH5880" s="2"/>
      <c r="CI5880" s="2"/>
      <c r="CJ5880" s="2"/>
      <c r="CK5880" s="2"/>
      <c r="CL5880" s="2"/>
      <c r="CM5880" s="2"/>
      <c r="CN5880" s="2"/>
      <c r="CO5880" s="2"/>
      <c r="CP5880" s="2"/>
      <c r="CQ5880" s="2"/>
      <c r="CR5880" s="2"/>
      <c r="CS5880" s="2"/>
      <c r="CT5880" s="2"/>
      <c r="CU5880" s="2"/>
      <c r="CV5880" s="2"/>
      <c r="CW5880" s="2"/>
      <c r="CX5880" s="2"/>
      <c r="CY5880" s="2"/>
      <c r="CZ5880" s="2"/>
      <c r="DA5880" s="2"/>
      <c r="DB5880" s="2"/>
      <c r="DC5880" s="2"/>
      <c r="DD5880" s="2"/>
      <c r="DE5880" s="2"/>
      <c r="DF5880" s="2"/>
      <c r="DG5880" s="2"/>
      <c r="DH5880" s="2"/>
      <c r="DI5880" s="2"/>
      <c r="DJ5880" s="2"/>
      <c r="DK5880" s="2"/>
      <c r="DL5880" s="2"/>
      <c r="DM5880" s="2"/>
      <c r="DN5880" s="2"/>
      <c r="DO5880" s="2"/>
      <c r="DP5880" s="2"/>
      <c r="DQ5880" s="2"/>
      <c r="DR5880" s="2"/>
      <c r="DS5880" s="2"/>
      <c r="DT5880" s="2"/>
      <c r="DU5880" s="2"/>
      <c r="DV5880" s="2"/>
      <c r="DW5880" s="2"/>
      <c r="DX5880" s="2"/>
      <c r="DY5880" s="2"/>
      <c r="DZ5880" s="2"/>
      <c r="EA5880" s="2"/>
      <c r="EB5880" s="2"/>
      <c r="EC5880" s="2"/>
      <c r="ED5880" s="2"/>
      <c r="EE5880" s="2"/>
      <c r="EF5880" s="2"/>
      <c r="EG5880" s="2"/>
      <c r="EH5880" s="2"/>
      <c r="EI5880" s="2"/>
      <c r="EJ5880" s="2"/>
      <c r="EK5880" s="2"/>
      <c r="EL5880" s="2"/>
      <c r="EM5880" s="2"/>
      <c r="EN5880" s="2"/>
      <c r="EO5880" s="2"/>
      <c r="EP5880" s="2"/>
      <c r="EQ5880" s="2"/>
      <c r="ER5880" s="2"/>
      <c r="ES5880" s="2"/>
      <c r="ET5880" s="2"/>
      <c r="EU5880" s="2"/>
      <c r="EV5880" s="2"/>
      <c r="EW5880" s="2"/>
      <c r="EX5880" s="2"/>
      <c r="EY5880" s="2"/>
      <c r="EZ5880" s="2"/>
      <c r="FA5880" s="2"/>
      <c r="FB5880" s="2"/>
      <c r="FC5880" s="2"/>
      <c r="FD5880" s="2"/>
      <c r="FE5880" s="2"/>
      <c r="FF5880" s="2"/>
      <c r="FG5880" s="2"/>
      <c r="FH5880" s="2"/>
      <c r="FI5880" s="2"/>
      <c r="FJ5880" s="2"/>
      <c r="FK5880" s="2"/>
      <c r="FL5880" s="2"/>
      <c r="FM5880" s="2"/>
      <c r="FN5880" s="2"/>
      <c r="FO5880" s="2"/>
      <c r="FP5880" s="2"/>
      <c r="FQ5880" s="2"/>
      <c r="FR5880" s="2"/>
      <c r="FS5880" s="2"/>
      <c r="FT5880" s="2"/>
      <c r="FU5880" s="2"/>
      <c r="FV5880" s="2"/>
      <c r="FW5880" s="2"/>
      <c r="FX5880" s="2"/>
      <c r="FY5880" s="2"/>
      <c r="FZ5880" s="2"/>
      <c r="GA5880" s="2"/>
      <c r="GB5880" s="2"/>
      <c r="GC5880" s="2"/>
      <c r="GD5880" s="2"/>
      <c r="GE5880" s="2"/>
      <c r="GF5880" s="2"/>
      <c r="GG5880" s="2"/>
      <c r="GH5880" s="2"/>
      <c r="GI5880" s="2"/>
      <c r="GJ5880" s="2"/>
      <c r="GK5880" s="2"/>
      <c r="GL5880" s="2"/>
      <c r="GM5880" s="2"/>
      <c r="GN5880" s="2"/>
      <c r="GO5880" s="2"/>
      <c r="GP5880" s="2"/>
      <c r="GQ5880" s="2"/>
      <c r="GR5880" s="2"/>
      <c r="GS5880" s="2"/>
      <c r="GT5880" s="2"/>
      <c r="GU5880" s="2"/>
      <c r="GV5880" s="2"/>
      <c r="GW5880" s="2"/>
      <c r="GX5880" s="2"/>
      <c r="GY5880" s="2"/>
      <c r="GZ5880" s="2"/>
      <c r="HA5880" s="2"/>
      <c r="HB5880" s="2"/>
      <c r="HC5880" s="2"/>
      <c r="HD5880" s="2"/>
      <c r="HE5880" s="2"/>
      <c r="HF5880" s="2"/>
      <c r="HG5880" s="2"/>
      <c r="XCU5880" s="4"/>
    </row>
    <row r="5881" s="1" customFormat="1" ht="27" customHeight="1" spans="1:16323">
      <c r="A5881" s="2">
        <v>5883</v>
      </c>
      <c r="B5881" s="2" t="s">
        <v>7152</v>
      </c>
      <c r="C5881" s="31" t="s">
        <v>8673</v>
      </c>
      <c r="D5881" s="31" t="s">
        <v>592</v>
      </c>
      <c r="E5881" s="31" t="s">
        <v>9006</v>
      </c>
      <c r="F5881" s="2" t="s">
        <v>8291</v>
      </c>
      <c r="G5881" s="24">
        <v>3600</v>
      </c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  <c r="BS5881" s="2"/>
      <c r="BT5881" s="2"/>
      <c r="BU5881" s="2"/>
      <c r="BV5881" s="2"/>
      <c r="BW5881" s="2"/>
      <c r="BX5881" s="2"/>
      <c r="BY5881" s="2"/>
      <c r="BZ5881" s="2"/>
      <c r="CA5881" s="2"/>
      <c r="CB5881" s="2"/>
      <c r="CC5881" s="2"/>
      <c r="CD5881" s="2"/>
      <c r="CE5881" s="2"/>
      <c r="CF5881" s="2"/>
      <c r="CG5881" s="2"/>
      <c r="CH5881" s="2"/>
      <c r="CI5881" s="2"/>
      <c r="CJ5881" s="2"/>
      <c r="CK5881" s="2"/>
      <c r="CL5881" s="2"/>
      <c r="CM5881" s="2"/>
      <c r="CN5881" s="2"/>
      <c r="CO5881" s="2"/>
      <c r="CP5881" s="2"/>
      <c r="CQ5881" s="2"/>
      <c r="CR5881" s="2"/>
      <c r="CS5881" s="2"/>
      <c r="CT5881" s="2"/>
      <c r="CU5881" s="2"/>
      <c r="CV5881" s="2"/>
      <c r="CW5881" s="2"/>
      <c r="CX5881" s="2"/>
      <c r="CY5881" s="2"/>
      <c r="CZ5881" s="2"/>
      <c r="DA5881" s="2"/>
      <c r="DB5881" s="2"/>
      <c r="DC5881" s="2"/>
      <c r="DD5881" s="2"/>
      <c r="DE5881" s="2"/>
      <c r="DF5881" s="2"/>
      <c r="DG5881" s="2"/>
      <c r="DH5881" s="2"/>
      <c r="DI5881" s="2"/>
      <c r="DJ5881" s="2"/>
      <c r="DK5881" s="2"/>
      <c r="DL5881" s="2"/>
      <c r="DM5881" s="2"/>
      <c r="DN5881" s="2"/>
      <c r="DO5881" s="2"/>
      <c r="DP5881" s="2"/>
      <c r="DQ5881" s="2"/>
      <c r="DR5881" s="2"/>
      <c r="DS5881" s="2"/>
      <c r="DT5881" s="2"/>
      <c r="DU5881" s="2"/>
      <c r="DV5881" s="2"/>
      <c r="DW5881" s="2"/>
      <c r="DX5881" s="2"/>
      <c r="DY5881" s="2"/>
      <c r="DZ5881" s="2"/>
      <c r="EA5881" s="2"/>
      <c r="EB5881" s="2"/>
      <c r="EC5881" s="2"/>
      <c r="ED5881" s="2"/>
      <c r="EE5881" s="2"/>
      <c r="EF5881" s="2"/>
      <c r="EG5881" s="2"/>
      <c r="EH5881" s="2"/>
      <c r="EI5881" s="2"/>
      <c r="EJ5881" s="2"/>
      <c r="EK5881" s="2"/>
      <c r="EL5881" s="2"/>
      <c r="EM5881" s="2"/>
      <c r="EN5881" s="2"/>
      <c r="EO5881" s="2"/>
      <c r="EP5881" s="2"/>
      <c r="EQ5881" s="2"/>
      <c r="ER5881" s="2"/>
      <c r="ES5881" s="2"/>
      <c r="ET5881" s="2"/>
      <c r="EU5881" s="2"/>
      <c r="EV5881" s="2"/>
      <c r="EW5881" s="2"/>
      <c r="EX5881" s="2"/>
      <c r="EY5881" s="2"/>
      <c r="EZ5881" s="2"/>
      <c r="FA5881" s="2"/>
      <c r="FB5881" s="2"/>
      <c r="FC5881" s="2"/>
      <c r="FD5881" s="2"/>
      <c r="FE5881" s="2"/>
      <c r="FF5881" s="2"/>
      <c r="FG5881" s="2"/>
      <c r="FH5881" s="2"/>
      <c r="FI5881" s="2"/>
      <c r="FJ5881" s="2"/>
      <c r="FK5881" s="2"/>
      <c r="FL5881" s="2"/>
      <c r="FM5881" s="2"/>
      <c r="FN5881" s="2"/>
      <c r="FO5881" s="2"/>
      <c r="FP5881" s="2"/>
      <c r="FQ5881" s="2"/>
      <c r="FR5881" s="2"/>
      <c r="FS5881" s="2"/>
      <c r="FT5881" s="2"/>
      <c r="FU5881" s="2"/>
      <c r="FV5881" s="2"/>
      <c r="FW5881" s="2"/>
      <c r="FX5881" s="2"/>
      <c r="FY5881" s="2"/>
      <c r="FZ5881" s="2"/>
      <c r="GA5881" s="2"/>
      <c r="GB5881" s="2"/>
      <c r="GC5881" s="2"/>
      <c r="GD5881" s="2"/>
      <c r="GE5881" s="2"/>
      <c r="GF5881" s="2"/>
      <c r="GG5881" s="2"/>
      <c r="GH5881" s="2"/>
      <c r="GI5881" s="2"/>
      <c r="GJ5881" s="2"/>
      <c r="GK5881" s="2"/>
      <c r="GL5881" s="2"/>
      <c r="GM5881" s="2"/>
      <c r="GN5881" s="2"/>
      <c r="GO5881" s="2"/>
      <c r="GP5881" s="2"/>
      <c r="GQ5881" s="2"/>
      <c r="GR5881" s="2"/>
      <c r="GS5881" s="2"/>
      <c r="GT5881" s="2"/>
      <c r="GU5881" s="2"/>
      <c r="GV5881" s="2"/>
      <c r="GW5881" s="2"/>
      <c r="GX5881" s="2"/>
      <c r="GY5881" s="2"/>
      <c r="GZ5881" s="2"/>
      <c r="HA5881" s="2"/>
      <c r="HB5881" s="2"/>
      <c r="HC5881" s="2"/>
      <c r="HD5881" s="2"/>
      <c r="HE5881" s="2"/>
      <c r="HF5881" s="2"/>
      <c r="HG5881" s="2"/>
      <c r="XCU5881" s="4"/>
    </row>
    <row r="5882" s="1" customFormat="1" ht="27" customHeight="1" spans="1:16323">
      <c r="A5882" s="2">
        <v>5884</v>
      </c>
      <c r="B5882" s="2" t="s">
        <v>7152</v>
      </c>
      <c r="C5882" s="31" t="s">
        <v>8673</v>
      </c>
      <c r="D5882" s="31" t="s">
        <v>592</v>
      </c>
      <c r="E5882" s="31" t="s">
        <v>9007</v>
      </c>
      <c r="F5882" s="2" t="s">
        <v>8091</v>
      </c>
      <c r="G5882" s="24">
        <v>4200</v>
      </c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  <c r="BS5882" s="2"/>
      <c r="BT5882" s="2"/>
      <c r="BU5882" s="2"/>
      <c r="BV5882" s="2"/>
      <c r="BW5882" s="2"/>
      <c r="BX5882" s="2"/>
      <c r="BY5882" s="2"/>
      <c r="BZ5882" s="2"/>
      <c r="CA5882" s="2"/>
      <c r="CB5882" s="2"/>
      <c r="CC5882" s="2"/>
      <c r="CD5882" s="2"/>
      <c r="CE5882" s="2"/>
      <c r="CF5882" s="2"/>
      <c r="CG5882" s="2"/>
      <c r="CH5882" s="2"/>
      <c r="CI5882" s="2"/>
      <c r="CJ5882" s="2"/>
      <c r="CK5882" s="2"/>
      <c r="CL5882" s="2"/>
      <c r="CM5882" s="2"/>
      <c r="CN5882" s="2"/>
      <c r="CO5882" s="2"/>
      <c r="CP5882" s="2"/>
      <c r="CQ5882" s="2"/>
      <c r="CR5882" s="2"/>
      <c r="CS5882" s="2"/>
      <c r="CT5882" s="2"/>
      <c r="CU5882" s="2"/>
      <c r="CV5882" s="2"/>
      <c r="CW5882" s="2"/>
      <c r="CX5882" s="2"/>
      <c r="CY5882" s="2"/>
      <c r="CZ5882" s="2"/>
      <c r="DA5882" s="2"/>
      <c r="DB5882" s="2"/>
      <c r="DC5882" s="2"/>
      <c r="DD5882" s="2"/>
      <c r="DE5882" s="2"/>
      <c r="DF5882" s="2"/>
      <c r="DG5882" s="2"/>
      <c r="DH5882" s="2"/>
      <c r="DI5882" s="2"/>
      <c r="DJ5882" s="2"/>
      <c r="DK5882" s="2"/>
      <c r="DL5882" s="2"/>
      <c r="DM5882" s="2"/>
      <c r="DN5882" s="2"/>
      <c r="DO5882" s="2"/>
      <c r="DP5882" s="2"/>
      <c r="DQ5882" s="2"/>
      <c r="DR5882" s="2"/>
      <c r="DS5882" s="2"/>
      <c r="DT5882" s="2"/>
      <c r="DU5882" s="2"/>
      <c r="DV5882" s="2"/>
      <c r="DW5882" s="2"/>
      <c r="DX5882" s="2"/>
      <c r="DY5882" s="2"/>
      <c r="DZ5882" s="2"/>
      <c r="EA5882" s="2"/>
      <c r="EB5882" s="2"/>
      <c r="EC5882" s="2"/>
      <c r="ED5882" s="2"/>
      <c r="EE5882" s="2"/>
      <c r="EF5882" s="2"/>
      <c r="EG5882" s="2"/>
      <c r="EH5882" s="2"/>
      <c r="EI5882" s="2"/>
      <c r="EJ5882" s="2"/>
      <c r="EK5882" s="2"/>
      <c r="EL5882" s="2"/>
      <c r="EM5882" s="2"/>
      <c r="EN5882" s="2"/>
      <c r="EO5882" s="2"/>
      <c r="EP5882" s="2"/>
      <c r="EQ5882" s="2"/>
      <c r="ER5882" s="2"/>
      <c r="ES5882" s="2"/>
      <c r="ET5882" s="2"/>
      <c r="EU5882" s="2"/>
      <c r="EV5882" s="2"/>
      <c r="EW5882" s="2"/>
      <c r="EX5882" s="2"/>
      <c r="EY5882" s="2"/>
      <c r="EZ5882" s="2"/>
      <c r="FA5882" s="2"/>
      <c r="FB5882" s="2"/>
      <c r="FC5882" s="2"/>
      <c r="FD5882" s="2"/>
      <c r="FE5882" s="2"/>
      <c r="FF5882" s="2"/>
      <c r="FG5882" s="2"/>
      <c r="FH5882" s="2"/>
      <c r="FI5882" s="2"/>
      <c r="FJ5882" s="2"/>
      <c r="FK5882" s="2"/>
      <c r="FL5882" s="2"/>
      <c r="FM5882" s="2"/>
      <c r="FN5882" s="2"/>
      <c r="FO5882" s="2"/>
      <c r="FP5882" s="2"/>
      <c r="FQ5882" s="2"/>
      <c r="FR5882" s="2"/>
      <c r="FS5882" s="2"/>
      <c r="FT5882" s="2"/>
      <c r="FU5882" s="2"/>
      <c r="FV5882" s="2"/>
      <c r="FW5882" s="2"/>
      <c r="FX5882" s="2"/>
      <c r="FY5882" s="2"/>
      <c r="FZ5882" s="2"/>
      <c r="GA5882" s="2"/>
      <c r="GB5882" s="2"/>
      <c r="GC5882" s="2"/>
      <c r="GD5882" s="2"/>
      <c r="GE5882" s="2"/>
      <c r="GF5882" s="2"/>
      <c r="GG5882" s="2"/>
      <c r="GH5882" s="2"/>
      <c r="GI5882" s="2"/>
      <c r="GJ5882" s="2"/>
      <c r="GK5882" s="2"/>
      <c r="GL5882" s="2"/>
      <c r="GM5882" s="2"/>
      <c r="GN5882" s="2"/>
      <c r="GO5882" s="2"/>
      <c r="GP5882" s="2"/>
      <c r="GQ5882" s="2"/>
      <c r="GR5882" s="2"/>
      <c r="GS5882" s="2"/>
      <c r="GT5882" s="2"/>
      <c r="GU5882" s="2"/>
      <c r="GV5882" s="2"/>
      <c r="GW5882" s="2"/>
      <c r="GX5882" s="2"/>
      <c r="GY5882" s="2"/>
      <c r="GZ5882" s="2"/>
      <c r="HA5882" s="2"/>
      <c r="HB5882" s="2"/>
      <c r="HC5882" s="2"/>
      <c r="HD5882" s="2"/>
      <c r="HE5882" s="2"/>
      <c r="HF5882" s="2"/>
      <c r="HG5882" s="2"/>
      <c r="XCU5882" s="4"/>
    </row>
    <row r="5883" s="1" customFormat="1" ht="27" customHeight="1" spans="1:16323">
      <c r="A5883" s="2">
        <v>5885</v>
      </c>
      <c r="B5883" s="2" t="s">
        <v>7152</v>
      </c>
      <c r="C5883" s="31" t="s">
        <v>8673</v>
      </c>
      <c r="D5883" s="31" t="s">
        <v>592</v>
      </c>
      <c r="E5883" s="31" t="s">
        <v>49</v>
      </c>
      <c r="F5883" s="2" t="s">
        <v>8106</v>
      </c>
      <c r="G5883" s="24">
        <v>4200</v>
      </c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  <c r="BS5883" s="2"/>
      <c r="BT5883" s="2"/>
      <c r="BU5883" s="2"/>
      <c r="BV5883" s="2"/>
      <c r="BW5883" s="2"/>
      <c r="BX5883" s="2"/>
      <c r="BY5883" s="2"/>
      <c r="BZ5883" s="2"/>
      <c r="CA5883" s="2"/>
      <c r="CB5883" s="2"/>
      <c r="CC5883" s="2"/>
      <c r="CD5883" s="2"/>
      <c r="CE5883" s="2"/>
      <c r="CF5883" s="2"/>
      <c r="CG5883" s="2"/>
      <c r="CH5883" s="2"/>
      <c r="CI5883" s="2"/>
      <c r="CJ5883" s="2"/>
      <c r="CK5883" s="2"/>
      <c r="CL5883" s="2"/>
      <c r="CM5883" s="2"/>
      <c r="CN5883" s="2"/>
      <c r="CO5883" s="2"/>
      <c r="CP5883" s="2"/>
      <c r="CQ5883" s="2"/>
      <c r="CR5883" s="2"/>
      <c r="CS5883" s="2"/>
      <c r="CT5883" s="2"/>
      <c r="CU5883" s="2"/>
      <c r="CV5883" s="2"/>
      <c r="CW5883" s="2"/>
      <c r="CX5883" s="2"/>
      <c r="CY5883" s="2"/>
      <c r="CZ5883" s="2"/>
      <c r="DA5883" s="2"/>
      <c r="DB5883" s="2"/>
      <c r="DC5883" s="2"/>
      <c r="DD5883" s="2"/>
      <c r="DE5883" s="2"/>
      <c r="DF5883" s="2"/>
      <c r="DG5883" s="2"/>
      <c r="DH5883" s="2"/>
      <c r="DI5883" s="2"/>
      <c r="DJ5883" s="2"/>
      <c r="DK5883" s="2"/>
      <c r="DL5883" s="2"/>
      <c r="DM5883" s="2"/>
      <c r="DN5883" s="2"/>
      <c r="DO5883" s="2"/>
      <c r="DP5883" s="2"/>
      <c r="DQ5883" s="2"/>
      <c r="DR5883" s="2"/>
      <c r="DS5883" s="2"/>
      <c r="DT5883" s="2"/>
      <c r="DU5883" s="2"/>
      <c r="DV5883" s="2"/>
      <c r="DW5883" s="2"/>
      <c r="DX5883" s="2"/>
      <c r="DY5883" s="2"/>
      <c r="DZ5883" s="2"/>
      <c r="EA5883" s="2"/>
      <c r="EB5883" s="2"/>
      <c r="EC5883" s="2"/>
      <c r="ED5883" s="2"/>
      <c r="EE5883" s="2"/>
      <c r="EF5883" s="2"/>
      <c r="EG5883" s="2"/>
      <c r="EH5883" s="2"/>
      <c r="EI5883" s="2"/>
      <c r="EJ5883" s="2"/>
      <c r="EK5883" s="2"/>
      <c r="EL5883" s="2"/>
      <c r="EM5883" s="2"/>
      <c r="EN5883" s="2"/>
      <c r="EO5883" s="2"/>
      <c r="EP5883" s="2"/>
      <c r="EQ5883" s="2"/>
      <c r="ER5883" s="2"/>
      <c r="ES5883" s="2"/>
      <c r="ET5883" s="2"/>
      <c r="EU5883" s="2"/>
      <c r="EV5883" s="2"/>
      <c r="EW5883" s="2"/>
      <c r="EX5883" s="2"/>
      <c r="EY5883" s="2"/>
      <c r="EZ5883" s="2"/>
      <c r="FA5883" s="2"/>
      <c r="FB5883" s="2"/>
      <c r="FC5883" s="2"/>
      <c r="FD5883" s="2"/>
      <c r="FE5883" s="2"/>
      <c r="FF5883" s="2"/>
      <c r="FG5883" s="2"/>
      <c r="FH5883" s="2"/>
      <c r="FI5883" s="2"/>
      <c r="FJ5883" s="2"/>
      <c r="FK5883" s="2"/>
      <c r="FL5883" s="2"/>
      <c r="FM5883" s="2"/>
      <c r="FN5883" s="2"/>
      <c r="FO5883" s="2"/>
      <c r="FP5883" s="2"/>
      <c r="FQ5883" s="2"/>
      <c r="FR5883" s="2"/>
      <c r="FS5883" s="2"/>
      <c r="FT5883" s="2"/>
      <c r="FU5883" s="2"/>
      <c r="FV5883" s="2"/>
      <c r="FW5883" s="2"/>
      <c r="FX5883" s="2"/>
      <c r="FY5883" s="2"/>
      <c r="FZ5883" s="2"/>
      <c r="GA5883" s="2"/>
      <c r="GB5883" s="2"/>
      <c r="GC5883" s="2"/>
      <c r="GD5883" s="2"/>
      <c r="GE5883" s="2"/>
      <c r="GF5883" s="2"/>
      <c r="GG5883" s="2"/>
      <c r="GH5883" s="2"/>
      <c r="GI5883" s="2"/>
      <c r="GJ5883" s="2"/>
      <c r="GK5883" s="2"/>
      <c r="GL5883" s="2"/>
      <c r="GM5883" s="2"/>
      <c r="GN5883" s="2"/>
      <c r="GO5883" s="2"/>
      <c r="GP5883" s="2"/>
      <c r="GQ5883" s="2"/>
      <c r="GR5883" s="2"/>
      <c r="GS5883" s="2"/>
      <c r="GT5883" s="2"/>
      <c r="GU5883" s="2"/>
      <c r="GV5883" s="2"/>
      <c r="GW5883" s="2"/>
      <c r="GX5883" s="2"/>
      <c r="GY5883" s="2"/>
      <c r="GZ5883" s="2"/>
      <c r="HA5883" s="2"/>
      <c r="HB5883" s="2"/>
      <c r="HC5883" s="2"/>
      <c r="HD5883" s="2"/>
      <c r="HE5883" s="2"/>
      <c r="HF5883" s="2"/>
      <c r="HG5883" s="2"/>
      <c r="XCU5883" s="4"/>
    </row>
    <row r="5884" s="1" customFormat="1" ht="27" customHeight="1" spans="1:16323">
      <c r="A5884" s="2">
        <v>5886</v>
      </c>
      <c r="B5884" s="2" t="s">
        <v>7152</v>
      </c>
      <c r="C5884" s="31" t="s">
        <v>8673</v>
      </c>
      <c r="D5884" s="31" t="s">
        <v>592</v>
      </c>
      <c r="E5884" s="31" t="s">
        <v>9008</v>
      </c>
      <c r="F5884" s="2" t="s">
        <v>9009</v>
      </c>
      <c r="G5884" s="24">
        <v>3000</v>
      </c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  <c r="BS5884" s="2"/>
      <c r="BT5884" s="2"/>
      <c r="BU5884" s="2"/>
      <c r="BV5884" s="2"/>
      <c r="BW5884" s="2"/>
      <c r="BX5884" s="2"/>
      <c r="BY5884" s="2"/>
      <c r="BZ5884" s="2"/>
      <c r="CA5884" s="2"/>
      <c r="CB5884" s="2"/>
      <c r="CC5884" s="2"/>
      <c r="CD5884" s="2"/>
      <c r="CE5884" s="2"/>
      <c r="CF5884" s="2"/>
      <c r="CG5884" s="2"/>
      <c r="CH5884" s="2"/>
      <c r="CI5884" s="2"/>
      <c r="CJ5884" s="2"/>
      <c r="CK5884" s="2"/>
      <c r="CL5884" s="2"/>
      <c r="CM5884" s="2"/>
      <c r="CN5884" s="2"/>
      <c r="CO5884" s="2"/>
      <c r="CP5884" s="2"/>
      <c r="CQ5884" s="2"/>
      <c r="CR5884" s="2"/>
      <c r="CS5884" s="2"/>
      <c r="CT5884" s="2"/>
      <c r="CU5884" s="2"/>
      <c r="CV5884" s="2"/>
      <c r="CW5884" s="2"/>
      <c r="CX5884" s="2"/>
      <c r="CY5884" s="2"/>
      <c r="CZ5884" s="2"/>
      <c r="DA5884" s="2"/>
      <c r="DB5884" s="2"/>
      <c r="DC5884" s="2"/>
      <c r="DD5884" s="2"/>
      <c r="DE5884" s="2"/>
      <c r="DF5884" s="2"/>
      <c r="DG5884" s="2"/>
      <c r="DH5884" s="2"/>
      <c r="DI5884" s="2"/>
      <c r="DJ5884" s="2"/>
      <c r="DK5884" s="2"/>
      <c r="DL5884" s="2"/>
      <c r="DM5884" s="2"/>
      <c r="DN5884" s="2"/>
      <c r="DO5884" s="2"/>
      <c r="DP5884" s="2"/>
      <c r="DQ5884" s="2"/>
      <c r="DR5884" s="2"/>
      <c r="DS5884" s="2"/>
      <c r="DT5884" s="2"/>
      <c r="DU5884" s="2"/>
      <c r="DV5884" s="2"/>
      <c r="DW5884" s="2"/>
      <c r="DX5884" s="2"/>
      <c r="DY5884" s="2"/>
      <c r="DZ5884" s="2"/>
      <c r="EA5884" s="2"/>
      <c r="EB5884" s="2"/>
      <c r="EC5884" s="2"/>
      <c r="ED5884" s="2"/>
      <c r="EE5884" s="2"/>
      <c r="EF5884" s="2"/>
      <c r="EG5884" s="2"/>
      <c r="EH5884" s="2"/>
      <c r="EI5884" s="2"/>
      <c r="EJ5884" s="2"/>
      <c r="EK5884" s="2"/>
      <c r="EL5884" s="2"/>
      <c r="EM5884" s="2"/>
      <c r="EN5884" s="2"/>
      <c r="EO5884" s="2"/>
      <c r="EP5884" s="2"/>
      <c r="EQ5884" s="2"/>
      <c r="ER5884" s="2"/>
      <c r="ES5884" s="2"/>
      <c r="ET5884" s="2"/>
      <c r="EU5884" s="2"/>
      <c r="EV5884" s="2"/>
      <c r="EW5884" s="2"/>
      <c r="EX5884" s="2"/>
      <c r="EY5884" s="2"/>
      <c r="EZ5884" s="2"/>
      <c r="FA5884" s="2"/>
      <c r="FB5884" s="2"/>
      <c r="FC5884" s="2"/>
      <c r="FD5884" s="2"/>
      <c r="FE5884" s="2"/>
      <c r="FF5884" s="2"/>
      <c r="FG5884" s="2"/>
      <c r="FH5884" s="2"/>
      <c r="FI5884" s="2"/>
      <c r="FJ5884" s="2"/>
      <c r="FK5884" s="2"/>
      <c r="FL5884" s="2"/>
      <c r="FM5884" s="2"/>
      <c r="FN5884" s="2"/>
      <c r="FO5884" s="2"/>
      <c r="FP5884" s="2"/>
      <c r="FQ5884" s="2"/>
      <c r="FR5884" s="2"/>
      <c r="FS5884" s="2"/>
      <c r="FT5884" s="2"/>
      <c r="FU5884" s="2"/>
      <c r="FV5884" s="2"/>
      <c r="FW5884" s="2"/>
      <c r="FX5884" s="2"/>
      <c r="FY5884" s="2"/>
      <c r="FZ5884" s="2"/>
      <c r="GA5884" s="2"/>
      <c r="GB5884" s="2"/>
      <c r="GC5884" s="2"/>
      <c r="GD5884" s="2"/>
      <c r="GE5884" s="2"/>
      <c r="GF5884" s="2"/>
      <c r="GG5884" s="2"/>
      <c r="GH5884" s="2"/>
      <c r="GI5884" s="2"/>
      <c r="GJ5884" s="2"/>
      <c r="GK5884" s="2"/>
      <c r="GL5884" s="2"/>
      <c r="GM5884" s="2"/>
      <c r="GN5884" s="2"/>
      <c r="GO5884" s="2"/>
      <c r="GP5884" s="2"/>
      <c r="GQ5884" s="2"/>
      <c r="GR5884" s="2"/>
      <c r="GS5884" s="2"/>
      <c r="GT5884" s="2"/>
      <c r="GU5884" s="2"/>
      <c r="GV5884" s="2"/>
      <c r="GW5884" s="2"/>
      <c r="GX5884" s="2"/>
      <c r="GY5884" s="2"/>
      <c r="GZ5884" s="2"/>
      <c r="HA5884" s="2"/>
      <c r="HB5884" s="2"/>
      <c r="HC5884" s="2"/>
      <c r="HD5884" s="2"/>
      <c r="HE5884" s="2"/>
      <c r="HF5884" s="2"/>
      <c r="HG5884" s="2"/>
      <c r="XCU5884" s="4"/>
    </row>
    <row r="5885" s="1" customFormat="1" ht="27" customHeight="1" spans="1:16323">
      <c r="A5885" s="2">
        <v>5887</v>
      </c>
      <c r="B5885" s="2" t="s">
        <v>7152</v>
      </c>
      <c r="C5885" s="31" t="s">
        <v>8673</v>
      </c>
      <c r="D5885" s="31" t="s">
        <v>592</v>
      </c>
      <c r="E5885" s="31" t="s">
        <v>9010</v>
      </c>
      <c r="F5885" s="2" t="s">
        <v>8358</v>
      </c>
      <c r="G5885" s="24">
        <v>3000</v>
      </c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  <c r="BS5885" s="2"/>
      <c r="BT5885" s="2"/>
      <c r="BU5885" s="2"/>
      <c r="BV5885" s="2"/>
      <c r="BW5885" s="2"/>
      <c r="BX5885" s="2"/>
      <c r="BY5885" s="2"/>
      <c r="BZ5885" s="2"/>
      <c r="CA5885" s="2"/>
      <c r="CB5885" s="2"/>
      <c r="CC5885" s="2"/>
      <c r="CD5885" s="2"/>
      <c r="CE5885" s="2"/>
      <c r="CF5885" s="2"/>
      <c r="CG5885" s="2"/>
      <c r="CH5885" s="2"/>
      <c r="CI5885" s="2"/>
      <c r="CJ5885" s="2"/>
      <c r="CK5885" s="2"/>
      <c r="CL5885" s="2"/>
      <c r="CM5885" s="2"/>
      <c r="CN5885" s="2"/>
      <c r="CO5885" s="2"/>
      <c r="CP5885" s="2"/>
      <c r="CQ5885" s="2"/>
      <c r="CR5885" s="2"/>
      <c r="CS5885" s="2"/>
      <c r="CT5885" s="2"/>
      <c r="CU5885" s="2"/>
      <c r="CV5885" s="2"/>
      <c r="CW5885" s="2"/>
      <c r="CX5885" s="2"/>
      <c r="CY5885" s="2"/>
      <c r="CZ5885" s="2"/>
      <c r="DA5885" s="2"/>
      <c r="DB5885" s="2"/>
      <c r="DC5885" s="2"/>
      <c r="DD5885" s="2"/>
      <c r="DE5885" s="2"/>
      <c r="DF5885" s="2"/>
      <c r="DG5885" s="2"/>
      <c r="DH5885" s="2"/>
      <c r="DI5885" s="2"/>
      <c r="DJ5885" s="2"/>
      <c r="DK5885" s="2"/>
      <c r="DL5885" s="2"/>
      <c r="DM5885" s="2"/>
      <c r="DN5885" s="2"/>
      <c r="DO5885" s="2"/>
      <c r="DP5885" s="2"/>
      <c r="DQ5885" s="2"/>
      <c r="DR5885" s="2"/>
      <c r="DS5885" s="2"/>
      <c r="DT5885" s="2"/>
      <c r="DU5885" s="2"/>
      <c r="DV5885" s="2"/>
      <c r="DW5885" s="2"/>
      <c r="DX5885" s="2"/>
      <c r="DY5885" s="2"/>
      <c r="DZ5885" s="2"/>
      <c r="EA5885" s="2"/>
      <c r="EB5885" s="2"/>
      <c r="EC5885" s="2"/>
      <c r="ED5885" s="2"/>
      <c r="EE5885" s="2"/>
      <c r="EF5885" s="2"/>
      <c r="EG5885" s="2"/>
      <c r="EH5885" s="2"/>
      <c r="EI5885" s="2"/>
      <c r="EJ5885" s="2"/>
      <c r="EK5885" s="2"/>
      <c r="EL5885" s="2"/>
      <c r="EM5885" s="2"/>
      <c r="EN5885" s="2"/>
      <c r="EO5885" s="2"/>
      <c r="EP5885" s="2"/>
      <c r="EQ5885" s="2"/>
      <c r="ER5885" s="2"/>
      <c r="ES5885" s="2"/>
      <c r="ET5885" s="2"/>
      <c r="EU5885" s="2"/>
      <c r="EV5885" s="2"/>
      <c r="EW5885" s="2"/>
      <c r="EX5885" s="2"/>
      <c r="EY5885" s="2"/>
      <c r="EZ5885" s="2"/>
      <c r="FA5885" s="2"/>
      <c r="FB5885" s="2"/>
      <c r="FC5885" s="2"/>
      <c r="FD5885" s="2"/>
      <c r="FE5885" s="2"/>
      <c r="FF5885" s="2"/>
      <c r="FG5885" s="2"/>
      <c r="FH5885" s="2"/>
      <c r="FI5885" s="2"/>
      <c r="FJ5885" s="2"/>
      <c r="FK5885" s="2"/>
      <c r="FL5885" s="2"/>
      <c r="FM5885" s="2"/>
      <c r="FN5885" s="2"/>
      <c r="FO5885" s="2"/>
      <c r="FP5885" s="2"/>
      <c r="FQ5885" s="2"/>
      <c r="FR5885" s="2"/>
      <c r="FS5885" s="2"/>
      <c r="FT5885" s="2"/>
      <c r="FU5885" s="2"/>
      <c r="FV5885" s="2"/>
      <c r="FW5885" s="2"/>
      <c r="FX5885" s="2"/>
      <c r="FY5885" s="2"/>
      <c r="FZ5885" s="2"/>
      <c r="GA5885" s="2"/>
      <c r="GB5885" s="2"/>
      <c r="GC5885" s="2"/>
      <c r="GD5885" s="2"/>
      <c r="GE5885" s="2"/>
      <c r="GF5885" s="2"/>
      <c r="GG5885" s="2"/>
      <c r="GH5885" s="2"/>
      <c r="GI5885" s="2"/>
      <c r="GJ5885" s="2"/>
      <c r="GK5885" s="2"/>
      <c r="GL5885" s="2"/>
      <c r="GM5885" s="2"/>
      <c r="GN5885" s="2"/>
      <c r="GO5885" s="2"/>
      <c r="GP5885" s="2"/>
      <c r="GQ5885" s="2"/>
      <c r="GR5885" s="2"/>
      <c r="GS5885" s="2"/>
      <c r="GT5885" s="2"/>
      <c r="GU5885" s="2"/>
      <c r="GV5885" s="2"/>
      <c r="GW5885" s="2"/>
      <c r="GX5885" s="2"/>
      <c r="GY5885" s="2"/>
      <c r="GZ5885" s="2"/>
      <c r="HA5885" s="2"/>
      <c r="HB5885" s="2"/>
      <c r="HC5885" s="2"/>
      <c r="HD5885" s="2"/>
      <c r="HE5885" s="2"/>
      <c r="HF5885" s="2"/>
      <c r="HG5885" s="2"/>
      <c r="XCU5885" s="4"/>
    </row>
    <row r="5886" s="1" customFormat="1" ht="27" customHeight="1" spans="1:16323">
      <c r="A5886" s="2">
        <v>5888</v>
      </c>
      <c r="B5886" s="2" t="s">
        <v>7152</v>
      </c>
      <c r="C5886" s="31" t="s">
        <v>8673</v>
      </c>
      <c r="D5886" s="31" t="s">
        <v>592</v>
      </c>
      <c r="E5886" s="31" t="s">
        <v>9011</v>
      </c>
      <c r="F5886" s="2" t="s">
        <v>9012</v>
      </c>
      <c r="G5886" s="24">
        <v>3000</v>
      </c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  <c r="BS5886" s="2"/>
      <c r="BT5886" s="2"/>
      <c r="BU5886" s="2"/>
      <c r="BV5886" s="2"/>
      <c r="BW5886" s="2"/>
      <c r="BX5886" s="2"/>
      <c r="BY5886" s="2"/>
      <c r="BZ5886" s="2"/>
      <c r="CA5886" s="2"/>
      <c r="CB5886" s="2"/>
      <c r="CC5886" s="2"/>
      <c r="CD5886" s="2"/>
      <c r="CE5886" s="2"/>
      <c r="CF5886" s="2"/>
      <c r="CG5886" s="2"/>
      <c r="CH5886" s="2"/>
      <c r="CI5886" s="2"/>
      <c r="CJ5886" s="2"/>
      <c r="CK5886" s="2"/>
      <c r="CL5886" s="2"/>
      <c r="CM5886" s="2"/>
      <c r="CN5886" s="2"/>
      <c r="CO5886" s="2"/>
      <c r="CP5886" s="2"/>
      <c r="CQ5886" s="2"/>
      <c r="CR5886" s="2"/>
      <c r="CS5886" s="2"/>
      <c r="CT5886" s="2"/>
      <c r="CU5886" s="2"/>
      <c r="CV5886" s="2"/>
      <c r="CW5886" s="2"/>
      <c r="CX5886" s="2"/>
      <c r="CY5886" s="2"/>
      <c r="CZ5886" s="2"/>
      <c r="DA5886" s="2"/>
      <c r="DB5886" s="2"/>
      <c r="DC5886" s="2"/>
      <c r="DD5886" s="2"/>
      <c r="DE5886" s="2"/>
      <c r="DF5886" s="2"/>
      <c r="DG5886" s="2"/>
      <c r="DH5886" s="2"/>
      <c r="DI5886" s="2"/>
      <c r="DJ5886" s="2"/>
      <c r="DK5886" s="2"/>
      <c r="DL5886" s="2"/>
      <c r="DM5886" s="2"/>
      <c r="DN5886" s="2"/>
      <c r="DO5886" s="2"/>
      <c r="DP5886" s="2"/>
      <c r="DQ5886" s="2"/>
      <c r="DR5886" s="2"/>
      <c r="DS5886" s="2"/>
      <c r="DT5886" s="2"/>
      <c r="DU5886" s="2"/>
      <c r="DV5886" s="2"/>
      <c r="DW5886" s="2"/>
      <c r="DX5886" s="2"/>
      <c r="DY5886" s="2"/>
      <c r="DZ5886" s="2"/>
      <c r="EA5886" s="2"/>
      <c r="EB5886" s="2"/>
      <c r="EC5886" s="2"/>
      <c r="ED5886" s="2"/>
      <c r="EE5886" s="2"/>
      <c r="EF5886" s="2"/>
      <c r="EG5886" s="2"/>
      <c r="EH5886" s="2"/>
      <c r="EI5886" s="2"/>
      <c r="EJ5886" s="2"/>
      <c r="EK5886" s="2"/>
      <c r="EL5886" s="2"/>
      <c r="EM5886" s="2"/>
      <c r="EN5886" s="2"/>
      <c r="EO5886" s="2"/>
      <c r="EP5886" s="2"/>
      <c r="EQ5886" s="2"/>
      <c r="ER5886" s="2"/>
      <c r="ES5886" s="2"/>
      <c r="ET5886" s="2"/>
      <c r="EU5886" s="2"/>
      <c r="EV5886" s="2"/>
      <c r="EW5886" s="2"/>
      <c r="EX5886" s="2"/>
      <c r="EY5886" s="2"/>
      <c r="EZ5886" s="2"/>
      <c r="FA5886" s="2"/>
      <c r="FB5886" s="2"/>
      <c r="FC5886" s="2"/>
      <c r="FD5886" s="2"/>
      <c r="FE5886" s="2"/>
      <c r="FF5886" s="2"/>
      <c r="FG5886" s="2"/>
      <c r="FH5886" s="2"/>
      <c r="FI5886" s="2"/>
      <c r="FJ5886" s="2"/>
      <c r="FK5886" s="2"/>
      <c r="FL5886" s="2"/>
      <c r="FM5886" s="2"/>
      <c r="FN5886" s="2"/>
      <c r="FO5886" s="2"/>
      <c r="FP5886" s="2"/>
      <c r="FQ5886" s="2"/>
      <c r="FR5886" s="2"/>
      <c r="FS5886" s="2"/>
      <c r="FT5886" s="2"/>
      <c r="FU5886" s="2"/>
      <c r="FV5886" s="2"/>
      <c r="FW5886" s="2"/>
      <c r="FX5886" s="2"/>
      <c r="FY5886" s="2"/>
      <c r="FZ5886" s="2"/>
      <c r="GA5886" s="2"/>
      <c r="GB5886" s="2"/>
      <c r="GC5886" s="2"/>
      <c r="GD5886" s="2"/>
      <c r="GE5886" s="2"/>
      <c r="GF5886" s="2"/>
      <c r="GG5886" s="2"/>
      <c r="GH5886" s="2"/>
      <c r="GI5886" s="2"/>
      <c r="GJ5886" s="2"/>
      <c r="GK5886" s="2"/>
      <c r="GL5886" s="2"/>
      <c r="GM5886" s="2"/>
      <c r="GN5886" s="2"/>
      <c r="GO5886" s="2"/>
      <c r="GP5886" s="2"/>
      <c r="GQ5886" s="2"/>
      <c r="GR5886" s="2"/>
      <c r="GS5886" s="2"/>
      <c r="GT5886" s="2"/>
      <c r="GU5886" s="2"/>
      <c r="GV5886" s="2"/>
      <c r="GW5886" s="2"/>
      <c r="GX5886" s="2"/>
      <c r="GY5886" s="2"/>
      <c r="GZ5886" s="2"/>
      <c r="HA5886" s="2"/>
      <c r="HB5886" s="2"/>
      <c r="HC5886" s="2"/>
      <c r="HD5886" s="2"/>
      <c r="HE5886" s="2"/>
      <c r="HF5886" s="2"/>
      <c r="HG5886" s="2"/>
      <c r="XCU5886" s="4"/>
    </row>
    <row r="5887" s="1" customFormat="1" ht="27" customHeight="1" spans="1:16323">
      <c r="A5887" s="2">
        <v>5889</v>
      </c>
      <c r="B5887" s="2" t="s">
        <v>7152</v>
      </c>
      <c r="C5887" s="31" t="s">
        <v>8673</v>
      </c>
      <c r="D5887" s="31" t="s">
        <v>592</v>
      </c>
      <c r="E5887" s="31" t="s">
        <v>9013</v>
      </c>
      <c r="F5887" s="2" t="s">
        <v>8099</v>
      </c>
      <c r="G5887" s="24">
        <v>2400</v>
      </c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  <c r="BS5887" s="2"/>
      <c r="BT5887" s="2"/>
      <c r="BU5887" s="2"/>
      <c r="BV5887" s="2"/>
      <c r="BW5887" s="2"/>
      <c r="BX5887" s="2"/>
      <c r="BY5887" s="2"/>
      <c r="BZ5887" s="2"/>
      <c r="CA5887" s="2"/>
      <c r="CB5887" s="2"/>
      <c r="CC5887" s="2"/>
      <c r="CD5887" s="2"/>
      <c r="CE5887" s="2"/>
      <c r="CF5887" s="2"/>
      <c r="CG5887" s="2"/>
      <c r="CH5887" s="2"/>
      <c r="CI5887" s="2"/>
      <c r="CJ5887" s="2"/>
      <c r="CK5887" s="2"/>
      <c r="CL5887" s="2"/>
      <c r="CM5887" s="2"/>
      <c r="CN5887" s="2"/>
      <c r="CO5887" s="2"/>
      <c r="CP5887" s="2"/>
      <c r="CQ5887" s="2"/>
      <c r="CR5887" s="2"/>
      <c r="CS5887" s="2"/>
      <c r="CT5887" s="2"/>
      <c r="CU5887" s="2"/>
      <c r="CV5887" s="2"/>
      <c r="CW5887" s="2"/>
      <c r="CX5887" s="2"/>
      <c r="CY5887" s="2"/>
      <c r="CZ5887" s="2"/>
      <c r="DA5887" s="2"/>
      <c r="DB5887" s="2"/>
      <c r="DC5887" s="2"/>
      <c r="DD5887" s="2"/>
      <c r="DE5887" s="2"/>
      <c r="DF5887" s="2"/>
      <c r="DG5887" s="2"/>
      <c r="DH5887" s="2"/>
      <c r="DI5887" s="2"/>
      <c r="DJ5887" s="2"/>
      <c r="DK5887" s="2"/>
      <c r="DL5887" s="2"/>
      <c r="DM5887" s="2"/>
      <c r="DN5887" s="2"/>
      <c r="DO5887" s="2"/>
      <c r="DP5887" s="2"/>
      <c r="DQ5887" s="2"/>
      <c r="DR5887" s="2"/>
      <c r="DS5887" s="2"/>
      <c r="DT5887" s="2"/>
      <c r="DU5887" s="2"/>
      <c r="DV5887" s="2"/>
      <c r="DW5887" s="2"/>
      <c r="DX5887" s="2"/>
      <c r="DY5887" s="2"/>
      <c r="DZ5887" s="2"/>
      <c r="EA5887" s="2"/>
      <c r="EB5887" s="2"/>
      <c r="EC5887" s="2"/>
      <c r="ED5887" s="2"/>
      <c r="EE5887" s="2"/>
      <c r="EF5887" s="2"/>
      <c r="EG5887" s="2"/>
      <c r="EH5887" s="2"/>
      <c r="EI5887" s="2"/>
      <c r="EJ5887" s="2"/>
      <c r="EK5887" s="2"/>
      <c r="EL5887" s="2"/>
      <c r="EM5887" s="2"/>
      <c r="EN5887" s="2"/>
      <c r="EO5887" s="2"/>
      <c r="EP5887" s="2"/>
      <c r="EQ5887" s="2"/>
      <c r="ER5887" s="2"/>
      <c r="ES5887" s="2"/>
      <c r="ET5887" s="2"/>
      <c r="EU5887" s="2"/>
      <c r="EV5887" s="2"/>
      <c r="EW5887" s="2"/>
      <c r="EX5887" s="2"/>
      <c r="EY5887" s="2"/>
      <c r="EZ5887" s="2"/>
      <c r="FA5887" s="2"/>
      <c r="FB5887" s="2"/>
      <c r="FC5887" s="2"/>
      <c r="FD5887" s="2"/>
      <c r="FE5887" s="2"/>
      <c r="FF5887" s="2"/>
      <c r="FG5887" s="2"/>
      <c r="FH5887" s="2"/>
      <c r="FI5887" s="2"/>
      <c r="FJ5887" s="2"/>
      <c r="FK5887" s="2"/>
      <c r="FL5887" s="2"/>
      <c r="FM5887" s="2"/>
      <c r="FN5887" s="2"/>
      <c r="FO5887" s="2"/>
      <c r="FP5887" s="2"/>
      <c r="FQ5887" s="2"/>
      <c r="FR5887" s="2"/>
      <c r="FS5887" s="2"/>
      <c r="FT5887" s="2"/>
      <c r="FU5887" s="2"/>
      <c r="FV5887" s="2"/>
      <c r="FW5887" s="2"/>
      <c r="FX5887" s="2"/>
      <c r="FY5887" s="2"/>
      <c r="FZ5887" s="2"/>
      <c r="GA5887" s="2"/>
      <c r="GB5887" s="2"/>
      <c r="GC5887" s="2"/>
      <c r="GD5887" s="2"/>
      <c r="GE5887" s="2"/>
      <c r="GF5887" s="2"/>
      <c r="GG5887" s="2"/>
      <c r="GH5887" s="2"/>
      <c r="GI5887" s="2"/>
      <c r="GJ5887" s="2"/>
      <c r="GK5887" s="2"/>
      <c r="GL5887" s="2"/>
      <c r="GM5887" s="2"/>
      <c r="GN5887" s="2"/>
      <c r="GO5887" s="2"/>
      <c r="GP5887" s="2"/>
      <c r="GQ5887" s="2"/>
      <c r="GR5887" s="2"/>
      <c r="GS5887" s="2"/>
      <c r="GT5887" s="2"/>
      <c r="GU5887" s="2"/>
      <c r="GV5887" s="2"/>
      <c r="GW5887" s="2"/>
      <c r="GX5887" s="2"/>
      <c r="GY5887" s="2"/>
      <c r="GZ5887" s="2"/>
      <c r="HA5887" s="2"/>
      <c r="HB5887" s="2"/>
      <c r="HC5887" s="2"/>
      <c r="HD5887" s="2"/>
      <c r="HE5887" s="2"/>
      <c r="HF5887" s="2"/>
      <c r="HG5887" s="2"/>
      <c r="XCU5887" s="4"/>
    </row>
    <row r="5888" s="1" customFormat="1" ht="27" customHeight="1" spans="1:16323">
      <c r="A5888" s="2">
        <v>5890</v>
      </c>
      <c r="B5888" s="2" t="s">
        <v>7152</v>
      </c>
      <c r="C5888" s="31" t="s">
        <v>8673</v>
      </c>
      <c r="D5888" s="31" t="s">
        <v>592</v>
      </c>
      <c r="E5888" s="31" t="s">
        <v>9014</v>
      </c>
      <c r="F5888" s="2" t="s">
        <v>9015</v>
      </c>
      <c r="G5888" s="24">
        <v>2400</v>
      </c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  <c r="BS5888" s="2"/>
      <c r="BT5888" s="2"/>
      <c r="BU5888" s="2"/>
      <c r="BV5888" s="2"/>
      <c r="BW5888" s="2"/>
      <c r="BX5888" s="2"/>
      <c r="BY5888" s="2"/>
      <c r="BZ5888" s="2"/>
      <c r="CA5888" s="2"/>
      <c r="CB5888" s="2"/>
      <c r="CC5888" s="2"/>
      <c r="CD5888" s="2"/>
      <c r="CE5888" s="2"/>
      <c r="CF5888" s="2"/>
      <c r="CG5888" s="2"/>
      <c r="CH5888" s="2"/>
      <c r="CI5888" s="2"/>
      <c r="CJ5888" s="2"/>
      <c r="CK5888" s="2"/>
      <c r="CL5888" s="2"/>
      <c r="CM5888" s="2"/>
      <c r="CN5888" s="2"/>
      <c r="CO5888" s="2"/>
      <c r="CP5888" s="2"/>
      <c r="CQ5888" s="2"/>
      <c r="CR5888" s="2"/>
      <c r="CS5888" s="2"/>
      <c r="CT5888" s="2"/>
      <c r="CU5888" s="2"/>
      <c r="CV5888" s="2"/>
      <c r="CW5888" s="2"/>
      <c r="CX5888" s="2"/>
      <c r="CY5888" s="2"/>
      <c r="CZ5888" s="2"/>
      <c r="DA5888" s="2"/>
      <c r="DB5888" s="2"/>
      <c r="DC5888" s="2"/>
      <c r="DD5888" s="2"/>
      <c r="DE5888" s="2"/>
      <c r="DF5888" s="2"/>
      <c r="DG5888" s="2"/>
      <c r="DH5888" s="2"/>
      <c r="DI5888" s="2"/>
      <c r="DJ5888" s="2"/>
      <c r="DK5888" s="2"/>
      <c r="DL5888" s="2"/>
      <c r="DM5888" s="2"/>
      <c r="DN5888" s="2"/>
      <c r="DO5888" s="2"/>
      <c r="DP5888" s="2"/>
      <c r="DQ5888" s="2"/>
      <c r="DR5888" s="2"/>
      <c r="DS5888" s="2"/>
      <c r="DT5888" s="2"/>
      <c r="DU5888" s="2"/>
      <c r="DV5888" s="2"/>
      <c r="DW5888" s="2"/>
      <c r="DX5888" s="2"/>
      <c r="DY5888" s="2"/>
      <c r="DZ5888" s="2"/>
      <c r="EA5888" s="2"/>
      <c r="EB5888" s="2"/>
      <c r="EC5888" s="2"/>
      <c r="ED5888" s="2"/>
      <c r="EE5888" s="2"/>
      <c r="EF5888" s="2"/>
      <c r="EG5888" s="2"/>
      <c r="EH5888" s="2"/>
      <c r="EI5888" s="2"/>
      <c r="EJ5888" s="2"/>
      <c r="EK5888" s="2"/>
      <c r="EL5888" s="2"/>
      <c r="EM5888" s="2"/>
      <c r="EN5888" s="2"/>
      <c r="EO5888" s="2"/>
      <c r="EP5888" s="2"/>
      <c r="EQ5888" s="2"/>
      <c r="ER5888" s="2"/>
      <c r="ES5888" s="2"/>
      <c r="ET5888" s="2"/>
      <c r="EU5888" s="2"/>
      <c r="EV5888" s="2"/>
      <c r="EW5888" s="2"/>
      <c r="EX5888" s="2"/>
      <c r="EY5888" s="2"/>
      <c r="EZ5888" s="2"/>
      <c r="FA5888" s="2"/>
      <c r="FB5888" s="2"/>
      <c r="FC5888" s="2"/>
      <c r="FD5888" s="2"/>
      <c r="FE5888" s="2"/>
      <c r="FF5888" s="2"/>
      <c r="FG5888" s="2"/>
      <c r="FH5888" s="2"/>
      <c r="FI5888" s="2"/>
      <c r="FJ5888" s="2"/>
      <c r="FK5888" s="2"/>
      <c r="FL5888" s="2"/>
      <c r="FM5888" s="2"/>
      <c r="FN5888" s="2"/>
      <c r="FO5888" s="2"/>
      <c r="FP5888" s="2"/>
      <c r="FQ5888" s="2"/>
      <c r="FR5888" s="2"/>
      <c r="FS5888" s="2"/>
      <c r="FT5888" s="2"/>
      <c r="FU5888" s="2"/>
      <c r="FV5888" s="2"/>
      <c r="FW5888" s="2"/>
      <c r="FX5888" s="2"/>
      <c r="FY5888" s="2"/>
      <c r="FZ5888" s="2"/>
      <c r="GA5888" s="2"/>
      <c r="GB5888" s="2"/>
      <c r="GC5888" s="2"/>
      <c r="GD5888" s="2"/>
      <c r="GE5888" s="2"/>
      <c r="GF5888" s="2"/>
      <c r="GG5888" s="2"/>
      <c r="GH5888" s="2"/>
      <c r="GI5888" s="2"/>
      <c r="GJ5888" s="2"/>
      <c r="GK5888" s="2"/>
      <c r="GL5888" s="2"/>
      <c r="GM5888" s="2"/>
      <c r="GN5888" s="2"/>
      <c r="GO5888" s="2"/>
      <c r="GP5888" s="2"/>
      <c r="GQ5888" s="2"/>
      <c r="GR5888" s="2"/>
      <c r="GS5888" s="2"/>
      <c r="GT5888" s="2"/>
      <c r="GU5888" s="2"/>
      <c r="GV5888" s="2"/>
      <c r="GW5888" s="2"/>
      <c r="GX5888" s="2"/>
      <c r="GY5888" s="2"/>
      <c r="GZ5888" s="2"/>
      <c r="HA5888" s="2"/>
      <c r="HB5888" s="2"/>
      <c r="HC5888" s="2"/>
      <c r="HD5888" s="2"/>
      <c r="HE5888" s="2"/>
      <c r="HF5888" s="2"/>
      <c r="HG5888" s="2"/>
      <c r="XCU5888" s="4"/>
    </row>
    <row r="5889" s="1" customFormat="1" ht="27" customHeight="1" spans="1:16323">
      <c r="A5889" s="2">
        <v>5891</v>
      </c>
      <c r="B5889" s="2" t="s">
        <v>7152</v>
      </c>
      <c r="C5889" s="31" t="s">
        <v>8673</v>
      </c>
      <c r="D5889" s="31" t="s">
        <v>592</v>
      </c>
      <c r="E5889" s="31" t="s">
        <v>9016</v>
      </c>
      <c r="F5889" s="2" t="s">
        <v>8380</v>
      </c>
      <c r="G5889" s="24">
        <v>3600</v>
      </c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  <c r="BS5889" s="2"/>
      <c r="BT5889" s="2"/>
      <c r="BU5889" s="2"/>
      <c r="BV5889" s="2"/>
      <c r="BW5889" s="2"/>
      <c r="BX5889" s="2"/>
      <c r="BY5889" s="2"/>
      <c r="BZ5889" s="2"/>
      <c r="CA5889" s="2"/>
      <c r="CB5889" s="2"/>
      <c r="CC5889" s="2"/>
      <c r="CD5889" s="2"/>
      <c r="CE5889" s="2"/>
      <c r="CF5889" s="2"/>
      <c r="CG5889" s="2"/>
      <c r="CH5889" s="2"/>
      <c r="CI5889" s="2"/>
      <c r="CJ5889" s="2"/>
      <c r="CK5889" s="2"/>
      <c r="CL5889" s="2"/>
      <c r="CM5889" s="2"/>
      <c r="CN5889" s="2"/>
      <c r="CO5889" s="2"/>
      <c r="CP5889" s="2"/>
      <c r="CQ5889" s="2"/>
      <c r="CR5889" s="2"/>
      <c r="CS5889" s="2"/>
      <c r="CT5889" s="2"/>
      <c r="CU5889" s="2"/>
      <c r="CV5889" s="2"/>
      <c r="CW5889" s="2"/>
      <c r="CX5889" s="2"/>
      <c r="CY5889" s="2"/>
      <c r="CZ5889" s="2"/>
      <c r="DA5889" s="2"/>
      <c r="DB5889" s="2"/>
      <c r="DC5889" s="2"/>
      <c r="DD5889" s="2"/>
      <c r="DE5889" s="2"/>
      <c r="DF5889" s="2"/>
      <c r="DG5889" s="2"/>
      <c r="DH5889" s="2"/>
      <c r="DI5889" s="2"/>
      <c r="DJ5889" s="2"/>
      <c r="DK5889" s="2"/>
      <c r="DL5889" s="2"/>
      <c r="DM5889" s="2"/>
      <c r="DN5889" s="2"/>
      <c r="DO5889" s="2"/>
      <c r="DP5889" s="2"/>
      <c r="DQ5889" s="2"/>
      <c r="DR5889" s="2"/>
      <c r="DS5889" s="2"/>
      <c r="DT5889" s="2"/>
      <c r="DU5889" s="2"/>
      <c r="DV5889" s="2"/>
      <c r="DW5889" s="2"/>
      <c r="DX5889" s="2"/>
      <c r="DY5889" s="2"/>
      <c r="DZ5889" s="2"/>
      <c r="EA5889" s="2"/>
      <c r="EB5889" s="2"/>
      <c r="EC5889" s="2"/>
      <c r="ED5889" s="2"/>
      <c r="EE5889" s="2"/>
      <c r="EF5889" s="2"/>
      <c r="EG5889" s="2"/>
      <c r="EH5889" s="2"/>
      <c r="EI5889" s="2"/>
      <c r="EJ5889" s="2"/>
      <c r="EK5889" s="2"/>
      <c r="EL5889" s="2"/>
      <c r="EM5889" s="2"/>
      <c r="EN5889" s="2"/>
      <c r="EO5889" s="2"/>
      <c r="EP5889" s="2"/>
      <c r="EQ5889" s="2"/>
      <c r="ER5889" s="2"/>
      <c r="ES5889" s="2"/>
      <c r="ET5889" s="2"/>
      <c r="EU5889" s="2"/>
      <c r="EV5889" s="2"/>
      <c r="EW5889" s="2"/>
      <c r="EX5889" s="2"/>
      <c r="EY5889" s="2"/>
      <c r="EZ5889" s="2"/>
      <c r="FA5889" s="2"/>
      <c r="FB5889" s="2"/>
      <c r="FC5889" s="2"/>
      <c r="FD5889" s="2"/>
      <c r="FE5889" s="2"/>
      <c r="FF5889" s="2"/>
      <c r="FG5889" s="2"/>
      <c r="FH5889" s="2"/>
      <c r="FI5889" s="2"/>
      <c r="FJ5889" s="2"/>
      <c r="FK5889" s="2"/>
      <c r="FL5889" s="2"/>
      <c r="FM5889" s="2"/>
      <c r="FN5889" s="2"/>
      <c r="FO5889" s="2"/>
      <c r="FP5889" s="2"/>
      <c r="FQ5889" s="2"/>
      <c r="FR5889" s="2"/>
      <c r="FS5889" s="2"/>
      <c r="FT5889" s="2"/>
      <c r="FU5889" s="2"/>
      <c r="FV5889" s="2"/>
      <c r="FW5889" s="2"/>
      <c r="FX5889" s="2"/>
      <c r="FY5889" s="2"/>
      <c r="FZ5889" s="2"/>
      <c r="GA5889" s="2"/>
      <c r="GB5889" s="2"/>
      <c r="GC5889" s="2"/>
      <c r="GD5889" s="2"/>
      <c r="GE5889" s="2"/>
      <c r="GF5889" s="2"/>
      <c r="GG5889" s="2"/>
      <c r="GH5889" s="2"/>
      <c r="GI5889" s="2"/>
      <c r="GJ5889" s="2"/>
      <c r="GK5889" s="2"/>
      <c r="GL5889" s="2"/>
      <c r="GM5889" s="2"/>
      <c r="GN5889" s="2"/>
      <c r="GO5889" s="2"/>
      <c r="GP5889" s="2"/>
      <c r="GQ5889" s="2"/>
      <c r="GR5889" s="2"/>
      <c r="GS5889" s="2"/>
      <c r="GT5889" s="2"/>
      <c r="GU5889" s="2"/>
      <c r="GV5889" s="2"/>
      <c r="GW5889" s="2"/>
      <c r="GX5889" s="2"/>
      <c r="GY5889" s="2"/>
      <c r="GZ5889" s="2"/>
      <c r="HA5889" s="2"/>
      <c r="HB5889" s="2"/>
      <c r="HC5889" s="2"/>
      <c r="HD5889" s="2"/>
      <c r="HE5889" s="2"/>
      <c r="HF5889" s="2"/>
      <c r="HG5889" s="2"/>
      <c r="XCU5889" s="4"/>
    </row>
    <row r="5890" s="1" customFormat="1" ht="27" customHeight="1" spans="1:16323">
      <c r="A5890" s="2">
        <v>5892</v>
      </c>
      <c r="B5890" s="2" t="s">
        <v>7152</v>
      </c>
      <c r="C5890" s="31" t="s">
        <v>8673</v>
      </c>
      <c r="D5890" s="31" t="s">
        <v>592</v>
      </c>
      <c r="E5890" s="31" t="s">
        <v>9017</v>
      </c>
      <c r="F5890" s="2" t="s">
        <v>8399</v>
      </c>
      <c r="G5890" s="24">
        <v>3000</v>
      </c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  <c r="BS5890" s="2"/>
      <c r="BT5890" s="2"/>
      <c r="BU5890" s="2"/>
      <c r="BV5890" s="2"/>
      <c r="BW5890" s="2"/>
      <c r="BX5890" s="2"/>
      <c r="BY5890" s="2"/>
      <c r="BZ5890" s="2"/>
      <c r="CA5890" s="2"/>
      <c r="CB5890" s="2"/>
      <c r="CC5890" s="2"/>
      <c r="CD5890" s="2"/>
      <c r="CE5890" s="2"/>
      <c r="CF5890" s="2"/>
      <c r="CG5890" s="2"/>
      <c r="CH5890" s="2"/>
      <c r="CI5890" s="2"/>
      <c r="CJ5890" s="2"/>
      <c r="CK5890" s="2"/>
      <c r="CL5890" s="2"/>
      <c r="CM5890" s="2"/>
      <c r="CN5890" s="2"/>
      <c r="CO5890" s="2"/>
      <c r="CP5890" s="2"/>
      <c r="CQ5890" s="2"/>
      <c r="CR5890" s="2"/>
      <c r="CS5890" s="2"/>
      <c r="CT5890" s="2"/>
      <c r="CU5890" s="2"/>
      <c r="CV5890" s="2"/>
      <c r="CW5890" s="2"/>
      <c r="CX5890" s="2"/>
      <c r="CY5890" s="2"/>
      <c r="CZ5890" s="2"/>
      <c r="DA5890" s="2"/>
      <c r="DB5890" s="2"/>
      <c r="DC5890" s="2"/>
      <c r="DD5890" s="2"/>
      <c r="DE5890" s="2"/>
      <c r="DF5890" s="2"/>
      <c r="DG5890" s="2"/>
      <c r="DH5890" s="2"/>
      <c r="DI5890" s="2"/>
      <c r="DJ5890" s="2"/>
      <c r="DK5890" s="2"/>
      <c r="DL5890" s="2"/>
      <c r="DM5890" s="2"/>
      <c r="DN5890" s="2"/>
      <c r="DO5890" s="2"/>
      <c r="DP5890" s="2"/>
      <c r="DQ5890" s="2"/>
      <c r="DR5890" s="2"/>
      <c r="DS5890" s="2"/>
      <c r="DT5890" s="2"/>
      <c r="DU5890" s="2"/>
      <c r="DV5890" s="2"/>
      <c r="DW5890" s="2"/>
      <c r="DX5890" s="2"/>
      <c r="DY5890" s="2"/>
      <c r="DZ5890" s="2"/>
      <c r="EA5890" s="2"/>
      <c r="EB5890" s="2"/>
      <c r="EC5890" s="2"/>
      <c r="ED5890" s="2"/>
      <c r="EE5890" s="2"/>
      <c r="EF5890" s="2"/>
      <c r="EG5890" s="2"/>
      <c r="EH5890" s="2"/>
      <c r="EI5890" s="2"/>
      <c r="EJ5890" s="2"/>
      <c r="EK5890" s="2"/>
      <c r="EL5890" s="2"/>
      <c r="EM5890" s="2"/>
      <c r="EN5890" s="2"/>
      <c r="EO5890" s="2"/>
      <c r="EP5890" s="2"/>
      <c r="EQ5890" s="2"/>
      <c r="ER5890" s="2"/>
      <c r="ES5890" s="2"/>
      <c r="ET5890" s="2"/>
      <c r="EU5890" s="2"/>
      <c r="EV5890" s="2"/>
      <c r="EW5890" s="2"/>
      <c r="EX5890" s="2"/>
      <c r="EY5890" s="2"/>
      <c r="EZ5890" s="2"/>
      <c r="FA5890" s="2"/>
      <c r="FB5890" s="2"/>
      <c r="FC5890" s="2"/>
      <c r="FD5890" s="2"/>
      <c r="FE5890" s="2"/>
      <c r="FF5890" s="2"/>
      <c r="FG5890" s="2"/>
      <c r="FH5890" s="2"/>
      <c r="FI5890" s="2"/>
      <c r="FJ5890" s="2"/>
      <c r="FK5890" s="2"/>
      <c r="FL5890" s="2"/>
      <c r="FM5890" s="2"/>
      <c r="FN5890" s="2"/>
      <c r="FO5890" s="2"/>
      <c r="FP5890" s="2"/>
      <c r="FQ5890" s="2"/>
      <c r="FR5890" s="2"/>
      <c r="FS5890" s="2"/>
      <c r="FT5890" s="2"/>
      <c r="FU5890" s="2"/>
      <c r="FV5890" s="2"/>
      <c r="FW5890" s="2"/>
      <c r="FX5890" s="2"/>
      <c r="FY5890" s="2"/>
      <c r="FZ5890" s="2"/>
      <c r="GA5890" s="2"/>
      <c r="GB5890" s="2"/>
      <c r="GC5890" s="2"/>
      <c r="GD5890" s="2"/>
      <c r="GE5890" s="2"/>
      <c r="GF5890" s="2"/>
      <c r="GG5890" s="2"/>
      <c r="GH5890" s="2"/>
      <c r="GI5890" s="2"/>
      <c r="GJ5890" s="2"/>
      <c r="GK5890" s="2"/>
      <c r="GL5890" s="2"/>
      <c r="GM5890" s="2"/>
      <c r="GN5890" s="2"/>
      <c r="GO5890" s="2"/>
      <c r="GP5890" s="2"/>
      <c r="GQ5890" s="2"/>
      <c r="GR5890" s="2"/>
      <c r="GS5890" s="2"/>
      <c r="GT5890" s="2"/>
      <c r="GU5890" s="2"/>
      <c r="GV5890" s="2"/>
      <c r="GW5890" s="2"/>
      <c r="GX5890" s="2"/>
      <c r="GY5890" s="2"/>
      <c r="GZ5890" s="2"/>
      <c r="HA5890" s="2"/>
      <c r="HB5890" s="2"/>
      <c r="HC5890" s="2"/>
      <c r="HD5890" s="2"/>
      <c r="HE5890" s="2"/>
      <c r="HF5890" s="2"/>
      <c r="HG5890" s="2"/>
      <c r="XCU5890" s="4"/>
    </row>
    <row r="5891" s="1" customFormat="1" ht="27" customHeight="1" spans="1:16323">
      <c r="A5891" s="2">
        <v>5893</v>
      </c>
      <c r="B5891" s="2" t="s">
        <v>7152</v>
      </c>
      <c r="C5891" s="31" t="s">
        <v>8673</v>
      </c>
      <c r="D5891" s="31" t="s">
        <v>592</v>
      </c>
      <c r="E5891" s="31" t="s">
        <v>9018</v>
      </c>
      <c r="F5891" s="2" t="s">
        <v>8372</v>
      </c>
      <c r="G5891" s="24">
        <v>3600</v>
      </c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  <c r="BS5891" s="2"/>
      <c r="BT5891" s="2"/>
      <c r="BU5891" s="2"/>
      <c r="BV5891" s="2"/>
      <c r="BW5891" s="2"/>
      <c r="BX5891" s="2"/>
      <c r="BY5891" s="2"/>
      <c r="BZ5891" s="2"/>
      <c r="CA5891" s="2"/>
      <c r="CB5891" s="2"/>
      <c r="CC5891" s="2"/>
      <c r="CD5891" s="2"/>
      <c r="CE5891" s="2"/>
      <c r="CF5891" s="2"/>
      <c r="CG5891" s="2"/>
      <c r="CH5891" s="2"/>
      <c r="CI5891" s="2"/>
      <c r="CJ5891" s="2"/>
      <c r="CK5891" s="2"/>
      <c r="CL5891" s="2"/>
      <c r="CM5891" s="2"/>
      <c r="CN5891" s="2"/>
      <c r="CO5891" s="2"/>
      <c r="CP5891" s="2"/>
      <c r="CQ5891" s="2"/>
      <c r="CR5891" s="2"/>
      <c r="CS5891" s="2"/>
      <c r="CT5891" s="2"/>
      <c r="CU5891" s="2"/>
      <c r="CV5891" s="2"/>
      <c r="CW5891" s="2"/>
      <c r="CX5891" s="2"/>
      <c r="CY5891" s="2"/>
      <c r="CZ5891" s="2"/>
      <c r="DA5891" s="2"/>
      <c r="DB5891" s="2"/>
      <c r="DC5891" s="2"/>
      <c r="DD5891" s="2"/>
      <c r="DE5891" s="2"/>
      <c r="DF5891" s="2"/>
      <c r="DG5891" s="2"/>
      <c r="DH5891" s="2"/>
      <c r="DI5891" s="2"/>
      <c r="DJ5891" s="2"/>
      <c r="DK5891" s="2"/>
      <c r="DL5891" s="2"/>
      <c r="DM5891" s="2"/>
      <c r="DN5891" s="2"/>
      <c r="DO5891" s="2"/>
      <c r="DP5891" s="2"/>
      <c r="DQ5891" s="2"/>
      <c r="DR5891" s="2"/>
      <c r="DS5891" s="2"/>
      <c r="DT5891" s="2"/>
      <c r="DU5891" s="2"/>
      <c r="DV5891" s="2"/>
      <c r="DW5891" s="2"/>
      <c r="DX5891" s="2"/>
      <c r="DY5891" s="2"/>
      <c r="DZ5891" s="2"/>
      <c r="EA5891" s="2"/>
      <c r="EB5891" s="2"/>
      <c r="EC5891" s="2"/>
      <c r="ED5891" s="2"/>
      <c r="EE5891" s="2"/>
      <c r="EF5891" s="2"/>
      <c r="EG5891" s="2"/>
      <c r="EH5891" s="2"/>
      <c r="EI5891" s="2"/>
      <c r="EJ5891" s="2"/>
      <c r="EK5891" s="2"/>
      <c r="EL5891" s="2"/>
      <c r="EM5891" s="2"/>
      <c r="EN5891" s="2"/>
      <c r="EO5891" s="2"/>
      <c r="EP5891" s="2"/>
      <c r="EQ5891" s="2"/>
      <c r="ER5891" s="2"/>
      <c r="ES5891" s="2"/>
      <c r="ET5891" s="2"/>
      <c r="EU5891" s="2"/>
      <c r="EV5891" s="2"/>
      <c r="EW5891" s="2"/>
      <c r="EX5891" s="2"/>
      <c r="EY5891" s="2"/>
      <c r="EZ5891" s="2"/>
      <c r="FA5891" s="2"/>
      <c r="FB5891" s="2"/>
      <c r="FC5891" s="2"/>
      <c r="FD5891" s="2"/>
      <c r="FE5891" s="2"/>
      <c r="FF5891" s="2"/>
      <c r="FG5891" s="2"/>
      <c r="FH5891" s="2"/>
      <c r="FI5891" s="2"/>
      <c r="FJ5891" s="2"/>
      <c r="FK5891" s="2"/>
      <c r="FL5891" s="2"/>
      <c r="FM5891" s="2"/>
      <c r="FN5891" s="2"/>
      <c r="FO5891" s="2"/>
      <c r="FP5891" s="2"/>
      <c r="FQ5891" s="2"/>
      <c r="FR5891" s="2"/>
      <c r="FS5891" s="2"/>
      <c r="FT5891" s="2"/>
      <c r="FU5891" s="2"/>
      <c r="FV5891" s="2"/>
      <c r="FW5891" s="2"/>
      <c r="FX5891" s="2"/>
      <c r="FY5891" s="2"/>
      <c r="FZ5891" s="2"/>
      <c r="GA5891" s="2"/>
      <c r="GB5891" s="2"/>
      <c r="GC5891" s="2"/>
      <c r="GD5891" s="2"/>
      <c r="GE5891" s="2"/>
      <c r="GF5891" s="2"/>
      <c r="GG5891" s="2"/>
      <c r="GH5891" s="2"/>
      <c r="GI5891" s="2"/>
      <c r="GJ5891" s="2"/>
      <c r="GK5891" s="2"/>
      <c r="GL5891" s="2"/>
      <c r="GM5891" s="2"/>
      <c r="GN5891" s="2"/>
      <c r="GO5891" s="2"/>
      <c r="GP5891" s="2"/>
      <c r="GQ5891" s="2"/>
      <c r="GR5891" s="2"/>
      <c r="GS5891" s="2"/>
      <c r="GT5891" s="2"/>
      <c r="GU5891" s="2"/>
      <c r="GV5891" s="2"/>
      <c r="GW5891" s="2"/>
      <c r="GX5891" s="2"/>
      <c r="GY5891" s="2"/>
      <c r="GZ5891" s="2"/>
      <c r="HA5891" s="2"/>
      <c r="HB5891" s="2"/>
      <c r="HC5891" s="2"/>
      <c r="HD5891" s="2"/>
      <c r="HE5891" s="2"/>
      <c r="HF5891" s="2"/>
      <c r="HG5891" s="2"/>
      <c r="XCU5891" s="4"/>
    </row>
    <row r="5892" s="1" customFormat="1" ht="27" customHeight="1" spans="1:16323">
      <c r="A5892" s="2">
        <v>5894</v>
      </c>
      <c r="B5892" s="2" t="s">
        <v>7152</v>
      </c>
      <c r="C5892" s="31" t="s">
        <v>8673</v>
      </c>
      <c r="D5892" s="31" t="s">
        <v>592</v>
      </c>
      <c r="E5892" s="31" t="s">
        <v>9019</v>
      </c>
      <c r="F5892" s="2" t="s">
        <v>8972</v>
      </c>
      <c r="G5892" s="24">
        <v>3000</v>
      </c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  <c r="BS5892" s="2"/>
      <c r="BT5892" s="2"/>
      <c r="BU5892" s="2"/>
      <c r="BV5892" s="2"/>
      <c r="BW5892" s="2"/>
      <c r="BX5892" s="2"/>
      <c r="BY5892" s="2"/>
      <c r="BZ5892" s="2"/>
      <c r="CA5892" s="2"/>
      <c r="CB5892" s="2"/>
      <c r="CC5892" s="2"/>
      <c r="CD5892" s="2"/>
      <c r="CE5892" s="2"/>
      <c r="CF5892" s="2"/>
      <c r="CG5892" s="2"/>
      <c r="CH5892" s="2"/>
      <c r="CI5892" s="2"/>
      <c r="CJ5892" s="2"/>
      <c r="CK5892" s="2"/>
      <c r="CL5892" s="2"/>
      <c r="CM5892" s="2"/>
      <c r="CN5892" s="2"/>
      <c r="CO5892" s="2"/>
      <c r="CP5892" s="2"/>
      <c r="CQ5892" s="2"/>
      <c r="CR5892" s="2"/>
      <c r="CS5892" s="2"/>
      <c r="CT5892" s="2"/>
      <c r="CU5892" s="2"/>
      <c r="CV5892" s="2"/>
      <c r="CW5892" s="2"/>
      <c r="CX5892" s="2"/>
      <c r="CY5892" s="2"/>
      <c r="CZ5892" s="2"/>
      <c r="DA5892" s="2"/>
      <c r="DB5892" s="2"/>
      <c r="DC5892" s="2"/>
      <c r="DD5892" s="2"/>
      <c r="DE5892" s="2"/>
      <c r="DF5892" s="2"/>
      <c r="DG5892" s="2"/>
      <c r="DH5892" s="2"/>
      <c r="DI5892" s="2"/>
      <c r="DJ5892" s="2"/>
      <c r="DK5892" s="2"/>
      <c r="DL5892" s="2"/>
      <c r="DM5892" s="2"/>
      <c r="DN5892" s="2"/>
      <c r="DO5892" s="2"/>
      <c r="DP5892" s="2"/>
      <c r="DQ5892" s="2"/>
      <c r="DR5892" s="2"/>
      <c r="DS5892" s="2"/>
      <c r="DT5892" s="2"/>
      <c r="DU5892" s="2"/>
      <c r="DV5892" s="2"/>
      <c r="DW5892" s="2"/>
      <c r="DX5892" s="2"/>
      <c r="DY5892" s="2"/>
      <c r="DZ5892" s="2"/>
      <c r="EA5892" s="2"/>
      <c r="EB5892" s="2"/>
      <c r="EC5892" s="2"/>
      <c r="ED5892" s="2"/>
      <c r="EE5892" s="2"/>
      <c r="EF5892" s="2"/>
      <c r="EG5892" s="2"/>
      <c r="EH5892" s="2"/>
      <c r="EI5892" s="2"/>
      <c r="EJ5892" s="2"/>
      <c r="EK5892" s="2"/>
      <c r="EL5892" s="2"/>
      <c r="EM5892" s="2"/>
      <c r="EN5892" s="2"/>
      <c r="EO5892" s="2"/>
      <c r="EP5892" s="2"/>
      <c r="EQ5892" s="2"/>
      <c r="ER5892" s="2"/>
      <c r="ES5892" s="2"/>
      <c r="ET5892" s="2"/>
      <c r="EU5892" s="2"/>
      <c r="EV5892" s="2"/>
      <c r="EW5892" s="2"/>
      <c r="EX5892" s="2"/>
      <c r="EY5892" s="2"/>
      <c r="EZ5892" s="2"/>
      <c r="FA5892" s="2"/>
      <c r="FB5892" s="2"/>
      <c r="FC5892" s="2"/>
      <c r="FD5892" s="2"/>
      <c r="FE5892" s="2"/>
      <c r="FF5892" s="2"/>
      <c r="FG5892" s="2"/>
      <c r="FH5892" s="2"/>
      <c r="FI5892" s="2"/>
      <c r="FJ5892" s="2"/>
      <c r="FK5892" s="2"/>
      <c r="FL5892" s="2"/>
      <c r="FM5892" s="2"/>
      <c r="FN5892" s="2"/>
      <c r="FO5892" s="2"/>
      <c r="FP5892" s="2"/>
      <c r="FQ5892" s="2"/>
      <c r="FR5892" s="2"/>
      <c r="FS5892" s="2"/>
      <c r="FT5892" s="2"/>
      <c r="FU5892" s="2"/>
      <c r="FV5892" s="2"/>
      <c r="FW5892" s="2"/>
      <c r="FX5892" s="2"/>
      <c r="FY5892" s="2"/>
      <c r="FZ5892" s="2"/>
      <c r="GA5892" s="2"/>
      <c r="GB5892" s="2"/>
      <c r="GC5892" s="2"/>
      <c r="GD5892" s="2"/>
      <c r="GE5892" s="2"/>
      <c r="GF5892" s="2"/>
      <c r="GG5892" s="2"/>
      <c r="GH5892" s="2"/>
      <c r="GI5892" s="2"/>
      <c r="GJ5892" s="2"/>
      <c r="GK5892" s="2"/>
      <c r="GL5892" s="2"/>
      <c r="GM5892" s="2"/>
      <c r="GN5892" s="2"/>
      <c r="GO5892" s="2"/>
      <c r="GP5892" s="2"/>
      <c r="GQ5892" s="2"/>
      <c r="GR5892" s="2"/>
      <c r="GS5892" s="2"/>
      <c r="GT5892" s="2"/>
      <c r="GU5892" s="2"/>
      <c r="GV5892" s="2"/>
      <c r="GW5892" s="2"/>
      <c r="GX5892" s="2"/>
      <c r="GY5892" s="2"/>
      <c r="GZ5892" s="2"/>
      <c r="HA5892" s="2"/>
      <c r="HB5892" s="2"/>
      <c r="HC5892" s="2"/>
      <c r="HD5892" s="2"/>
      <c r="HE5892" s="2"/>
      <c r="HF5892" s="2"/>
      <c r="HG5892" s="2"/>
      <c r="XCU5892" s="4"/>
    </row>
    <row r="5893" s="1" customFormat="1" ht="27" customHeight="1" spans="1:16323">
      <c r="A5893" s="2">
        <v>5895</v>
      </c>
      <c r="B5893" s="2" t="s">
        <v>7152</v>
      </c>
      <c r="C5893" s="31" t="s">
        <v>8673</v>
      </c>
      <c r="D5893" s="31" t="s">
        <v>592</v>
      </c>
      <c r="E5893" s="31" t="s">
        <v>4148</v>
      </c>
      <c r="F5893" s="2" t="s">
        <v>8355</v>
      </c>
      <c r="G5893" s="24">
        <v>2400</v>
      </c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2"/>
      <c r="BR5893" s="2"/>
      <c r="BS5893" s="2"/>
      <c r="BT5893" s="2"/>
      <c r="BU5893" s="2"/>
      <c r="BV5893" s="2"/>
      <c r="BW5893" s="2"/>
      <c r="BX5893" s="2"/>
      <c r="BY5893" s="2"/>
      <c r="BZ5893" s="2"/>
      <c r="CA5893" s="2"/>
      <c r="CB5893" s="2"/>
      <c r="CC5893" s="2"/>
      <c r="CD5893" s="2"/>
      <c r="CE5893" s="2"/>
      <c r="CF5893" s="2"/>
      <c r="CG5893" s="2"/>
      <c r="CH5893" s="2"/>
      <c r="CI5893" s="2"/>
      <c r="CJ5893" s="2"/>
      <c r="CK5893" s="2"/>
      <c r="CL5893" s="2"/>
      <c r="CM5893" s="2"/>
      <c r="CN5893" s="2"/>
      <c r="CO5893" s="2"/>
      <c r="CP5893" s="2"/>
      <c r="CQ5893" s="2"/>
      <c r="CR5893" s="2"/>
      <c r="CS5893" s="2"/>
      <c r="CT5893" s="2"/>
      <c r="CU5893" s="2"/>
      <c r="CV5893" s="2"/>
      <c r="CW5893" s="2"/>
      <c r="CX5893" s="2"/>
      <c r="CY5893" s="2"/>
      <c r="CZ5893" s="2"/>
      <c r="DA5893" s="2"/>
      <c r="DB5893" s="2"/>
      <c r="DC5893" s="2"/>
      <c r="DD5893" s="2"/>
      <c r="DE5893" s="2"/>
      <c r="DF5893" s="2"/>
      <c r="DG5893" s="2"/>
      <c r="DH5893" s="2"/>
      <c r="DI5893" s="2"/>
      <c r="DJ5893" s="2"/>
      <c r="DK5893" s="2"/>
      <c r="DL5893" s="2"/>
      <c r="DM5893" s="2"/>
      <c r="DN5893" s="2"/>
      <c r="DO5893" s="2"/>
      <c r="DP5893" s="2"/>
      <c r="DQ5893" s="2"/>
      <c r="DR5893" s="2"/>
      <c r="DS5893" s="2"/>
      <c r="DT5893" s="2"/>
      <c r="DU5893" s="2"/>
      <c r="DV5893" s="2"/>
      <c r="DW5893" s="2"/>
      <c r="DX5893" s="2"/>
      <c r="DY5893" s="2"/>
      <c r="DZ5893" s="2"/>
      <c r="EA5893" s="2"/>
      <c r="EB5893" s="2"/>
      <c r="EC5893" s="2"/>
      <c r="ED5893" s="2"/>
      <c r="EE5893" s="2"/>
      <c r="EF5893" s="2"/>
      <c r="EG5893" s="2"/>
      <c r="EH5893" s="2"/>
      <c r="EI5893" s="2"/>
      <c r="EJ5893" s="2"/>
      <c r="EK5893" s="2"/>
      <c r="EL5893" s="2"/>
      <c r="EM5893" s="2"/>
      <c r="EN5893" s="2"/>
      <c r="EO5893" s="2"/>
      <c r="EP5893" s="2"/>
      <c r="EQ5893" s="2"/>
      <c r="ER5893" s="2"/>
      <c r="ES5893" s="2"/>
      <c r="ET5893" s="2"/>
      <c r="EU5893" s="2"/>
      <c r="EV5893" s="2"/>
      <c r="EW5893" s="2"/>
      <c r="EX5893" s="2"/>
      <c r="EY5893" s="2"/>
      <c r="EZ5893" s="2"/>
      <c r="FA5893" s="2"/>
      <c r="FB5893" s="2"/>
      <c r="FC5893" s="2"/>
      <c r="FD5893" s="2"/>
      <c r="FE5893" s="2"/>
      <c r="FF5893" s="2"/>
      <c r="FG5893" s="2"/>
      <c r="FH5893" s="2"/>
      <c r="FI5893" s="2"/>
      <c r="FJ5893" s="2"/>
      <c r="FK5893" s="2"/>
      <c r="FL5893" s="2"/>
      <c r="FM5893" s="2"/>
      <c r="FN5893" s="2"/>
      <c r="FO5893" s="2"/>
      <c r="FP5893" s="2"/>
      <c r="FQ5893" s="2"/>
      <c r="FR5893" s="2"/>
      <c r="FS5893" s="2"/>
      <c r="FT5893" s="2"/>
      <c r="FU5893" s="2"/>
      <c r="FV5893" s="2"/>
      <c r="FW5893" s="2"/>
      <c r="FX5893" s="2"/>
      <c r="FY5893" s="2"/>
      <c r="FZ5893" s="2"/>
      <c r="GA5893" s="2"/>
      <c r="GB5893" s="2"/>
      <c r="GC5893" s="2"/>
      <c r="GD5893" s="2"/>
      <c r="GE5893" s="2"/>
      <c r="GF5893" s="2"/>
      <c r="GG5893" s="2"/>
      <c r="GH5893" s="2"/>
      <c r="GI5893" s="2"/>
      <c r="GJ5893" s="2"/>
      <c r="GK5893" s="2"/>
      <c r="GL5893" s="2"/>
      <c r="GM5893" s="2"/>
      <c r="GN5893" s="2"/>
      <c r="GO5893" s="2"/>
      <c r="GP5893" s="2"/>
      <c r="GQ5893" s="2"/>
      <c r="GR5893" s="2"/>
      <c r="GS5893" s="2"/>
      <c r="GT5893" s="2"/>
      <c r="GU5893" s="2"/>
      <c r="GV5893" s="2"/>
      <c r="GW5893" s="2"/>
      <c r="GX5893" s="2"/>
      <c r="GY5893" s="2"/>
      <c r="GZ5893" s="2"/>
      <c r="HA5893" s="2"/>
      <c r="HB5893" s="2"/>
      <c r="HC5893" s="2"/>
      <c r="HD5893" s="2"/>
      <c r="HE5893" s="2"/>
      <c r="HF5893" s="2"/>
      <c r="HG5893" s="2"/>
      <c r="XCU5893" s="4"/>
    </row>
    <row r="5894" s="1" customFormat="1" ht="27" customHeight="1" spans="1:16323">
      <c r="A5894" s="2">
        <v>5896</v>
      </c>
      <c r="B5894" s="2" t="s">
        <v>7152</v>
      </c>
      <c r="C5894" s="31" t="s">
        <v>8673</v>
      </c>
      <c r="D5894" s="31" t="s">
        <v>592</v>
      </c>
      <c r="E5894" s="31" t="s">
        <v>7625</v>
      </c>
      <c r="F5894" s="2" t="s">
        <v>8376</v>
      </c>
      <c r="G5894" s="24">
        <v>3000</v>
      </c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  <c r="BS5894" s="2"/>
      <c r="BT5894" s="2"/>
      <c r="BU5894" s="2"/>
      <c r="BV5894" s="2"/>
      <c r="BW5894" s="2"/>
      <c r="BX5894" s="2"/>
      <c r="BY5894" s="2"/>
      <c r="BZ5894" s="2"/>
      <c r="CA5894" s="2"/>
      <c r="CB5894" s="2"/>
      <c r="CC5894" s="2"/>
      <c r="CD5894" s="2"/>
      <c r="CE5894" s="2"/>
      <c r="CF5894" s="2"/>
      <c r="CG5894" s="2"/>
      <c r="CH5894" s="2"/>
      <c r="CI5894" s="2"/>
      <c r="CJ5894" s="2"/>
      <c r="CK5894" s="2"/>
      <c r="CL5894" s="2"/>
      <c r="CM5894" s="2"/>
      <c r="CN5894" s="2"/>
      <c r="CO5894" s="2"/>
      <c r="CP5894" s="2"/>
      <c r="CQ5894" s="2"/>
      <c r="CR5894" s="2"/>
      <c r="CS5894" s="2"/>
      <c r="CT5894" s="2"/>
      <c r="CU5894" s="2"/>
      <c r="CV5894" s="2"/>
      <c r="CW5894" s="2"/>
      <c r="CX5894" s="2"/>
      <c r="CY5894" s="2"/>
      <c r="CZ5894" s="2"/>
      <c r="DA5894" s="2"/>
      <c r="DB5894" s="2"/>
      <c r="DC5894" s="2"/>
      <c r="DD5894" s="2"/>
      <c r="DE5894" s="2"/>
      <c r="DF5894" s="2"/>
      <c r="DG5894" s="2"/>
      <c r="DH5894" s="2"/>
      <c r="DI5894" s="2"/>
      <c r="DJ5894" s="2"/>
      <c r="DK5894" s="2"/>
      <c r="DL5894" s="2"/>
      <c r="DM5894" s="2"/>
      <c r="DN5894" s="2"/>
      <c r="DO5894" s="2"/>
      <c r="DP5894" s="2"/>
      <c r="DQ5894" s="2"/>
      <c r="DR5894" s="2"/>
      <c r="DS5894" s="2"/>
      <c r="DT5894" s="2"/>
      <c r="DU5894" s="2"/>
      <c r="DV5894" s="2"/>
      <c r="DW5894" s="2"/>
      <c r="DX5894" s="2"/>
      <c r="DY5894" s="2"/>
      <c r="DZ5894" s="2"/>
      <c r="EA5894" s="2"/>
      <c r="EB5894" s="2"/>
      <c r="EC5894" s="2"/>
      <c r="ED5894" s="2"/>
      <c r="EE5894" s="2"/>
      <c r="EF5894" s="2"/>
      <c r="EG5894" s="2"/>
      <c r="EH5894" s="2"/>
      <c r="EI5894" s="2"/>
      <c r="EJ5894" s="2"/>
      <c r="EK5894" s="2"/>
      <c r="EL5894" s="2"/>
      <c r="EM5894" s="2"/>
      <c r="EN5894" s="2"/>
      <c r="EO5894" s="2"/>
      <c r="EP5894" s="2"/>
      <c r="EQ5894" s="2"/>
      <c r="ER5894" s="2"/>
      <c r="ES5894" s="2"/>
      <c r="ET5894" s="2"/>
      <c r="EU5894" s="2"/>
      <c r="EV5894" s="2"/>
      <c r="EW5894" s="2"/>
      <c r="EX5894" s="2"/>
      <c r="EY5894" s="2"/>
      <c r="EZ5894" s="2"/>
      <c r="FA5894" s="2"/>
      <c r="FB5894" s="2"/>
      <c r="FC5894" s="2"/>
      <c r="FD5894" s="2"/>
      <c r="FE5894" s="2"/>
      <c r="FF5894" s="2"/>
      <c r="FG5894" s="2"/>
      <c r="FH5894" s="2"/>
      <c r="FI5894" s="2"/>
      <c r="FJ5894" s="2"/>
      <c r="FK5894" s="2"/>
      <c r="FL5894" s="2"/>
      <c r="FM5894" s="2"/>
      <c r="FN5894" s="2"/>
      <c r="FO5894" s="2"/>
      <c r="FP5894" s="2"/>
      <c r="FQ5894" s="2"/>
      <c r="FR5894" s="2"/>
      <c r="FS5894" s="2"/>
      <c r="FT5894" s="2"/>
      <c r="FU5894" s="2"/>
      <c r="FV5894" s="2"/>
      <c r="FW5894" s="2"/>
      <c r="FX5894" s="2"/>
      <c r="FY5894" s="2"/>
      <c r="FZ5894" s="2"/>
      <c r="GA5894" s="2"/>
      <c r="GB5894" s="2"/>
      <c r="GC5894" s="2"/>
      <c r="GD5894" s="2"/>
      <c r="GE5894" s="2"/>
      <c r="GF5894" s="2"/>
      <c r="GG5894" s="2"/>
      <c r="GH5894" s="2"/>
      <c r="GI5894" s="2"/>
      <c r="GJ5894" s="2"/>
      <c r="GK5894" s="2"/>
      <c r="GL5894" s="2"/>
      <c r="GM5894" s="2"/>
      <c r="GN5894" s="2"/>
      <c r="GO5894" s="2"/>
      <c r="GP5894" s="2"/>
      <c r="GQ5894" s="2"/>
      <c r="GR5894" s="2"/>
      <c r="GS5894" s="2"/>
      <c r="GT5894" s="2"/>
      <c r="GU5894" s="2"/>
      <c r="GV5894" s="2"/>
      <c r="GW5894" s="2"/>
      <c r="GX5894" s="2"/>
      <c r="GY5894" s="2"/>
      <c r="GZ5894" s="2"/>
      <c r="HA5894" s="2"/>
      <c r="HB5894" s="2"/>
      <c r="HC5894" s="2"/>
      <c r="HD5894" s="2"/>
      <c r="HE5894" s="2"/>
      <c r="HF5894" s="2"/>
      <c r="HG5894" s="2"/>
      <c r="XCU5894" s="4"/>
    </row>
    <row r="5895" s="1" customFormat="1" ht="27" customHeight="1" spans="1:16323">
      <c r="A5895" s="2">
        <v>5897</v>
      </c>
      <c r="B5895" s="2" t="s">
        <v>7152</v>
      </c>
      <c r="C5895" s="31" t="s">
        <v>8673</v>
      </c>
      <c r="D5895" s="31" t="s">
        <v>592</v>
      </c>
      <c r="E5895" s="31" t="s">
        <v>9020</v>
      </c>
      <c r="F5895" s="2" t="s">
        <v>8378</v>
      </c>
      <c r="G5895" s="24">
        <v>2400</v>
      </c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  <c r="BS5895" s="2"/>
      <c r="BT5895" s="2"/>
      <c r="BU5895" s="2"/>
      <c r="BV5895" s="2"/>
      <c r="BW5895" s="2"/>
      <c r="BX5895" s="2"/>
      <c r="BY5895" s="2"/>
      <c r="BZ5895" s="2"/>
      <c r="CA5895" s="2"/>
      <c r="CB5895" s="2"/>
      <c r="CC5895" s="2"/>
      <c r="CD5895" s="2"/>
      <c r="CE5895" s="2"/>
      <c r="CF5895" s="2"/>
      <c r="CG5895" s="2"/>
      <c r="CH5895" s="2"/>
      <c r="CI5895" s="2"/>
      <c r="CJ5895" s="2"/>
      <c r="CK5895" s="2"/>
      <c r="CL5895" s="2"/>
      <c r="CM5895" s="2"/>
      <c r="CN5895" s="2"/>
      <c r="CO5895" s="2"/>
      <c r="CP5895" s="2"/>
      <c r="CQ5895" s="2"/>
      <c r="CR5895" s="2"/>
      <c r="CS5895" s="2"/>
      <c r="CT5895" s="2"/>
      <c r="CU5895" s="2"/>
      <c r="CV5895" s="2"/>
      <c r="CW5895" s="2"/>
      <c r="CX5895" s="2"/>
      <c r="CY5895" s="2"/>
      <c r="CZ5895" s="2"/>
      <c r="DA5895" s="2"/>
      <c r="DB5895" s="2"/>
      <c r="DC5895" s="2"/>
      <c r="DD5895" s="2"/>
      <c r="DE5895" s="2"/>
      <c r="DF5895" s="2"/>
      <c r="DG5895" s="2"/>
      <c r="DH5895" s="2"/>
      <c r="DI5895" s="2"/>
      <c r="DJ5895" s="2"/>
      <c r="DK5895" s="2"/>
      <c r="DL5895" s="2"/>
      <c r="DM5895" s="2"/>
      <c r="DN5895" s="2"/>
      <c r="DO5895" s="2"/>
      <c r="DP5895" s="2"/>
      <c r="DQ5895" s="2"/>
      <c r="DR5895" s="2"/>
      <c r="DS5895" s="2"/>
      <c r="DT5895" s="2"/>
      <c r="DU5895" s="2"/>
      <c r="DV5895" s="2"/>
      <c r="DW5895" s="2"/>
      <c r="DX5895" s="2"/>
      <c r="DY5895" s="2"/>
      <c r="DZ5895" s="2"/>
      <c r="EA5895" s="2"/>
      <c r="EB5895" s="2"/>
      <c r="EC5895" s="2"/>
      <c r="ED5895" s="2"/>
      <c r="EE5895" s="2"/>
      <c r="EF5895" s="2"/>
      <c r="EG5895" s="2"/>
      <c r="EH5895" s="2"/>
      <c r="EI5895" s="2"/>
      <c r="EJ5895" s="2"/>
      <c r="EK5895" s="2"/>
      <c r="EL5895" s="2"/>
      <c r="EM5895" s="2"/>
      <c r="EN5895" s="2"/>
      <c r="EO5895" s="2"/>
      <c r="EP5895" s="2"/>
      <c r="EQ5895" s="2"/>
      <c r="ER5895" s="2"/>
      <c r="ES5895" s="2"/>
      <c r="ET5895" s="2"/>
      <c r="EU5895" s="2"/>
      <c r="EV5895" s="2"/>
      <c r="EW5895" s="2"/>
      <c r="EX5895" s="2"/>
      <c r="EY5895" s="2"/>
      <c r="EZ5895" s="2"/>
      <c r="FA5895" s="2"/>
      <c r="FB5895" s="2"/>
      <c r="FC5895" s="2"/>
      <c r="FD5895" s="2"/>
      <c r="FE5895" s="2"/>
      <c r="FF5895" s="2"/>
      <c r="FG5895" s="2"/>
      <c r="FH5895" s="2"/>
      <c r="FI5895" s="2"/>
      <c r="FJ5895" s="2"/>
      <c r="FK5895" s="2"/>
      <c r="FL5895" s="2"/>
      <c r="FM5895" s="2"/>
      <c r="FN5895" s="2"/>
      <c r="FO5895" s="2"/>
      <c r="FP5895" s="2"/>
      <c r="FQ5895" s="2"/>
      <c r="FR5895" s="2"/>
      <c r="FS5895" s="2"/>
      <c r="FT5895" s="2"/>
      <c r="FU5895" s="2"/>
      <c r="FV5895" s="2"/>
      <c r="FW5895" s="2"/>
      <c r="FX5895" s="2"/>
      <c r="FY5895" s="2"/>
      <c r="FZ5895" s="2"/>
      <c r="GA5895" s="2"/>
      <c r="GB5895" s="2"/>
      <c r="GC5895" s="2"/>
      <c r="GD5895" s="2"/>
      <c r="GE5895" s="2"/>
      <c r="GF5895" s="2"/>
      <c r="GG5895" s="2"/>
      <c r="GH5895" s="2"/>
      <c r="GI5895" s="2"/>
      <c r="GJ5895" s="2"/>
      <c r="GK5895" s="2"/>
      <c r="GL5895" s="2"/>
      <c r="GM5895" s="2"/>
      <c r="GN5895" s="2"/>
      <c r="GO5895" s="2"/>
      <c r="GP5895" s="2"/>
      <c r="GQ5895" s="2"/>
      <c r="GR5895" s="2"/>
      <c r="GS5895" s="2"/>
      <c r="GT5895" s="2"/>
      <c r="GU5895" s="2"/>
      <c r="GV5895" s="2"/>
      <c r="GW5895" s="2"/>
      <c r="GX5895" s="2"/>
      <c r="GY5895" s="2"/>
      <c r="GZ5895" s="2"/>
      <c r="HA5895" s="2"/>
      <c r="HB5895" s="2"/>
      <c r="HC5895" s="2"/>
      <c r="HD5895" s="2"/>
      <c r="HE5895" s="2"/>
      <c r="HF5895" s="2"/>
      <c r="HG5895" s="2"/>
      <c r="XCU5895" s="4"/>
    </row>
    <row r="5896" s="1" customFormat="1" ht="27" customHeight="1" spans="1:16323">
      <c r="A5896" s="2">
        <v>5898</v>
      </c>
      <c r="B5896" s="2" t="s">
        <v>7152</v>
      </c>
      <c r="C5896" s="31" t="s">
        <v>8673</v>
      </c>
      <c r="D5896" s="31" t="s">
        <v>592</v>
      </c>
      <c r="E5896" s="31" t="s">
        <v>9021</v>
      </c>
      <c r="F5896" s="2" t="s">
        <v>8397</v>
      </c>
      <c r="G5896" s="24">
        <v>3000</v>
      </c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  <c r="BS5896" s="2"/>
      <c r="BT5896" s="2"/>
      <c r="BU5896" s="2"/>
      <c r="BV5896" s="2"/>
      <c r="BW5896" s="2"/>
      <c r="BX5896" s="2"/>
      <c r="BY5896" s="2"/>
      <c r="BZ5896" s="2"/>
      <c r="CA5896" s="2"/>
      <c r="CB5896" s="2"/>
      <c r="CC5896" s="2"/>
      <c r="CD5896" s="2"/>
      <c r="CE5896" s="2"/>
      <c r="CF5896" s="2"/>
      <c r="CG5896" s="2"/>
      <c r="CH5896" s="2"/>
      <c r="CI5896" s="2"/>
      <c r="CJ5896" s="2"/>
      <c r="CK5896" s="2"/>
      <c r="CL5896" s="2"/>
      <c r="CM5896" s="2"/>
      <c r="CN5896" s="2"/>
      <c r="CO5896" s="2"/>
      <c r="CP5896" s="2"/>
      <c r="CQ5896" s="2"/>
      <c r="CR5896" s="2"/>
      <c r="CS5896" s="2"/>
      <c r="CT5896" s="2"/>
      <c r="CU5896" s="2"/>
      <c r="CV5896" s="2"/>
      <c r="CW5896" s="2"/>
      <c r="CX5896" s="2"/>
      <c r="CY5896" s="2"/>
      <c r="CZ5896" s="2"/>
      <c r="DA5896" s="2"/>
      <c r="DB5896" s="2"/>
      <c r="DC5896" s="2"/>
      <c r="DD5896" s="2"/>
      <c r="DE5896" s="2"/>
      <c r="DF5896" s="2"/>
      <c r="DG5896" s="2"/>
      <c r="DH5896" s="2"/>
      <c r="DI5896" s="2"/>
      <c r="DJ5896" s="2"/>
      <c r="DK5896" s="2"/>
      <c r="DL5896" s="2"/>
      <c r="DM5896" s="2"/>
      <c r="DN5896" s="2"/>
      <c r="DO5896" s="2"/>
      <c r="DP5896" s="2"/>
      <c r="DQ5896" s="2"/>
      <c r="DR5896" s="2"/>
      <c r="DS5896" s="2"/>
      <c r="DT5896" s="2"/>
      <c r="DU5896" s="2"/>
      <c r="DV5896" s="2"/>
      <c r="DW5896" s="2"/>
      <c r="DX5896" s="2"/>
      <c r="DY5896" s="2"/>
      <c r="DZ5896" s="2"/>
      <c r="EA5896" s="2"/>
      <c r="EB5896" s="2"/>
      <c r="EC5896" s="2"/>
      <c r="ED5896" s="2"/>
      <c r="EE5896" s="2"/>
      <c r="EF5896" s="2"/>
      <c r="EG5896" s="2"/>
      <c r="EH5896" s="2"/>
      <c r="EI5896" s="2"/>
      <c r="EJ5896" s="2"/>
      <c r="EK5896" s="2"/>
      <c r="EL5896" s="2"/>
      <c r="EM5896" s="2"/>
      <c r="EN5896" s="2"/>
      <c r="EO5896" s="2"/>
      <c r="EP5896" s="2"/>
      <c r="EQ5896" s="2"/>
      <c r="ER5896" s="2"/>
      <c r="ES5896" s="2"/>
      <c r="ET5896" s="2"/>
      <c r="EU5896" s="2"/>
      <c r="EV5896" s="2"/>
      <c r="EW5896" s="2"/>
      <c r="EX5896" s="2"/>
      <c r="EY5896" s="2"/>
      <c r="EZ5896" s="2"/>
      <c r="FA5896" s="2"/>
      <c r="FB5896" s="2"/>
      <c r="FC5896" s="2"/>
      <c r="FD5896" s="2"/>
      <c r="FE5896" s="2"/>
      <c r="FF5896" s="2"/>
      <c r="FG5896" s="2"/>
      <c r="FH5896" s="2"/>
      <c r="FI5896" s="2"/>
      <c r="FJ5896" s="2"/>
      <c r="FK5896" s="2"/>
      <c r="FL5896" s="2"/>
      <c r="FM5896" s="2"/>
      <c r="FN5896" s="2"/>
      <c r="FO5896" s="2"/>
      <c r="FP5896" s="2"/>
      <c r="FQ5896" s="2"/>
      <c r="FR5896" s="2"/>
      <c r="FS5896" s="2"/>
      <c r="FT5896" s="2"/>
      <c r="FU5896" s="2"/>
      <c r="FV5896" s="2"/>
      <c r="FW5896" s="2"/>
      <c r="FX5896" s="2"/>
      <c r="FY5896" s="2"/>
      <c r="FZ5896" s="2"/>
      <c r="GA5896" s="2"/>
      <c r="GB5896" s="2"/>
      <c r="GC5896" s="2"/>
      <c r="GD5896" s="2"/>
      <c r="GE5896" s="2"/>
      <c r="GF5896" s="2"/>
      <c r="GG5896" s="2"/>
      <c r="GH5896" s="2"/>
      <c r="GI5896" s="2"/>
      <c r="GJ5896" s="2"/>
      <c r="GK5896" s="2"/>
      <c r="GL5896" s="2"/>
      <c r="GM5896" s="2"/>
      <c r="GN5896" s="2"/>
      <c r="GO5896" s="2"/>
      <c r="GP5896" s="2"/>
      <c r="GQ5896" s="2"/>
      <c r="GR5896" s="2"/>
      <c r="GS5896" s="2"/>
      <c r="GT5896" s="2"/>
      <c r="GU5896" s="2"/>
      <c r="GV5896" s="2"/>
      <c r="GW5896" s="2"/>
      <c r="GX5896" s="2"/>
      <c r="GY5896" s="2"/>
      <c r="GZ5896" s="2"/>
      <c r="HA5896" s="2"/>
      <c r="HB5896" s="2"/>
      <c r="HC5896" s="2"/>
      <c r="HD5896" s="2"/>
      <c r="HE5896" s="2"/>
      <c r="HF5896" s="2"/>
      <c r="HG5896" s="2"/>
      <c r="XCU5896" s="4"/>
    </row>
    <row r="5897" s="1" customFormat="1" ht="27" customHeight="1" spans="1:16323">
      <c r="A5897" s="2">
        <v>5899</v>
      </c>
      <c r="B5897" s="2" t="s">
        <v>7152</v>
      </c>
      <c r="C5897" s="31" t="s">
        <v>8673</v>
      </c>
      <c r="D5897" s="31" t="s">
        <v>592</v>
      </c>
      <c r="E5897" s="31" t="s">
        <v>9022</v>
      </c>
      <c r="F5897" s="2" t="s">
        <v>8115</v>
      </c>
      <c r="G5897" s="24">
        <v>2400</v>
      </c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  <c r="BS5897" s="2"/>
      <c r="BT5897" s="2"/>
      <c r="BU5897" s="2"/>
      <c r="BV5897" s="2"/>
      <c r="BW5897" s="2"/>
      <c r="BX5897" s="2"/>
      <c r="BY5897" s="2"/>
      <c r="BZ5897" s="2"/>
      <c r="CA5897" s="2"/>
      <c r="CB5897" s="2"/>
      <c r="CC5897" s="2"/>
      <c r="CD5897" s="2"/>
      <c r="CE5897" s="2"/>
      <c r="CF5897" s="2"/>
      <c r="CG5897" s="2"/>
      <c r="CH5897" s="2"/>
      <c r="CI5897" s="2"/>
      <c r="CJ5897" s="2"/>
      <c r="CK5897" s="2"/>
      <c r="CL5897" s="2"/>
      <c r="CM5897" s="2"/>
      <c r="CN5897" s="2"/>
      <c r="CO5897" s="2"/>
      <c r="CP5897" s="2"/>
      <c r="CQ5897" s="2"/>
      <c r="CR5897" s="2"/>
      <c r="CS5897" s="2"/>
      <c r="CT5897" s="2"/>
      <c r="CU5897" s="2"/>
      <c r="CV5897" s="2"/>
      <c r="CW5897" s="2"/>
      <c r="CX5897" s="2"/>
      <c r="CY5897" s="2"/>
      <c r="CZ5897" s="2"/>
      <c r="DA5897" s="2"/>
      <c r="DB5897" s="2"/>
      <c r="DC5897" s="2"/>
      <c r="DD5897" s="2"/>
      <c r="DE5897" s="2"/>
      <c r="DF5897" s="2"/>
      <c r="DG5897" s="2"/>
      <c r="DH5897" s="2"/>
      <c r="DI5897" s="2"/>
      <c r="DJ5897" s="2"/>
      <c r="DK5897" s="2"/>
      <c r="DL5897" s="2"/>
      <c r="DM5897" s="2"/>
      <c r="DN5897" s="2"/>
      <c r="DO5897" s="2"/>
      <c r="DP5897" s="2"/>
      <c r="DQ5897" s="2"/>
      <c r="DR5897" s="2"/>
      <c r="DS5897" s="2"/>
      <c r="DT5897" s="2"/>
      <c r="DU5897" s="2"/>
      <c r="DV5897" s="2"/>
      <c r="DW5897" s="2"/>
      <c r="DX5897" s="2"/>
      <c r="DY5897" s="2"/>
      <c r="DZ5897" s="2"/>
      <c r="EA5897" s="2"/>
      <c r="EB5897" s="2"/>
      <c r="EC5897" s="2"/>
      <c r="ED5897" s="2"/>
      <c r="EE5897" s="2"/>
      <c r="EF5897" s="2"/>
      <c r="EG5897" s="2"/>
      <c r="EH5897" s="2"/>
      <c r="EI5897" s="2"/>
      <c r="EJ5897" s="2"/>
      <c r="EK5897" s="2"/>
      <c r="EL5897" s="2"/>
      <c r="EM5897" s="2"/>
      <c r="EN5897" s="2"/>
      <c r="EO5897" s="2"/>
      <c r="EP5897" s="2"/>
      <c r="EQ5897" s="2"/>
      <c r="ER5897" s="2"/>
      <c r="ES5897" s="2"/>
      <c r="ET5897" s="2"/>
      <c r="EU5897" s="2"/>
      <c r="EV5897" s="2"/>
      <c r="EW5897" s="2"/>
      <c r="EX5897" s="2"/>
      <c r="EY5897" s="2"/>
      <c r="EZ5897" s="2"/>
      <c r="FA5897" s="2"/>
      <c r="FB5897" s="2"/>
      <c r="FC5897" s="2"/>
      <c r="FD5897" s="2"/>
      <c r="FE5897" s="2"/>
      <c r="FF5897" s="2"/>
      <c r="FG5897" s="2"/>
      <c r="FH5897" s="2"/>
      <c r="FI5897" s="2"/>
      <c r="FJ5897" s="2"/>
      <c r="FK5897" s="2"/>
      <c r="FL5897" s="2"/>
      <c r="FM5897" s="2"/>
      <c r="FN5897" s="2"/>
      <c r="FO5897" s="2"/>
      <c r="FP5897" s="2"/>
      <c r="FQ5897" s="2"/>
      <c r="FR5897" s="2"/>
      <c r="FS5897" s="2"/>
      <c r="FT5897" s="2"/>
      <c r="FU5897" s="2"/>
      <c r="FV5897" s="2"/>
      <c r="FW5897" s="2"/>
      <c r="FX5897" s="2"/>
      <c r="FY5897" s="2"/>
      <c r="FZ5897" s="2"/>
      <c r="GA5897" s="2"/>
      <c r="GB5897" s="2"/>
      <c r="GC5897" s="2"/>
      <c r="GD5897" s="2"/>
      <c r="GE5897" s="2"/>
      <c r="GF5897" s="2"/>
      <c r="GG5897" s="2"/>
      <c r="GH5897" s="2"/>
      <c r="GI5897" s="2"/>
      <c r="GJ5897" s="2"/>
      <c r="GK5897" s="2"/>
      <c r="GL5897" s="2"/>
      <c r="GM5897" s="2"/>
      <c r="GN5897" s="2"/>
      <c r="GO5897" s="2"/>
      <c r="GP5897" s="2"/>
      <c r="GQ5897" s="2"/>
      <c r="GR5897" s="2"/>
      <c r="GS5897" s="2"/>
      <c r="GT5897" s="2"/>
      <c r="GU5897" s="2"/>
      <c r="GV5897" s="2"/>
      <c r="GW5897" s="2"/>
      <c r="GX5897" s="2"/>
      <c r="GY5897" s="2"/>
      <c r="GZ5897" s="2"/>
      <c r="HA5897" s="2"/>
      <c r="HB5897" s="2"/>
      <c r="HC5897" s="2"/>
      <c r="HD5897" s="2"/>
      <c r="HE5897" s="2"/>
      <c r="HF5897" s="2"/>
      <c r="HG5897" s="2"/>
      <c r="XCU5897" s="4"/>
    </row>
    <row r="5898" s="1" customFormat="1" ht="27" customHeight="1" spans="1:16323">
      <c r="A5898" s="2">
        <v>5900</v>
      </c>
      <c r="B5898" s="2" t="s">
        <v>7152</v>
      </c>
      <c r="C5898" s="31" t="s">
        <v>8673</v>
      </c>
      <c r="D5898" s="31" t="s">
        <v>592</v>
      </c>
      <c r="E5898" s="31" t="s">
        <v>9023</v>
      </c>
      <c r="F5898" s="2" t="s">
        <v>9024</v>
      </c>
      <c r="G5898" s="24">
        <v>2400</v>
      </c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  <c r="BS5898" s="2"/>
      <c r="BT5898" s="2"/>
      <c r="BU5898" s="2"/>
      <c r="BV5898" s="2"/>
      <c r="BW5898" s="2"/>
      <c r="BX5898" s="2"/>
      <c r="BY5898" s="2"/>
      <c r="BZ5898" s="2"/>
      <c r="CA5898" s="2"/>
      <c r="CB5898" s="2"/>
      <c r="CC5898" s="2"/>
      <c r="CD5898" s="2"/>
      <c r="CE5898" s="2"/>
      <c r="CF5898" s="2"/>
      <c r="CG5898" s="2"/>
      <c r="CH5898" s="2"/>
      <c r="CI5898" s="2"/>
      <c r="CJ5898" s="2"/>
      <c r="CK5898" s="2"/>
      <c r="CL5898" s="2"/>
      <c r="CM5898" s="2"/>
      <c r="CN5898" s="2"/>
      <c r="CO5898" s="2"/>
      <c r="CP5898" s="2"/>
      <c r="CQ5898" s="2"/>
      <c r="CR5898" s="2"/>
      <c r="CS5898" s="2"/>
      <c r="CT5898" s="2"/>
      <c r="CU5898" s="2"/>
      <c r="CV5898" s="2"/>
      <c r="CW5898" s="2"/>
      <c r="CX5898" s="2"/>
      <c r="CY5898" s="2"/>
      <c r="CZ5898" s="2"/>
      <c r="DA5898" s="2"/>
      <c r="DB5898" s="2"/>
      <c r="DC5898" s="2"/>
      <c r="DD5898" s="2"/>
      <c r="DE5898" s="2"/>
      <c r="DF5898" s="2"/>
      <c r="DG5898" s="2"/>
      <c r="DH5898" s="2"/>
      <c r="DI5898" s="2"/>
      <c r="DJ5898" s="2"/>
      <c r="DK5898" s="2"/>
      <c r="DL5898" s="2"/>
      <c r="DM5898" s="2"/>
      <c r="DN5898" s="2"/>
      <c r="DO5898" s="2"/>
      <c r="DP5898" s="2"/>
      <c r="DQ5898" s="2"/>
      <c r="DR5898" s="2"/>
      <c r="DS5898" s="2"/>
      <c r="DT5898" s="2"/>
      <c r="DU5898" s="2"/>
      <c r="DV5898" s="2"/>
      <c r="DW5898" s="2"/>
      <c r="DX5898" s="2"/>
      <c r="DY5898" s="2"/>
      <c r="DZ5898" s="2"/>
      <c r="EA5898" s="2"/>
      <c r="EB5898" s="2"/>
      <c r="EC5898" s="2"/>
      <c r="ED5898" s="2"/>
      <c r="EE5898" s="2"/>
      <c r="EF5898" s="2"/>
      <c r="EG5898" s="2"/>
      <c r="EH5898" s="2"/>
      <c r="EI5898" s="2"/>
      <c r="EJ5898" s="2"/>
      <c r="EK5898" s="2"/>
      <c r="EL5898" s="2"/>
      <c r="EM5898" s="2"/>
      <c r="EN5898" s="2"/>
      <c r="EO5898" s="2"/>
      <c r="EP5898" s="2"/>
      <c r="EQ5898" s="2"/>
      <c r="ER5898" s="2"/>
      <c r="ES5898" s="2"/>
      <c r="ET5898" s="2"/>
      <c r="EU5898" s="2"/>
      <c r="EV5898" s="2"/>
      <c r="EW5898" s="2"/>
      <c r="EX5898" s="2"/>
      <c r="EY5898" s="2"/>
      <c r="EZ5898" s="2"/>
      <c r="FA5898" s="2"/>
      <c r="FB5898" s="2"/>
      <c r="FC5898" s="2"/>
      <c r="FD5898" s="2"/>
      <c r="FE5898" s="2"/>
      <c r="FF5898" s="2"/>
      <c r="FG5898" s="2"/>
      <c r="FH5898" s="2"/>
      <c r="FI5898" s="2"/>
      <c r="FJ5898" s="2"/>
      <c r="FK5898" s="2"/>
      <c r="FL5898" s="2"/>
      <c r="FM5898" s="2"/>
      <c r="FN5898" s="2"/>
      <c r="FO5898" s="2"/>
      <c r="FP5898" s="2"/>
      <c r="FQ5898" s="2"/>
      <c r="FR5898" s="2"/>
      <c r="FS5898" s="2"/>
      <c r="FT5898" s="2"/>
      <c r="FU5898" s="2"/>
      <c r="FV5898" s="2"/>
      <c r="FW5898" s="2"/>
      <c r="FX5898" s="2"/>
      <c r="FY5898" s="2"/>
      <c r="FZ5898" s="2"/>
      <c r="GA5898" s="2"/>
      <c r="GB5898" s="2"/>
      <c r="GC5898" s="2"/>
      <c r="GD5898" s="2"/>
      <c r="GE5898" s="2"/>
      <c r="GF5898" s="2"/>
      <c r="GG5898" s="2"/>
      <c r="GH5898" s="2"/>
      <c r="GI5898" s="2"/>
      <c r="GJ5898" s="2"/>
      <c r="GK5898" s="2"/>
      <c r="GL5898" s="2"/>
      <c r="GM5898" s="2"/>
      <c r="GN5898" s="2"/>
      <c r="GO5898" s="2"/>
      <c r="GP5898" s="2"/>
      <c r="GQ5898" s="2"/>
      <c r="GR5898" s="2"/>
      <c r="GS5898" s="2"/>
      <c r="GT5898" s="2"/>
      <c r="GU5898" s="2"/>
      <c r="GV5898" s="2"/>
      <c r="GW5898" s="2"/>
      <c r="GX5898" s="2"/>
      <c r="GY5898" s="2"/>
      <c r="GZ5898" s="2"/>
      <c r="HA5898" s="2"/>
      <c r="HB5898" s="2"/>
      <c r="HC5898" s="2"/>
      <c r="HD5898" s="2"/>
      <c r="HE5898" s="2"/>
      <c r="HF5898" s="2"/>
      <c r="HG5898" s="2"/>
      <c r="XCU5898" s="4"/>
    </row>
    <row r="5899" s="1" customFormat="1" ht="27" customHeight="1" spans="1:16323">
      <c r="A5899" s="2">
        <v>5901</v>
      </c>
      <c r="B5899" s="2" t="s">
        <v>7152</v>
      </c>
      <c r="C5899" s="31" t="s">
        <v>8673</v>
      </c>
      <c r="D5899" s="31" t="s">
        <v>592</v>
      </c>
      <c r="E5899" s="31" t="s">
        <v>9025</v>
      </c>
      <c r="F5899" s="2" t="s">
        <v>7435</v>
      </c>
      <c r="G5899" s="24">
        <v>3000</v>
      </c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2"/>
      <c r="BR5899" s="2"/>
      <c r="BS5899" s="2"/>
      <c r="BT5899" s="2"/>
      <c r="BU5899" s="2"/>
      <c r="BV5899" s="2"/>
      <c r="BW5899" s="2"/>
      <c r="BX5899" s="2"/>
      <c r="BY5899" s="2"/>
      <c r="BZ5899" s="2"/>
      <c r="CA5899" s="2"/>
      <c r="CB5899" s="2"/>
      <c r="CC5899" s="2"/>
      <c r="CD5899" s="2"/>
      <c r="CE5899" s="2"/>
      <c r="CF5899" s="2"/>
      <c r="CG5899" s="2"/>
      <c r="CH5899" s="2"/>
      <c r="CI5899" s="2"/>
      <c r="CJ5899" s="2"/>
      <c r="CK5899" s="2"/>
      <c r="CL5899" s="2"/>
      <c r="CM5899" s="2"/>
      <c r="CN5899" s="2"/>
      <c r="CO5899" s="2"/>
      <c r="CP5899" s="2"/>
      <c r="CQ5899" s="2"/>
      <c r="CR5899" s="2"/>
      <c r="CS5899" s="2"/>
      <c r="CT5899" s="2"/>
      <c r="CU5899" s="2"/>
      <c r="CV5899" s="2"/>
      <c r="CW5899" s="2"/>
      <c r="CX5899" s="2"/>
      <c r="CY5899" s="2"/>
      <c r="CZ5899" s="2"/>
      <c r="DA5899" s="2"/>
      <c r="DB5899" s="2"/>
      <c r="DC5899" s="2"/>
      <c r="DD5899" s="2"/>
      <c r="DE5899" s="2"/>
      <c r="DF5899" s="2"/>
      <c r="DG5899" s="2"/>
      <c r="DH5899" s="2"/>
      <c r="DI5899" s="2"/>
      <c r="DJ5899" s="2"/>
      <c r="DK5899" s="2"/>
      <c r="DL5899" s="2"/>
      <c r="DM5899" s="2"/>
      <c r="DN5899" s="2"/>
      <c r="DO5899" s="2"/>
      <c r="DP5899" s="2"/>
      <c r="DQ5899" s="2"/>
      <c r="DR5899" s="2"/>
      <c r="DS5899" s="2"/>
      <c r="DT5899" s="2"/>
      <c r="DU5899" s="2"/>
      <c r="DV5899" s="2"/>
      <c r="DW5899" s="2"/>
      <c r="DX5899" s="2"/>
      <c r="DY5899" s="2"/>
      <c r="DZ5899" s="2"/>
      <c r="EA5899" s="2"/>
      <c r="EB5899" s="2"/>
      <c r="EC5899" s="2"/>
      <c r="ED5899" s="2"/>
      <c r="EE5899" s="2"/>
      <c r="EF5899" s="2"/>
      <c r="EG5899" s="2"/>
      <c r="EH5899" s="2"/>
      <c r="EI5899" s="2"/>
      <c r="EJ5899" s="2"/>
      <c r="EK5899" s="2"/>
      <c r="EL5899" s="2"/>
      <c r="EM5899" s="2"/>
      <c r="EN5899" s="2"/>
      <c r="EO5899" s="2"/>
      <c r="EP5899" s="2"/>
      <c r="EQ5899" s="2"/>
      <c r="ER5899" s="2"/>
      <c r="ES5899" s="2"/>
      <c r="ET5899" s="2"/>
      <c r="EU5899" s="2"/>
      <c r="EV5899" s="2"/>
      <c r="EW5899" s="2"/>
      <c r="EX5899" s="2"/>
      <c r="EY5899" s="2"/>
      <c r="EZ5899" s="2"/>
      <c r="FA5899" s="2"/>
      <c r="FB5899" s="2"/>
      <c r="FC5899" s="2"/>
      <c r="FD5899" s="2"/>
      <c r="FE5899" s="2"/>
      <c r="FF5899" s="2"/>
      <c r="FG5899" s="2"/>
      <c r="FH5899" s="2"/>
      <c r="FI5899" s="2"/>
      <c r="FJ5899" s="2"/>
      <c r="FK5899" s="2"/>
      <c r="FL5899" s="2"/>
      <c r="FM5899" s="2"/>
      <c r="FN5899" s="2"/>
      <c r="FO5899" s="2"/>
      <c r="FP5899" s="2"/>
      <c r="FQ5899" s="2"/>
      <c r="FR5899" s="2"/>
      <c r="FS5899" s="2"/>
      <c r="FT5899" s="2"/>
      <c r="FU5899" s="2"/>
      <c r="FV5899" s="2"/>
      <c r="FW5899" s="2"/>
      <c r="FX5899" s="2"/>
      <c r="FY5899" s="2"/>
      <c r="FZ5899" s="2"/>
      <c r="GA5899" s="2"/>
      <c r="GB5899" s="2"/>
      <c r="GC5899" s="2"/>
      <c r="GD5899" s="2"/>
      <c r="GE5899" s="2"/>
      <c r="GF5899" s="2"/>
      <c r="GG5899" s="2"/>
      <c r="GH5899" s="2"/>
      <c r="GI5899" s="2"/>
      <c r="GJ5899" s="2"/>
      <c r="GK5899" s="2"/>
      <c r="GL5899" s="2"/>
      <c r="GM5899" s="2"/>
      <c r="GN5899" s="2"/>
      <c r="GO5899" s="2"/>
      <c r="GP5899" s="2"/>
      <c r="GQ5899" s="2"/>
      <c r="GR5899" s="2"/>
      <c r="GS5899" s="2"/>
      <c r="GT5899" s="2"/>
      <c r="GU5899" s="2"/>
      <c r="GV5899" s="2"/>
      <c r="GW5899" s="2"/>
      <c r="GX5899" s="2"/>
      <c r="GY5899" s="2"/>
      <c r="GZ5899" s="2"/>
      <c r="HA5899" s="2"/>
      <c r="HB5899" s="2"/>
      <c r="HC5899" s="2"/>
      <c r="HD5899" s="2"/>
      <c r="HE5899" s="2"/>
      <c r="HF5899" s="2"/>
      <c r="HG5899" s="2"/>
      <c r="XCU5899" s="4"/>
    </row>
    <row r="5900" s="1" customFormat="1" ht="27" customHeight="1" spans="1:16323">
      <c r="A5900" s="2">
        <v>5902</v>
      </c>
      <c r="B5900" s="2" t="s">
        <v>7152</v>
      </c>
      <c r="C5900" s="31" t="s">
        <v>8673</v>
      </c>
      <c r="D5900" s="31" t="s">
        <v>592</v>
      </c>
      <c r="E5900" s="31" t="s">
        <v>9026</v>
      </c>
      <c r="F5900" s="2" t="s">
        <v>9027</v>
      </c>
      <c r="G5900" s="24">
        <v>2400</v>
      </c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  <c r="BS5900" s="2"/>
      <c r="BT5900" s="2"/>
      <c r="BU5900" s="2"/>
      <c r="BV5900" s="2"/>
      <c r="BW5900" s="2"/>
      <c r="BX5900" s="2"/>
      <c r="BY5900" s="2"/>
      <c r="BZ5900" s="2"/>
      <c r="CA5900" s="2"/>
      <c r="CB5900" s="2"/>
      <c r="CC5900" s="2"/>
      <c r="CD5900" s="2"/>
      <c r="CE5900" s="2"/>
      <c r="CF5900" s="2"/>
      <c r="CG5900" s="2"/>
      <c r="CH5900" s="2"/>
      <c r="CI5900" s="2"/>
      <c r="CJ5900" s="2"/>
      <c r="CK5900" s="2"/>
      <c r="CL5900" s="2"/>
      <c r="CM5900" s="2"/>
      <c r="CN5900" s="2"/>
      <c r="CO5900" s="2"/>
      <c r="CP5900" s="2"/>
      <c r="CQ5900" s="2"/>
      <c r="CR5900" s="2"/>
      <c r="CS5900" s="2"/>
      <c r="CT5900" s="2"/>
      <c r="CU5900" s="2"/>
      <c r="CV5900" s="2"/>
      <c r="CW5900" s="2"/>
      <c r="CX5900" s="2"/>
      <c r="CY5900" s="2"/>
      <c r="CZ5900" s="2"/>
      <c r="DA5900" s="2"/>
      <c r="DB5900" s="2"/>
      <c r="DC5900" s="2"/>
      <c r="DD5900" s="2"/>
      <c r="DE5900" s="2"/>
      <c r="DF5900" s="2"/>
      <c r="DG5900" s="2"/>
      <c r="DH5900" s="2"/>
      <c r="DI5900" s="2"/>
      <c r="DJ5900" s="2"/>
      <c r="DK5900" s="2"/>
      <c r="DL5900" s="2"/>
      <c r="DM5900" s="2"/>
      <c r="DN5900" s="2"/>
      <c r="DO5900" s="2"/>
      <c r="DP5900" s="2"/>
      <c r="DQ5900" s="2"/>
      <c r="DR5900" s="2"/>
      <c r="DS5900" s="2"/>
      <c r="DT5900" s="2"/>
      <c r="DU5900" s="2"/>
      <c r="DV5900" s="2"/>
      <c r="DW5900" s="2"/>
      <c r="DX5900" s="2"/>
      <c r="DY5900" s="2"/>
      <c r="DZ5900" s="2"/>
      <c r="EA5900" s="2"/>
      <c r="EB5900" s="2"/>
      <c r="EC5900" s="2"/>
      <c r="ED5900" s="2"/>
      <c r="EE5900" s="2"/>
      <c r="EF5900" s="2"/>
      <c r="EG5900" s="2"/>
      <c r="EH5900" s="2"/>
      <c r="EI5900" s="2"/>
      <c r="EJ5900" s="2"/>
      <c r="EK5900" s="2"/>
      <c r="EL5900" s="2"/>
      <c r="EM5900" s="2"/>
      <c r="EN5900" s="2"/>
      <c r="EO5900" s="2"/>
      <c r="EP5900" s="2"/>
      <c r="EQ5900" s="2"/>
      <c r="ER5900" s="2"/>
      <c r="ES5900" s="2"/>
      <c r="ET5900" s="2"/>
      <c r="EU5900" s="2"/>
      <c r="EV5900" s="2"/>
      <c r="EW5900" s="2"/>
      <c r="EX5900" s="2"/>
      <c r="EY5900" s="2"/>
      <c r="EZ5900" s="2"/>
      <c r="FA5900" s="2"/>
      <c r="FB5900" s="2"/>
      <c r="FC5900" s="2"/>
      <c r="FD5900" s="2"/>
      <c r="FE5900" s="2"/>
      <c r="FF5900" s="2"/>
      <c r="FG5900" s="2"/>
      <c r="FH5900" s="2"/>
      <c r="FI5900" s="2"/>
      <c r="FJ5900" s="2"/>
      <c r="FK5900" s="2"/>
      <c r="FL5900" s="2"/>
      <c r="FM5900" s="2"/>
      <c r="FN5900" s="2"/>
      <c r="FO5900" s="2"/>
      <c r="FP5900" s="2"/>
      <c r="FQ5900" s="2"/>
      <c r="FR5900" s="2"/>
      <c r="FS5900" s="2"/>
      <c r="FT5900" s="2"/>
      <c r="FU5900" s="2"/>
      <c r="FV5900" s="2"/>
      <c r="FW5900" s="2"/>
      <c r="FX5900" s="2"/>
      <c r="FY5900" s="2"/>
      <c r="FZ5900" s="2"/>
      <c r="GA5900" s="2"/>
      <c r="GB5900" s="2"/>
      <c r="GC5900" s="2"/>
      <c r="GD5900" s="2"/>
      <c r="GE5900" s="2"/>
      <c r="GF5900" s="2"/>
      <c r="GG5900" s="2"/>
      <c r="GH5900" s="2"/>
      <c r="GI5900" s="2"/>
      <c r="GJ5900" s="2"/>
      <c r="GK5900" s="2"/>
      <c r="GL5900" s="2"/>
      <c r="GM5900" s="2"/>
      <c r="GN5900" s="2"/>
      <c r="GO5900" s="2"/>
      <c r="GP5900" s="2"/>
      <c r="GQ5900" s="2"/>
      <c r="GR5900" s="2"/>
      <c r="GS5900" s="2"/>
      <c r="GT5900" s="2"/>
      <c r="GU5900" s="2"/>
      <c r="GV5900" s="2"/>
      <c r="GW5900" s="2"/>
      <c r="GX5900" s="2"/>
      <c r="GY5900" s="2"/>
      <c r="GZ5900" s="2"/>
      <c r="HA5900" s="2"/>
      <c r="HB5900" s="2"/>
      <c r="HC5900" s="2"/>
      <c r="HD5900" s="2"/>
      <c r="HE5900" s="2"/>
      <c r="HF5900" s="2"/>
      <c r="HG5900" s="2"/>
      <c r="XCU5900" s="4"/>
    </row>
    <row r="5901" s="1" customFormat="1" ht="27" customHeight="1" spans="1:16323">
      <c r="A5901" s="2">
        <v>5903</v>
      </c>
      <c r="B5901" s="2" t="s">
        <v>7152</v>
      </c>
      <c r="C5901" s="31" t="s">
        <v>8673</v>
      </c>
      <c r="D5901" s="31" t="s">
        <v>592</v>
      </c>
      <c r="E5901" s="31" t="s">
        <v>9028</v>
      </c>
      <c r="F5901" s="2" t="s">
        <v>7431</v>
      </c>
      <c r="G5901" s="24">
        <v>2400</v>
      </c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2"/>
      <c r="BR5901" s="2"/>
      <c r="BS5901" s="2"/>
      <c r="BT5901" s="2"/>
      <c r="BU5901" s="2"/>
      <c r="BV5901" s="2"/>
      <c r="BW5901" s="2"/>
      <c r="BX5901" s="2"/>
      <c r="BY5901" s="2"/>
      <c r="BZ5901" s="2"/>
      <c r="CA5901" s="2"/>
      <c r="CB5901" s="2"/>
      <c r="CC5901" s="2"/>
      <c r="CD5901" s="2"/>
      <c r="CE5901" s="2"/>
      <c r="CF5901" s="2"/>
      <c r="CG5901" s="2"/>
      <c r="CH5901" s="2"/>
      <c r="CI5901" s="2"/>
      <c r="CJ5901" s="2"/>
      <c r="CK5901" s="2"/>
      <c r="CL5901" s="2"/>
      <c r="CM5901" s="2"/>
      <c r="CN5901" s="2"/>
      <c r="CO5901" s="2"/>
      <c r="CP5901" s="2"/>
      <c r="CQ5901" s="2"/>
      <c r="CR5901" s="2"/>
      <c r="CS5901" s="2"/>
      <c r="CT5901" s="2"/>
      <c r="CU5901" s="2"/>
      <c r="CV5901" s="2"/>
      <c r="CW5901" s="2"/>
      <c r="CX5901" s="2"/>
      <c r="CY5901" s="2"/>
      <c r="CZ5901" s="2"/>
      <c r="DA5901" s="2"/>
      <c r="DB5901" s="2"/>
      <c r="DC5901" s="2"/>
      <c r="DD5901" s="2"/>
      <c r="DE5901" s="2"/>
      <c r="DF5901" s="2"/>
      <c r="DG5901" s="2"/>
      <c r="DH5901" s="2"/>
      <c r="DI5901" s="2"/>
      <c r="DJ5901" s="2"/>
      <c r="DK5901" s="2"/>
      <c r="DL5901" s="2"/>
      <c r="DM5901" s="2"/>
      <c r="DN5901" s="2"/>
      <c r="DO5901" s="2"/>
      <c r="DP5901" s="2"/>
      <c r="DQ5901" s="2"/>
      <c r="DR5901" s="2"/>
      <c r="DS5901" s="2"/>
      <c r="DT5901" s="2"/>
      <c r="DU5901" s="2"/>
      <c r="DV5901" s="2"/>
      <c r="DW5901" s="2"/>
      <c r="DX5901" s="2"/>
      <c r="DY5901" s="2"/>
      <c r="DZ5901" s="2"/>
      <c r="EA5901" s="2"/>
      <c r="EB5901" s="2"/>
      <c r="EC5901" s="2"/>
      <c r="ED5901" s="2"/>
      <c r="EE5901" s="2"/>
      <c r="EF5901" s="2"/>
      <c r="EG5901" s="2"/>
      <c r="EH5901" s="2"/>
      <c r="EI5901" s="2"/>
      <c r="EJ5901" s="2"/>
      <c r="EK5901" s="2"/>
      <c r="EL5901" s="2"/>
      <c r="EM5901" s="2"/>
      <c r="EN5901" s="2"/>
      <c r="EO5901" s="2"/>
      <c r="EP5901" s="2"/>
      <c r="EQ5901" s="2"/>
      <c r="ER5901" s="2"/>
      <c r="ES5901" s="2"/>
      <c r="ET5901" s="2"/>
      <c r="EU5901" s="2"/>
      <c r="EV5901" s="2"/>
      <c r="EW5901" s="2"/>
      <c r="EX5901" s="2"/>
      <c r="EY5901" s="2"/>
      <c r="EZ5901" s="2"/>
      <c r="FA5901" s="2"/>
      <c r="FB5901" s="2"/>
      <c r="FC5901" s="2"/>
      <c r="FD5901" s="2"/>
      <c r="FE5901" s="2"/>
      <c r="FF5901" s="2"/>
      <c r="FG5901" s="2"/>
      <c r="FH5901" s="2"/>
      <c r="FI5901" s="2"/>
      <c r="FJ5901" s="2"/>
      <c r="FK5901" s="2"/>
      <c r="FL5901" s="2"/>
      <c r="FM5901" s="2"/>
      <c r="FN5901" s="2"/>
      <c r="FO5901" s="2"/>
      <c r="FP5901" s="2"/>
      <c r="FQ5901" s="2"/>
      <c r="FR5901" s="2"/>
      <c r="FS5901" s="2"/>
      <c r="FT5901" s="2"/>
      <c r="FU5901" s="2"/>
      <c r="FV5901" s="2"/>
      <c r="FW5901" s="2"/>
      <c r="FX5901" s="2"/>
      <c r="FY5901" s="2"/>
      <c r="FZ5901" s="2"/>
      <c r="GA5901" s="2"/>
      <c r="GB5901" s="2"/>
      <c r="GC5901" s="2"/>
      <c r="GD5901" s="2"/>
      <c r="GE5901" s="2"/>
      <c r="GF5901" s="2"/>
      <c r="GG5901" s="2"/>
      <c r="GH5901" s="2"/>
      <c r="GI5901" s="2"/>
      <c r="GJ5901" s="2"/>
      <c r="GK5901" s="2"/>
      <c r="GL5901" s="2"/>
      <c r="GM5901" s="2"/>
      <c r="GN5901" s="2"/>
      <c r="GO5901" s="2"/>
      <c r="GP5901" s="2"/>
      <c r="GQ5901" s="2"/>
      <c r="GR5901" s="2"/>
      <c r="GS5901" s="2"/>
      <c r="GT5901" s="2"/>
      <c r="GU5901" s="2"/>
      <c r="GV5901" s="2"/>
      <c r="GW5901" s="2"/>
      <c r="GX5901" s="2"/>
      <c r="GY5901" s="2"/>
      <c r="GZ5901" s="2"/>
      <c r="HA5901" s="2"/>
      <c r="HB5901" s="2"/>
      <c r="HC5901" s="2"/>
      <c r="HD5901" s="2"/>
      <c r="HE5901" s="2"/>
      <c r="HF5901" s="2"/>
      <c r="HG5901" s="2"/>
      <c r="XCU5901" s="4"/>
    </row>
    <row r="5902" s="1" customFormat="1" ht="27" customHeight="1" spans="1:16323">
      <c r="A5902" s="2">
        <v>5904</v>
      </c>
      <c r="B5902" s="2" t="s">
        <v>7152</v>
      </c>
      <c r="C5902" s="31" t="s">
        <v>8673</v>
      </c>
      <c r="D5902" s="31" t="s">
        <v>592</v>
      </c>
      <c r="E5902" s="31" t="s">
        <v>9029</v>
      </c>
      <c r="F5902" s="2" t="s">
        <v>2606</v>
      </c>
      <c r="G5902" s="24">
        <v>1800</v>
      </c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2"/>
      <c r="BR5902" s="2"/>
      <c r="BS5902" s="2"/>
      <c r="BT5902" s="2"/>
      <c r="BU5902" s="2"/>
      <c r="BV5902" s="2"/>
      <c r="BW5902" s="2"/>
      <c r="BX5902" s="2"/>
      <c r="BY5902" s="2"/>
      <c r="BZ5902" s="2"/>
      <c r="CA5902" s="2"/>
      <c r="CB5902" s="2"/>
      <c r="CC5902" s="2"/>
      <c r="CD5902" s="2"/>
      <c r="CE5902" s="2"/>
      <c r="CF5902" s="2"/>
      <c r="CG5902" s="2"/>
      <c r="CH5902" s="2"/>
      <c r="CI5902" s="2"/>
      <c r="CJ5902" s="2"/>
      <c r="CK5902" s="2"/>
      <c r="CL5902" s="2"/>
      <c r="CM5902" s="2"/>
      <c r="CN5902" s="2"/>
      <c r="CO5902" s="2"/>
      <c r="CP5902" s="2"/>
      <c r="CQ5902" s="2"/>
      <c r="CR5902" s="2"/>
      <c r="CS5902" s="2"/>
      <c r="CT5902" s="2"/>
      <c r="CU5902" s="2"/>
      <c r="CV5902" s="2"/>
      <c r="CW5902" s="2"/>
      <c r="CX5902" s="2"/>
      <c r="CY5902" s="2"/>
      <c r="CZ5902" s="2"/>
      <c r="DA5902" s="2"/>
      <c r="DB5902" s="2"/>
      <c r="DC5902" s="2"/>
      <c r="DD5902" s="2"/>
      <c r="DE5902" s="2"/>
      <c r="DF5902" s="2"/>
      <c r="DG5902" s="2"/>
      <c r="DH5902" s="2"/>
      <c r="DI5902" s="2"/>
      <c r="DJ5902" s="2"/>
      <c r="DK5902" s="2"/>
      <c r="DL5902" s="2"/>
      <c r="DM5902" s="2"/>
      <c r="DN5902" s="2"/>
      <c r="DO5902" s="2"/>
      <c r="DP5902" s="2"/>
      <c r="DQ5902" s="2"/>
      <c r="DR5902" s="2"/>
      <c r="DS5902" s="2"/>
      <c r="DT5902" s="2"/>
      <c r="DU5902" s="2"/>
      <c r="DV5902" s="2"/>
      <c r="DW5902" s="2"/>
      <c r="DX5902" s="2"/>
      <c r="DY5902" s="2"/>
      <c r="DZ5902" s="2"/>
      <c r="EA5902" s="2"/>
      <c r="EB5902" s="2"/>
      <c r="EC5902" s="2"/>
      <c r="ED5902" s="2"/>
      <c r="EE5902" s="2"/>
      <c r="EF5902" s="2"/>
      <c r="EG5902" s="2"/>
      <c r="EH5902" s="2"/>
      <c r="EI5902" s="2"/>
      <c r="EJ5902" s="2"/>
      <c r="EK5902" s="2"/>
      <c r="EL5902" s="2"/>
      <c r="EM5902" s="2"/>
      <c r="EN5902" s="2"/>
      <c r="EO5902" s="2"/>
      <c r="EP5902" s="2"/>
      <c r="EQ5902" s="2"/>
      <c r="ER5902" s="2"/>
      <c r="ES5902" s="2"/>
      <c r="ET5902" s="2"/>
      <c r="EU5902" s="2"/>
      <c r="EV5902" s="2"/>
      <c r="EW5902" s="2"/>
      <c r="EX5902" s="2"/>
      <c r="EY5902" s="2"/>
      <c r="EZ5902" s="2"/>
      <c r="FA5902" s="2"/>
      <c r="FB5902" s="2"/>
      <c r="FC5902" s="2"/>
      <c r="FD5902" s="2"/>
      <c r="FE5902" s="2"/>
      <c r="FF5902" s="2"/>
      <c r="FG5902" s="2"/>
      <c r="FH5902" s="2"/>
      <c r="FI5902" s="2"/>
      <c r="FJ5902" s="2"/>
      <c r="FK5902" s="2"/>
      <c r="FL5902" s="2"/>
      <c r="FM5902" s="2"/>
      <c r="FN5902" s="2"/>
      <c r="FO5902" s="2"/>
      <c r="FP5902" s="2"/>
      <c r="FQ5902" s="2"/>
      <c r="FR5902" s="2"/>
      <c r="FS5902" s="2"/>
      <c r="FT5902" s="2"/>
      <c r="FU5902" s="2"/>
      <c r="FV5902" s="2"/>
      <c r="FW5902" s="2"/>
      <c r="FX5902" s="2"/>
      <c r="FY5902" s="2"/>
      <c r="FZ5902" s="2"/>
      <c r="GA5902" s="2"/>
      <c r="GB5902" s="2"/>
      <c r="GC5902" s="2"/>
      <c r="GD5902" s="2"/>
      <c r="GE5902" s="2"/>
      <c r="GF5902" s="2"/>
      <c r="GG5902" s="2"/>
      <c r="GH5902" s="2"/>
      <c r="GI5902" s="2"/>
      <c r="GJ5902" s="2"/>
      <c r="GK5902" s="2"/>
      <c r="GL5902" s="2"/>
      <c r="GM5902" s="2"/>
      <c r="GN5902" s="2"/>
      <c r="GO5902" s="2"/>
      <c r="GP5902" s="2"/>
      <c r="GQ5902" s="2"/>
      <c r="GR5902" s="2"/>
      <c r="GS5902" s="2"/>
      <c r="GT5902" s="2"/>
      <c r="GU5902" s="2"/>
      <c r="GV5902" s="2"/>
      <c r="GW5902" s="2"/>
      <c r="GX5902" s="2"/>
      <c r="GY5902" s="2"/>
      <c r="GZ5902" s="2"/>
      <c r="HA5902" s="2"/>
      <c r="HB5902" s="2"/>
      <c r="HC5902" s="2"/>
      <c r="HD5902" s="2"/>
      <c r="HE5902" s="2"/>
      <c r="HF5902" s="2"/>
      <c r="HG5902" s="2"/>
      <c r="XCU5902" s="4"/>
    </row>
    <row r="5903" s="1" customFormat="1" ht="27" customHeight="1" spans="1:16323">
      <c r="A5903" s="2">
        <v>5905</v>
      </c>
      <c r="B5903" s="2" t="s">
        <v>7152</v>
      </c>
      <c r="C5903" s="31" t="s">
        <v>8673</v>
      </c>
      <c r="D5903" s="31" t="s">
        <v>592</v>
      </c>
      <c r="E5903" s="31" t="s">
        <v>9030</v>
      </c>
      <c r="F5903" s="2" t="s">
        <v>8429</v>
      </c>
      <c r="G5903" s="24">
        <v>1800</v>
      </c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2"/>
      <c r="BR5903" s="2"/>
      <c r="BS5903" s="2"/>
      <c r="BT5903" s="2"/>
      <c r="BU5903" s="2"/>
      <c r="BV5903" s="2"/>
      <c r="BW5903" s="2"/>
      <c r="BX5903" s="2"/>
      <c r="BY5903" s="2"/>
      <c r="BZ5903" s="2"/>
      <c r="CA5903" s="2"/>
      <c r="CB5903" s="2"/>
      <c r="CC5903" s="2"/>
      <c r="CD5903" s="2"/>
      <c r="CE5903" s="2"/>
      <c r="CF5903" s="2"/>
      <c r="CG5903" s="2"/>
      <c r="CH5903" s="2"/>
      <c r="CI5903" s="2"/>
      <c r="CJ5903" s="2"/>
      <c r="CK5903" s="2"/>
      <c r="CL5903" s="2"/>
      <c r="CM5903" s="2"/>
      <c r="CN5903" s="2"/>
      <c r="CO5903" s="2"/>
      <c r="CP5903" s="2"/>
      <c r="CQ5903" s="2"/>
      <c r="CR5903" s="2"/>
      <c r="CS5903" s="2"/>
      <c r="CT5903" s="2"/>
      <c r="CU5903" s="2"/>
      <c r="CV5903" s="2"/>
      <c r="CW5903" s="2"/>
      <c r="CX5903" s="2"/>
      <c r="CY5903" s="2"/>
      <c r="CZ5903" s="2"/>
      <c r="DA5903" s="2"/>
      <c r="DB5903" s="2"/>
      <c r="DC5903" s="2"/>
      <c r="DD5903" s="2"/>
      <c r="DE5903" s="2"/>
      <c r="DF5903" s="2"/>
      <c r="DG5903" s="2"/>
      <c r="DH5903" s="2"/>
      <c r="DI5903" s="2"/>
      <c r="DJ5903" s="2"/>
      <c r="DK5903" s="2"/>
      <c r="DL5903" s="2"/>
      <c r="DM5903" s="2"/>
      <c r="DN5903" s="2"/>
      <c r="DO5903" s="2"/>
      <c r="DP5903" s="2"/>
      <c r="DQ5903" s="2"/>
      <c r="DR5903" s="2"/>
      <c r="DS5903" s="2"/>
      <c r="DT5903" s="2"/>
      <c r="DU5903" s="2"/>
      <c r="DV5903" s="2"/>
      <c r="DW5903" s="2"/>
      <c r="DX5903" s="2"/>
      <c r="DY5903" s="2"/>
      <c r="DZ5903" s="2"/>
      <c r="EA5903" s="2"/>
      <c r="EB5903" s="2"/>
      <c r="EC5903" s="2"/>
      <c r="ED5903" s="2"/>
      <c r="EE5903" s="2"/>
      <c r="EF5903" s="2"/>
      <c r="EG5903" s="2"/>
      <c r="EH5903" s="2"/>
      <c r="EI5903" s="2"/>
      <c r="EJ5903" s="2"/>
      <c r="EK5903" s="2"/>
      <c r="EL5903" s="2"/>
      <c r="EM5903" s="2"/>
      <c r="EN5903" s="2"/>
      <c r="EO5903" s="2"/>
      <c r="EP5903" s="2"/>
      <c r="EQ5903" s="2"/>
      <c r="ER5903" s="2"/>
      <c r="ES5903" s="2"/>
      <c r="ET5903" s="2"/>
      <c r="EU5903" s="2"/>
      <c r="EV5903" s="2"/>
      <c r="EW5903" s="2"/>
      <c r="EX5903" s="2"/>
      <c r="EY5903" s="2"/>
      <c r="EZ5903" s="2"/>
      <c r="FA5903" s="2"/>
      <c r="FB5903" s="2"/>
      <c r="FC5903" s="2"/>
      <c r="FD5903" s="2"/>
      <c r="FE5903" s="2"/>
      <c r="FF5903" s="2"/>
      <c r="FG5903" s="2"/>
      <c r="FH5903" s="2"/>
      <c r="FI5903" s="2"/>
      <c r="FJ5903" s="2"/>
      <c r="FK5903" s="2"/>
      <c r="FL5903" s="2"/>
      <c r="FM5903" s="2"/>
      <c r="FN5903" s="2"/>
      <c r="FO5903" s="2"/>
      <c r="FP5903" s="2"/>
      <c r="FQ5903" s="2"/>
      <c r="FR5903" s="2"/>
      <c r="FS5903" s="2"/>
      <c r="FT5903" s="2"/>
      <c r="FU5903" s="2"/>
      <c r="FV5903" s="2"/>
      <c r="FW5903" s="2"/>
      <c r="FX5903" s="2"/>
      <c r="FY5903" s="2"/>
      <c r="FZ5903" s="2"/>
      <c r="GA5903" s="2"/>
      <c r="GB5903" s="2"/>
      <c r="GC5903" s="2"/>
      <c r="GD5903" s="2"/>
      <c r="GE5903" s="2"/>
      <c r="GF5903" s="2"/>
      <c r="GG5903" s="2"/>
      <c r="GH5903" s="2"/>
      <c r="GI5903" s="2"/>
      <c r="GJ5903" s="2"/>
      <c r="GK5903" s="2"/>
      <c r="GL5903" s="2"/>
      <c r="GM5903" s="2"/>
      <c r="GN5903" s="2"/>
      <c r="GO5903" s="2"/>
      <c r="GP5903" s="2"/>
      <c r="GQ5903" s="2"/>
      <c r="GR5903" s="2"/>
      <c r="GS5903" s="2"/>
      <c r="GT5903" s="2"/>
      <c r="GU5903" s="2"/>
      <c r="GV5903" s="2"/>
      <c r="GW5903" s="2"/>
      <c r="GX5903" s="2"/>
      <c r="GY5903" s="2"/>
      <c r="GZ5903" s="2"/>
      <c r="HA5903" s="2"/>
      <c r="HB5903" s="2"/>
      <c r="HC5903" s="2"/>
      <c r="HD5903" s="2"/>
      <c r="HE5903" s="2"/>
      <c r="HF5903" s="2"/>
      <c r="HG5903" s="2"/>
      <c r="XCU5903" s="4"/>
    </row>
    <row r="5904" s="1" customFormat="1" ht="27" customHeight="1" spans="1:16323">
      <c r="A5904" s="2">
        <v>5906</v>
      </c>
      <c r="B5904" s="2" t="s">
        <v>7152</v>
      </c>
      <c r="C5904" s="31" t="s">
        <v>8673</v>
      </c>
      <c r="D5904" s="31" t="s">
        <v>592</v>
      </c>
      <c r="E5904" s="31" t="s">
        <v>9031</v>
      </c>
      <c r="F5904" s="2" t="s">
        <v>8385</v>
      </c>
      <c r="G5904" s="24">
        <v>600</v>
      </c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2"/>
      <c r="BR5904" s="2"/>
      <c r="BS5904" s="2"/>
      <c r="BT5904" s="2"/>
      <c r="BU5904" s="2"/>
      <c r="BV5904" s="2"/>
      <c r="BW5904" s="2"/>
      <c r="BX5904" s="2"/>
      <c r="BY5904" s="2"/>
      <c r="BZ5904" s="2"/>
      <c r="CA5904" s="2"/>
      <c r="CB5904" s="2"/>
      <c r="CC5904" s="2"/>
      <c r="CD5904" s="2"/>
      <c r="CE5904" s="2"/>
      <c r="CF5904" s="2"/>
      <c r="CG5904" s="2"/>
      <c r="CH5904" s="2"/>
      <c r="CI5904" s="2"/>
      <c r="CJ5904" s="2"/>
      <c r="CK5904" s="2"/>
      <c r="CL5904" s="2"/>
      <c r="CM5904" s="2"/>
      <c r="CN5904" s="2"/>
      <c r="CO5904" s="2"/>
      <c r="CP5904" s="2"/>
      <c r="CQ5904" s="2"/>
      <c r="CR5904" s="2"/>
      <c r="CS5904" s="2"/>
      <c r="CT5904" s="2"/>
      <c r="CU5904" s="2"/>
      <c r="CV5904" s="2"/>
      <c r="CW5904" s="2"/>
      <c r="CX5904" s="2"/>
      <c r="CY5904" s="2"/>
      <c r="CZ5904" s="2"/>
      <c r="DA5904" s="2"/>
      <c r="DB5904" s="2"/>
      <c r="DC5904" s="2"/>
      <c r="DD5904" s="2"/>
      <c r="DE5904" s="2"/>
      <c r="DF5904" s="2"/>
      <c r="DG5904" s="2"/>
      <c r="DH5904" s="2"/>
      <c r="DI5904" s="2"/>
      <c r="DJ5904" s="2"/>
      <c r="DK5904" s="2"/>
      <c r="DL5904" s="2"/>
      <c r="DM5904" s="2"/>
      <c r="DN5904" s="2"/>
      <c r="DO5904" s="2"/>
      <c r="DP5904" s="2"/>
      <c r="DQ5904" s="2"/>
      <c r="DR5904" s="2"/>
      <c r="DS5904" s="2"/>
      <c r="DT5904" s="2"/>
      <c r="DU5904" s="2"/>
      <c r="DV5904" s="2"/>
      <c r="DW5904" s="2"/>
      <c r="DX5904" s="2"/>
      <c r="DY5904" s="2"/>
      <c r="DZ5904" s="2"/>
      <c r="EA5904" s="2"/>
      <c r="EB5904" s="2"/>
      <c r="EC5904" s="2"/>
      <c r="ED5904" s="2"/>
      <c r="EE5904" s="2"/>
      <c r="EF5904" s="2"/>
      <c r="EG5904" s="2"/>
      <c r="EH5904" s="2"/>
      <c r="EI5904" s="2"/>
      <c r="EJ5904" s="2"/>
      <c r="EK5904" s="2"/>
      <c r="EL5904" s="2"/>
      <c r="EM5904" s="2"/>
      <c r="EN5904" s="2"/>
      <c r="EO5904" s="2"/>
      <c r="EP5904" s="2"/>
      <c r="EQ5904" s="2"/>
      <c r="ER5904" s="2"/>
      <c r="ES5904" s="2"/>
      <c r="ET5904" s="2"/>
      <c r="EU5904" s="2"/>
      <c r="EV5904" s="2"/>
      <c r="EW5904" s="2"/>
      <c r="EX5904" s="2"/>
      <c r="EY5904" s="2"/>
      <c r="EZ5904" s="2"/>
      <c r="FA5904" s="2"/>
      <c r="FB5904" s="2"/>
      <c r="FC5904" s="2"/>
      <c r="FD5904" s="2"/>
      <c r="FE5904" s="2"/>
      <c r="FF5904" s="2"/>
      <c r="FG5904" s="2"/>
      <c r="FH5904" s="2"/>
      <c r="FI5904" s="2"/>
      <c r="FJ5904" s="2"/>
      <c r="FK5904" s="2"/>
      <c r="FL5904" s="2"/>
      <c r="FM5904" s="2"/>
      <c r="FN5904" s="2"/>
      <c r="FO5904" s="2"/>
      <c r="FP5904" s="2"/>
      <c r="FQ5904" s="2"/>
      <c r="FR5904" s="2"/>
      <c r="FS5904" s="2"/>
      <c r="FT5904" s="2"/>
      <c r="FU5904" s="2"/>
      <c r="FV5904" s="2"/>
      <c r="FW5904" s="2"/>
      <c r="FX5904" s="2"/>
      <c r="FY5904" s="2"/>
      <c r="FZ5904" s="2"/>
      <c r="GA5904" s="2"/>
      <c r="GB5904" s="2"/>
      <c r="GC5904" s="2"/>
      <c r="GD5904" s="2"/>
      <c r="GE5904" s="2"/>
      <c r="GF5904" s="2"/>
      <c r="GG5904" s="2"/>
      <c r="GH5904" s="2"/>
      <c r="GI5904" s="2"/>
      <c r="GJ5904" s="2"/>
      <c r="GK5904" s="2"/>
      <c r="GL5904" s="2"/>
      <c r="GM5904" s="2"/>
      <c r="GN5904" s="2"/>
      <c r="GO5904" s="2"/>
      <c r="GP5904" s="2"/>
      <c r="GQ5904" s="2"/>
      <c r="GR5904" s="2"/>
      <c r="GS5904" s="2"/>
      <c r="GT5904" s="2"/>
      <c r="GU5904" s="2"/>
      <c r="GV5904" s="2"/>
      <c r="GW5904" s="2"/>
      <c r="GX5904" s="2"/>
      <c r="GY5904" s="2"/>
      <c r="GZ5904" s="2"/>
      <c r="HA5904" s="2"/>
      <c r="HB5904" s="2"/>
      <c r="HC5904" s="2"/>
      <c r="HD5904" s="2"/>
      <c r="HE5904" s="2"/>
      <c r="HF5904" s="2"/>
      <c r="HG5904" s="2"/>
      <c r="XCU5904" s="4"/>
    </row>
    <row r="5905" s="1" customFormat="1" ht="27" customHeight="1" spans="1:16323">
      <c r="A5905" s="2">
        <v>5907</v>
      </c>
      <c r="B5905" s="2" t="s">
        <v>7152</v>
      </c>
      <c r="C5905" s="31" t="s">
        <v>8673</v>
      </c>
      <c r="D5905" s="31" t="s">
        <v>592</v>
      </c>
      <c r="E5905" s="31" t="s">
        <v>9032</v>
      </c>
      <c r="F5905" s="2" t="s">
        <v>8374</v>
      </c>
      <c r="G5905" s="24">
        <v>3000</v>
      </c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  <c r="BS5905" s="2"/>
      <c r="BT5905" s="2"/>
      <c r="BU5905" s="2"/>
      <c r="BV5905" s="2"/>
      <c r="BW5905" s="2"/>
      <c r="BX5905" s="2"/>
      <c r="BY5905" s="2"/>
      <c r="BZ5905" s="2"/>
      <c r="CA5905" s="2"/>
      <c r="CB5905" s="2"/>
      <c r="CC5905" s="2"/>
      <c r="CD5905" s="2"/>
      <c r="CE5905" s="2"/>
      <c r="CF5905" s="2"/>
      <c r="CG5905" s="2"/>
      <c r="CH5905" s="2"/>
      <c r="CI5905" s="2"/>
      <c r="CJ5905" s="2"/>
      <c r="CK5905" s="2"/>
      <c r="CL5905" s="2"/>
      <c r="CM5905" s="2"/>
      <c r="CN5905" s="2"/>
      <c r="CO5905" s="2"/>
      <c r="CP5905" s="2"/>
      <c r="CQ5905" s="2"/>
      <c r="CR5905" s="2"/>
      <c r="CS5905" s="2"/>
      <c r="CT5905" s="2"/>
      <c r="CU5905" s="2"/>
      <c r="CV5905" s="2"/>
      <c r="CW5905" s="2"/>
      <c r="CX5905" s="2"/>
      <c r="CY5905" s="2"/>
      <c r="CZ5905" s="2"/>
      <c r="DA5905" s="2"/>
      <c r="DB5905" s="2"/>
      <c r="DC5905" s="2"/>
      <c r="DD5905" s="2"/>
      <c r="DE5905" s="2"/>
      <c r="DF5905" s="2"/>
      <c r="DG5905" s="2"/>
      <c r="DH5905" s="2"/>
      <c r="DI5905" s="2"/>
      <c r="DJ5905" s="2"/>
      <c r="DK5905" s="2"/>
      <c r="DL5905" s="2"/>
      <c r="DM5905" s="2"/>
      <c r="DN5905" s="2"/>
      <c r="DO5905" s="2"/>
      <c r="DP5905" s="2"/>
      <c r="DQ5905" s="2"/>
      <c r="DR5905" s="2"/>
      <c r="DS5905" s="2"/>
      <c r="DT5905" s="2"/>
      <c r="DU5905" s="2"/>
      <c r="DV5905" s="2"/>
      <c r="DW5905" s="2"/>
      <c r="DX5905" s="2"/>
      <c r="DY5905" s="2"/>
      <c r="DZ5905" s="2"/>
      <c r="EA5905" s="2"/>
      <c r="EB5905" s="2"/>
      <c r="EC5905" s="2"/>
      <c r="ED5905" s="2"/>
      <c r="EE5905" s="2"/>
      <c r="EF5905" s="2"/>
      <c r="EG5905" s="2"/>
      <c r="EH5905" s="2"/>
      <c r="EI5905" s="2"/>
      <c r="EJ5905" s="2"/>
      <c r="EK5905" s="2"/>
      <c r="EL5905" s="2"/>
      <c r="EM5905" s="2"/>
      <c r="EN5905" s="2"/>
      <c r="EO5905" s="2"/>
      <c r="EP5905" s="2"/>
      <c r="EQ5905" s="2"/>
      <c r="ER5905" s="2"/>
      <c r="ES5905" s="2"/>
      <c r="ET5905" s="2"/>
      <c r="EU5905" s="2"/>
      <c r="EV5905" s="2"/>
      <c r="EW5905" s="2"/>
      <c r="EX5905" s="2"/>
      <c r="EY5905" s="2"/>
      <c r="EZ5905" s="2"/>
      <c r="FA5905" s="2"/>
      <c r="FB5905" s="2"/>
      <c r="FC5905" s="2"/>
      <c r="FD5905" s="2"/>
      <c r="FE5905" s="2"/>
      <c r="FF5905" s="2"/>
      <c r="FG5905" s="2"/>
      <c r="FH5905" s="2"/>
      <c r="FI5905" s="2"/>
      <c r="FJ5905" s="2"/>
      <c r="FK5905" s="2"/>
      <c r="FL5905" s="2"/>
      <c r="FM5905" s="2"/>
      <c r="FN5905" s="2"/>
      <c r="FO5905" s="2"/>
      <c r="FP5905" s="2"/>
      <c r="FQ5905" s="2"/>
      <c r="FR5905" s="2"/>
      <c r="FS5905" s="2"/>
      <c r="FT5905" s="2"/>
      <c r="FU5905" s="2"/>
      <c r="FV5905" s="2"/>
      <c r="FW5905" s="2"/>
      <c r="FX5905" s="2"/>
      <c r="FY5905" s="2"/>
      <c r="FZ5905" s="2"/>
      <c r="GA5905" s="2"/>
      <c r="GB5905" s="2"/>
      <c r="GC5905" s="2"/>
      <c r="GD5905" s="2"/>
      <c r="GE5905" s="2"/>
      <c r="GF5905" s="2"/>
      <c r="GG5905" s="2"/>
      <c r="GH5905" s="2"/>
      <c r="GI5905" s="2"/>
      <c r="GJ5905" s="2"/>
      <c r="GK5905" s="2"/>
      <c r="GL5905" s="2"/>
      <c r="GM5905" s="2"/>
      <c r="GN5905" s="2"/>
      <c r="GO5905" s="2"/>
      <c r="GP5905" s="2"/>
      <c r="GQ5905" s="2"/>
      <c r="GR5905" s="2"/>
      <c r="GS5905" s="2"/>
      <c r="GT5905" s="2"/>
      <c r="GU5905" s="2"/>
      <c r="GV5905" s="2"/>
      <c r="GW5905" s="2"/>
      <c r="GX5905" s="2"/>
      <c r="GY5905" s="2"/>
      <c r="GZ5905" s="2"/>
      <c r="HA5905" s="2"/>
      <c r="HB5905" s="2"/>
      <c r="HC5905" s="2"/>
      <c r="HD5905" s="2"/>
      <c r="HE5905" s="2"/>
      <c r="HF5905" s="2"/>
      <c r="HG5905" s="2"/>
      <c r="XCU5905" s="4"/>
    </row>
    <row r="5906" s="1" customFormat="1" ht="27" customHeight="1" spans="1:16323">
      <c r="A5906" s="2">
        <v>5908</v>
      </c>
      <c r="B5906" s="2" t="s">
        <v>7152</v>
      </c>
      <c r="C5906" s="31" t="s">
        <v>8673</v>
      </c>
      <c r="D5906" s="31" t="s">
        <v>592</v>
      </c>
      <c r="E5906" s="31" t="s">
        <v>9033</v>
      </c>
      <c r="F5906" s="2" t="s">
        <v>8123</v>
      </c>
      <c r="G5906" s="24">
        <v>3600</v>
      </c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  <c r="BS5906" s="2"/>
      <c r="BT5906" s="2"/>
      <c r="BU5906" s="2"/>
      <c r="BV5906" s="2"/>
      <c r="BW5906" s="2"/>
      <c r="BX5906" s="2"/>
      <c r="BY5906" s="2"/>
      <c r="BZ5906" s="2"/>
      <c r="CA5906" s="2"/>
      <c r="CB5906" s="2"/>
      <c r="CC5906" s="2"/>
      <c r="CD5906" s="2"/>
      <c r="CE5906" s="2"/>
      <c r="CF5906" s="2"/>
      <c r="CG5906" s="2"/>
      <c r="CH5906" s="2"/>
      <c r="CI5906" s="2"/>
      <c r="CJ5906" s="2"/>
      <c r="CK5906" s="2"/>
      <c r="CL5906" s="2"/>
      <c r="CM5906" s="2"/>
      <c r="CN5906" s="2"/>
      <c r="CO5906" s="2"/>
      <c r="CP5906" s="2"/>
      <c r="CQ5906" s="2"/>
      <c r="CR5906" s="2"/>
      <c r="CS5906" s="2"/>
      <c r="CT5906" s="2"/>
      <c r="CU5906" s="2"/>
      <c r="CV5906" s="2"/>
      <c r="CW5906" s="2"/>
      <c r="CX5906" s="2"/>
      <c r="CY5906" s="2"/>
      <c r="CZ5906" s="2"/>
      <c r="DA5906" s="2"/>
      <c r="DB5906" s="2"/>
      <c r="DC5906" s="2"/>
      <c r="DD5906" s="2"/>
      <c r="DE5906" s="2"/>
      <c r="DF5906" s="2"/>
      <c r="DG5906" s="2"/>
      <c r="DH5906" s="2"/>
      <c r="DI5906" s="2"/>
      <c r="DJ5906" s="2"/>
      <c r="DK5906" s="2"/>
      <c r="DL5906" s="2"/>
      <c r="DM5906" s="2"/>
      <c r="DN5906" s="2"/>
      <c r="DO5906" s="2"/>
      <c r="DP5906" s="2"/>
      <c r="DQ5906" s="2"/>
      <c r="DR5906" s="2"/>
      <c r="DS5906" s="2"/>
      <c r="DT5906" s="2"/>
      <c r="DU5906" s="2"/>
      <c r="DV5906" s="2"/>
      <c r="DW5906" s="2"/>
      <c r="DX5906" s="2"/>
      <c r="DY5906" s="2"/>
      <c r="DZ5906" s="2"/>
      <c r="EA5906" s="2"/>
      <c r="EB5906" s="2"/>
      <c r="EC5906" s="2"/>
      <c r="ED5906" s="2"/>
      <c r="EE5906" s="2"/>
      <c r="EF5906" s="2"/>
      <c r="EG5906" s="2"/>
      <c r="EH5906" s="2"/>
      <c r="EI5906" s="2"/>
      <c r="EJ5906" s="2"/>
      <c r="EK5906" s="2"/>
      <c r="EL5906" s="2"/>
      <c r="EM5906" s="2"/>
      <c r="EN5906" s="2"/>
      <c r="EO5906" s="2"/>
      <c r="EP5906" s="2"/>
      <c r="EQ5906" s="2"/>
      <c r="ER5906" s="2"/>
      <c r="ES5906" s="2"/>
      <c r="ET5906" s="2"/>
      <c r="EU5906" s="2"/>
      <c r="EV5906" s="2"/>
      <c r="EW5906" s="2"/>
      <c r="EX5906" s="2"/>
      <c r="EY5906" s="2"/>
      <c r="EZ5906" s="2"/>
      <c r="FA5906" s="2"/>
      <c r="FB5906" s="2"/>
      <c r="FC5906" s="2"/>
      <c r="FD5906" s="2"/>
      <c r="FE5906" s="2"/>
      <c r="FF5906" s="2"/>
      <c r="FG5906" s="2"/>
      <c r="FH5906" s="2"/>
      <c r="FI5906" s="2"/>
      <c r="FJ5906" s="2"/>
      <c r="FK5906" s="2"/>
      <c r="FL5906" s="2"/>
      <c r="FM5906" s="2"/>
      <c r="FN5906" s="2"/>
      <c r="FO5906" s="2"/>
      <c r="FP5906" s="2"/>
      <c r="FQ5906" s="2"/>
      <c r="FR5906" s="2"/>
      <c r="FS5906" s="2"/>
      <c r="FT5906" s="2"/>
      <c r="FU5906" s="2"/>
      <c r="FV5906" s="2"/>
      <c r="FW5906" s="2"/>
      <c r="FX5906" s="2"/>
      <c r="FY5906" s="2"/>
      <c r="FZ5906" s="2"/>
      <c r="GA5906" s="2"/>
      <c r="GB5906" s="2"/>
      <c r="GC5906" s="2"/>
      <c r="GD5906" s="2"/>
      <c r="GE5906" s="2"/>
      <c r="GF5906" s="2"/>
      <c r="GG5906" s="2"/>
      <c r="GH5906" s="2"/>
      <c r="GI5906" s="2"/>
      <c r="GJ5906" s="2"/>
      <c r="GK5906" s="2"/>
      <c r="GL5906" s="2"/>
      <c r="GM5906" s="2"/>
      <c r="GN5906" s="2"/>
      <c r="GO5906" s="2"/>
      <c r="GP5906" s="2"/>
      <c r="GQ5906" s="2"/>
      <c r="GR5906" s="2"/>
      <c r="GS5906" s="2"/>
      <c r="GT5906" s="2"/>
      <c r="GU5906" s="2"/>
      <c r="GV5906" s="2"/>
      <c r="GW5906" s="2"/>
      <c r="GX5906" s="2"/>
      <c r="GY5906" s="2"/>
      <c r="GZ5906" s="2"/>
      <c r="HA5906" s="2"/>
      <c r="HB5906" s="2"/>
      <c r="HC5906" s="2"/>
      <c r="HD5906" s="2"/>
      <c r="HE5906" s="2"/>
      <c r="HF5906" s="2"/>
      <c r="HG5906" s="2"/>
      <c r="XCU5906" s="4"/>
    </row>
    <row r="5907" s="1" customFormat="1" ht="27" customHeight="1" spans="1:16323">
      <c r="A5907" s="2">
        <v>5909</v>
      </c>
      <c r="B5907" s="2" t="s">
        <v>7152</v>
      </c>
      <c r="C5907" s="31" t="s">
        <v>8673</v>
      </c>
      <c r="D5907" s="31" t="s">
        <v>592</v>
      </c>
      <c r="E5907" s="31" t="s">
        <v>9034</v>
      </c>
      <c r="F5907" s="2" t="s">
        <v>8360</v>
      </c>
      <c r="G5907" s="24">
        <v>2400</v>
      </c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2"/>
      <c r="BR5907" s="2"/>
      <c r="BS5907" s="2"/>
      <c r="BT5907" s="2"/>
      <c r="BU5907" s="2"/>
      <c r="BV5907" s="2"/>
      <c r="BW5907" s="2"/>
      <c r="BX5907" s="2"/>
      <c r="BY5907" s="2"/>
      <c r="BZ5907" s="2"/>
      <c r="CA5907" s="2"/>
      <c r="CB5907" s="2"/>
      <c r="CC5907" s="2"/>
      <c r="CD5907" s="2"/>
      <c r="CE5907" s="2"/>
      <c r="CF5907" s="2"/>
      <c r="CG5907" s="2"/>
      <c r="CH5907" s="2"/>
      <c r="CI5907" s="2"/>
      <c r="CJ5907" s="2"/>
      <c r="CK5907" s="2"/>
      <c r="CL5907" s="2"/>
      <c r="CM5907" s="2"/>
      <c r="CN5907" s="2"/>
      <c r="CO5907" s="2"/>
      <c r="CP5907" s="2"/>
      <c r="CQ5907" s="2"/>
      <c r="CR5907" s="2"/>
      <c r="CS5907" s="2"/>
      <c r="CT5907" s="2"/>
      <c r="CU5907" s="2"/>
      <c r="CV5907" s="2"/>
      <c r="CW5907" s="2"/>
      <c r="CX5907" s="2"/>
      <c r="CY5907" s="2"/>
      <c r="CZ5907" s="2"/>
      <c r="DA5907" s="2"/>
      <c r="DB5907" s="2"/>
      <c r="DC5907" s="2"/>
      <c r="DD5907" s="2"/>
      <c r="DE5907" s="2"/>
      <c r="DF5907" s="2"/>
      <c r="DG5907" s="2"/>
      <c r="DH5907" s="2"/>
      <c r="DI5907" s="2"/>
      <c r="DJ5907" s="2"/>
      <c r="DK5907" s="2"/>
      <c r="DL5907" s="2"/>
      <c r="DM5907" s="2"/>
      <c r="DN5907" s="2"/>
      <c r="DO5907" s="2"/>
      <c r="DP5907" s="2"/>
      <c r="DQ5907" s="2"/>
      <c r="DR5907" s="2"/>
      <c r="DS5907" s="2"/>
      <c r="DT5907" s="2"/>
      <c r="DU5907" s="2"/>
      <c r="DV5907" s="2"/>
      <c r="DW5907" s="2"/>
      <c r="DX5907" s="2"/>
      <c r="DY5907" s="2"/>
      <c r="DZ5907" s="2"/>
      <c r="EA5907" s="2"/>
      <c r="EB5907" s="2"/>
      <c r="EC5907" s="2"/>
      <c r="ED5907" s="2"/>
      <c r="EE5907" s="2"/>
      <c r="EF5907" s="2"/>
      <c r="EG5907" s="2"/>
      <c r="EH5907" s="2"/>
      <c r="EI5907" s="2"/>
      <c r="EJ5907" s="2"/>
      <c r="EK5907" s="2"/>
      <c r="EL5907" s="2"/>
      <c r="EM5907" s="2"/>
      <c r="EN5907" s="2"/>
      <c r="EO5907" s="2"/>
      <c r="EP5907" s="2"/>
      <c r="EQ5907" s="2"/>
      <c r="ER5907" s="2"/>
      <c r="ES5907" s="2"/>
      <c r="ET5907" s="2"/>
      <c r="EU5907" s="2"/>
      <c r="EV5907" s="2"/>
      <c r="EW5907" s="2"/>
      <c r="EX5907" s="2"/>
      <c r="EY5907" s="2"/>
      <c r="EZ5907" s="2"/>
      <c r="FA5907" s="2"/>
      <c r="FB5907" s="2"/>
      <c r="FC5907" s="2"/>
      <c r="FD5907" s="2"/>
      <c r="FE5907" s="2"/>
      <c r="FF5907" s="2"/>
      <c r="FG5907" s="2"/>
      <c r="FH5907" s="2"/>
      <c r="FI5907" s="2"/>
      <c r="FJ5907" s="2"/>
      <c r="FK5907" s="2"/>
      <c r="FL5907" s="2"/>
      <c r="FM5907" s="2"/>
      <c r="FN5907" s="2"/>
      <c r="FO5907" s="2"/>
      <c r="FP5907" s="2"/>
      <c r="FQ5907" s="2"/>
      <c r="FR5907" s="2"/>
      <c r="FS5907" s="2"/>
      <c r="FT5907" s="2"/>
      <c r="FU5907" s="2"/>
      <c r="FV5907" s="2"/>
      <c r="FW5907" s="2"/>
      <c r="FX5907" s="2"/>
      <c r="FY5907" s="2"/>
      <c r="FZ5907" s="2"/>
      <c r="GA5907" s="2"/>
      <c r="GB5907" s="2"/>
      <c r="GC5907" s="2"/>
      <c r="GD5907" s="2"/>
      <c r="GE5907" s="2"/>
      <c r="GF5907" s="2"/>
      <c r="GG5907" s="2"/>
      <c r="GH5907" s="2"/>
      <c r="GI5907" s="2"/>
      <c r="GJ5907" s="2"/>
      <c r="GK5907" s="2"/>
      <c r="GL5907" s="2"/>
      <c r="GM5907" s="2"/>
      <c r="GN5907" s="2"/>
      <c r="GO5907" s="2"/>
      <c r="GP5907" s="2"/>
      <c r="GQ5907" s="2"/>
      <c r="GR5907" s="2"/>
      <c r="GS5907" s="2"/>
      <c r="GT5907" s="2"/>
      <c r="GU5907" s="2"/>
      <c r="GV5907" s="2"/>
      <c r="GW5907" s="2"/>
      <c r="GX5907" s="2"/>
      <c r="GY5907" s="2"/>
      <c r="GZ5907" s="2"/>
      <c r="HA5907" s="2"/>
      <c r="HB5907" s="2"/>
      <c r="HC5907" s="2"/>
      <c r="HD5907" s="2"/>
      <c r="HE5907" s="2"/>
      <c r="HF5907" s="2"/>
      <c r="HG5907" s="2"/>
      <c r="XCU5907" s="4"/>
    </row>
    <row r="5908" s="1" customFormat="1" ht="27" customHeight="1" spans="1:16323">
      <c r="A5908" s="2">
        <v>5910</v>
      </c>
      <c r="B5908" s="2" t="s">
        <v>7152</v>
      </c>
      <c r="C5908" s="31" t="s">
        <v>8673</v>
      </c>
      <c r="D5908" s="31" t="s">
        <v>592</v>
      </c>
      <c r="E5908" s="31" t="s">
        <v>9035</v>
      </c>
      <c r="F5908" s="2" t="s">
        <v>8392</v>
      </c>
      <c r="G5908" s="24">
        <v>3000</v>
      </c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2"/>
      <c r="BR5908" s="2"/>
      <c r="BS5908" s="2"/>
      <c r="BT5908" s="2"/>
      <c r="BU5908" s="2"/>
      <c r="BV5908" s="2"/>
      <c r="BW5908" s="2"/>
      <c r="BX5908" s="2"/>
      <c r="BY5908" s="2"/>
      <c r="BZ5908" s="2"/>
      <c r="CA5908" s="2"/>
      <c r="CB5908" s="2"/>
      <c r="CC5908" s="2"/>
      <c r="CD5908" s="2"/>
      <c r="CE5908" s="2"/>
      <c r="CF5908" s="2"/>
      <c r="CG5908" s="2"/>
      <c r="CH5908" s="2"/>
      <c r="CI5908" s="2"/>
      <c r="CJ5908" s="2"/>
      <c r="CK5908" s="2"/>
      <c r="CL5908" s="2"/>
      <c r="CM5908" s="2"/>
      <c r="CN5908" s="2"/>
      <c r="CO5908" s="2"/>
      <c r="CP5908" s="2"/>
      <c r="CQ5908" s="2"/>
      <c r="CR5908" s="2"/>
      <c r="CS5908" s="2"/>
      <c r="CT5908" s="2"/>
      <c r="CU5908" s="2"/>
      <c r="CV5908" s="2"/>
      <c r="CW5908" s="2"/>
      <c r="CX5908" s="2"/>
      <c r="CY5908" s="2"/>
      <c r="CZ5908" s="2"/>
      <c r="DA5908" s="2"/>
      <c r="DB5908" s="2"/>
      <c r="DC5908" s="2"/>
      <c r="DD5908" s="2"/>
      <c r="DE5908" s="2"/>
      <c r="DF5908" s="2"/>
      <c r="DG5908" s="2"/>
      <c r="DH5908" s="2"/>
      <c r="DI5908" s="2"/>
      <c r="DJ5908" s="2"/>
      <c r="DK5908" s="2"/>
      <c r="DL5908" s="2"/>
      <c r="DM5908" s="2"/>
      <c r="DN5908" s="2"/>
      <c r="DO5908" s="2"/>
      <c r="DP5908" s="2"/>
      <c r="DQ5908" s="2"/>
      <c r="DR5908" s="2"/>
      <c r="DS5908" s="2"/>
      <c r="DT5908" s="2"/>
      <c r="DU5908" s="2"/>
      <c r="DV5908" s="2"/>
      <c r="DW5908" s="2"/>
      <c r="DX5908" s="2"/>
      <c r="DY5908" s="2"/>
      <c r="DZ5908" s="2"/>
      <c r="EA5908" s="2"/>
      <c r="EB5908" s="2"/>
      <c r="EC5908" s="2"/>
      <c r="ED5908" s="2"/>
      <c r="EE5908" s="2"/>
      <c r="EF5908" s="2"/>
      <c r="EG5908" s="2"/>
      <c r="EH5908" s="2"/>
      <c r="EI5908" s="2"/>
      <c r="EJ5908" s="2"/>
      <c r="EK5908" s="2"/>
      <c r="EL5908" s="2"/>
      <c r="EM5908" s="2"/>
      <c r="EN5908" s="2"/>
      <c r="EO5908" s="2"/>
      <c r="EP5908" s="2"/>
      <c r="EQ5908" s="2"/>
      <c r="ER5908" s="2"/>
      <c r="ES5908" s="2"/>
      <c r="ET5908" s="2"/>
      <c r="EU5908" s="2"/>
      <c r="EV5908" s="2"/>
      <c r="EW5908" s="2"/>
      <c r="EX5908" s="2"/>
      <c r="EY5908" s="2"/>
      <c r="EZ5908" s="2"/>
      <c r="FA5908" s="2"/>
      <c r="FB5908" s="2"/>
      <c r="FC5908" s="2"/>
      <c r="FD5908" s="2"/>
      <c r="FE5908" s="2"/>
      <c r="FF5908" s="2"/>
      <c r="FG5908" s="2"/>
      <c r="FH5908" s="2"/>
      <c r="FI5908" s="2"/>
      <c r="FJ5908" s="2"/>
      <c r="FK5908" s="2"/>
      <c r="FL5908" s="2"/>
      <c r="FM5908" s="2"/>
      <c r="FN5908" s="2"/>
      <c r="FO5908" s="2"/>
      <c r="FP5908" s="2"/>
      <c r="FQ5908" s="2"/>
      <c r="FR5908" s="2"/>
      <c r="FS5908" s="2"/>
      <c r="FT5908" s="2"/>
      <c r="FU5908" s="2"/>
      <c r="FV5908" s="2"/>
      <c r="FW5908" s="2"/>
      <c r="FX5908" s="2"/>
      <c r="FY5908" s="2"/>
      <c r="FZ5908" s="2"/>
      <c r="GA5908" s="2"/>
      <c r="GB5908" s="2"/>
      <c r="GC5908" s="2"/>
      <c r="GD5908" s="2"/>
      <c r="GE5908" s="2"/>
      <c r="GF5908" s="2"/>
      <c r="GG5908" s="2"/>
      <c r="GH5908" s="2"/>
      <c r="GI5908" s="2"/>
      <c r="GJ5908" s="2"/>
      <c r="GK5908" s="2"/>
      <c r="GL5908" s="2"/>
      <c r="GM5908" s="2"/>
      <c r="GN5908" s="2"/>
      <c r="GO5908" s="2"/>
      <c r="GP5908" s="2"/>
      <c r="GQ5908" s="2"/>
      <c r="GR5908" s="2"/>
      <c r="GS5908" s="2"/>
      <c r="GT5908" s="2"/>
      <c r="GU5908" s="2"/>
      <c r="GV5908" s="2"/>
      <c r="GW5908" s="2"/>
      <c r="GX5908" s="2"/>
      <c r="GY5908" s="2"/>
      <c r="GZ5908" s="2"/>
      <c r="HA5908" s="2"/>
      <c r="HB5908" s="2"/>
      <c r="HC5908" s="2"/>
      <c r="HD5908" s="2"/>
      <c r="HE5908" s="2"/>
      <c r="HF5908" s="2"/>
      <c r="HG5908" s="2"/>
      <c r="XCU5908" s="4"/>
    </row>
    <row r="5909" s="1" customFormat="1" ht="27" customHeight="1" spans="1:16323">
      <c r="A5909" s="2">
        <v>5911</v>
      </c>
      <c r="B5909" s="2" t="s">
        <v>7152</v>
      </c>
      <c r="C5909" s="31" t="s">
        <v>8673</v>
      </c>
      <c r="D5909" s="31" t="s">
        <v>592</v>
      </c>
      <c r="E5909" s="31" t="s">
        <v>9036</v>
      </c>
      <c r="F5909" s="2" t="s">
        <v>9037</v>
      </c>
      <c r="G5909" s="24">
        <v>2400</v>
      </c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2"/>
      <c r="BR5909" s="2"/>
      <c r="BS5909" s="2"/>
      <c r="BT5909" s="2"/>
      <c r="BU5909" s="2"/>
      <c r="BV5909" s="2"/>
      <c r="BW5909" s="2"/>
      <c r="BX5909" s="2"/>
      <c r="BY5909" s="2"/>
      <c r="BZ5909" s="2"/>
      <c r="CA5909" s="2"/>
      <c r="CB5909" s="2"/>
      <c r="CC5909" s="2"/>
      <c r="CD5909" s="2"/>
      <c r="CE5909" s="2"/>
      <c r="CF5909" s="2"/>
      <c r="CG5909" s="2"/>
      <c r="CH5909" s="2"/>
      <c r="CI5909" s="2"/>
      <c r="CJ5909" s="2"/>
      <c r="CK5909" s="2"/>
      <c r="CL5909" s="2"/>
      <c r="CM5909" s="2"/>
      <c r="CN5909" s="2"/>
      <c r="CO5909" s="2"/>
      <c r="CP5909" s="2"/>
      <c r="CQ5909" s="2"/>
      <c r="CR5909" s="2"/>
      <c r="CS5909" s="2"/>
      <c r="CT5909" s="2"/>
      <c r="CU5909" s="2"/>
      <c r="CV5909" s="2"/>
      <c r="CW5909" s="2"/>
      <c r="CX5909" s="2"/>
      <c r="CY5909" s="2"/>
      <c r="CZ5909" s="2"/>
      <c r="DA5909" s="2"/>
      <c r="DB5909" s="2"/>
      <c r="DC5909" s="2"/>
      <c r="DD5909" s="2"/>
      <c r="DE5909" s="2"/>
      <c r="DF5909" s="2"/>
      <c r="DG5909" s="2"/>
      <c r="DH5909" s="2"/>
      <c r="DI5909" s="2"/>
      <c r="DJ5909" s="2"/>
      <c r="DK5909" s="2"/>
      <c r="DL5909" s="2"/>
      <c r="DM5909" s="2"/>
      <c r="DN5909" s="2"/>
      <c r="DO5909" s="2"/>
      <c r="DP5909" s="2"/>
      <c r="DQ5909" s="2"/>
      <c r="DR5909" s="2"/>
      <c r="DS5909" s="2"/>
      <c r="DT5909" s="2"/>
      <c r="DU5909" s="2"/>
      <c r="DV5909" s="2"/>
      <c r="DW5909" s="2"/>
      <c r="DX5909" s="2"/>
      <c r="DY5909" s="2"/>
      <c r="DZ5909" s="2"/>
      <c r="EA5909" s="2"/>
      <c r="EB5909" s="2"/>
      <c r="EC5909" s="2"/>
      <c r="ED5909" s="2"/>
      <c r="EE5909" s="2"/>
      <c r="EF5909" s="2"/>
      <c r="EG5909" s="2"/>
      <c r="EH5909" s="2"/>
      <c r="EI5909" s="2"/>
      <c r="EJ5909" s="2"/>
      <c r="EK5909" s="2"/>
      <c r="EL5909" s="2"/>
      <c r="EM5909" s="2"/>
      <c r="EN5909" s="2"/>
      <c r="EO5909" s="2"/>
      <c r="EP5909" s="2"/>
      <c r="EQ5909" s="2"/>
      <c r="ER5909" s="2"/>
      <c r="ES5909" s="2"/>
      <c r="ET5909" s="2"/>
      <c r="EU5909" s="2"/>
      <c r="EV5909" s="2"/>
      <c r="EW5909" s="2"/>
      <c r="EX5909" s="2"/>
      <c r="EY5909" s="2"/>
      <c r="EZ5909" s="2"/>
      <c r="FA5909" s="2"/>
      <c r="FB5909" s="2"/>
      <c r="FC5909" s="2"/>
      <c r="FD5909" s="2"/>
      <c r="FE5909" s="2"/>
      <c r="FF5909" s="2"/>
      <c r="FG5909" s="2"/>
      <c r="FH5909" s="2"/>
      <c r="FI5909" s="2"/>
      <c r="FJ5909" s="2"/>
      <c r="FK5909" s="2"/>
      <c r="FL5909" s="2"/>
      <c r="FM5909" s="2"/>
      <c r="FN5909" s="2"/>
      <c r="FO5909" s="2"/>
      <c r="FP5909" s="2"/>
      <c r="FQ5909" s="2"/>
      <c r="FR5909" s="2"/>
      <c r="FS5909" s="2"/>
      <c r="FT5909" s="2"/>
      <c r="FU5909" s="2"/>
      <c r="FV5909" s="2"/>
      <c r="FW5909" s="2"/>
      <c r="FX5909" s="2"/>
      <c r="FY5909" s="2"/>
      <c r="FZ5909" s="2"/>
      <c r="GA5909" s="2"/>
      <c r="GB5909" s="2"/>
      <c r="GC5909" s="2"/>
      <c r="GD5909" s="2"/>
      <c r="GE5909" s="2"/>
      <c r="GF5909" s="2"/>
      <c r="GG5909" s="2"/>
      <c r="GH5909" s="2"/>
      <c r="GI5909" s="2"/>
      <c r="GJ5909" s="2"/>
      <c r="GK5909" s="2"/>
      <c r="GL5909" s="2"/>
      <c r="GM5909" s="2"/>
      <c r="GN5909" s="2"/>
      <c r="GO5909" s="2"/>
      <c r="GP5909" s="2"/>
      <c r="GQ5909" s="2"/>
      <c r="GR5909" s="2"/>
      <c r="GS5909" s="2"/>
      <c r="GT5909" s="2"/>
      <c r="GU5909" s="2"/>
      <c r="GV5909" s="2"/>
      <c r="GW5909" s="2"/>
      <c r="GX5909" s="2"/>
      <c r="GY5909" s="2"/>
      <c r="GZ5909" s="2"/>
      <c r="HA5909" s="2"/>
      <c r="HB5909" s="2"/>
      <c r="HC5909" s="2"/>
      <c r="HD5909" s="2"/>
      <c r="HE5909" s="2"/>
      <c r="HF5909" s="2"/>
      <c r="HG5909" s="2"/>
      <c r="XCU5909" s="4"/>
    </row>
    <row r="5910" s="1" customFormat="1" ht="27" customHeight="1" spans="1:16323">
      <c r="A5910" s="2">
        <v>5912</v>
      </c>
      <c r="B5910" s="2" t="s">
        <v>7152</v>
      </c>
      <c r="C5910" s="31" t="s">
        <v>8673</v>
      </c>
      <c r="D5910" s="31" t="s">
        <v>592</v>
      </c>
      <c r="E5910" s="31" t="s">
        <v>9038</v>
      </c>
      <c r="F5910" s="2" t="s">
        <v>8412</v>
      </c>
      <c r="G5910" s="24">
        <v>2400</v>
      </c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  <c r="BS5910" s="2"/>
      <c r="BT5910" s="2"/>
      <c r="BU5910" s="2"/>
      <c r="BV5910" s="2"/>
      <c r="BW5910" s="2"/>
      <c r="BX5910" s="2"/>
      <c r="BY5910" s="2"/>
      <c r="BZ5910" s="2"/>
      <c r="CA5910" s="2"/>
      <c r="CB5910" s="2"/>
      <c r="CC5910" s="2"/>
      <c r="CD5910" s="2"/>
      <c r="CE5910" s="2"/>
      <c r="CF5910" s="2"/>
      <c r="CG5910" s="2"/>
      <c r="CH5910" s="2"/>
      <c r="CI5910" s="2"/>
      <c r="CJ5910" s="2"/>
      <c r="CK5910" s="2"/>
      <c r="CL5910" s="2"/>
      <c r="CM5910" s="2"/>
      <c r="CN5910" s="2"/>
      <c r="CO5910" s="2"/>
      <c r="CP5910" s="2"/>
      <c r="CQ5910" s="2"/>
      <c r="CR5910" s="2"/>
      <c r="CS5910" s="2"/>
      <c r="CT5910" s="2"/>
      <c r="CU5910" s="2"/>
      <c r="CV5910" s="2"/>
      <c r="CW5910" s="2"/>
      <c r="CX5910" s="2"/>
      <c r="CY5910" s="2"/>
      <c r="CZ5910" s="2"/>
      <c r="DA5910" s="2"/>
      <c r="DB5910" s="2"/>
      <c r="DC5910" s="2"/>
      <c r="DD5910" s="2"/>
      <c r="DE5910" s="2"/>
      <c r="DF5910" s="2"/>
      <c r="DG5910" s="2"/>
      <c r="DH5910" s="2"/>
      <c r="DI5910" s="2"/>
      <c r="DJ5910" s="2"/>
      <c r="DK5910" s="2"/>
      <c r="DL5910" s="2"/>
      <c r="DM5910" s="2"/>
      <c r="DN5910" s="2"/>
      <c r="DO5910" s="2"/>
      <c r="DP5910" s="2"/>
      <c r="DQ5910" s="2"/>
      <c r="DR5910" s="2"/>
      <c r="DS5910" s="2"/>
      <c r="DT5910" s="2"/>
      <c r="DU5910" s="2"/>
      <c r="DV5910" s="2"/>
      <c r="DW5910" s="2"/>
      <c r="DX5910" s="2"/>
      <c r="DY5910" s="2"/>
      <c r="DZ5910" s="2"/>
      <c r="EA5910" s="2"/>
      <c r="EB5910" s="2"/>
      <c r="EC5910" s="2"/>
      <c r="ED5910" s="2"/>
      <c r="EE5910" s="2"/>
      <c r="EF5910" s="2"/>
      <c r="EG5910" s="2"/>
      <c r="EH5910" s="2"/>
      <c r="EI5910" s="2"/>
      <c r="EJ5910" s="2"/>
      <c r="EK5910" s="2"/>
      <c r="EL5910" s="2"/>
      <c r="EM5910" s="2"/>
      <c r="EN5910" s="2"/>
      <c r="EO5910" s="2"/>
      <c r="EP5910" s="2"/>
      <c r="EQ5910" s="2"/>
      <c r="ER5910" s="2"/>
      <c r="ES5910" s="2"/>
      <c r="ET5910" s="2"/>
      <c r="EU5910" s="2"/>
      <c r="EV5910" s="2"/>
      <c r="EW5910" s="2"/>
      <c r="EX5910" s="2"/>
      <c r="EY5910" s="2"/>
      <c r="EZ5910" s="2"/>
      <c r="FA5910" s="2"/>
      <c r="FB5910" s="2"/>
      <c r="FC5910" s="2"/>
      <c r="FD5910" s="2"/>
      <c r="FE5910" s="2"/>
      <c r="FF5910" s="2"/>
      <c r="FG5910" s="2"/>
      <c r="FH5910" s="2"/>
      <c r="FI5910" s="2"/>
      <c r="FJ5910" s="2"/>
      <c r="FK5910" s="2"/>
      <c r="FL5910" s="2"/>
      <c r="FM5910" s="2"/>
      <c r="FN5910" s="2"/>
      <c r="FO5910" s="2"/>
      <c r="FP5910" s="2"/>
      <c r="FQ5910" s="2"/>
      <c r="FR5910" s="2"/>
      <c r="FS5910" s="2"/>
      <c r="FT5910" s="2"/>
      <c r="FU5910" s="2"/>
      <c r="FV5910" s="2"/>
      <c r="FW5910" s="2"/>
      <c r="FX5910" s="2"/>
      <c r="FY5910" s="2"/>
      <c r="FZ5910" s="2"/>
      <c r="GA5910" s="2"/>
      <c r="GB5910" s="2"/>
      <c r="GC5910" s="2"/>
      <c r="GD5910" s="2"/>
      <c r="GE5910" s="2"/>
      <c r="GF5910" s="2"/>
      <c r="GG5910" s="2"/>
      <c r="GH5910" s="2"/>
      <c r="GI5910" s="2"/>
      <c r="GJ5910" s="2"/>
      <c r="GK5910" s="2"/>
      <c r="GL5910" s="2"/>
      <c r="GM5910" s="2"/>
      <c r="GN5910" s="2"/>
      <c r="GO5910" s="2"/>
      <c r="GP5910" s="2"/>
      <c r="GQ5910" s="2"/>
      <c r="GR5910" s="2"/>
      <c r="GS5910" s="2"/>
      <c r="GT5910" s="2"/>
      <c r="GU5910" s="2"/>
      <c r="GV5910" s="2"/>
      <c r="GW5910" s="2"/>
      <c r="GX5910" s="2"/>
      <c r="GY5910" s="2"/>
      <c r="GZ5910" s="2"/>
      <c r="HA5910" s="2"/>
      <c r="HB5910" s="2"/>
      <c r="HC5910" s="2"/>
      <c r="HD5910" s="2"/>
      <c r="HE5910" s="2"/>
      <c r="HF5910" s="2"/>
      <c r="HG5910" s="2"/>
      <c r="XCU5910" s="4"/>
    </row>
    <row r="5911" s="1" customFormat="1" ht="27" customHeight="1" spans="1:16323">
      <c r="A5911" s="2">
        <v>5913</v>
      </c>
      <c r="B5911" s="2" t="s">
        <v>7152</v>
      </c>
      <c r="C5911" s="31" t="s">
        <v>8673</v>
      </c>
      <c r="D5911" s="31" t="s">
        <v>592</v>
      </c>
      <c r="E5911" s="31" t="s">
        <v>9039</v>
      </c>
      <c r="F5911" s="2" t="s">
        <v>8389</v>
      </c>
      <c r="G5911" s="24">
        <v>1800</v>
      </c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  <c r="BS5911" s="2"/>
      <c r="BT5911" s="2"/>
      <c r="BU5911" s="2"/>
      <c r="BV5911" s="2"/>
      <c r="BW5911" s="2"/>
      <c r="BX5911" s="2"/>
      <c r="BY5911" s="2"/>
      <c r="BZ5911" s="2"/>
      <c r="CA5911" s="2"/>
      <c r="CB5911" s="2"/>
      <c r="CC5911" s="2"/>
      <c r="CD5911" s="2"/>
      <c r="CE5911" s="2"/>
      <c r="CF5911" s="2"/>
      <c r="CG5911" s="2"/>
      <c r="CH5911" s="2"/>
      <c r="CI5911" s="2"/>
      <c r="CJ5911" s="2"/>
      <c r="CK5911" s="2"/>
      <c r="CL5911" s="2"/>
      <c r="CM5911" s="2"/>
      <c r="CN5911" s="2"/>
      <c r="CO5911" s="2"/>
      <c r="CP5911" s="2"/>
      <c r="CQ5911" s="2"/>
      <c r="CR5911" s="2"/>
      <c r="CS5911" s="2"/>
      <c r="CT5911" s="2"/>
      <c r="CU5911" s="2"/>
      <c r="CV5911" s="2"/>
      <c r="CW5911" s="2"/>
      <c r="CX5911" s="2"/>
      <c r="CY5911" s="2"/>
      <c r="CZ5911" s="2"/>
      <c r="DA5911" s="2"/>
      <c r="DB5911" s="2"/>
      <c r="DC5911" s="2"/>
      <c r="DD5911" s="2"/>
      <c r="DE5911" s="2"/>
      <c r="DF5911" s="2"/>
      <c r="DG5911" s="2"/>
      <c r="DH5911" s="2"/>
      <c r="DI5911" s="2"/>
      <c r="DJ5911" s="2"/>
      <c r="DK5911" s="2"/>
      <c r="DL5911" s="2"/>
      <c r="DM5911" s="2"/>
      <c r="DN5911" s="2"/>
      <c r="DO5911" s="2"/>
      <c r="DP5911" s="2"/>
      <c r="DQ5911" s="2"/>
      <c r="DR5911" s="2"/>
      <c r="DS5911" s="2"/>
      <c r="DT5911" s="2"/>
      <c r="DU5911" s="2"/>
      <c r="DV5911" s="2"/>
      <c r="DW5911" s="2"/>
      <c r="DX5911" s="2"/>
      <c r="DY5911" s="2"/>
      <c r="DZ5911" s="2"/>
      <c r="EA5911" s="2"/>
      <c r="EB5911" s="2"/>
      <c r="EC5911" s="2"/>
      <c r="ED5911" s="2"/>
      <c r="EE5911" s="2"/>
      <c r="EF5911" s="2"/>
      <c r="EG5911" s="2"/>
      <c r="EH5911" s="2"/>
      <c r="EI5911" s="2"/>
      <c r="EJ5911" s="2"/>
      <c r="EK5911" s="2"/>
      <c r="EL5911" s="2"/>
      <c r="EM5911" s="2"/>
      <c r="EN5911" s="2"/>
      <c r="EO5911" s="2"/>
      <c r="EP5911" s="2"/>
      <c r="EQ5911" s="2"/>
      <c r="ER5911" s="2"/>
      <c r="ES5911" s="2"/>
      <c r="ET5911" s="2"/>
      <c r="EU5911" s="2"/>
      <c r="EV5911" s="2"/>
      <c r="EW5911" s="2"/>
      <c r="EX5911" s="2"/>
      <c r="EY5911" s="2"/>
      <c r="EZ5911" s="2"/>
      <c r="FA5911" s="2"/>
      <c r="FB5911" s="2"/>
      <c r="FC5911" s="2"/>
      <c r="FD5911" s="2"/>
      <c r="FE5911" s="2"/>
      <c r="FF5911" s="2"/>
      <c r="FG5911" s="2"/>
      <c r="FH5911" s="2"/>
      <c r="FI5911" s="2"/>
      <c r="FJ5911" s="2"/>
      <c r="FK5911" s="2"/>
      <c r="FL5911" s="2"/>
      <c r="FM5911" s="2"/>
      <c r="FN5911" s="2"/>
      <c r="FO5911" s="2"/>
      <c r="FP5911" s="2"/>
      <c r="FQ5911" s="2"/>
      <c r="FR5911" s="2"/>
      <c r="FS5911" s="2"/>
      <c r="FT5911" s="2"/>
      <c r="FU5911" s="2"/>
      <c r="FV5911" s="2"/>
      <c r="FW5911" s="2"/>
      <c r="FX5911" s="2"/>
      <c r="FY5911" s="2"/>
      <c r="FZ5911" s="2"/>
      <c r="GA5911" s="2"/>
      <c r="GB5911" s="2"/>
      <c r="GC5911" s="2"/>
      <c r="GD5911" s="2"/>
      <c r="GE5911" s="2"/>
      <c r="GF5911" s="2"/>
      <c r="GG5911" s="2"/>
      <c r="GH5911" s="2"/>
      <c r="GI5911" s="2"/>
      <c r="GJ5911" s="2"/>
      <c r="GK5911" s="2"/>
      <c r="GL5911" s="2"/>
      <c r="GM5911" s="2"/>
      <c r="GN5911" s="2"/>
      <c r="GO5911" s="2"/>
      <c r="GP5911" s="2"/>
      <c r="GQ5911" s="2"/>
      <c r="GR5911" s="2"/>
      <c r="GS5911" s="2"/>
      <c r="GT5911" s="2"/>
      <c r="GU5911" s="2"/>
      <c r="GV5911" s="2"/>
      <c r="GW5911" s="2"/>
      <c r="GX5911" s="2"/>
      <c r="GY5911" s="2"/>
      <c r="GZ5911" s="2"/>
      <c r="HA5911" s="2"/>
      <c r="HB5911" s="2"/>
      <c r="HC5911" s="2"/>
      <c r="HD5911" s="2"/>
      <c r="HE5911" s="2"/>
      <c r="HF5911" s="2"/>
      <c r="HG5911" s="2"/>
      <c r="XCU5911" s="4"/>
    </row>
    <row r="5912" s="1" customFormat="1" ht="27" customHeight="1" spans="1:16323">
      <c r="A5912" s="2">
        <v>5914</v>
      </c>
      <c r="B5912" s="2" t="s">
        <v>7152</v>
      </c>
      <c r="C5912" s="31" t="s">
        <v>8673</v>
      </c>
      <c r="D5912" s="31" t="s">
        <v>592</v>
      </c>
      <c r="E5912" s="31" t="s">
        <v>9040</v>
      </c>
      <c r="F5912" s="2" t="s">
        <v>8101</v>
      </c>
      <c r="G5912" s="24">
        <v>3000</v>
      </c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  <c r="BS5912" s="2"/>
      <c r="BT5912" s="2"/>
      <c r="BU5912" s="2"/>
      <c r="BV5912" s="2"/>
      <c r="BW5912" s="2"/>
      <c r="BX5912" s="2"/>
      <c r="BY5912" s="2"/>
      <c r="BZ5912" s="2"/>
      <c r="CA5912" s="2"/>
      <c r="CB5912" s="2"/>
      <c r="CC5912" s="2"/>
      <c r="CD5912" s="2"/>
      <c r="CE5912" s="2"/>
      <c r="CF5912" s="2"/>
      <c r="CG5912" s="2"/>
      <c r="CH5912" s="2"/>
      <c r="CI5912" s="2"/>
      <c r="CJ5912" s="2"/>
      <c r="CK5912" s="2"/>
      <c r="CL5912" s="2"/>
      <c r="CM5912" s="2"/>
      <c r="CN5912" s="2"/>
      <c r="CO5912" s="2"/>
      <c r="CP5912" s="2"/>
      <c r="CQ5912" s="2"/>
      <c r="CR5912" s="2"/>
      <c r="CS5912" s="2"/>
      <c r="CT5912" s="2"/>
      <c r="CU5912" s="2"/>
      <c r="CV5912" s="2"/>
      <c r="CW5912" s="2"/>
      <c r="CX5912" s="2"/>
      <c r="CY5912" s="2"/>
      <c r="CZ5912" s="2"/>
      <c r="DA5912" s="2"/>
      <c r="DB5912" s="2"/>
      <c r="DC5912" s="2"/>
      <c r="DD5912" s="2"/>
      <c r="DE5912" s="2"/>
      <c r="DF5912" s="2"/>
      <c r="DG5912" s="2"/>
      <c r="DH5912" s="2"/>
      <c r="DI5912" s="2"/>
      <c r="DJ5912" s="2"/>
      <c r="DK5912" s="2"/>
      <c r="DL5912" s="2"/>
      <c r="DM5912" s="2"/>
      <c r="DN5912" s="2"/>
      <c r="DO5912" s="2"/>
      <c r="DP5912" s="2"/>
      <c r="DQ5912" s="2"/>
      <c r="DR5912" s="2"/>
      <c r="DS5912" s="2"/>
      <c r="DT5912" s="2"/>
      <c r="DU5912" s="2"/>
      <c r="DV5912" s="2"/>
      <c r="DW5912" s="2"/>
      <c r="DX5912" s="2"/>
      <c r="DY5912" s="2"/>
      <c r="DZ5912" s="2"/>
      <c r="EA5912" s="2"/>
      <c r="EB5912" s="2"/>
      <c r="EC5912" s="2"/>
      <c r="ED5912" s="2"/>
      <c r="EE5912" s="2"/>
      <c r="EF5912" s="2"/>
      <c r="EG5912" s="2"/>
      <c r="EH5912" s="2"/>
      <c r="EI5912" s="2"/>
      <c r="EJ5912" s="2"/>
      <c r="EK5912" s="2"/>
      <c r="EL5912" s="2"/>
      <c r="EM5912" s="2"/>
      <c r="EN5912" s="2"/>
      <c r="EO5912" s="2"/>
      <c r="EP5912" s="2"/>
      <c r="EQ5912" s="2"/>
      <c r="ER5912" s="2"/>
      <c r="ES5912" s="2"/>
      <c r="ET5912" s="2"/>
      <c r="EU5912" s="2"/>
      <c r="EV5912" s="2"/>
      <c r="EW5912" s="2"/>
      <c r="EX5912" s="2"/>
      <c r="EY5912" s="2"/>
      <c r="EZ5912" s="2"/>
      <c r="FA5912" s="2"/>
      <c r="FB5912" s="2"/>
      <c r="FC5912" s="2"/>
      <c r="FD5912" s="2"/>
      <c r="FE5912" s="2"/>
      <c r="FF5912" s="2"/>
      <c r="FG5912" s="2"/>
      <c r="FH5912" s="2"/>
      <c r="FI5912" s="2"/>
      <c r="FJ5912" s="2"/>
      <c r="FK5912" s="2"/>
      <c r="FL5912" s="2"/>
      <c r="FM5912" s="2"/>
      <c r="FN5912" s="2"/>
      <c r="FO5912" s="2"/>
      <c r="FP5912" s="2"/>
      <c r="FQ5912" s="2"/>
      <c r="FR5912" s="2"/>
      <c r="FS5912" s="2"/>
      <c r="FT5912" s="2"/>
      <c r="FU5912" s="2"/>
      <c r="FV5912" s="2"/>
      <c r="FW5912" s="2"/>
      <c r="FX5912" s="2"/>
      <c r="FY5912" s="2"/>
      <c r="FZ5912" s="2"/>
      <c r="GA5912" s="2"/>
      <c r="GB5912" s="2"/>
      <c r="GC5912" s="2"/>
      <c r="GD5912" s="2"/>
      <c r="GE5912" s="2"/>
      <c r="GF5912" s="2"/>
      <c r="GG5912" s="2"/>
      <c r="GH5912" s="2"/>
      <c r="GI5912" s="2"/>
      <c r="GJ5912" s="2"/>
      <c r="GK5912" s="2"/>
      <c r="GL5912" s="2"/>
      <c r="GM5912" s="2"/>
      <c r="GN5912" s="2"/>
      <c r="GO5912" s="2"/>
      <c r="GP5912" s="2"/>
      <c r="GQ5912" s="2"/>
      <c r="GR5912" s="2"/>
      <c r="GS5912" s="2"/>
      <c r="GT5912" s="2"/>
      <c r="GU5912" s="2"/>
      <c r="GV5912" s="2"/>
      <c r="GW5912" s="2"/>
      <c r="GX5912" s="2"/>
      <c r="GY5912" s="2"/>
      <c r="GZ5912" s="2"/>
      <c r="HA5912" s="2"/>
      <c r="HB5912" s="2"/>
      <c r="HC5912" s="2"/>
      <c r="HD5912" s="2"/>
      <c r="HE5912" s="2"/>
      <c r="HF5912" s="2"/>
      <c r="HG5912" s="2"/>
      <c r="XCU5912" s="4"/>
    </row>
    <row r="5913" s="1" customFormat="1" ht="27" customHeight="1" spans="1:16323">
      <c r="A5913" s="2">
        <v>5915</v>
      </c>
      <c r="B5913" s="2" t="s">
        <v>7152</v>
      </c>
      <c r="C5913" s="31" t="s">
        <v>8673</v>
      </c>
      <c r="D5913" s="31" t="s">
        <v>592</v>
      </c>
      <c r="E5913" s="31" t="s">
        <v>9041</v>
      </c>
      <c r="F5913" s="2" t="s">
        <v>8132</v>
      </c>
      <c r="G5913" s="24">
        <v>3000</v>
      </c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  <c r="BS5913" s="2"/>
      <c r="BT5913" s="2"/>
      <c r="BU5913" s="2"/>
      <c r="BV5913" s="2"/>
      <c r="BW5913" s="2"/>
      <c r="BX5913" s="2"/>
      <c r="BY5913" s="2"/>
      <c r="BZ5913" s="2"/>
      <c r="CA5913" s="2"/>
      <c r="CB5913" s="2"/>
      <c r="CC5913" s="2"/>
      <c r="CD5913" s="2"/>
      <c r="CE5913" s="2"/>
      <c r="CF5913" s="2"/>
      <c r="CG5913" s="2"/>
      <c r="CH5913" s="2"/>
      <c r="CI5913" s="2"/>
      <c r="CJ5913" s="2"/>
      <c r="CK5913" s="2"/>
      <c r="CL5913" s="2"/>
      <c r="CM5913" s="2"/>
      <c r="CN5913" s="2"/>
      <c r="CO5913" s="2"/>
      <c r="CP5913" s="2"/>
      <c r="CQ5913" s="2"/>
      <c r="CR5913" s="2"/>
      <c r="CS5913" s="2"/>
      <c r="CT5913" s="2"/>
      <c r="CU5913" s="2"/>
      <c r="CV5913" s="2"/>
      <c r="CW5913" s="2"/>
      <c r="CX5913" s="2"/>
      <c r="CY5913" s="2"/>
      <c r="CZ5913" s="2"/>
      <c r="DA5913" s="2"/>
      <c r="DB5913" s="2"/>
      <c r="DC5913" s="2"/>
      <c r="DD5913" s="2"/>
      <c r="DE5913" s="2"/>
      <c r="DF5913" s="2"/>
      <c r="DG5913" s="2"/>
      <c r="DH5913" s="2"/>
      <c r="DI5913" s="2"/>
      <c r="DJ5913" s="2"/>
      <c r="DK5913" s="2"/>
      <c r="DL5913" s="2"/>
      <c r="DM5913" s="2"/>
      <c r="DN5913" s="2"/>
      <c r="DO5913" s="2"/>
      <c r="DP5913" s="2"/>
      <c r="DQ5913" s="2"/>
      <c r="DR5913" s="2"/>
      <c r="DS5913" s="2"/>
      <c r="DT5913" s="2"/>
      <c r="DU5913" s="2"/>
      <c r="DV5913" s="2"/>
      <c r="DW5913" s="2"/>
      <c r="DX5913" s="2"/>
      <c r="DY5913" s="2"/>
      <c r="DZ5913" s="2"/>
      <c r="EA5913" s="2"/>
      <c r="EB5913" s="2"/>
      <c r="EC5913" s="2"/>
      <c r="ED5913" s="2"/>
      <c r="EE5913" s="2"/>
      <c r="EF5913" s="2"/>
      <c r="EG5913" s="2"/>
      <c r="EH5913" s="2"/>
      <c r="EI5913" s="2"/>
      <c r="EJ5913" s="2"/>
      <c r="EK5913" s="2"/>
      <c r="EL5913" s="2"/>
      <c r="EM5913" s="2"/>
      <c r="EN5913" s="2"/>
      <c r="EO5913" s="2"/>
      <c r="EP5913" s="2"/>
      <c r="EQ5913" s="2"/>
      <c r="ER5913" s="2"/>
      <c r="ES5913" s="2"/>
      <c r="ET5913" s="2"/>
      <c r="EU5913" s="2"/>
      <c r="EV5913" s="2"/>
      <c r="EW5913" s="2"/>
      <c r="EX5913" s="2"/>
      <c r="EY5913" s="2"/>
      <c r="EZ5913" s="2"/>
      <c r="FA5913" s="2"/>
      <c r="FB5913" s="2"/>
      <c r="FC5913" s="2"/>
      <c r="FD5913" s="2"/>
      <c r="FE5913" s="2"/>
      <c r="FF5913" s="2"/>
      <c r="FG5913" s="2"/>
      <c r="FH5913" s="2"/>
      <c r="FI5913" s="2"/>
      <c r="FJ5913" s="2"/>
      <c r="FK5913" s="2"/>
      <c r="FL5913" s="2"/>
      <c r="FM5913" s="2"/>
      <c r="FN5913" s="2"/>
      <c r="FO5913" s="2"/>
      <c r="FP5913" s="2"/>
      <c r="FQ5913" s="2"/>
      <c r="FR5913" s="2"/>
      <c r="FS5913" s="2"/>
      <c r="FT5913" s="2"/>
      <c r="FU5913" s="2"/>
      <c r="FV5913" s="2"/>
      <c r="FW5913" s="2"/>
      <c r="FX5913" s="2"/>
      <c r="FY5913" s="2"/>
      <c r="FZ5913" s="2"/>
      <c r="GA5913" s="2"/>
      <c r="GB5913" s="2"/>
      <c r="GC5913" s="2"/>
      <c r="GD5913" s="2"/>
      <c r="GE5913" s="2"/>
      <c r="GF5913" s="2"/>
      <c r="GG5913" s="2"/>
      <c r="GH5913" s="2"/>
      <c r="GI5913" s="2"/>
      <c r="GJ5913" s="2"/>
      <c r="GK5913" s="2"/>
      <c r="GL5913" s="2"/>
      <c r="GM5913" s="2"/>
      <c r="GN5913" s="2"/>
      <c r="GO5913" s="2"/>
      <c r="GP5913" s="2"/>
      <c r="GQ5913" s="2"/>
      <c r="GR5913" s="2"/>
      <c r="GS5913" s="2"/>
      <c r="GT5913" s="2"/>
      <c r="GU5913" s="2"/>
      <c r="GV5913" s="2"/>
      <c r="GW5913" s="2"/>
      <c r="GX5913" s="2"/>
      <c r="GY5913" s="2"/>
      <c r="GZ5913" s="2"/>
      <c r="HA5913" s="2"/>
      <c r="HB5913" s="2"/>
      <c r="HC5913" s="2"/>
      <c r="HD5913" s="2"/>
      <c r="HE5913" s="2"/>
      <c r="HF5913" s="2"/>
      <c r="HG5913" s="2"/>
      <c r="XCU5913" s="4"/>
    </row>
    <row r="5914" s="1" customFormat="1" ht="27" customHeight="1" spans="1:16323">
      <c r="A5914" s="2">
        <v>5916</v>
      </c>
      <c r="B5914" s="2" t="s">
        <v>7152</v>
      </c>
      <c r="C5914" s="31" t="s">
        <v>8673</v>
      </c>
      <c r="D5914" s="31" t="s">
        <v>592</v>
      </c>
      <c r="E5914" s="31" t="s">
        <v>454</v>
      </c>
      <c r="F5914" s="2" t="s">
        <v>8356</v>
      </c>
      <c r="G5914" s="24">
        <v>1200</v>
      </c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  <c r="BS5914" s="2"/>
      <c r="BT5914" s="2"/>
      <c r="BU5914" s="2"/>
      <c r="BV5914" s="2"/>
      <c r="BW5914" s="2"/>
      <c r="BX5914" s="2"/>
      <c r="BY5914" s="2"/>
      <c r="BZ5914" s="2"/>
      <c r="CA5914" s="2"/>
      <c r="CB5914" s="2"/>
      <c r="CC5914" s="2"/>
      <c r="CD5914" s="2"/>
      <c r="CE5914" s="2"/>
      <c r="CF5914" s="2"/>
      <c r="CG5914" s="2"/>
      <c r="CH5914" s="2"/>
      <c r="CI5914" s="2"/>
      <c r="CJ5914" s="2"/>
      <c r="CK5914" s="2"/>
      <c r="CL5914" s="2"/>
      <c r="CM5914" s="2"/>
      <c r="CN5914" s="2"/>
      <c r="CO5914" s="2"/>
      <c r="CP5914" s="2"/>
      <c r="CQ5914" s="2"/>
      <c r="CR5914" s="2"/>
      <c r="CS5914" s="2"/>
      <c r="CT5914" s="2"/>
      <c r="CU5914" s="2"/>
      <c r="CV5914" s="2"/>
      <c r="CW5914" s="2"/>
      <c r="CX5914" s="2"/>
      <c r="CY5914" s="2"/>
      <c r="CZ5914" s="2"/>
      <c r="DA5914" s="2"/>
      <c r="DB5914" s="2"/>
      <c r="DC5914" s="2"/>
      <c r="DD5914" s="2"/>
      <c r="DE5914" s="2"/>
      <c r="DF5914" s="2"/>
      <c r="DG5914" s="2"/>
      <c r="DH5914" s="2"/>
      <c r="DI5914" s="2"/>
      <c r="DJ5914" s="2"/>
      <c r="DK5914" s="2"/>
      <c r="DL5914" s="2"/>
      <c r="DM5914" s="2"/>
      <c r="DN5914" s="2"/>
      <c r="DO5914" s="2"/>
      <c r="DP5914" s="2"/>
      <c r="DQ5914" s="2"/>
      <c r="DR5914" s="2"/>
      <c r="DS5914" s="2"/>
      <c r="DT5914" s="2"/>
      <c r="DU5914" s="2"/>
      <c r="DV5914" s="2"/>
      <c r="DW5914" s="2"/>
      <c r="DX5914" s="2"/>
      <c r="DY5914" s="2"/>
      <c r="DZ5914" s="2"/>
      <c r="EA5914" s="2"/>
      <c r="EB5914" s="2"/>
      <c r="EC5914" s="2"/>
      <c r="ED5914" s="2"/>
      <c r="EE5914" s="2"/>
      <c r="EF5914" s="2"/>
      <c r="EG5914" s="2"/>
      <c r="EH5914" s="2"/>
      <c r="EI5914" s="2"/>
      <c r="EJ5914" s="2"/>
      <c r="EK5914" s="2"/>
      <c r="EL5914" s="2"/>
      <c r="EM5914" s="2"/>
      <c r="EN5914" s="2"/>
      <c r="EO5914" s="2"/>
      <c r="EP5914" s="2"/>
      <c r="EQ5914" s="2"/>
      <c r="ER5914" s="2"/>
      <c r="ES5914" s="2"/>
      <c r="ET5914" s="2"/>
      <c r="EU5914" s="2"/>
      <c r="EV5914" s="2"/>
      <c r="EW5914" s="2"/>
      <c r="EX5914" s="2"/>
      <c r="EY5914" s="2"/>
      <c r="EZ5914" s="2"/>
      <c r="FA5914" s="2"/>
      <c r="FB5914" s="2"/>
      <c r="FC5914" s="2"/>
      <c r="FD5914" s="2"/>
      <c r="FE5914" s="2"/>
      <c r="FF5914" s="2"/>
      <c r="FG5914" s="2"/>
      <c r="FH5914" s="2"/>
      <c r="FI5914" s="2"/>
      <c r="FJ5914" s="2"/>
      <c r="FK5914" s="2"/>
      <c r="FL5914" s="2"/>
      <c r="FM5914" s="2"/>
      <c r="FN5914" s="2"/>
      <c r="FO5914" s="2"/>
      <c r="FP5914" s="2"/>
      <c r="FQ5914" s="2"/>
      <c r="FR5914" s="2"/>
      <c r="FS5914" s="2"/>
      <c r="FT5914" s="2"/>
      <c r="FU5914" s="2"/>
      <c r="FV5914" s="2"/>
      <c r="FW5914" s="2"/>
      <c r="FX5914" s="2"/>
      <c r="FY5914" s="2"/>
      <c r="FZ5914" s="2"/>
      <c r="GA5914" s="2"/>
      <c r="GB5914" s="2"/>
      <c r="GC5914" s="2"/>
      <c r="GD5914" s="2"/>
      <c r="GE5914" s="2"/>
      <c r="GF5914" s="2"/>
      <c r="GG5914" s="2"/>
      <c r="GH5914" s="2"/>
      <c r="GI5914" s="2"/>
      <c r="GJ5914" s="2"/>
      <c r="GK5914" s="2"/>
      <c r="GL5914" s="2"/>
      <c r="GM5914" s="2"/>
      <c r="GN5914" s="2"/>
      <c r="GO5914" s="2"/>
      <c r="GP5914" s="2"/>
      <c r="GQ5914" s="2"/>
      <c r="GR5914" s="2"/>
      <c r="GS5914" s="2"/>
      <c r="GT5914" s="2"/>
      <c r="GU5914" s="2"/>
      <c r="GV5914" s="2"/>
      <c r="GW5914" s="2"/>
      <c r="GX5914" s="2"/>
      <c r="GY5914" s="2"/>
      <c r="GZ5914" s="2"/>
      <c r="HA5914" s="2"/>
      <c r="HB5914" s="2"/>
      <c r="HC5914" s="2"/>
      <c r="HD5914" s="2"/>
      <c r="HE5914" s="2"/>
      <c r="HF5914" s="2"/>
      <c r="HG5914" s="2"/>
      <c r="XCU5914" s="4"/>
    </row>
    <row r="5915" s="1" customFormat="1" ht="27" customHeight="1" spans="1:16323">
      <c r="A5915" s="2">
        <v>5917</v>
      </c>
      <c r="B5915" s="2" t="s">
        <v>7152</v>
      </c>
      <c r="C5915" s="31" t="s">
        <v>8673</v>
      </c>
      <c r="D5915" s="31" t="s">
        <v>592</v>
      </c>
      <c r="E5915" s="31" t="s">
        <v>4156</v>
      </c>
      <c r="F5915" s="2" t="s">
        <v>8430</v>
      </c>
      <c r="G5915" s="24">
        <v>2400</v>
      </c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2"/>
      <c r="BR5915" s="2"/>
      <c r="BS5915" s="2"/>
      <c r="BT5915" s="2"/>
      <c r="BU5915" s="2"/>
      <c r="BV5915" s="2"/>
      <c r="BW5915" s="2"/>
      <c r="BX5915" s="2"/>
      <c r="BY5915" s="2"/>
      <c r="BZ5915" s="2"/>
      <c r="CA5915" s="2"/>
      <c r="CB5915" s="2"/>
      <c r="CC5915" s="2"/>
      <c r="CD5915" s="2"/>
      <c r="CE5915" s="2"/>
      <c r="CF5915" s="2"/>
      <c r="CG5915" s="2"/>
      <c r="CH5915" s="2"/>
      <c r="CI5915" s="2"/>
      <c r="CJ5915" s="2"/>
      <c r="CK5915" s="2"/>
      <c r="CL5915" s="2"/>
      <c r="CM5915" s="2"/>
      <c r="CN5915" s="2"/>
      <c r="CO5915" s="2"/>
      <c r="CP5915" s="2"/>
      <c r="CQ5915" s="2"/>
      <c r="CR5915" s="2"/>
      <c r="CS5915" s="2"/>
      <c r="CT5915" s="2"/>
      <c r="CU5915" s="2"/>
      <c r="CV5915" s="2"/>
      <c r="CW5915" s="2"/>
      <c r="CX5915" s="2"/>
      <c r="CY5915" s="2"/>
      <c r="CZ5915" s="2"/>
      <c r="DA5915" s="2"/>
      <c r="DB5915" s="2"/>
      <c r="DC5915" s="2"/>
      <c r="DD5915" s="2"/>
      <c r="DE5915" s="2"/>
      <c r="DF5915" s="2"/>
      <c r="DG5915" s="2"/>
      <c r="DH5915" s="2"/>
      <c r="DI5915" s="2"/>
      <c r="DJ5915" s="2"/>
      <c r="DK5915" s="2"/>
      <c r="DL5915" s="2"/>
      <c r="DM5915" s="2"/>
      <c r="DN5915" s="2"/>
      <c r="DO5915" s="2"/>
      <c r="DP5915" s="2"/>
      <c r="DQ5915" s="2"/>
      <c r="DR5915" s="2"/>
      <c r="DS5915" s="2"/>
      <c r="DT5915" s="2"/>
      <c r="DU5915" s="2"/>
      <c r="DV5915" s="2"/>
      <c r="DW5915" s="2"/>
      <c r="DX5915" s="2"/>
      <c r="DY5915" s="2"/>
      <c r="DZ5915" s="2"/>
      <c r="EA5915" s="2"/>
      <c r="EB5915" s="2"/>
      <c r="EC5915" s="2"/>
      <c r="ED5915" s="2"/>
      <c r="EE5915" s="2"/>
      <c r="EF5915" s="2"/>
      <c r="EG5915" s="2"/>
      <c r="EH5915" s="2"/>
      <c r="EI5915" s="2"/>
      <c r="EJ5915" s="2"/>
      <c r="EK5915" s="2"/>
      <c r="EL5915" s="2"/>
      <c r="EM5915" s="2"/>
      <c r="EN5915" s="2"/>
      <c r="EO5915" s="2"/>
      <c r="EP5915" s="2"/>
      <c r="EQ5915" s="2"/>
      <c r="ER5915" s="2"/>
      <c r="ES5915" s="2"/>
      <c r="ET5915" s="2"/>
      <c r="EU5915" s="2"/>
      <c r="EV5915" s="2"/>
      <c r="EW5915" s="2"/>
      <c r="EX5915" s="2"/>
      <c r="EY5915" s="2"/>
      <c r="EZ5915" s="2"/>
      <c r="FA5915" s="2"/>
      <c r="FB5915" s="2"/>
      <c r="FC5915" s="2"/>
      <c r="FD5915" s="2"/>
      <c r="FE5915" s="2"/>
      <c r="FF5915" s="2"/>
      <c r="FG5915" s="2"/>
      <c r="FH5915" s="2"/>
      <c r="FI5915" s="2"/>
      <c r="FJ5915" s="2"/>
      <c r="FK5915" s="2"/>
      <c r="FL5915" s="2"/>
      <c r="FM5915" s="2"/>
      <c r="FN5915" s="2"/>
      <c r="FO5915" s="2"/>
      <c r="FP5915" s="2"/>
      <c r="FQ5915" s="2"/>
      <c r="FR5915" s="2"/>
      <c r="FS5915" s="2"/>
      <c r="FT5915" s="2"/>
      <c r="FU5915" s="2"/>
      <c r="FV5915" s="2"/>
      <c r="FW5915" s="2"/>
      <c r="FX5915" s="2"/>
      <c r="FY5915" s="2"/>
      <c r="FZ5915" s="2"/>
      <c r="GA5915" s="2"/>
      <c r="GB5915" s="2"/>
      <c r="GC5915" s="2"/>
      <c r="GD5915" s="2"/>
      <c r="GE5915" s="2"/>
      <c r="GF5915" s="2"/>
      <c r="GG5915" s="2"/>
      <c r="GH5915" s="2"/>
      <c r="GI5915" s="2"/>
      <c r="GJ5915" s="2"/>
      <c r="GK5915" s="2"/>
      <c r="GL5915" s="2"/>
      <c r="GM5915" s="2"/>
      <c r="GN5915" s="2"/>
      <c r="GO5915" s="2"/>
      <c r="GP5915" s="2"/>
      <c r="GQ5915" s="2"/>
      <c r="GR5915" s="2"/>
      <c r="GS5915" s="2"/>
      <c r="GT5915" s="2"/>
      <c r="GU5915" s="2"/>
      <c r="GV5915" s="2"/>
      <c r="GW5915" s="2"/>
      <c r="GX5915" s="2"/>
      <c r="GY5915" s="2"/>
      <c r="GZ5915" s="2"/>
      <c r="HA5915" s="2"/>
      <c r="HB5915" s="2"/>
      <c r="HC5915" s="2"/>
      <c r="HD5915" s="2"/>
      <c r="HE5915" s="2"/>
      <c r="HF5915" s="2"/>
      <c r="HG5915" s="2"/>
      <c r="XCU5915" s="4"/>
    </row>
    <row r="5916" s="1" customFormat="1" ht="27" customHeight="1" spans="1:16323">
      <c r="A5916" s="2">
        <v>5918</v>
      </c>
      <c r="B5916" s="2" t="s">
        <v>7152</v>
      </c>
      <c r="C5916" s="31" t="s">
        <v>8673</v>
      </c>
      <c r="D5916" s="31" t="s">
        <v>592</v>
      </c>
      <c r="E5916" s="31" t="s">
        <v>7650</v>
      </c>
      <c r="F5916" s="2" t="s">
        <v>8362</v>
      </c>
      <c r="G5916" s="24">
        <v>1800</v>
      </c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  <c r="BS5916" s="2"/>
      <c r="BT5916" s="2"/>
      <c r="BU5916" s="2"/>
      <c r="BV5916" s="2"/>
      <c r="BW5916" s="2"/>
      <c r="BX5916" s="2"/>
      <c r="BY5916" s="2"/>
      <c r="BZ5916" s="2"/>
      <c r="CA5916" s="2"/>
      <c r="CB5916" s="2"/>
      <c r="CC5916" s="2"/>
      <c r="CD5916" s="2"/>
      <c r="CE5916" s="2"/>
      <c r="CF5916" s="2"/>
      <c r="CG5916" s="2"/>
      <c r="CH5916" s="2"/>
      <c r="CI5916" s="2"/>
      <c r="CJ5916" s="2"/>
      <c r="CK5916" s="2"/>
      <c r="CL5916" s="2"/>
      <c r="CM5916" s="2"/>
      <c r="CN5916" s="2"/>
      <c r="CO5916" s="2"/>
      <c r="CP5916" s="2"/>
      <c r="CQ5916" s="2"/>
      <c r="CR5916" s="2"/>
      <c r="CS5916" s="2"/>
      <c r="CT5916" s="2"/>
      <c r="CU5916" s="2"/>
      <c r="CV5916" s="2"/>
      <c r="CW5916" s="2"/>
      <c r="CX5916" s="2"/>
      <c r="CY5916" s="2"/>
      <c r="CZ5916" s="2"/>
      <c r="DA5916" s="2"/>
      <c r="DB5916" s="2"/>
      <c r="DC5916" s="2"/>
      <c r="DD5916" s="2"/>
      <c r="DE5916" s="2"/>
      <c r="DF5916" s="2"/>
      <c r="DG5916" s="2"/>
      <c r="DH5916" s="2"/>
      <c r="DI5916" s="2"/>
      <c r="DJ5916" s="2"/>
      <c r="DK5916" s="2"/>
      <c r="DL5916" s="2"/>
      <c r="DM5916" s="2"/>
      <c r="DN5916" s="2"/>
      <c r="DO5916" s="2"/>
      <c r="DP5916" s="2"/>
      <c r="DQ5916" s="2"/>
      <c r="DR5916" s="2"/>
      <c r="DS5916" s="2"/>
      <c r="DT5916" s="2"/>
      <c r="DU5916" s="2"/>
      <c r="DV5916" s="2"/>
      <c r="DW5916" s="2"/>
      <c r="DX5916" s="2"/>
      <c r="DY5916" s="2"/>
      <c r="DZ5916" s="2"/>
      <c r="EA5916" s="2"/>
      <c r="EB5916" s="2"/>
      <c r="EC5916" s="2"/>
      <c r="ED5916" s="2"/>
      <c r="EE5916" s="2"/>
      <c r="EF5916" s="2"/>
      <c r="EG5916" s="2"/>
      <c r="EH5916" s="2"/>
      <c r="EI5916" s="2"/>
      <c r="EJ5916" s="2"/>
      <c r="EK5916" s="2"/>
      <c r="EL5916" s="2"/>
      <c r="EM5916" s="2"/>
      <c r="EN5916" s="2"/>
      <c r="EO5916" s="2"/>
      <c r="EP5916" s="2"/>
      <c r="EQ5916" s="2"/>
      <c r="ER5916" s="2"/>
      <c r="ES5916" s="2"/>
      <c r="ET5916" s="2"/>
      <c r="EU5916" s="2"/>
      <c r="EV5916" s="2"/>
      <c r="EW5916" s="2"/>
      <c r="EX5916" s="2"/>
      <c r="EY5916" s="2"/>
      <c r="EZ5916" s="2"/>
      <c r="FA5916" s="2"/>
      <c r="FB5916" s="2"/>
      <c r="FC5916" s="2"/>
      <c r="FD5916" s="2"/>
      <c r="FE5916" s="2"/>
      <c r="FF5916" s="2"/>
      <c r="FG5916" s="2"/>
      <c r="FH5916" s="2"/>
      <c r="FI5916" s="2"/>
      <c r="FJ5916" s="2"/>
      <c r="FK5916" s="2"/>
      <c r="FL5916" s="2"/>
      <c r="FM5916" s="2"/>
      <c r="FN5916" s="2"/>
      <c r="FO5916" s="2"/>
      <c r="FP5916" s="2"/>
      <c r="FQ5916" s="2"/>
      <c r="FR5916" s="2"/>
      <c r="FS5916" s="2"/>
      <c r="FT5916" s="2"/>
      <c r="FU5916" s="2"/>
      <c r="FV5916" s="2"/>
      <c r="FW5916" s="2"/>
      <c r="FX5916" s="2"/>
      <c r="FY5916" s="2"/>
      <c r="FZ5916" s="2"/>
      <c r="GA5916" s="2"/>
      <c r="GB5916" s="2"/>
      <c r="GC5916" s="2"/>
      <c r="GD5916" s="2"/>
      <c r="GE5916" s="2"/>
      <c r="GF5916" s="2"/>
      <c r="GG5916" s="2"/>
      <c r="GH5916" s="2"/>
      <c r="GI5916" s="2"/>
      <c r="GJ5916" s="2"/>
      <c r="GK5916" s="2"/>
      <c r="GL5916" s="2"/>
      <c r="GM5916" s="2"/>
      <c r="GN5916" s="2"/>
      <c r="GO5916" s="2"/>
      <c r="GP5916" s="2"/>
      <c r="GQ5916" s="2"/>
      <c r="GR5916" s="2"/>
      <c r="GS5916" s="2"/>
      <c r="GT5916" s="2"/>
      <c r="GU5916" s="2"/>
      <c r="GV5916" s="2"/>
      <c r="GW5916" s="2"/>
      <c r="GX5916" s="2"/>
      <c r="GY5916" s="2"/>
      <c r="GZ5916" s="2"/>
      <c r="HA5916" s="2"/>
      <c r="HB5916" s="2"/>
      <c r="HC5916" s="2"/>
      <c r="HD5916" s="2"/>
      <c r="HE5916" s="2"/>
      <c r="HF5916" s="2"/>
      <c r="HG5916" s="2"/>
      <c r="XCU5916" s="4"/>
    </row>
    <row r="5917" s="1" customFormat="1" ht="27" customHeight="1" spans="1:16323">
      <c r="A5917" s="2">
        <v>5919</v>
      </c>
      <c r="B5917" s="2" t="s">
        <v>7152</v>
      </c>
      <c r="C5917" s="31" t="s">
        <v>8673</v>
      </c>
      <c r="D5917" s="31" t="s">
        <v>592</v>
      </c>
      <c r="E5917" s="31" t="s">
        <v>9042</v>
      </c>
      <c r="F5917" s="2" t="s">
        <v>8402</v>
      </c>
      <c r="G5917" s="24">
        <v>1800</v>
      </c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  <c r="BS5917" s="2"/>
      <c r="BT5917" s="2"/>
      <c r="BU5917" s="2"/>
      <c r="BV5917" s="2"/>
      <c r="BW5917" s="2"/>
      <c r="BX5917" s="2"/>
      <c r="BY5917" s="2"/>
      <c r="BZ5917" s="2"/>
      <c r="CA5917" s="2"/>
      <c r="CB5917" s="2"/>
      <c r="CC5917" s="2"/>
      <c r="CD5917" s="2"/>
      <c r="CE5917" s="2"/>
      <c r="CF5917" s="2"/>
      <c r="CG5917" s="2"/>
      <c r="CH5917" s="2"/>
      <c r="CI5917" s="2"/>
      <c r="CJ5917" s="2"/>
      <c r="CK5917" s="2"/>
      <c r="CL5917" s="2"/>
      <c r="CM5917" s="2"/>
      <c r="CN5917" s="2"/>
      <c r="CO5917" s="2"/>
      <c r="CP5917" s="2"/>
      <c r="CQ5917" s="2"/>
      <c r="CR5917" s="2"/>
      <c r="CS5917" s="2"/>
      <c r="CT5917" s="2"/>
      <c r="CU5917" s="2"/>
      <c r="CV5917" s="2"/>
      <c r="CW5917" s="2"/>
      <c r="CX5917" s="2"/>
      <c r="CY5917" s="2"/>
      <c r="CZ5917" s="2"/>
      <c r="DA5917" s="2"/>
      <c r="DB5917" s="2"/>
      <c r="DC5917" s="2"/>
      <c r="DD5917" s="2"/>
      <c r="DE5917" s="2"/>
      <c r="DF5917" s="2"/>
      <c r="DG5917" s="2"/>
      <c r="DH5917" s="2"/>
      <c r="DI5917" s="2"/>
      <c r="DJ5917" s="2"/>
      <c r="DK5917" s="2"/>
      <c r="DL5917" s="2"/>
      <c r="DM5917" s="2"/>
      <c r="DN5917" s="2"/>
      <c r="DO5917" s="2"/>
      <c r="DP5917" s="2"/>
      <c r="DQ5917" s="2"/>
      <c r="DR5917" s="2"/>
      <c r="DS5917" s="2"/>
      <c r="DT5917" s="2"/>
      <c r="DU5917" s="2"/>
      <c r="DV5917" s="2"/>
      <c r="DW5917" s="2"/>
      <c r="DX5917" s="2"/>
      <c r="DY5917" s="2"/>
      <c r="DZ5917" s="2"/>
      <c r="EA5917" s="2"/>
      <c r="EB5917" s="2"/>
      <c r="EC5917" s="2"/>
      <c r="ED5917" s="2"/>
      <c r="EE5917" s="2"/>
      <c r="EF5917" s="2"/>
      <c r="EG5917" s="2"/>
      <c r="EH5917" s="2"/>
      <c r="EI5917" s="2"/>
      <c r="EJ5917" s="2"/>
      <c r="EK5917" s="2"/>
      <c r="EL5917" s="2"/>
      <c r="EM5917" s="2"/>
      <c r="EN5917" s="2"/>
      <c r="EO5917" s="2"/>
      <c r="EP5917" s="2"/>
      <c r="EQ5917" s="2"/>
      <c r="ER5917" s="2"/>
      <c r="ES5917" s="2"/>
      <c r="ET5917" s="2"/>
      <c r="EU5917" s="2"/>
      <c r="EV5917" s="2"/>
      <c r="EW5917" s="2"/>
      <c r="EX5917" s="2"/>
      <c r="EY5917" s="2"/>
      <c r="EZ5917" s="2"/>
      <c r="FA5917" s="2"/>
      <c r="FB5917" s="2"/>
      <c r="FC5917" s="2"/>
      <c r="FD5917" s="2"/>
      <c r="FE5917" s="2"/>
      <c r="FF5917" s="2"/>
      <c r="FG5917" s="2"/>
      <c r="FH5917" s="2"/>
      <c r="FI5917" s="2"/>
      <c r="FJ5917" s="2"/>
      <c r="FK5917" s="2"/>
      <c r="FL5917" s="2"/>
      <c r="FM5917" s="2"/>
      <c r="FN5917" s="2"/>
      <c r="FO5917" s="2"/>
      <c r="FP5917" s="2"/>
      <c r="FQ5917" s="2"/>
      <c r="FR5917" s="2"/>
      <c r="FS5917" s="2"/>
      <c r="FT5917" s="2"/>
      <c r="FU5917" s="2"/>
      <c r="FV5917" s="2"/>
      <c r="FW5917" s="2"/>
      <c r="FX5917" s="2"/>
      <c r="FY5917" s="2"/>
      <c r="FZ5917" s="2"/>
      <c r="GA5917" s="2"/>
      <c r="GB5917" s="2"/>
      <c r="GC5917" s="2"/>
      <c r="GD5917" s="2"/>
      <c r="GE5917" s="2"/>
      <c r="GF5917" s="2"/>
      <c r="GG5917" s="2"/>
      <c r="GH5917" s="2"/>
      <c r="GI5917" s="2"/>
      <c r="GJ5917" s="2"/>
      <c r="GK5917" s="2"/>
      <c r="GL5917" s="2"/>
      <c r="GM5917" s="2"/>
      <c r="GN5917" s="2"/>
      <c r="GO5917" s="2"/>
      <c r="GP5917" s="2"/>
      <c r="GQ5917" s="2"/>
      <c r="GR5917" s="2"/>
      <c r="GS5917" s="2"/>
      <c r="GT5917" s="2"/>
      <c r="GU5917" s="2"/>
      <c r="GV5917" s="2"/>
      <c r="GW5917" s="2"/>
      <c r="GX5917" s="2"/>
      <c r="GY5917" s="2"/>
      <c r="GZ5917" s="2"/>
      <c r="HA5917" s="2"/>
      <c r="HB5917" s="2"/>
      <c r="HC5917" s="2"/>
      <c r="HD5917" s="2"/>
      <c r="HE5917" s="2"/>
      <c r="HF5917" s="2"/>
      <c r="HG5917" s="2"/>
      <c r="XCU5917" s="4"/>
    </row>
    <row r="5918" s="1" customFormat="1" ht="27" customHeight="1" spans="1:16323">
      <c r="A5918" s="2">
        <v>5920</v>
      </c>
      <c r="B5918" s="2" t="s">
        <v>7152</v>
      </c>
      <c r="C5918" s="31" t="s">
        <v>8673</v>
      </c>
      <c r="D5918" s="31" t="s">
        <v>592</v>
      </c>
      <c r="E5918" s="31" t="s">
        <v>9043</v>
      </c>
      <c r="F5918" s="2" t="s">
        <v>8403</v>
      </c>
      <c r="G5918" s="24">
        <v>1200</v>
      </c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  <c r="BS5918" s="2"/>
      <c r="BT5918" s="2"/>
      <c r="BU5918" s="2"/>
      <c r="BV5918" s="2"/>
      <c r="BW5918" s="2"/>
      <c r="BX5918" s="2"/>
      <c r="BY5918" s="2"/>
      <c r="BZ5918" s="2"/>
      <c r="CA5918" s="2"/>
      <c r="CB5918" s="2"/>
      <c r="CC5918" s="2"/>
      <c r="CD5918" s="2"/>
      <c r="CE5918" s="2"/>
      <c r="CF5918" s="2"/>
      <c r="CG5918" s="2"/>
      <c r="CH5918" s="2"/>
      <c r="CI5918" s="2"/>
      <c r="CJ5918" s="2"/>
      <c r="CK5918" s="2"/>
      <c r="CL5918" s="2"/>
      <c r="CM5918" s="2"/>
      <c r="CN5918" s="2"/>
      <c r="CO5918" s="2"/>
      <c r="CP5918" s="2"/>
      <c r="CQ5918" s="2"/>
      <c r="CR5918" s="2"/>
      <c r="CS5918" s="2"/>
      <c r="CT5918" s="2"/>
      <c r="CU5918" s="2"/>
      <c r="CV5918" s="2"/>
      <c r="CW5918" s="2"/>
      <c r="CX5918" s="2"/>
      <c r="CY5918" s="2"/>
      <c r="CZ5918" s="2"/>
      <c r="DA5918" s="2"/>
      <c r="DB5918" s="2"/>
      <c r="DC5918" s="2"/>
      <c r="DD5918" s="2"/>
      <c r="DE5918" s="2"/>
      <c r="DF5918" s="2"/>
      <c r="DG5918" s="2"/>
      <c r="DH5918" s="2"/>
      <c r="DI5918" s="2"/>
      <c r="DJ5918" s="2"/>
      <c r="DK5918" s="2"/>
      <c r="DL5918" s="2"/>
      <c r="DM5918" s="2"/>
      <c r="DN5918" s="2"/>
      <c r="DO5918" s="2"/>
      <c r="DP5918" s="2"/>
      <c r="DQ5918" s="2"/>
      <c r="DR5918" s="2"/>
      <c r="DS5918" s="2"/>
      <c r="DT5918" s="2"/>
      <c r="DU5918" s="2"/>
      <c r="DV5918" s="2"/>
      <c r="DW5918" s="2"/>
      <c r="DX5918" s="2"/>
      <c r="DY5918" s="2"/>
      <c r="DZ5918" s="2"/>
      <c r="EA5918" s="2"/>
      <c r="EB5918" s="2"/>
      <c r="EC5918" s="2"/>
      <c r="ED5918" s="2"/>
      <c r="EE5918" s="2"/>
      <c r="EF5918" s="2"/>
      <c r="EG5918" s="2"/>
      <c r="EH5918" s="2"/>
      <c r="EI5918" s="2"/>
      <c r="EJ5918" s="2"/>
      <c r="EK5918" s="2"/>
      <c r="EL5918" s="2"/>
      <c r="EM5918" s="2"/>
      <c r="EN5918" s="2"/>
      <c r="EO5918" s="2"/>
      <c r="EP5918" s="2"/>
      <c r="EQ5918" s="2"/>
      <c r="ER5918" s="2"/>
      <c r="ES5918" s="2"/>
      <c r="ET5918" s="2"/>
      <c r="EU5918" s="2"/>
      <c r="EV5918" s="2"/>
      <c r="EW5918" s="2"/>
      <c r="EX5918" s="2"/>
      <c r="EY5918" s="2"/>
      <c r="EZ5918" s="2"/>
      <c r="FA5918" s="2"/>
      <c r="FB5918" s="2"/>
      <c r="FC5918" s="2"/>
      <c r="FD5918" s="2"/>
      <c r="FE5918" s="2"/>
      <c r="FF5918" s="2"/>
      <c r="FG5918" s="2"/>
      <c r="FH5918" s="2"/>
      <c r="FI5918" s="2"/>
      <c r="FJ5918" s="2"/>
      <c r="FK5918" s="2"/>
      <c r="FL5918" s="2"/>
      <c r="FM5918" s="2"/>
      <c r="FN5918" s="2"/>
      <c r="FO5918" s="2"/>
      <c r="FP5918" s="2"/>
      <c r="FQ5918" s="2"/>
      <c r="FR5918" s="2"/>
      <c r="FS5918" s="2"/>
      <c r="FT5918" s="2"/>
      <c r="FU5918" s="2"/>
      <c r="FV5918" s="2"/>
      <c r="FW5918" s="2"/>
      <c r="FX5918" s="2"/>
      <c r="FY5918" s="2"/>
      <c r="FZ5918" s="2"/>
      <c r="GA5918" s="2"/>
      <c r="GB5918" s="2"/>
      <c r="GC5918" s="2"/>
      <c r="GD5918" s="2"/>
      <c r="GE5918" s="2"/>
      <c r="GF5918" s="2"/>
      <c r="GG5918" s="2"/>
      <c r="GH5918" s="2"/>
      <c r="GI5918" s="2"/>
      <c r="GJ5918" s="2"/>
      <c r="GK5918" s="2"/>
      <c r="GL5918" s="2"/>
      <c r="GM5918" s="2"/>
      <c r="GN5918" s="2"/>
      <c r="GO5918" s="2"/>
      <c r="GP5918" s="2"/>
      <c r="GQ5918" s="2"/>
      <c r="GR5918" s="2"/>
      <c r="GS5918" s="2"/>
      <c r="GT5918" s="2"/>
      <c r="GU5918" s="2"/>
      <c r="GV5918" s="2"/>
      <c r="GW5918" s="2"/>
      <c r="GX5918" s="2"/>
      <c r="GY5918" s="2"/>
      <c r="GZ5918" s="2"/>
      <c r="HA5918" s="2"/>
      <c r="HB5918" s="2"/>
      <c r="HC5918" s="2"/>
      <c r="HD5918" s="2"/>
      <c r="HE5918" s="2"/>
      <c r="HF5918" s="2"/>
      <c r="HG5918" s="2"/>
      <c r="XCU5918" s="4"/>
    </row>
    <row r="5919" s="1" customFormat="1" ht="27" customHeight="1" spans="1:16323">
      <c r="A5919" s="2">
        <v>5921</v>
      </c>
      <c r="B5919" s="2" t="s">
        <v>7152</v>
      </c>
      <c r="C5919" s="31" t="s">
        <v>8673</v>
      </c>
      <c r="D5919" s="31" t="s">
        <v>592</v>
      </c>
      <c r="E5919" s="31" t="s">
        <v>9044</v>
      </c>
      <c r="F5919" s="2" t="s">
        <v>8401</v>
      </c>
      <c r="G5919" s="24">
        <v>1800</v>
      </c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  <c r="BS5919" s="2"/>
      <c r="BT5919" s="2"/>
      <c r="BU5919" s="2"/>
      <c r="BV5919" s="2"/>
      <c r="BW5919" s="2"/>
      <c r="BX5919" s="2"/>
      <c r="BY5919" s="2"/>
      <c r="BZ5919" s="2"/>
      <c r="CA5919" s="2"/>
      <c r="CB5919" s="2"/>
      <c r="CC5919" s="2"/>
      <c r="CD5919" s="2"/>
      <c r="CE5919" s="2"/>
      <c r="CF5919" s="2"/>
      <c r="CG5919" s="2"/>
      <c r="CH5919" s="2"/>
      <c r="CI5919" s="2"/>
      <c r="CJ5919" s="2"/>
      <c r="CK5919" s="2"/>
      <c r="CL5919" s="2"/>
      <c r="CM5919" s="2"/>
      <c r="CN5919" s="2"/>
      <c r="CO5919" s="2"/>
      <c r="CP5919" s="2"/>
      <c r="CQ5919" s="2"/>
      <c r="CR5919" s="2"/>
      <c r="CS5919" s="2"/>
      <c r="CT5919" s="2"/>
      <c r="CU5919" s="2"/>
      <c r="CV5919" s="2"/>
      <c r="CW5919" s="2"/>
      <c r="CX5919" s="2"/>
      <c r="CY5919" s="2"/>
      <c r="CZ5919" s="2"/>
      <c r="DA5919" s="2"/>
      <c r="DB5919" s="2"/>
      <c r="DC5919" s="2"/>
      <c r="DD5919" s="2"/>
      <c r="DE5919" s="2"/>
      <c r="DF5919" s="2"/>
      <c r="DG5919" s="2"/>
      <c r="DH5919" s="2"/>
      <c r="DI5919" s="2"/>
      <c r="DJ5919" s="2"/>
      <c r="DK5919" s="2"/>
      <c r="DL5919" s="2"/>
      <c r="DM5919" s="2"/>
      <c r="DN5919" s="2"/>
      <c r="DO5919" s="2"/>
      <c r="DP5919" s="2"/>
      <c r="DQ5919" s="2"/>
      <c r="DR5919" s="2"/>
      <c r="DS5919" s="2"/>
      <c r="DT5919" s="2"/>
      <c r="DU5919" s="2"/>
      <c r="DV5919" s="2"/>
      <c r="DW5919" s="2"/>
      <c r="DX5919" s="2"/>
      <c r="DY5919" s="2"/>
      <c r="DZ5919" s="2"/>
      <c r="EA5919" s="2"/>
      <c r="EB5919" s="2"/>
      <c r="EC5919" s="2"/>
      <c r="ED5919" s="2"/>
      <c r="EE5919" s="2"/>
      <c r="EF5919" s="2"/>
      <c r="EG5919" s="2"/>
      <c r="EH5919" s="2"/>
      <c r="EI5919" s="2"/>
      <c r="EJ5919" s="2"/>
      <c r="EK5919" s="2"/>
      <c r="EL5919" s="2"/>
      <c r="EM5919" s="2"/>
      <c r="EN5919" s="2"/>
      <c r="EO5919" s="2"/>
      <c r="EP5919" s="2"/>
      <c r="EQ5919" s="2"/>
      <c r="ER5919" s="2"/>
      <c r="ES5919" s="2"/>
      <c r="ET5919" s="2"/>
      <c r="EU5919" s="2"/>
      <c r="EV5919" s="2"/>
      <c r="EW5919" s="2"/>
      <c r="EX5919" s="2"/>
      <c r="EY5919" s="2"/>
      <c r="EZ5919" s="2"/>
      <c r="FA5919" s="2"/>
      <c r="FB5919" s="2"/>
      <c r="FC5919" s="2"/>
      <c r="FD5919" s="2"/>
      <c r="FE5919" s="2"/>
      <c r="FF5919" s="2"/>
      <c r="FG5919" s="2"/>
      <c r="FH5919" s="2"/>
      <c r="FI5919" s="2"/>
      <c r="FJ5919" s="2"/>
      <c r="FK5919" s="2"/>
      <c r="FL5919" s="2"/>
      <c r="FM5919" s="2"/>
      <c r="FN5919" s="2"/>
      <c r="FO5919" s="2"/>
      <c r="FP5919" s="2"/>
      <c r="FQ5919" s="2"/>
      <c r="FR5919" s="2"/>
      <c r="FS5919" s="2"/>
      <c r="FT5919" s="2"/>
      <c r="FU5919" s="2"/>
      <c r="FV5919" s="2"/>
      <c r="FW5919" s="2"/>
      <c r="FX5919" s="2"/>
      <c r="FY5919" s="2"/>
      <c r="FZ5919" s="2"/>
      <c r="GA5919" s="2"/>
      <c r="GB5919" s="2"/>
      <c r="GC5919" s="2"/>
      <c r="GD5919" s="2"/>
      <c r="GE5919" s="2"/>
      <c r="GF5919" s="2"/>
      <c r="GG5919" s="2"/>
      <c r="GH5919" s="2"/>
      <c r="GI5919" s="2"/>
      <c r="GJ5919" s="2"/>
      <c r="GK5919" s="2"/>
      <c r="GL5919" s="2"/>
      <c r="GM5919" s="2"/>
      <c r="GN5919" s="2"/>
      <c r="GO5919" s="2"/>
      <c r="GP5919" s="2"/>
      <c r="GQ5919" s="2"/>
      <c r="GR5919" s="2"/>
      <c r="GS5919" s="2"/>
      <c r="GT5919" s="2"/>
      <c r="GU5919" s="2"/>
      <c r="GV5919" s="2"/>
      <c r="GW5919" s="2"/>
      <c r="GX5919" s="2"/>
      <c r="GY5919" s="2"/>
      <c r="GZ5919" s="2"/>
      <c r="HA5919" s="2"/>
      <c r="HB5919" s="2"/>
      <c r="HC5919" s="2"/>
      <c r="HD5919" s="2"/>
      <c r="HE5919" s="2"/>
      <c r="HF5919" s="2"/>
      <c r="HG5919" s="2"/>
      <c r="XCU5919" s="4"/>
    </row>
    <row r="5920" s="1" customFormat="1" ht="27" customHeight="1" spans="1:16323">
      <c r="A5920" s="2">
        <v>5922</v>
      </c>
      <c r="B5920" s="2" t="s">
        <v>7152</v>
      </c>
      <c r="C5920" s="31" t="s">
        <v>8673</v>
      </c>
      <c r="D5920" s="31" t="s">
        <v>592</v>
      </c>
      <c r="E5920" s="31" t="s">
        <v>9045</v>
      </c>
      <c r="F5920" s="2" t="s">
        <v>8083</v>
      </c>
      <c r="G5920" s="24">
        <v>1200</v>
      </c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  <c r="BS5920" s="2"/>
      <c r="BT5920" s="2"/>
      <c r="BU5920" s="2"/>
      <c r="BV5920" s="2"/>
      <c r="BW5920" s="2"/>
      <c r="BX5920" s="2"/>
      <c r="BY5920" s="2"/>
      <c r="BZ5920" s="2"/>
      <c r="CA5920" s="2"/>
      <c r="CB5920" s="2"/>
      <c r="CC5920" s="2"/>
      <c r="CD5920" s="2"/>
      <c r="CE5920" s="2"/>
      <c r="CF5920" s="2"/>
      <c r="CG5920" s="2"/>
      <c r="CH5920" s="2"/>
      <c r="CI5920" s="2"/>
      <c r="CJ5920" s="2"/>
      <c r="CK5920" s="2"/>
      <c r="CL5920" s="2"/>
      <c r="CM5920" s="2"/>
      <c r="CN5920" s="2"/>
      <c r="CO5920" s="2"/>
      <c r="CP5920" s="2"/>
      <c r="CQ5920" s="2"/>
      <c r="CR5920" s="2"/>
      <c r="CS5920" s="2"/>
      <c r="CT5920" s="2"/>
      <c r="CU5920" s="2"/>
      <c r="CV5920" s="2"/>
      <c r="CW5920" s="2"/>
      <c r="CX5920" s="2"/>
      <c r="CY5920" s="2"/>
      <c r="CZ5920" s="2"/>
      <c r="DA5920" s="2"/>
      <c r="DB5920" s="2"/>
      <c r="DC5920" s="2"/>
      <c r="DD5920" s="2"/>
      <c r="DE5920" s="2"/>
      <c r="DF5920" s="2"/>
      <c r="DG5920" s="2"/>
      <c r="DH5920" s="2"/>
      <c r="DI5920" s="2"/>
      <c r="DJ5920" s="2"/>
      <c r="DK5920" s="2"/>
      <c r="DL5920" s="2"/>
      <c r="DM5920" s="2"/>
      <c r="DN5920" s="2"/>
      <c r="DO5920" s="2"/>
      <c r="DP5920" s="2"/>
      <c r="DQ5920" s="2"/>
      <c r="DR5920" s="2"/>
      <c r="DS5920" s="2"/>
      <c r="DT5920" s="2"/>
      <c r="DU5920" s="2"/>
      <c r="DV5920" s="2"/>
      <c r="DW5920" s="2"/>
      <c r="DX5920" s="2"/>
      <c r="DY5920" s="2"/>
      <c r="DZ5920" s="2"/>
      <c r="EA5920" s="2"/>
      <c r="EB5920" s="2"/>
      <c r="EC5920" s="2"/>
      <c r="ED5920" s="2"/>
      <c r="EE5920" s="2"/>
      <c r="EF5920" s="2"/>
      <c r="EG5920" s="2"/>
      <c r="EH5920" s="2"/>
      <c r="EI5920" s="2"/>
      <c r="EJ5920" s="2"/>
      <c r="EK5920" s="2"/>
      <c r="EL5920" s="2"/>
      <c r="EM5920" s="2"/>
      <c r="EN5920" s="2"/>
      <c r="EO5920" s="2"/>
      <c r="EP5920" s="2"/>
      <c r="EQ5920" s="2"/>
      <c r="ER5920" s="2"/>
      <c r="ES5920" s="2"/>
      <c r="ET5920" s="2"/>
      <c r="EU5920" s="2"/>
      <c r="EV5920" s="2"/>
      <c r="EW5920" s="2"/>
      <c r="EX5920" s="2"/>
      <c r="EY5920" s="2"/>
      <c r="EZ5920" s="2"/>
      <c r="FA5920" s="2"/>
      <c r="FB5920" s="2"/>
      <c r="FC5920" s="2"/>
      <c r="FD5920" s="2"/>
      <c r="FE5920" s="2"/>
      <c r="FF5920" s="2"/>
      <c r="FG5920" s="2"/>
      <c r="FH5920" s="2"/>
      <c r="FI5920" s="2"/>
      <c r="FJ5920" s="2"/>
      <c r="FK5920" s="2"/>
      <c r="FL5920" s="2"/>
      <c r="FM5920" s="2"/>
      <c r="FN5920" s="2"/>
      <c r="FO5920" s="2"/>
      <c r="FP5920" s="2"/>
      <c r="FQ5920" s="2"/>
      <c r="FR5920" s="2"/>
      <c r="FS5920" s="2"/>
      <c r="FT5920" s="2"/>
      <c r="FU5920" s="2"/>
      <c r="FV5920" s="2"/>
      <c r="FW5920" s="2"/>
      <c r="FX5920" s="2"/>
      <c r="FY5920" s="2"/>
      <c r="FZ5920" s="2"/>
      <c r="GA5920" s="2"/>
      <c r="GB5920" s="2"/>
      <c r="GC5920" s="2"/>
      <c r="GD5920" s="2"/>
      <c r="GE5920" s="2"/>
      <c r="GF5920" s="2"/>
      <c r="GG5920" s="2"/>
      <c r="GH5920" s="2"/>
      <c r="GI5920" s="2"/>
      <c r="GJ5920" s="2"/>
      <c r="GK5920" s="2"/>
      <c r="GL5920" s="2"/>
      <c r="GM5920" s="2"/>
      <c r="GN5920" s="2"/>
      <c r="GO5920" s="2"/>
      <c r="GP5920" s="2"/>
      <c r="GQ5920" s="2"/>
      <c r="GR5920" s="2"/>
      <c r="GS5920" s="2"/>
      <c r="GT5920" s="2"/>
      <c r="GU5920" s="2"/>
      <c r="GV5920" s="2"/>
      <c r="GW5920" s="2"/>
      <c r="GX5920" s="2"/>
      <c r="GY5920" s="2"/>
      <c r="GZ5920" s="2"/>
      <c r="HA5920" s="2"/>
      <c r="HB5920" s="2"/>
      <c r="HC5920" s="2"/>
      <c r="HD5920" s="2"/>
      <c r="HE5920" s="2"/>
      <c r="HF5920" s="2"/>
      <c r="HG5920" s="2"/>
      <c r="XCU5920" s="4"/>
    </row>
    <row r="5921" s="1" customFormat="1" ht="27" customHeight="1" spans="1:16323">
      <c r="A5921" s="2">
        <v>5923</v>
      </c>
      <c r="B5921" s="2" t="s">
        <v>7152</v>
      </c>
      <c r="C5921" s="31" t="s">
        <v>8673</v>
      </c>
      <c r="D5921" s="31" t="s">
        <v>592</v>
      </c>
      <c r="E5921" s="31" t="s">
        <v>9046</v>
      </c>
      <c r="F5921" s="2" t="s">
        <v>8104</v>
      </c>
      <c r="G5921" s="24">
        <v>1200</v>
      </c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2"/>
      <c r="BR5921" s="2"/>
      <c r="BS5921" s="2"/>
      <c r="BT5921" s="2"/>
      <c r="BU5921" s="2"/>
      <c r="BV5921" s="2"/>
      <c r="BW5921" s="2"/>
      <c r="BX5921" s="2"/>
      <c r="BY5921" s="2"/>
      <c r="BZ5921" s="2"/>
      <c r="CA5921" s="2"/>
      <c r="CB5921" s="2"/>
      <c r="CC5921" s="2"/>
      <c r="CD5921" s="2"/>
      <c r="CE5921" s="2"/>
      <c r="CF5921" s="2"/>
      <c r="CG5921" s="2"/>
      <c r="CH5921" s="2"/>
      <c r="CI5921" s="2"/>
      <c r="CJ5921" s="2"/>
      <c r="CK5921" s="2"/>
      <c r="CL5921" s="2"/>
      <c r="CM5921" s="2"/>
      <c r="CN5921" s="2"/>
      <c r="CO5921" s="2"/>
      <c r="CP5921" s="2"/>
      <c r="CQ5921" s="2"/>
      <c r="CR5921" s="2"/>
      <c r="CS5921" s="2"/>
      <c r="CT5921" s="2"/>
      <c r="CU5921" s="2"/>
      <c r="CV5921" s="2"/>
      <c r="CW5921" s="2"/>
      <c r="CX5921" s="2"/>
      <c r="CY5921" s="2"/>
      <c r="CZ5921" s="2"/>
      <c r="DA5921" s="2"/>
      <c r="DB5921" s="2"/>
      <c r="DC5921" s="2"/>
      <c r="DD5921" s="2"/>
      <c r="DE5921" s="2"/>
      <c r="DF5921" s="2"/>
      <c r="DG5921" s="2"/>
      <c r="DH5921" s="2"/>
      <c r="DI5921" s="2"/>
      <c r="DJ5921" s="2"/>
      <c r="DK5921" s="2"/>
      <c r="DL5921" s="2"/>
      <c r="DM5921" s="2"/>
      <c r="DN5921" s="2"/>
      <c r="DO5921" s="2"/>
      <c r="DP5921" s="2"/>
      <c r="DQ5921" s="2"/>
      <c r="DR5921" s="2"/>
      <c r="DS5921" s="2"/>
      <c r="DT5921" s="2"/>
      <c r="DU5921" s="2"/>
      <c r="DV5921" s="2"/>
      <c r="DW5921" s="2"/>
      <c r="DX5921" s="2"/>
      <c r="DY5921" s="2"/>
      <c r="DZ5921" s="2"/>
      <c r="EA5921" s="2"/>
      <c r="EB5921" s="2"/>
      <c r="EC5921" s="2"/>
      <c r="ED5921" s="2"/>
      <c r="EE5921" s="2"/>
      <c r="EF5921" s="2"/>
      <c r="EG5921" s="2"/>
      <c r="EH5921" s="2"/>
      <c r="EI5921" s="2"/>
      <c r="EJ5921" s="2"/>
      <c r="EK5921" s="2"/>
      <c r="EL5921" s="2"/>
      <c r="EM5921" s="2"/>
      <c r="EN5921" s="2"/>
      <c r="EO5921" s="2"/>
      <c r="EP5921" s="2"/>
      <c r="EQ5921" s="2"/>
      <c r="ER5921" s="2"/>
      <c r="ES5921" s="2"/>
      <c r="ET5921" s="2"/>
      <c r="EU5921" s="2"/>
      <c r="EV5921" s="2"/>
      <c r="EW5921" s="2"/>
      <c r="EX5921" s="2"/>
      <c r="EY5921" s="2"/>
      <c r="EZ5921" s="2"/>
      <c r="FA5921" s="2"/>
      <c r="FB5921" s="2"/>
      <c r="FC5921" s="2"/>
      <c r="FD5921" s="2"/>
      <c r="FE5921" s="2"/>
      <c r="FF5921" s="2"/>
      <c r="FG5921" s="2"/>
      <c r="FH5921" s="2"/>
      <c r="FI5921" s="2"/>
      <c r="FJ5921" s="2"/>
      <c r="FK5921" s="2"/>
      <c r="FL5921" s="2"/>
      <c r="FM5921" s="2"/>
      <c r="FN5921" s="2"/>
      <c r="FO5921" s="2"/>
      <c r="FP5921" s="2"/>
      <c r="FQ5921" s="2"/>
      <c r="FR5921" s="2"/>
      <c r="FS5921" s="2"/>
      <c r="FT5921" s="2"/>
      <c r="FU5921" s="2"/>
      <c r="FV5921" s="2"/>
      <c r="FW5921" s="2"/>
      <c r="FX5921" s="2"/>
      <c r="FY5921" s="2"/>
      <c r="FZ5921" s="2"/>
      <c r="GA5921" s="2"/>
      <c r="GB5921" s="2"/>
      <c r="GC5921" s="2"/>
      <c r="GD5921" s="2"/>
      <c r="GE5921" s="2"/>
      <c r="GF5921" s="2"/>
      <c r="GG5921" s="2"/>
      <c r="GH5921" s="2"/>
      <c r="GI5921" s="2"/>
      <c r="GJ5921" s="2"/>
      <c r="GK5921" s="2"/>
      <c r="GL5921" s="2"/>
      <c r="GM5921" s="2"/>
      <c r="GN5921" s="2"/>
      <c r="GO5921" s="2"/>
      <c r="GP5921" s="2"/>
      <c r="GQ5921" s="2"/>
      <c r="GR5921" s="2"/>
      <c r="GS5921" s="2"/>
      <c r="GT5921" s="2"/>
      <c r="GU5921" s="2"/>
      <c r="GV5921" s="2"/>
      <c r="GW5921" s="2"/>
      <c r="GX5921" s="2"/>
      <c r="GY5921" s="2"/>
      <c r="GZ5921" s="2"/>
      <c r="HA5921" s="2"/>
      <c r="HB5921" s="2"/>
      <c r="HC5921" s="2"/>
      <c r="HD5921" s="2"/>
      <c r="HE5921" s="2"/>
      <c r="HF5921" s="2"/>
      <c r="HG5921" s="2"/>
      <c r="XCU5921" s="4"/>
    </row>
    <row r="5922" s="1" customFormat="1" ht="27" customHeight="1" spans="1:16323">
      <c r="A5922" s="2">
        <v>5924</v>
      </c>
      <c r="B5922" s="2" t="s">
        <v>7152</v>
      </c>
      <c r="C5922" s="31" t="s">
        <v>8673</v>
      </c>
      <c r="D5922" s="31" t="s">
        <v>592</v>
      </c>
      <c r="E5922" s="31" t="s">
        <v>8111</v>
      </c>
      <c r="F5922" s="2" t="s">
        <v>8394</v>
      </c>
      <c r="G5922" s="24">
        <v>1800</v>
      </c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  <c r="BQ5922" s="2"/>
      <c r="BR5922" s="2"/>
      <c r="BS5922" s="2"/>
      <c r="BT5922" s="2"/>
      <c r="BU5922" s="2"/>
      <c r="BV5922" s="2"/>
      <c r="BW5922" s="2"/>
      <c r="BX5922" s="2"/>
      <c r="BY5922" s="2"/>
      <c r="BZ5922" s="2"/>
      <c r="CA5922" s="2"/>
      <c r="CB5922" s="2"/>
      <c r="CC5922" s="2"/>
      <c r="CD5922" s="2"/>
      <c r="CE5922" s="2"/>
      <c r="CF5922" s="2"/>
      <c r="CG5922" s="2"/>
      <c r="CH5922" s="2"/>
      <c r="CI5922" s="2"/>
      <c r="CJ5922" s="2"/>
      <c r="CK5922" s="2"/>
      <c r="CL5922" s="2"/>
      <c r="CM5922" s="2"/>
      <c r="CN5922" s="2"/>
      <c r="CO5922" s="2"/>
      <c r="CP5922" s="2"/>
      <c r="CQ5922" s="2"/>
      <c r="CR5922" s="2"/>
      <c r="CS5922" s="2"/>
      <c r="CT5922" s="2"/>
      <c r="CU5922" s="2"/>
      <c r="CV5922" s="2"/>
      <c r="CW5922" s="2"/>
      <c r="CX5922" s="2"/>
      <c r="CY5922" s="2"/>
      <c r="CZ5922" s="2"/>
      <c r="DA5922" s="2"/>
      <c r="DB5922" s="2"/>
      <c r="DC5922" s="2"/>
      <c r="DD5922" s="2"/>
      <c r="DE5922" s="2"/>
      <c r="DF5922" s="2"/>
      <c r="DG5922" s="2"/>
      <c r="DH5922" s="2"/>
      <c r="DI5922" s="2"/>
      <c r="DJ5922" s="2"/>
      <c r="DK5922" s="2"/>
      <c r="DL5922" s="2"/>
      <c r="DM5922" s="2"/>
      <c r="DN5922" s="2"/>
      <c r="DO5922" s="2"/>
      <c r="DP5922" s="2"/>
      <c r="DQ5922" s="2"/>
      <c r="DR5922" s="2"/>
      <c r="DS5922" s="2"/>
      <c r="DT5922" s="2"/>
      <c r="DU5922" s="2"/>
      <c r="DV5922" s="2"/>
      <c r="DW5922" s="2"/>
      <c r="DX5922" s="2"/>
      <c r="DY5922" s="2"/>
      <c r="DZ5922" s="2"/>
      <c r="EA5922" s="2"/>
      <c r="EB5922" s="2"/>
      <c r="EC5922" s="2"/>
      <c r="ED5922" s="2"/>
      <c r="EE5922" s="2"/>
      <c r="EF5922" s="2"/>
      <c r="EG5922" s="2"/>
      <c r="EH5922" s="2"/>
      <c r="EI5922" s="2"/>
      <c r="EJ5922" s="2"/>
      <c r="EK5922" s="2"/>
      <c r="EL5922" s="2"/>
      <c r="EM5922" s="2"/>
      <c r="EN5922" s="2"/>
      <c r="EO5922" s="2"/>
      <c r="EP5922" s="2"/>
      <c r="EQ5922" s="2"/>
      <c r="ER5922" s="2"/>
      <c r="ES5922" s="2"/>
      <c r="ET5922" s="2"/>
      <c r="EU5922" s="2"/>
      <c r="EV5922" s="2"/>
      <c r="EW5922" s="2"/>
      <c r="EX5922" s="2"/>
      <c r="EY5922" s="2"/>
      <c r="EZ5922" s="2"/>
      <c r="FA5922" s="2"/>
      <c r="FB5922" s="2"/>
      <c r="FC5922" s="2"/>
      <c r="FD5922" s="2"/>
      <c r="FE5922" s="2"/>
      <c r="FF5922" s="2"/>
      <c r="FG5922" s="2"/>
      <c r="FH5922" s="2"/>
      <c r="FI5922" s="2"/>
      <c r="FJ5922" s="2"/>
      <c r="FK5922" s="2"/>
      <c r="FL5922" s="2"/>
      <c r="FM5922" s="2"/>
      <c r="FN5922" s="2"/>
      <c r="FO5922" s="2"/>
      <c r="FP5922" s="2"/>
      <c r="FQ5922" s="2"/>
      <c r="FR5922" s="2"/>
      <c r="FS5922" s="2"/>
      <c r="FT5922" s="2"/>
      <c r="FU5922" s="2"/>
      <c r="FV5922" s="2"/>
      <c r="FW5922" s="2"/>
      <c r="FX5922" s="2"/>
      <c r="FY5922" s="2"/>
      <c r="FZ5922" s="2"/>
      <c r="GA5922" s="2"/>
      <c r="GB5922" s="2"/>
      <c r="GC5922" s="2"/>
      <c r="GD5922" s="2"/>
      <c r="GE5922" s="2"/>
      <c r="GF5922" s="2"/>
      <c r="GG5922" s="2"/>
      <c r="GH5922" s="2"/>
      <c r="GI5922" s="2"/>
      <c r="GJ5922" s="2"/>
      <c r="GK5922" s="2"/>
      <c r="GL5922" s="2"/>
      <c r="GM5922" s="2"/>
      <c r="GN5922" s="2"/>
      <c r="GO5922" s="2"/>
      <c r="GP5922" s="2"/>
      <c r="GQ5922" s="2"/>
      <c r="GR5922" s="2"/>
      <c r="GS5922" s="2"/>
      <c r="GT5922" s="2"/>
      <c r="GU5922" s="2"/>
      <c r="GV5922" s="2"/>
      <c r="GW5922" s="2"/>
      <c r="GX5922" s="2"/>
      <c r="GY5922" s="2"/>
      <c r="GZ5922" s="2"/>
      <c r="HA5922" s="2"/>
      <c r="HB5922" s="2"/>
      <c r="HC5922" s="2"/>
      <c r="HD5922" s="2"/>
      <c r="HE5922" s="2"/>
      <c r="HF5922" s="2"/>
      <c r="HG5922" s="2"/>
      <c r="XCU5922" s="4"/>
    </row>
    <row r="5923" s="1" customFormat="1" ht="27" customHeight="1" spans="1:16323">
      <c r="A5923" s="2">
        <v>5925</v>
      </c>
      <c r="B5923" s="2" t="s">
        <v>7152</v>
      </c>
      <c r="C5923" s="31" t="s">
        <v>8673</v>
      </c>
      <c r="D5923" s="31" t="s">
        <v>592</v>
      </c>
      <c r="E5923" s="31" t="s">
        <v>9047</v>
      </c>
      <c r="F5923" s="2" t="s">
        <v>8365</v>
      </c>
      <c r="G5923" s="24">
        <v>2400</v>
      </c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  <c r="BQ5923" s="2"/>
      <c r="BR5923" s="2"/>
      <c r="BS5923" s="2"/>
      <c r="BT5923" s="2"/>
      <c r="BU5923" s="2"/>
      <c r="BV5923" s="2"/>
      <c r="BW5923" s="2"/>
      <c r="BX5923" s="2"/>
      <c r="BY5923" s="2"/>
      <c r="BZ5923" s="2"/>
      <c r="CA5923" s="2"/>
      <c r="CB5923" s="2"/>
      <c r="CC5923" s="2"/>
      <c r="CD5923" s="2"/>
      <c r="CE5923" s="2"/>
      <c r="CF5923" s="2"/>
      <c r="CG5923" s="2"/>
      <c r="CH5923" s="2"/>
      <c r="CI5923" s="2"/>
      <c r="CJ5923" s="2"/>
      <c r="CK5923" s="2"/>
      <c r="CL5923" s="2"/>
      <c r="CM5923" s="2"/>
      <c r="CN5923" s="2"/>
      <c r="CO5923" s="2"/>
      <c r="CP5923" s="2"/>
      <c r="CQ5923" s="2"/>
      <c r="CR5923" s="2"/>
      <c r="CS5923" s="2"/>
      <c r="CT5923" s="2"/>
      <c r="CU5923" s="2"/>
      <c r="CV5923" s="2"/>
      <c r="CW5923" s="2"/>
      <c r="CX5923" s="2"/>
      <c r="CY5923" s="2"/>
      <c r="CZ5923" s="2"/>
      <c r="DA5923" s="2"/>
      <c r="DB5923" s="2"/>
      <c r="DC5923" s="2"/>
      <c r="DD5923" s="2"/>
      <c r="DE5923" s="2"/>
      <c r="DF5923" s="2"/>
      <c r="DG5923" s="2"/>
      <c r="DH5923" s="2"/>
      <c r="DI5923" s="2"/>
      <c r="DJ5923" s="2"/>
      <c r="DK5923" s="2"/>
      <c r="DL5923" s="2"/>
      <c r="DM5923" s="2"/>
      <c r="DN5923" s="2"/>
      <c r="DO5923" s="2"/>
      <c r="DP5923" s="2"/>
      <c r="DQ5923" s="2"/>
      <c r="DR5923" s="2"/>
      <c r="DS5923" s="2"/>
      <c r="DT5923" s="2"/>
      <c r="DU5923" s="2"/>
      <c r="DV5923" s="2"/>
      <c r="DW5923" s="2"/>
      <c r="DX5923" s="2"/>
      <c r="DY5923" s="2"/>
      <c r="DZ5923" s="2"/>
      <c r="EA5923" s="2"/>
      <c r="EB5923" s="2"/>
      <c r="EC5923" s="2"/>
      <c r="ED5923" s="2"/>
      <c r="EE5923" s="2"/>
      <c r="EF5923" s="2"/>
      <c r="EG5923" s="2"/>
      <c r="EH5923" s="2"/>
      <c r="EI5923" s="2"/>
      <c r="EJ5923" s="2"/>
      <c r="EK5923" s="2"/>
      <c r="EL5923" s="2"/>
      <c r="EM5923" s="2"/>
      <c r="EN5923" s="2"/>
      <c r="EO5923" s="2"/>
      <c r="EP5923" s="2"/>
      <c r="EQ5923" s="2"/>
      <c r="ER5923" s="2"/>
      <c r="ES5923" s="2"/>
      <c r="ET5923" s="2"/>
      <c r="EU5923" s="2"/>
      <c r="EV5923" s="2"/>
      <c r="EW5923" s="2"/>
      <c r="EX5923" s="2"/>
      <c r="EY5923" s="2"/>
      <c r="EZ5923" s="2"/>
      <c r="FA5923" s="2"/>
      <c r="FB5923" s="2"/>
      <c r="FC5923" s="2"/>
      <c r="FD5923" s="2"/>
      <c r="FE5923" s="2"/>
      <c r="FF5923" s="2"/>
      <c r="FG5923" s="2"/>
      <c r="FH5923" s="2"/>
      <c r="FI5923" s="2"/>
      <c r="FJ5923" s="2"/>
      <c r="FK5923" s="2"/>
      <c r="FL5923" s="2"/>
      <c r="FM5923" s="2"/>
      <c r="FN5923" s="2"/>
      <c r="FO5923" s="2"/>
      <c r="FP5923" s="2"/>
      <c r="FQ5923" s="2"/>
      <c r="FR5923" s="2"/>
      <c r="FS5923" s="2"/>
      <c r="FT5923" s="2"/>
      <c r="FU5923" s="2"/>
      <c r="FV5923" s="2"/>
      <c r="FW5923" s="2"/>
      <c r="FX5923" s="2"/>
      <c r="FY5923" s="2"/>
      <c r="FZ5923" s="2"/>
      <c r="GA5923" s="2"/>
      <c r="GB5923" s="2"/>
      <c r="GC5923" s="2"/>
      <c r="GD5923" s="2"/>
      <c r="GE5923" s="2"/>
      <c r="GF5923" s="2"/>
      <c r="GG5923" s="2"/>
      <c r="GH5923" s="2"/>
      <c r="GI5923" s="2"/>
      <c r="GJ5923" s="2"/>
      <c r="GK5923" s="2"/>
      <c r="GL5923" s="2"/>
      <c r="GM5923" s="2"/>
      <c r="GN5923" s="2"/>
      <c r="GO5923" s="2"/>
      <c r="GP5923" s="2"/>
      <c r="GQ5923" s="2"/>
      <c r="GR5923" s="2"/>
      <c r="GS5923" s="2"/>
      <c r="GT5923" s="2"/>
      <c r="GU5923" s="2"/>
      <c r="GV5923" s="2"/>
      <c r="GW5923" s="2"/>
      <c r="GX5923" s="2"/>
      <c r="GY5923" s="2"/>
      <c r="GZ5923" s="2"/>
      <c r="HA5923" s="2"/>
      <c r="HB5923" s="2"/>
      <c r="HC5923" s="2"/>
      <c r="HD5923" s="2"/>
      <c r="HE5923" s="2"/>
      <c r="HF5923" s="2"/>
      <c r="HG5923" s="2"/>
      <c r="XCU5923" s="4"/>
    </row>
    <row r="5924" s="1" customFormat="1" ht="27" customHeight="1" spans="1:16323">
      <c r="A5924" s="2">
        <v>5926</v>
      </c>
      <c r="B5924" s="2" t="s">
        <v>7152</v>
      </c>
      <c r="C5924" s="31" t="s">
        <v>8673</v>
      </c>
      <c r="D5924" s="31" t="s">
        <v>592</v>
      </c>
      <c r="E5924" s="31" t="s">
        <v>1589</v>
      </c>
      <c r="F5924" s="2" t="s">
        <v>8382</v>
      </c>
      <c r="G5924" s="24">
        <v>1200</v>
      </c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  <c r="BQ5924" s="2"/>
      <c r="BR5924" s="2"/>
      <c r="BS5924" s="2"/>
      <c r="BT5924" s="2"/>
      <c r="BU5924" s="2"/>
      <c r="BV5924" s="2"/>
      <c r="BW5924" s="2"/>
      <c r="BX5924" s="2"/>
      <c r="BY5924" s="2"/>
      <c r="BZ5924" s="2"/>
      <c r="CA5924" s="2"/>
      <c r="CB5924" s="2"/>
      <c r="CC5924" s="2"/>
      <c r="CD5924" s="2"/>
      <c r="CE5924" s="2"/>
      <c r="CF5924" s="2"/>
      <c r="CG5924" s="2"/>
      <c r="CH5924" s="2"/>
      <c r="CI5924" s="2"/>
      <c r="CJ5924" s="2"/>
      <c r="CK5924" s="2"/>
      <c r="CL5924" s="2"/>
      <c r="CM5924" s="2"/>
      <c r="CN5924" s="2"/>
      <c r="CO5924" s="2"/>
      <c r="CP5924" s="2"/>
      <c r="CQ5924" s="2"/>
      <c r="CR5924" s="2"/>
      <c r="CS5924" s="2"/>
      <c r="CT5924" s="2"/>
      <c r="CU5924" s="2"/>
      <c r="CV5924" s="2"/>
      <c r="CW5924" s="2"/>
      <c r="CX5924" s="2"/>
      <c r="CY5924" s="2"/>
      <c r="CZ5924" s="2"/>
      <c r="DA5924" s="2"/>
      <c r="DB5924" s="2"/>
      <c r="DC5924" s="2"/>
      <c r="DD5924" s="2"/>
      <c r="DE5924" s="2"/>
      <c r="DF5924" s="2"/>
      <c r="DG5924" s="2"/>
      <c r="DH5924" s="2"/>
      <c r="DI5924" s="2"/>
      <c r="DJ5924" s="2"/>
      <c r="DK5924" s="2"/>
      <c r="DL5924" s="2"/>
      <c r="DM5924" s="2"/>
      <c r="DN5924" s="2"/>
      <c r="DO5924" s="2"/>
      <c r="DP5924" s="2"/>
      <c r="DQ5924" s="2"/>
      <c r="DR5924" s="2"/>
      <c r="DS5924" s="2"/>
      <c r="DT5924" s="2"/>
      <c r="DU5924" s="2"/>
      <c r="DV5924" s="2"/>
      <c r="DW5924" s="2"/>
      <c r="DX5924" s="2"/>
      <c r="DY5924" s="2"/>
      <c r="DZ5924" s="2"/>
      <c r="EA5924" s="2"/>
      <c r="EB5924" s="2"/>
      <c r="EC5924" s="2"/>
      <c r="ED5924" s="2"/>
      <c r="EE5924" s="2"/>
      <c r="EF5924" s="2"/>
      <c r="EG5924" s="2"/>
      <c r="EH5924" s="2"/>
      <c r="EI5924" s="2"/>
      <c r="EJ5924" s="2"/>
      <c r="EK5924" s="2"/>
      <c r="EL5924" s="2"/>
      <c r="EM5924" s="2"/>
      <c r="EN5924" s="2"/>
      <c r="EO5924" s="2"/>
      <c r="EP5924" s="2"/>
      <c r="EQ5924" s="2"/>
      <c r="ER5924" s="2"/>
      <c r="ES5924" s="2"/>
      <c r="ET5924" s="2"/>
      <c r="EU5924" s="2"/>
      <c r="EV5924" s="2"/>
      <c r="EW5924" s="2"/>
      <c r="EX5924" s="2"/>
      <c r="EY5924" s="2"/>
      <c r="EZ5924" s="2"/>
      <c r="FA5924" s="2"/>
      <c r="FB5924" s="2"/>
      <c r="FC5924" s="2"/>
      <c r="FD5924" s="2"/>
      <c r="FE5924" s="2"/>
      <c r="FF5924" s="2"/>
      <c r="FG5924" s="2"/>
      <c r="FH5924" s="2"/>
      <c r="FI5924" s="2"/>
      <c r="FJ5924" s="2"/>
      <c r="FK5924" s="2"/>
      <c r="FL5924" s="2"/>
      <c r="FM5924" s="2"/>
      <c r="FN5924" s="2"/>
      <c r="FO5924" s="2"/>
      <c r="FP5924" s="2"/>
      <c r="FQ5924" s="2"/>
      <c r="FR5924" s="2"/>
      <c r="FS5924" s="2"/>
      <c r="FT5924" s="2"/>
      <c r="FU5924" s="2"/>
      <c r="FV5924" s="2"/>
      <c r="FW5924" s="2"/>
      <c r="FX5924" s="2"/>
      <c r="FY5924" s="2"/>
      <c r="FZ5924" s="2"/>
      <c r="GA5924" s="2"/>
      <c r="GB5924" s="2"/>
      <c r="GC5924" s="2"/>
      <c r="GD5924" s="2"/>
      <c r="GE5924" s="2"/>
      <c r="GF5924" s="2"/>
      <c r="GG5924" s="2"/>
      <c r="GH5924" s="2"/>
      <c r="GI5924" s="2"/>
      <c r="GJ5924" s="2"/>
      <c r="GK5924" s="2"/>
      <c r="GL5924" s="2"/>
      <c r="GM5924" s="2"/>
      <c r="GN5924" s="2"/>
      <c r="GO5924" s="2"/>
      <c r="GP5924" s="2"/>
      <c r="GQ5924" s="2"/>
      <c r="GR5924" s="2"/>
      <c r="GS5924" s="2"/>
      <c r="GT5924" s="2"/>
      <c r="GU5924" s="2"/>
      <c r="GV5924" s="2"/>
      <c r="GW5924" s="2"/>
      <c r="GX5924" s="2"/>
      <c r="GY5924" s="2"/>
      <c r="GZ5924" s="2"/>
      <c r="HA5924" s="2"/>
      <c r="HB5924" s="2"/>
      <c r="HC5924" s="2"/>
      <c r="HD5924" s="2"/>
      <c r="HE5924" s="2"/>
      <c r="HF5924" s="2"/>
      <c r="HG5924" s="2"/>
      <c r="XCU5924" s="4"/>
    </row>
    <row r="5925" s="1" customFormat="1" ht="27" customHeight="1" spans="1:16323">
      <c r="A5925" s="2">
        <v>5927</v>
      </c>
      <c r="B5925" s="2" t="s">
        <v>7152</v>
      </c>
      <c r="C5925" s="31" t="s">
        <v>8673</v>
      </c>
      <c r="D5925" s="31" t="s">
        <v>592</v>
      </c>
      <c r="E5925" s="31" t="s">
        <v>9048</v>
      </c>
      <c r="F5925" s="2" t="s">
        <v>9049</v>
      </c>
      <c r="G5925" s="24">
        <v>1800</v>
      </c>
      <c r="H5925" s="2" t="s">
        <v>232</v>
      </c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2"/>
      <c r="BR5925" s="2"/>
      <c r="BS5925" s="2"/>
      <c r="BT5925" s="2"/>
      <c r="BU5925" s="2"/>
      <c r="BV5925" s="2"/>
      <c r="BW5925" s="2"/>
      <c r="BX5925" s="2"/>
      <c r="BY5925" s="2"/>
      <c r="BZ5925" s="2"/>
      <c r="CA5925" s="2"/>
      <c r="CB5925" s="2"/>
      <c r="CC5925" s="2"/>
      <c r="CD5925" s="2"/>
      <c r="CE5925" s="2"/>
      <c r="CF5925" s="2"/>
      <c r="CG5925" s="2"/>
      <c r="CH5925" s="2"/>
      <c r="CI5925" s="2"/>
      <c r="CJ5925" s="2"/>
      <c r="CK5925" s="2"/>
      <c r="CL5925" s="2"/>
      <c r="CM5925" s="2"/>
      <c r="CN5925" s="2"/>
      <c r="CO5925" s="2"/>
      <c r="CP5925" s="2"/>
      <c r="CQ5925" s="2"/>
      <c r="CR5925" s="2"/>
      <c r="CS5925" s="2"/>
      <c r="CT5925" s="2"/>
      <c r="CU5925" s="2"/>
      <c r="CV5925" s="2"/>
      <c r="CW5925" s="2"/>
      <c r="CX5925" s="2"/>
      <c r="CY5925" s="2"/>
      <c r="CZ5925" s="2"/>
      <c r="DA5925" s="2"/>
      <c r="DB5925" s="2"/>
      <c r="DC5925" s="2"/>
      <c r="DD5925" s="2"/>
      <c r="DE5925" s="2"/>
      <c r="DF5925" s="2"/>
      <c r="DG5925" s="2"/>
      <c r="DH5925" s="2"/>
      <c r="DI5925" s="2"/>
      <c r="DJ5925" s="2"/>
      <c r="DK5925" s="2"/>
      <c r="DL5925" s="2"/>
      <c r="DM5925" s="2"/>
      <c r="DN5925" s="2"/>
      <c r="DO5925" s="2"/>
      <c r="DP5925" s="2"/>
      <c r="DQ5925" s="2"/>
      <c r="DR5925" s="2"/>
      <c r="DS5925" s="2"/>
      <c r="DT5925" s="2"/>
      <c r="DU5925" s="2"/>
      <c r="DV5925" s="2"/>
      <c r="DW5925" s="2"/>
      <c r="DX5925" s="2"/>
      <c r="DY5925" s="2"/>
      <c r="DZ5925" s="2"/>
      <c r="EA5925" s="2"/>
      <c r="EB5925" s="2"/>
      <c r="EC5925" s="2"/>
      <c r="ED5925" s="2"/>
      <c r="EE5925" s="2"/>
      <c r="EF5925" s="2"/>
      <c r="EG5925" s="2"/>
      <c r="EH5925" s="2"/>
      <c r="EI5925" s="2"/>
      <c r="EJ5925" s="2"/>
      <c r="EK5925" s="2"/>
      <c r="EL5925" s="2"/>
      <c r="EM5925" s="2"/>
      <c r="EN5925" s="2"/>
      <c r="EO5925" s="2"/>
      <c r="EP5925" s="2"/>
      <c r="EQ5925" s="2"/>
      <c r="ER5925" s="2"/>
      <c r="ES5925" s="2"/>
      <c r="ET5925" s="2"/>
      <c r="EU5925" s="2"/>
      <c r="EV5925" s="2"/>
      <c r="EW5925" s="2"/>
      <c r="EX5925" s="2"/>
      <c r="EY5925" s="2"/>
      <c r="EZ5925" s="2"/>
      <c r="FA5925" s="2"/>
      <c r="FB5925" s="2"/>
      <c r="FC5925" s="2"/>
      <c r="FD5925" s="2"/>
      <c r="FE5925" s="2"/>
      <c r="FF5925" s="2"/>
      <c r="FG5925" s="2"/>
      <c r="FH5925" s="2"/>
      <c r="FI5925" s="2"/>
      <c r="FJ5925" s="2"/>
      <c r="FK5925" s="2"/>
      <c r="FL5925" s="2"/>
      <c r="FM5925" s="2"/>
      <c r="FN5925" s="2"/>
      <c r="FO5925" s="2"/>
      <c r="FP5925" s="2"/>
      <c r="FQ5925" s="2"/>
      <c r="FR5925" s="2"/>
      <c r="FS5925" s="2"/>
      <c r="FT5925" s="2"/>
      <c r="FU5925" s="2"/>
      <c r="FV5925" s="2"/>
      <c r="FW5925" s="2"/>
      <c r="FX5925" s="2"/>
      <c r="FY5925" s="2"/>
      <c r="FZ5925" s="2"/>
      <c r="GA5925" s="2"/>
      <c r="GB5925" s="2"/>
      <c r="GC5925" s="2"/>
      <c r="GD5925" s="2"/>
      <c r="GE5925" s="2"/>
      <c r="GF5925" s="2"/>
      <c r="GG5925" s="2"/>
      <c r="GH5925" s="2"/>
      <c r="GI5925" s="2"/>
      <c r="GJ5925" s="2"/>
      <c r="GK5925" s="2"/>
      <c r="GL5925" s="2"/>
      <c r="GM5925" s="2"/>
      <c r="GN5925" s="2"/>
      <c r="GO5925" s="2"/>
      <c r="GP5925" s="2"/>
      <c r="GQ5925" s="2"/>
      <c r="GR5925" s="2"/>
      <c r="GS5925" s="2"/>
      <c r="GT5925" s="2"/>
      <c r="GU5925" s="2"/>
      <c r="GV5925" s="2"/>
      <c r="GW5925" s="2"/>
      <c r="GX5925" s="2"/>
      <c r="GY5925" s="2"/>
      <c r="GZ5925" s="2"/>
      <c r="HA5925" s="2"/>
      <c r="HB5925" s="2"/>
      <c r="HC5925" s="2"/>
      <c r="HD5925" s="2"/>
      <c r="HE5925" s="2"/>
      <c r="HF5925" s="2"/>
      <c r="HG5925" s="2"/>
      <c r="XCU5925" s="4"/>
    </row>
    <row r="5926" s="1" customFormat="1" ht="27" customHeight="1" spans="1:16323">
      <c r="A5926" s="2">
        <v>5928</v>
      </c>
      <c r="B5926" s="2" t="s">
        <v>7152</v>
      </c>
      <c r="C5926" s="31" t="s">
        <v>8673</v>
      </c>
      <c r="D5926" s="31" t="s">
        <v>5021</v>
      </c>
      <c r="E5926" s="31" t="s">
        <v>9050</v>
      </c>
      <c r="F5926" s="2" t="s">
        <v>8099</v>
      </c>
      <c r="G5926" s="24">
        <v>3000</v>
      </c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  <c r="BQ5926" s="2"/>
      <c r="BR5926" s="2"/>
      <c r="BS5926" s="2"/>
      <c r="BT5926" s="2"/>
      <c r="BU5926" s="2"/>
      <c r="BV5926" s="2"/>
      <c r="BW5926" s="2"/>
      <c r="BX5926" s="2"/>
      <c r="BY5926" s="2"/>
      <c r="BZ5926" s="2"/>
      <c r="CA5926" s="2"/>
      <c r="CB5926" s="2"/>
      <c r="CC5926" s="2"/>
      <c r="CD5926" s="2"/>
      <c r="CE5926" s="2"/>
      <c r="CF5926" s="2"/>
      <c r="CG5926" s="2"/>
      <c r="CH5926" s="2"/>
      <c r="CI5926" s="2"/>
      <c r="CJ5926" s="2"/>
      <c r="CK5926" s="2"/>
      <c r="CL5926" s="2"/>
      <c r="CM5926" s="2"/>
      <c r="CN5926" s="2"/>
      <c r="CO5926" s="2"/>
      <c r="CP5926" s="2"/>
      <c r="CQ5926" s="2"/>
      <c r="CR5926" s="2"/>
      <c r="CS5926" s="2"/>
      <c r="CT5926" s="2"/>
      <c r="CU5926" s="2"/>
      <c r="CV5926" s="2"/>
      <c r="CW5926" s="2"/>
      <c r="CX5926" s="2"/>
      <c r="CY5926" s="2"/>
      <c r="CZ5926" s="2"/>
      <c r="DA5926" s="2"/>
      <c r="DB5926" s="2"/>
      <c r="DC5926" s="2"/>
      <c r="DD5926" s="2"/>
      <c r="DE5926" s="2"/>
      <c r="DF5926" s="2"/>
      <c r="DG5926" s="2"/>
      <c r="DH5926" s="2"/>
      <c r="DI5926" s="2"/>
      <c r="DJ5926" s="2"/>
      <c r="DK5926" s="2"/>
      <c r="DL5926" s="2"/>
      <c r="DM5926" s="2"/>
      <c r="DN5926" s="2"/>
      <c r="DO5926" s="2"/>
      <c r="DP5926" s="2"/>
      <c r="DQ5926" s="2"/>
      <c r="DR5926" s="2"/>
      <c r="DS5926" s="2"/>
      <c r="DT5926" s="2"/>
      <c r="DU5926" s="2"/>
      <c r="DV5926" s="2"/>
      <c r="DW5926" s="2"/>
      <c r="DX5926" s="2"/>
      <c r="DY5926" s="2"/>
      <c r="DZ5926" s="2"/>
      <c r="EA5926" s="2"/>
      <c r="EB5926" s="2"/>
      <c r="EC5926" s="2"/>
      <c r="ED5926" s="2"/>
      <c r="EE5926" s="2"/>
      <c r="EF5926" s="2"/>
      <c r="EG5926" s="2"/>
      <c r="EH5926" s="2"/>
      <c r="EI5926" s="2"/>
      <c r="EJ5926" s="2"/>
      <c r="EK5926" s="2"/>
      <c r="EL5926" s="2"/>
      <c r="EM5926" s="2"/>
      <c r="EN5926" s="2"/>
      <c r="EO5926" s="2"/>
      <c r="EP5926" s="2"/>
      <c r="EQ5926" s="2"/>
      <c r="ER5926" s="2"/>
      <c r="ES5926" s="2"/>
      <c r="ET5926" s="2"/>
      <c r="EU5926" s="2"/>
      <c r="EV5926" s="2"/>
      <c r="EW5926" s="2"/>
      <c r="EX5926" s="2"/>
      <c r="EY5926" s="2"/>
      <c r="EZ5926" s="2"/>
      <c r="FA5926" s="2"/>
      <c r="FB5926" s="2"/>
      <c r="FC5926" s="2"/>
      <c r="FD5926" s="2"/>
      <c r="FE5926" s="2"/>
      <c r="FF5926" s="2"/>
      <c r="FG5926" s="2"/>
      <c r="FH5926" s="2"/>
      <c r="FI5926" s="2"/>
      <c r="FJ5926" s="2"/>
      <c r="FK5926" s="2"/>
      <c r="FL5926" s="2"/>
      <c r="FM5926" s="2"/>
      <c r="FN5926" s="2"/>
      <c r="FO5926" s="2"/>
      <c r="FP5926" s="2"/>
      <c r="FQ5926" s="2"/>
      <c r="FR5926" s="2"/>
      <c r="FS5926" s="2"/>
      <c r="FT5926" s="2"/>
      <c r="FU5926" s="2"/>
      <c r="FV5926" s="2"/>
      <c r="FW5926" s="2"/>
      <c r="FX5926" s="2"/>
      <c r="FY5926" s="2"/>
      <c r="FZ5926" s="2"/>
      <c r="GA5926" s="2"/>
      <c r="GB5926" s="2"/>
      <c r="GC5926" s="2"/>
      <c r="GD5926" s="2"/>
      <c r="GE5926" s="2"/>
      <c r="GF5926" s="2"/>
      <c r="GG5926" s="2"/>
      <c r="GH5926" s="2"/>
      <c r="GI5926" s="2"/>
      <c r="GJ5926" s="2"/>
      <c r="GK5926" s="2"/>
      <c r="GL5926" s="2"/>
      <c r="GM5926" s="2"/>
      <c r="GN5926" s="2"/>
      <c r="GO5926" s="2"/>
      <c r="GP5926" s="2"/>
      <c r="GQ5926" s="2"/>
      <c r="GR5926" s="2"/>
      <c r="GS5926" s="2"/>
      <c r="GT5926" s="2"/>
      <c r="GU5926" s="2"/>
      <c r="GV5926" s="2"/>
      <c r="GW5926" s="2"/>
      <c r="GX5926" s="2"/>
      <c r="GY5926" s="2"/>
      <c r="GZ5926" s="2"/>
      <c r="HA5926" s="2"/>
      <c r="HB5926" s="2"/>
      <c r="HC5926" s="2"/>
      <c r="HD5926" s="2"/>
      <c r="HE5926" s="2"/>
      <c r="HF5926" s="2"/>
      <c r="HG5926" s="2"/>
      <c r="XCU5926" s="4"/>
    </row>
    <row r="5927" s="1" customFormat="1" ht="27" customHeight="1" spans="1:16323">
      <c r="A5927" s="2">
        <v>5929</v>
      </c>
      <c r="B5927" s="2" t="s">
        <v>7152</v>
      </c>
      <c r="C5927" s="31" t="s">
        <v>8673</v>
      </c>
      <c r="D5927" s="31" t="s">
        <v>5021</v>
      </c>
      <c r="E5927" s="31" t="s">
        <v>9051</v>
      </c>
      <c r="F5927" s="2" t="s">
        <v>8394</v>
      </c>
      <c r="G5927" s="24">
        <v>2400</v>
      </c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  <c r="BQ5927" s="2"/>
      <c r="BR5927" s="2"/>
      <c r="BS5927" s="2"/>
      <c r="BT5927" s="2"/>
      <c r="BU5927" s="2"/>
      <c r="BV5927" s="2"/>
      <c r="BW5927" s="2"/>
      <c r="BX5927" s="2"/>
      <c r="BY5927" s="2"/>
      <c r="BZ5927" s="2"/>
      <c r="CA5927" s="2"/>
      <c r="CB5927" s="2"/>
      <c r="CC5927" s="2"/>
      <c r="CD5927" s="2"/>
      <c r="CE5927" s="2"/>
      <c r="CF5927" s="2"/>
      <c r="CG5927" s="2"/>
      <c r="CH5927" s="2"/>
      <c r="CI5927" s="2"/>
      <c r="CJ5927" s="2"/>
      <c r="CK5927" s="2"/>
      <c r="CL5927" s="2"/>
      <c r="CM5927" s="2"/>
      <c r="CN5927" s="2"/>
      <c r="CO5927" s="2"/>
      <c r="CP5927" s="2"/>
      <c r="CQ5927" s="2"/>
      <c r="CR5927" s="2"/>
      <c r="CS5927" s="2"/>
      <c r="CT5927" s="2"/>
      <c r="CU5927" s="2"/>
      <c r="CV5927" s="2"/>
      <c r="CW5927" s="2"/>
      <c r="CX5927" s="2"/>
      <c r="CY5927" s="2"/>
      <c r="CZ5927" s="2"/>
      <c r="DA5927" s="2"/>
      <c r="DB5927" s="2"/>
      <c r="DC5927" s="2"/>
      <c r="DD5927" s="2"/>
      <c r="DE5927" s="2"/>
      <c r="DF5927" s="2"/>
      <c r="DG5927" s="2"/>
      <c r="DH5927" s="2"/>
      <c r="DI5927" s="2"/>
      <c r="DJ5927" s="2"/>
      <c r="DK5927" s="2"/>
      <c r="DL5927" s="2"/>
      <c r="DM5927" s="2"/>
      <c r="DN5927" s="2"/>
      <c r="DO5927" s="2"/>
      <c r="DP5927" s="2"/>
      <c r="DQ5927" s="2"/>
      <c r="DR5927" s="2"/>
      <c r="DS5927" s="2"/>
      <c r="DT5927" s="2"/>
      <c r="DU5927" s="2"/>
      <c r="DV5927" s="2"/>
      <c r="DW5927" s="2"/>
      <c r="DX5927" s="2"/>
      <c r="DY5927" s="2"/>
      <c r="DZ5927" s="2"/>
      <c r="EA5927" s="2"/>
      <c r="EB5927" s="2"/>
      <c r="EC5927" s="2"/>
      <c r="ED5927" s="2"/>
      <c r="EE5927" s="2"/>
      <c r="EF5927" s="2"/>
      <c r="EG5927" s="2"/>
      <c r="EH5927" s="2"/>
      <c r="EI5927" s="2"/>
      <c r="EJ5927" s="2"/>
      <c r="EK5927" s="2"/>
      <c r="EL5927" s="2"/>
      <c r="EM5927" s="2"/>
      <c r="EN5927" s="2"/>
      <c r="EO5927" s="2"/>
      <c r="EP5927" s="2"/>
      <c r="EQ5927" s="2"/>
      <c r="ER5927" s="2"/>
      <c r="ES5927" s="2"/>
      <c r="ET5927" s="2"/>
      <c r="EU5927" s="2"/>
      <c r="EV5927" s="2"/>
      <c r="EW5927" s="2"/>
      <c r="EX5927" s="2"/>
      <c r="EY5927" s="2"/>
      <c r="EZ5927" s="2"/>
      <c r="FA5927" s="2"/>
      <c r="FB5927" s="2"/>
      <c r="FC5927" s="2"/>
      <c r="FD5927" s="2"/>
      <c r="FE5927" s="2"/>
      <c r="FF5927" s="2"/>
      <c r="FG5927" s="2"/>
      <c r="FH5927" s="2"/>
      <c r="FI5927" s="2"/>
      <c r="FJ5927" s="2"/>
      <c r="FK5927" s="2"/>
      <c r="FL5927" s="2"/>
      <c r="FM5927" s="2"/>
      <c r="FN5927" s="2"/>
      <c r="FO5927" s="2"/>
      <c r="FP5927" s="2"/>
      <c r="FQ5927" s="2"/>
      <c r="FR5927" s="2"/>
      <c r="FS5927" s="2"/>
      <c r="FT5927" s="2"/>
      <c r="FU5927" s="2"/>
      <c r="FV5927" s="2"/>
      <c r="FW5927" s="2"/>
      <c r="FX5927" s="2"/>
      <c r="FY5927" s="2"/>
      <c r="FZ5927" s="2"/>
      <c r="GA5927" s="2"/>
      <c r="GB5927" s="2"/>
      <c r="GC5927" s="2"/>
      <c r="GD5927" s="2"/>
      <c r="GE5927" s="2"/>
      <c r="GF5927" s="2"/>
      <c r="GG5927" s="2"/>
      <c r="GH5927" s="2"/>
      <c r="GI5927" s="2"/>
      <c r="GJ5927" s="2"/>
      <c r="GK5927" s="2"/>
      <c r="GL5927" s="2"/>
      <c r="GM5927" s="2"/>
      <c r="GN5927" s="2"/>
      <c r="GO5927" s="2"/>
      <c r="GP5927" s="2"/>
      <c r="GQ5927" s="2"/>
      <c r="GR5927" s="2"/>
      <c r="GS5927" s="2"/>
      <c r="GT5927" s="2"/>
      <c r="GU5927" s="2"/>
      <c r="GV5927" s="2"/>
      <c r="GW5927" s="2"/>
      <c r="GX5927" s="2"/>
      <c r="GY5927" s="2"/>
      <c r="GZ5927" s="2"/>
      <c r="HA5927" s="2"/>
      <c r="HB5927" s="2"/>
      <c r="HC5927" s="2"/>
      <c r="HD5927" s="2"/>
      <c r="HE5927" s="2"/>
      <c r="HF5927" s="2"/>
      <c r="HG5927" s="2"/>
      <c r="XCU5927" s="4"/>
    </row>
    <row r="5928" s="1" customFormat="1" ht="27" customHeight="1" spans="1:16323">
      <c r="A5928" s="2">
        <v>5930</v>
      </c>
      <c r="B5928" s="2" t="s">
        <v>7152</v>
      </c>
      <c r="C5928" s="31" t="s">
        <v>8673</v>
      </c>
      <c r="D5928" s="31" t="s">
        <v>5021</v>
      </c>
      <c r="E5928" s="31" t="s">
        <v>9052</v>
      </c>
      <c r="F5928" s="2" t="s">
        <v>9053</v>
      </c>
      <c r="G5928" s="24">
        <v>2400</v>
      </c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  <c r="BQ5928" s="2"/>
      <c r="BR5928" s="2"/>
      <c r="BS5928" s="2"/>
      <c r="BT5928" s="2"/>
      <c r="BU5928" s="2"/>
      <c r="BV5928" s="2"/>
      <c r="BW5928" s="2"/>
      <c r="BX5928" s="2"/>
      <c r="BY5928" s="2"/>
      <c r="BZ5928" s="2"/>
      <c r="CA5928" s="2"/>
      <c r="CB5928" s="2"/>
      <c r="CC5928" s="2"/>
      <c r="CD5928" s="2"/>
      <c r="CE5928" s="2"/>
      <c r="CF5928" s="2"/>
      <c r="CG5928" s="2"/>
      <c r="CH5928" s="2"/>
      <c r="CI5928" s="2"/>
      <c r="CJ5928" s="2"/>
      <c r="CK5928" s="2"/>
      <c r="CL5928" s="2"/>
      <c r="CM5928" s="2"/>
      <c r="CN5928" s="2"/>
      <c r="CO5928" s="2"/>
      <c r="CP5928" s="2"/>
      <c r="CQ5928" s="2"/>
      <c r="CR5928" s="2"/>
      <c r="CS5928" s="2"/>
      <c r="CT5928" s="2"/>
      <c r="CU5928" s="2"/>
      <c r="CV5928" s="2"/>
      <c r="CW5928" s="2"/>
      <c r="CX5928" s="2"/>
      <c r="CY5928" s="2"/>
      <c r="CZ5928" s="2"/>
      <c r="DA5928" s="2"/>
      <c r="DB5928" s="2"/>
      <c r="DC5928" s="2"/>
      <c r="DD5928" s="2"/>
      <c r="DE5928" s="2"/>
      <c r="DF5928" s="2"/>
      <c r="DG5928" s="2"/>
      <c r="DH5928" s="2"/>
      <c r="DI5928" s="2"/>
      <c r="DJ5928" s="2"/>
      <c r="DK5928" s="2"/>
      <c r="DL5928" s="2"/>
      <c r="DM5928" s="2"/>
      <c r="DN5928" s="2"/>
      <c r="DO5928" s="2"/>
      <c r="DP5928" s="2"/>
      <c r="DQ5928" s="2"/>
      <c r="DR5928" s="2"/>
      <c r="DS5928" s="2"/>
      <c r="DT5928" s="2"/>
      <c r="DU5928" s="2"/>
      <c r="DV5928" s="2"/>
      <c r="DW5928" s="2"/>
      <c r="DX5928" s="2"/>
      <c r="DY5928" s="2"/>
      <c r="DZ5928" s="2"/>
      <c r="EA5928" s="2"/>
      <c r="EB5928" s="2"/>
      <c r="EC5928" s="2"/>
      <c r="ED5928" s="2"/>
      <c r="EE5928" s="2"/>
      <c r="EF5928" s="2"/>
      <c r="EG5928" s="2"/>
      <c r="EH5928" s="2"/>
      <c r="EI5928" s="2"/>
      <c r="EJ5928" s="2"/>
      <c r="EK5928" s="2"/>
      <c r="EL5928" s="2"/>
      <c r="EM5928" s="2"/>
      <c r="EN5928" s="2"/>
      <c r="EO5928" s="2"/>
      <c r="EP5928" s="2"/>
      <c r="EQ5928" s="2"/>
      <c r="ER5928" s="2"/>
      <c r="ES5928" s="2"/>
      <c r="ET5928" s="2"/>
      <c r="EU5928" s="2"/>
      <c r="EV5928" s="2"/>
      <c r="EW5928" s="2"/>
      <c r="EX5928" s="2"/>
      <c r="EY5928" s="2"/>
      <c r="EZ5928" s="2"/>
      <c r="FA5928" s="2"/>
      <c r="FB5928" s="2"/>
      <c r="FC5928" s="2"/>
      <c r="FD5928" s="2"/>
      <c r="FE5928" s="2"/>
      <c r="FF5928" s="2"/>
      <c r="FG5928" s="2"/>
      <c r="FH5928" s="2"/>
      <c r="FI5928" s="2"/>
      <c r="FJ5928" s="2"/>
      <c r="FK5928" s="2"/>
      <c r="FL5928" s="2"/>
      <c r="FM5928" s="2"/>
      <c r="FN5928" s="2"/>
      <c r="FO5928" s="2"/>
      <c r="FP5928" s="2"/>
      <c r="FQ5928" s="2"/>
      <c r="FR5928" s="2"/>
      <c r="FS5928" s="2"/>
      <c r="FT5928" s="2"/>
      <c r="FU5928" s="2"/>
      <c r="FV5928" s="2"/>
      <c r="FW5928" s="2"/>
      <c r="FX5928" s="2"/>
      <c r="FY5928" s="2"/>
      <c r="FZ5928" s="2"/>
      <c r="GA5928" s="2"/>
      <c r="GB5928" s="2"/>
      <c r="GC5928" s="2"/>
      <c r="GD5928" s="2"/>
      <c r="GE5928" s="2"/>
      <c r="GF5928" s="2"/>
      <c r="GG5928" s="2"/>
      <c r="GH5928" s="2"/>
      <c r="GI5928" s="2"/>
      <c r="GJ5928" s="2"/>
      <c r="GK5928" s="2"/>
      <c r="GL5928" s="2"/>
      <c r="GM5928" s="2"/>
      <c r="GN5928" s="2"/>
      <c r="GO5928" s="2"/>
      <c r="GP5928" s="2"/>
      <c r="GQ5928" s="2"/>
      <c r="GR5928" s="2"/>
      <c r="GS5928" s="2"/>
      <c r="GT5928" s="2"/>
      <c r="GU5928" s="2"/>
      <c r="GV5928" s="2"/>
      <c r="GW5928" s="2"/>
      <c r="GX5928" s="2"/>
      <c r="GY5928" s="2"/>
      <c r="GZ5928" s="2"/>
      <c r="HA5928" s="2"/>
      <c r="HB5928" s="2"/>
      <c r="HC5928" s="2"/>
      <c r="HD5928" s="2"/>
      <c r="HE5928" s="2"/>
      <c r="HF5928" s="2"/>
      <c r="HG5928" s="2"/>
      <c r="XCU5928" s="4"/>
    </row>
    <row r="5929" s="1" customFormat="1" ht="27" customHeight="1" spans="1:16323">
      <c r="A5929" s="2">
        <v>5931</v>
      </c>
      <c r="B5929" s="2" t="s">
        <v>7152</v>
      </c>
      <c r="C5929" s="31" t="s">
        <v>8673</v>
      </c>
      <c r="D5929" s="31" t="s">
        <v>5021</v>
      </c>
      <c r="E5929" s="31" t="s">
        <v>9054</v>
      </c>
      <c r="F5929" s="2" t="s">
        <v>8101</v>
      </c>
      <c r="G5929" s="24">
        <v>3000</v>
      </c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  <c r="BQ5929" s="2"/>
      <c r="BR5929" s="2"/>
      <c r="BS5929" s="2"/>
      <c r="BT5929" s="2"/>
      <c r="BU5929" s="2"/>
      <c r="BV5929" s="2"/>
      <c r="BW5929" s="2"/>
      <c r="BX5929" s="2"/>
      <c r="BY5929" s="2"/>
      <c r="BZ5929" s="2"/>
      <c r="CA5929" s="2"/>
      <c r="CB5929" s="2"/>
      <c r="CC5929" s="2"/>
      <c r="CD5929" s="2"/>
      <c r="CE5929" s="2"/>
      <c r="CF5929" s="2"/>
      <c r="CG5929" s="2"/>
      <c r="CH5929" s="2"/>
      <c r="CI5929" s="2"/>
      <c r="CJ5929" s="2"/>
      <c r="CK5929" s="2"/>
      <c r="CL5929" s="2"/>
      <c r="CM5929" s="2"/>
      <c r="CN5929" s="2"/>
      <c r="CO5929" s="2"/>
      <c r="CP5929" s="2"/>
      <c r="CQ5929" s="2"/>
      <c r="CR5929" s="2"/>
      <c r="CS5929" s="2"/>
      <c r="CT5929" s="2"/>
      <c r="CU5929" s="2"/>
      <c r="CV5929" s="2"/>
      <c r="CW5929" s="2"/>
      <c r="CX5929" s="2"/>
      <c r="CY5929" s="2"/>
      <c r="CZ5929" s="2"/>
      <c r="DA5929" s="2"/>
      <c r="DB5929" s="2"/>
      <c r="DC5929" s="2"/>
      <c r="DD5929" s="2"/>
      <c r="DE5929" s="2"/>
      <c r="DF5929" s="2"/>
      <c r="DG5929" s="2"/>
      <c r="DH5929" s="2"/>
      <c r="DI5929" s="2"/>
      <c r="DJ5929" s="2"/>
      <c r="DK5929" s="2"/>
      <c r="DL5929" s="2"/>
      <c r="DM5929" s="2"/>
      <c r="DN5929" s="2"/>
      <c r="DO5929" s="2"/>
      <c r="DP5929" s="2"/>
      <c r="DQ5929" s="2"/>
      <c r="DR5929" s="2"/>
      <c r="DS5929" s="2"/>
      <c r="DT5929" s="2"/>
      <c r="DU5929" s="2"/>
      <c r="DV5929" s="2"/>
      <c r="DW5929" s="2"/>
      <c r="DX5929" s="2"/>
      <c r="DY5929" s="2"/>
      <c r="DZ5929" s="2"/>
      <c r="EA5929" s="2"/>
      <c r="EB5929" s="2"/>
      <c r="EC5929" s="2"/>
      <c r="ED5929" s="2"/>
      <c r="EE5929" s="2"/>
      <c r="EF5929" s="2"/>
      <c r="EG5929" s="2"/>
      <c r="EH5929" s="2"/>
      <c r="EI5929" s="2"/>
      <c r="EJ5929" s="2"/>
      <c r="EK5929" s="2"/>
      <c r="EL5929" s="2"/>
      <c r="EM5929" s="2"/>
      <c r="EN5929" s="2"/>
      <c r="EO5929" s="2"/>
      <c r="EP5929" s="2"/>
      <c r="EQ5929" s="2"/>
      <c r="ER5929" s="2"/>
      <c r="ES5929" s="2"/>
      <c r="ET5929" s="2"/>
      <c r="EU5929" s="2"/>
      <c r="EV5929" s="2"/>
      <c r="EW5929" s="2"/>
      <c r="EX5929" s="2"/>
      <c r="EY5929" s="2"/>
      <c r="EZ5929" s="2"/>
      <c r="FA5929" s="2"/>
      <c r="FB5929" s="2"/>
      <c r="FC5929" s="2"/>
      <c r="FD5929" s="2"/>
      <c r="FE5929" s="2"/>
      <c r="FF5929" s="2"/>
      <c r="FG5929" s="2"/>
      <c r="FH5929" s="2"/>
      <c r="FI5929" s="2"/>
      <c r="FJ5929" s="2"/>
      <c r="FK5929" s="2"/>
      <c r="FL5929" s="2"/>
      <c r="FM5929" s="2"/>
      <c r="FN5929" s="2"/>
      <c r="FO5929" s="2"/>
      <c r="FP5929" s="2"/>
      <c r="FQ5929" s="2"/>
      <c r="FR5929" s="2"/>
      <c r="FS5929" s="2"/>
      <c r="FT5929" s="2"/>
      <c r="FU5929" s="2"/>
      <c r="FV5929" s="2"/>
      <c r="FW5929" s="2"/>
      <c r="FX5929" s="2"/>
      <c r="FY5929" s="2"/>
      <c r="FZ5929" s="2"/>
      <c r="GA5929" s="2"/>
      <c r="GB5929" s="2"/>
      <c r="GC5929" s="2"/>
      <c r="GD5929" s="2"/>
      <c r="GE5929" s="2"/>
      <c r="GF5929" s="2"/>
      <c r="GG5929" s="2"/>
      <c r="GH5929" s="2"/>
      <c r="GI5929" s="2"/>
      <c r="GJ5929" s="2"/>
      <c r="GK5929" s="2"/>
      <c r="GL5929" s="2"/>
      <c r="GM5929" s="2"/>
      <c r="GN5929" s="2"/>
      <c r="GO5929" s="2"/>
      <c r="GP5929" s="2"/>
      <c r="GQ5929" s="2"/>
      <c r="GR5929" s="2"/>
      <c r="GS5929" s="2"/>
      <c r="GT5929" s="2"/>
      <c r="GU5929" s="2"/>
      <c r="GV5929" s="2"/>
      <c r="GW5929" s="2"/>
      <c r="GX5929" s="2"/>
      <c r="GY5929" s="2"/>
      <c r="GZ5929" s="2"/>
      <c r="HA5929" s="2"/>
      <c r="HB5929" s="2"/>
      <c r="HC5929" s="2"/>
      <c r="HD5929" s="2"/>
      <c r="HE5929" s="2"/>
      <c r="HF5929" s="2"/>
      <c r="HG5929" s="2"/>
      <c r="XCU5929" s="4"/>
    </row>
    <row r="5930" s="1" customFormat="1" ht="27" customHeight="1" spans="1:16323">
      <c r="A5930" s="2">
        <v>5932</v>
      </c>
      <c r="B5930" s="2" t="s">
        <v>7152</v>
      </c>
      <c r="C5930" s="31" t="s">
        <v>8673</v>
      </c>
      <c r="D5930" s="31" t="s">
        <v>5021</v>
      </c>
      <c r="E5930" s="31" t="s">
        <v>9055</v>
      </c>
      <c r="F5930" s="2" t="s">
        <v>9056</v>
      </c>
      <c r="G5930" s="24">
        <v>3000</v>
      </c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  <c r="BQ5930" s="2"/>
      <c r="BR5930" s="2"/>
      <c r="BS5930" s="2"/>
      <c r="BT5930" s="2"/>
      <c r="BU5930" s="2"/>
      <c r="BV5930" s="2"/>
      <c r="BW5930" s="2"/>
      <c r="BX5930" s="2"/>
      <c r="BY5930" s="2"/>
      <c r="BZ5930" s="2"/>
      <c r="CA5930" s="2"/>
      <c r="CB5930" s="2"/>
      <c r="CC5930" s="2"/>
      <c r="CD5930" s="2"/>
      <c r="CE5930" s="2"/>
      <c r="CF5930" s="2"/>
      <c r="CG5930" s="2"/>
      <c r="CH5930" s="2"/>
      <c r="CI5930" s="2"/>
      <c r="CJ5930" s="2"/>
      <c r="CK5930" s="2"/>
      <c r="CL5930" s="2"/>
      <c r="CM5930" s="2"/>
      <c r="CN5930" s="2"/>
      <c r="CO5930" s="2"/>
      <c r="CP5930" s="2"/>
      <c r="CQ5930" s="2"/>
      <c r="CR5930" s="2"/>
      <c r="CS5930" s="2"/>
      <c r="CT5930" s="2"/>
      <c r="CU5930" s="2"/>
      <c r="CV5930" s="2"/>
      <c r="CW5930" s="2"/>
      <c r="CX5930" s="2"/>
      <c r="CY5930" s="2"/>
      <c r="CZ5930" s="2"/>
      <c r="DA5930" s="2"/>
      <c r="DB5930" s="2"/>
      <c r="DC5930" s="2"/>
      <c r="DD5930" s="2"/>
      <c r="DE5930" s="2"/>
      <c r="DF5930" s="2"/>
      <c r="DG5930" s="2"/>
      <c r="DH5930" s="2"/>
      <c r="DI5930" s="2"/>
      <c r="DJ5930" s="2"/>
      <c r="DK5930" s="2"/>
      <c r="DL5930" s="2"/>
      <c r="DM5930" s="2"/>
      <c r="DN5930" s="2"/>
      <c r="DO5930" s="2"/>
      <c r="DP5930" s="2"/>
      <c r="DQ5930" s="2"/>
      <c r="DR5930" s="2"/>
      <c r="DS5930" s="2"/>
      <c r="DT5930" s="2"/>
      <c r="DU5930" s="2"/>
      <c r="DV5930" s="2"/>
      <c r="DW5930" s="2"/>
      <c r="DX5930" s="2"/>
      <c r="DY5930" s="2"/>
      <c r="DZ5930" s="2"/>
      <c r="EA5930" s="2"/>
      <c r="EB5930" s="2"/>
      <c r="EC5930" s="2"/>
      <c r="ED5930" s="2"/>
      <c r="EE5930" s="2"/>
      <c r="EF5930" s="2"/>
      <c r="EG5930" s="2"/>
      <c r="EH5930" s="2"/>
      <c r="EI5930" s="2"/>
      <c r="EJ5930" s="2"/>
      <c r="EK5930" s="2"/>
      <c r="EL5930" s="2"/>
      <c r="EM5930" s="2"/>
      <c r="EN5930" s="2"/>
      <c r="EO5930" s="2"/>
      <c r="EP5930" s="2"/>
      <c r="EQ5930" s="2"/>
      <c r="ER5930" s="2"/>
      <c r="ES5930" s="2"/>
      <c r="ET5930" s="2"/>
      <c r="EU5930" s="2"/>
      <c r="EV5930" s="2"/>
      <c r="EW5930" s="2"/>
      <c r="EX5930" s="2"/>
      <c r="EY5930" s="2"/>
      <c r="EZ5930" s="2"/>
      <c r="FA5930" s="2"/>
      <c r="FB5930" s="2"/>
      <c r="FC5930" s="2"/>
      <c r="FD5930" s="2"/>
      <c r="FE5930" s="2"/>
      <c r="FF5930" s="2"/>
      <c r="FG5930" s="2"/>
      <c r="FH5930" s="2"/>
      <c r="FI5930" s="2"/>
      <c r="FJ5930" s="2"/>
      <c r="FK5930" s="2"/>
      <c r="FL5930" s="2"/>
      <c r="FM5930" s="2"/>
      <c r="FN5930" s="2"/>
      <c r="FO5930" s="2"/>
      <c r="FP5930" s="2"/>
      <c r="FQ5930" s="2"/>
      <c r="FR5930" s="2"/>
      <c r="FS5930" s="2"/>
      <c r="FT5930" s="2"/>
      <c r="FU5930" s="2"/>
      <c r="FV5930" s="2"/>
      <c r="FW5930" s="2"/>
      <c r="FX5930" s="2"/>
      <c r="FY5930" s="2"/>
      <c r="FZ5930" s="2"/>
      <c r="GA5930" s="2"/>
      <c r="GB5930" s="2"/>
      <c r="GC5930" s="2"/>
      <c r="GD5930" s="2"/>
      <c r="GE5930" s="2"/>
      <c r="GF5930" s="2"/>
      <c r="GG5930" s="2"/>
      <c r="GH5930" s="2"/>
      <c r="GI5930" s="2"/>
      <c r="GJ5930" s="2"/>
      <c r="GK5930" s="2"/>
      <c r="GL5930" s="2"/>
      <c r="GM5930" s="2"/>
      <c r="GN5930" s="2"/>
      <c r="GO5930" s="2"/>
      <c r="GP5930" s="2"/>
      <c r="GQ5930" s="2"/>
      <c r="GR5930" s="2"/>
      <c r="GS5930" s="2"/>
      <c r="GT5930" s="2"/>
      <c r="GU5930" s="2"/>
      <c r="GV5930" s="2"/>
      <c r="GW5930" s="2"/>
      <c r="GX5930" s="2"/>
      <c r="GY5930" s="2"/>
      <c r="GZ5930" s="2"/>
      <c r="HA5930" s="2"/>
      <c r="HB5930" s="2"/>
      <c r="HC5930" s="2"/>
      <c r="HD5930" s="2"/>
      <c r="HE5930" s="2"/>
      <c r="HF5930" s="2"/>
      <c r="HG5930" s="2"/>
      <c r="XCU5930" s="4"/>
    </row>
    <row r="5931" s="1" customFormat="1" ht="27" customHeight="1" spans="1:16323">
      <c r="A5931" s="2">
        <v>5933</v>
      </c>
      <c r="B5931" s="2" t="s">
        <v>7152</v>
      </c>
      <c r="C5931" s="31" t="s">
        <v>8673</v>
      </c>
      <c r="D5931" s="31" t="s">
        <v>5021</v>
      </c>
      <c r="E5931" s="31" t="s">
        <v>9057</v>
      </c>
      <c r="F5931" s="2" t="s">
        <v>8470</v>
      </c>
      <c r="G5931" s="24">
        <v>1800</v>
      </c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  <c r="BQ5931" s="2"/>
      <c r="BR5931" s="2"/>
      <c r="BS5931" s="2"/>
      <c r="BT5931" s="2"/>
      <c r="BU5931" s="2"/>
      <c r="BV5931" s="2"/>
      <c r="BW5931" s="2"/>
      <c r="BX5931" s="2"/>
      <c r="BY5931" s="2"/>
      <c r="BZ5931" s="2"/>
      <c r="CA5931" s="2"/>
      <c r="CB5931" s="2"/>
      <c r="CC5931" s="2"/>
      <c r="CD5931" s="2"/>
      <c r="CE5931" s="2"/>
      <c r="CF5931" s="2"/>
      <c r="CG5931" s="2"/>
      <c r="CH5931" s="2"/>
      <c r="CI5931" s="2"/>
      <c r="CJ5931" s="2"/>
      <c r="CK5931" s="2"/>
      <c r="CL5931" s="2"/>
      <c r="CM5931" s="2"/>
      <c r="CN5931" s="2"/>
      <c r="CO5931" s="2"/>
      <c r="CP5931" s="2"/>
      <c r="CQ5931" s="2"/>
      <c r="CR5931" s="2"/>
      <c r="CS5931" s="2"/>
      <c r="CT5931" s="2"/>
      <c r="CU5931" s="2"/>
      <c r="CV5931" s="2"/>
      <c r="CW5931" s="2"/>
      <c r="CX5931" s="2"/>
      <c r="CY5931" s="2"/>
      <c r="CZ5931" s="2"/>
      <c r="DA5931" s="2"/>
      <c r="DB5931" s="2"/>
      <c r="DC5931" s="2"/>
      <c r="DD5931" s="2"/>
      <c r="DE5931" s="2"/>
      <c r="DF5931" s="2"/>
      <c r="DG5931" s="2"/>
      <c r="DH5931" s="2"/>
      <c r="DI5931" s="2"/>
      <c r="DJ5931" s="2"/>
      <c r="DK5931" s="2"/>
      <c r="DL5931" s="2"/>
      <c r="DM5931" s="2"/>
      <c r="DN5931" s="2"/>
      <c r="DO5931" s="2"/>
      <c r="DP5931" s="2"/>
      <c r="DQ5931" s="2"/>
      <c r="DR5931" s="2"/>
      <c r="DS5931" s="2"/>
      <c r="DT5931" s="2"/>
      <c r="DU5931" s="2"/>
      <c r="DV5931" s="2"/>
      <c r="DW5931" s="2"/>
      <c r="DX5931" s="2"/>
      <c r="DY5931" s="2"/>
      <c r="DZ5931" s="2"/>
      <c r="EA5931" s="2"/>
      <c r="EB5931" s="2"/>
      <c r="EC5931" s="2"/>
      <c r="ED5931" s="2"/>
      <c r="EE5931" s="2"/>
      <c r="EF5931" s="2"/>
      <c r="EG5931" s="2"/>
      <c r="EH5931" s="2"/>
      <c r="EI5931" s="2"/>
      <c r="EJ5931" s="2"/>
      <c r="EK5931" s="2"/>
      <c r="EL5931" s="2"/>
      <c r="EM5931" s="2"/>
      <c r="EN5931" s="2"/>
      <c r="EO5931" s="2"/>
      <c r="EP5931" s="2"/>
      <c r="EQ5931" s="2"/>
      <c r="ER5931" s="2"/>
      <c r="ES5931" s="2"/>
      <c r="ET5931" s="2"/>
      <c r="EU5931" s="2"/>
      <c r="EV5931" s="2"/>
      <c r="EW5931" s="2"/>
      <c r="EX5931" s="2"/>
      <c r="EY5931" s="2"/>
      <c r="EZ5931" s="2"/>
      <c r="FA5931" s="2"/>
      <c r="FB5931" s="2"/>
      <c r="FC5931" s="2"/>
      <c r="FD5931" s="2"/>
      <c r="FE5931" s="2"/>
      <c r="FF5931" s="2"/>
      <c r="FG5931" s="2"/>
      <c r="FH5931" s="2"/>
      <c r="FI5931" s="2"/>
      <c r="FJ5931" s="2"/>
      <c r="FK5931" s="2"/>
      <c r="FL5931" s="2"/>
      <c r="FM5931" s="2"/>
      <c r="FN5931" s="2"/>
      <c r="FO5931" s="2"/>
      <c r="FP5931" s="2"/>
      <c r="FQ5931" s="2"/>
      <c r="FR5931" s="2"/>
      <c r="FS5931" s="2"/>
      <c r="FT5931" s="2"/>
      <c r="FU5931" s="2"/>
      <c r="FV5931" s="2"/>
      <c r="FW5931" s="2"/>
      <c r="FX5931" s="2"/>
      <c r="FY5931" s="2"/>
      <c r="FZ5931" s="2"/>
      <c r="GA5931" s="2"/>
      <c r="GB5931" s="2"/>
      <c r="GC5931" s="2"/>
      <c r="GD5931" s="2"/>
      <c r="GE5931" s="2"/>
      <c r="GF5931" s="2"/>
      <c r="GG5931" s="2"/>
      <c r="GH5931" s="2"/>
      <c r="GI5931" s="2"/>
      <c r="GJ5931" s="2"/>
      <c r="GK5931" s="2"/>
      <c r="GL5931" s="2"/>
      <c r="GM5931" s="2"/>
      <c r="GN5931" s="2"/>
      <c r="GO5931" s="2"/>
      <c r="GP5931" s="2"/>
      <c r="GQ5931" s="2"/>
      <c r="GR5931" s="2"/>
      <c r="GS5931" s="2"/>
      <c r="GT5931" s="2"/>
      <c r="GU5931" s="2"/>
      <c r="GV5931" s="2"/>
      <c r="GW5931" s="2"/>
      <c r="GX5931" s="2"/>
      <c r="GY5931" s="2"/>
      <c r="GZ5931" s="2"/>
      <c r="HA5931" s="2"/>
      <c r="HB5931" s="2"/>
      <c r="HC5931" s="2"/>
      <c r="HD5931" s="2"/>
      <c r="HE5931" s="2"/>
      <c r="HF5931" s="2"/>
      <c r="HG5931" s="2"/>
      <c r="XCU5931" s="4"/>
    </row>
    <row r="5932" s="1" customFormat="1" ht="27" customHeight="1" spans="1:16323">
      <c r="A5932" s="2">
        <v>5934</v>
      </c>
      <c r="B5932" s="2" t="s">
        <v>7152</v>
      </c>
      <c r="C5932" s="31" t="s">
        <v>8673</v>
      </c>
      <c r="D5932" s="31" t="s">
        <v>5021</v>
      </c>
      <c r="E5932" s="31" t="s">
        <v>9058</v>
      </c>
      <c r="F5932" s="2" t="s">
        <v>8383</v>
      </c>
      <c r="G5932" s="24">
        <v>3600</v>
      </c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  <c r="BQ5932" s="2"/>
      <c r="BR5932" s="2"/>
      <c r="BS5932" s="2"/>
      <c r="BT5932" s="2"/>
      <c r="BU5932" s="2"/>
      <c r="BV5932" s="2"/>
      <c r="BW5932" s="2"/>
      <c r="BX5932" s="2"/>
      <c r="BY5932" s="2"/>
      <c r="BZ5932" s="2"/>
      <c r="CA5932" s="2"/>
      <c r="CB5932" s="2"/>
      <c r="CC5932" s="2"/>
      <c r="CD5932" s="2"/>
      <c r="CE5932" s="2"/>
      <c r="CF5932" s="2"/>
      <c r="CG5932" s="2"/>
      <c r="CH5932" s="2"/>
      <c r="CI5932" s="2"/>
      <c r="CJ5932" s="2"/>
      <c r="CK5932" s="2"/>
      <c r="CL5932" s="2"/>
      <c r="CM5932" s="2"/>
      <c r="CN5932" s="2"/>
      <c r="CO5932" s="2"/>
      <c r="CP5932" s="2"/>
      <c r="CQ5932" s="2"/>
      <c r="CR5932" s="2"/>
      <c r="CS5932" s="2"/>
      <c r="CT5932" s="2"/>
      <c r="CU5932" s="2"/>
      <c r="CV5932" s="2"/>
      <c r="CW5932" s="2"/>
      <c r="CX5932" s="2"/>
      <c r="CY5932" s="2"/>
      <c r="CZ5932" s="2"/>
      <c r="DA5932" s="2"/>
      <c r="DB5932" s="2"/>
      <c r="DC5932" s="2"/>
      <c r="DD5932" s="2"/>
      <c r="DE5932" s="2"/>
      <c r="DF5932" s="2"/>
      <c r="DG5932" s="2"/>
      <c r="DH5932" s="2"/>
      <c r="DI5932" s="2"/>
      <c r="DJ5932" s="2"/>
      <c r="DK5932" s="2"/>
      <c r="DL5932" s="2"/>
      <c r="DM5932" s="2"/>
      <c r="DN5932" s="2"/>
      <c r="DO5932" s="2"/>
      <c r="DP5932" s="2"/>
      <c r="DQ5932" s="2"/>
      <c r="DR5932" s="2"/>
      <c r="DS5932" s="2"/>
      <c r="DT5932" s="2"/>
      <c r="DU5932" s="2"/>
      <c r="DV5932" s="2"/>
      <c r="DW5932" s="2"/>
      <c r="DX5932" s="2"/>
      <c r="DY5932" s="2"/>
      <c r="DZ5932" s="2"/>
      <c r="EA5932" s="2"/>
      <c r="EB5932" s="2"/>
      <c r="EC5932" s="2"/>
      <c r="ED5932" s="2"/>
      <c r="EE5932" s="2"/>
      <c r="EF5932" s="2"/>
      <c r="EG5932" s="2"/>
      <c r="EH5932" s="2"/>
      <c r="EI5932" s="2"/>
      <c r="EJ5932" s="2"/>
      <c r="EK5932" s="2"/>
      <c r="EL5932" s="2"/>
      <c r="EM5932" s="2"/>
      <c r="EN5932" s="2"/>
      <c r="EO5932" s="2"/>
      <c r="EP5932" s="2"/>
      <c r="EQ5932" s="2"/>
      <c r="ER5932" s="2"/>
      <c r="ES5932" s="2"/>
      <c r="ET5932" s="2"/>
      <c r="EU5932" s="2"/>
      <c r="EV5932" s="2"/>
      <c r="EW5932" s="2"/>
      <c r="EX5932" s="2"/>
      <c r="EY5932" s="2"/>
      <c r="EZ5932" s="2"/>
      <c r="FA5932" s="2"/>
      <c r="FB5932" s="2"/>
      <c r="FC5932" s="2"/>
      <c r="FD5932" s="2"/>
      <c r="FE5932" s="2"/>
      <c r="FF5932" s="2"/>
      <c r="FG5932" s="2"/>
      <c r="FH5932" s="2"/>
      <c r="FI5932" s="2"/>
      <c r="FJ5932" s="2"/>
      <c r="FK5932" s="2"/>
      <c r="FL5932" s="2"/>
      <c r="FM5932" s="2"/>
      <c r="FN5932" s="2"/>
      <c r="FO5932" s="2"/>
      <c r="FP5932" s="2"/>
      <c r="FQ5932" s="2"/>
      <c r="FR5932" s="2"/>
      <c r="FS5932" s="2"/>
      <c r="FT5932" s="2"/>
      <c r="FU5932" s="2"/>
      <c r="FV5932" s="2"/>
      <c r="FW5932" s="2"/>
      <c r="FX5932" s="2"/>
      <c r="FY5932" s="2"/>
      <c r="FZ5932" s="2"/>
      <c r="GA5932" s="2"/>
      <c r="GB5932" s="2"/>
      <c r="GC5932" s="2"/>
      <c r="GD5932" s="2"/>
      <c r="GE5932" s="2"/>
      <c r="GF5932" s="2"/>
      <c r="GG5932" s="2"/>
      <c r="GH5932" s="2"/>
      <c r="GI5932" s="2"/>
      <c r="GJ5932" s="2"/>
      <c r="GK5932" s="2"/>
      <c r="GL5932" s="2"/>
      <c r="GM5932" s="2"/>
      <c r="GN5932" s="2"/>
      <c r="GO5932" s="2"/>
      <c r="GP5932" s="2"/>
      <c r="GQ5932" s="2"/>
      <c r="GR5932" s="2"/>
      <c r="GS5932" s="2"/>
      <c r="GT5932" s="2"/>
      <c r="GU5932" s="2"/>
      <c r="GV5932" s="2"/>
      <c r="GW5932" s="2"/>
      <c r="GX5932" s="2"/>
      <c r="GY5932" s="2"/>
      <c r="GZ5932" s="2"/>
      <c r="HA5932" s="2"/>
      <c r="HB5932" s="2"/>
      <c r="HC5932" s="2"/>
      <c r="HD5932" s="2"/>
      <c r="HE5932" s="2"/>
      <c r="HF5932" s="2"/>
      <c r="HG5932" s="2"/>
      <c r="XCU5932" s="4"/>
    </row>
    <row r="5933" s="1" customFormat="1" ht="27" customHeight="1" spans="1:16323">
      <c r="A5933" s="2">
        <v>5935</v>
      </c>
      <c r="B5933" s="2" t="s">
        <v>7152</v>
      </c>
      <c r="C5933" s="31" t="s">
        <v>8673</v>
      </c>
      <c r="D5933" s="31" t="s">
        <v>5021</v>
      </c>
      <c r="E5933" s="31" t="s">
        <v>9059</v>
      </c>
      <c r="F5933" s="2" t="s">
        <v>9060</v>
      </c>
      <c r="G5933" s="24">
        <v>2400</v>
      </c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  <c r="BQ5933" s="2"/>
      <c r="BR5933" s="2"/>
      <c r="BS5933" s="2"/>
      <c r="BT5933" s="2"/>
      <c r="BU5933" s="2"/>
      <c r="BV5933" s="2"/>
      <c r="BW5933" s="2"/>
      <c r="BX5933" s="2"/>
      <c r="BY5933" s="2"/>
      <c r="BZ5933" s="2"/>
      <c r="CA5933" s="2"/>
      <c r="CB5933" s="2"/>
      <c r="CC5933" s="2"/>
      <c r="CD5933" s="2"/>
      <c r="CE5933" s="2"/>
      <c r="CF5933" s="2"/>
      <c r="CG5933" s="2"/>
      <c r="CH5933" s="2"/>
      <c r="CI5933" s="2"/>
      <c r="CJ5933" s="2"/>
      <c r="CK5933" s="2"/>
      <c r="CL5933" s="2"/>
      <c r="CM5933" s="2"/>
      <c r="CN5933" s="2"/>
      <c r="CO5933" s="2"/>
      <c r="CP5933" s="2"/>
      <c r="CQ5933" s="2"/>
      <c r="CR5933" s="2"/>
      <c r="CS5933" s="2"/>
      <c r="CT5933" s="2"/>
      <c r="CU5933" s="2"/>
      <c r="CV5933" s="2"/>
      <c r="CW5933" s="2"/>
      <c r="CX5933" s="2"/>
      <c r="CY5933" s="2"/>
      <c r="CZ5933" s="2"/>
      <c r="DA5933" s="2"/>
      <c r="DB5933" s="2"/>
      <c r="DC5933" s="2"/>
      <c r="DD5933" s="2"/>
      <c r="DE5933" s="2"/>
      <c r="DF5933" s="2"/>
      <c r="DG5933" s="2"/>
      <c r="DH5933" s="2"/>
      <c r="DI5933" s="2"/>
      <c r="DJ5933" s="2"/>
      <c r="DK5933" s="2"/>
      <c r="DL5933" s="2"/>
      <c r="DM5933" s="2"/>
      <c r="DN5933" s="2"/>
      <c r="DO5933" s="2"/>
      <c r="DP5933" s="2"/>
      <c r="DQ5933" s="2"/>
      <c r="DR5933" s="2"/>
      <c r="DS5933" s="2"/>
      <c r="DT5933" s="2"/>
      <c r="DU5933" s="2"/>
      <c r="DV5933" s="2"/>
      <c r="DW5933" s="2"/>
      <c r="DX5933" s="2"/>
      <c r="DY5933" s="2"/>
      <c r="DZ5933" s="2"/>
      <c r="EA5933" s="2"/>
      <c r="EB5933" s="2"/>
      <c r="EC5933" s="2"/>
      <c r="ED5933" s="2"/>
      <c r="EE5933" s="2"/>
      <c r="EF5933" s="2"/>
      <c r="EG5933" s="2"/>
      <c r="EH5933" s="2"/>
      <c r="EI5933" s="2"/>
      <c r="EJ5933" s="2"/>
      <c r="EK5933" s="2"/>
      <c r="EL5933" s="2"/>
      <c r="EM5933" s="2"/>
      <c r="EN5933" s="2"/>
      <c r="EO5933" s="2"/>
      <c r="EP5933" s="2"/>
      <c r="EQ5933" s="2"/>
      <c r="ER5933" s="2"/>
      <c r="ES5933" s="2"/>
      <c r="ET5933" s="2"/>
      <c r="EU5933" s="2"/>
      <c r="EV5933" s="2"/>
      <c r="EW5933" s="2"/>
      <c r="EX5933" s="2"/>
      <c r="EY5933" s="2"/>
      <c r="EZ5933" s="2"/>
      <c r="FA5933" s="2"/>
      <c r="FB5933" s="2"/>
      <c r="FC5933" s="2"/>
      <c r="FD5933" s="2"/>
      <c r="FE5933" s="2"/>
      <c r="FF5933" s="2"/>
      <c r="FG5933" s="2"/>
      <c r="FH5933" s="2"/>
      <c r="FI5933" s="2"/>
      <c r="FJ5933" s="2"/>
      <c r="FK5933" s="2"/>
      <c r="FL5933" s="2"/>
      <c r="FM5933" s="2"/>
      <c r="FN5933" s="2"/>
      <c r="FO5933" s="2"/>
      <c r="FP5933" s="2"/>
      <c r="FQ5933" s="2"/>
      <c r="FR5933" s="2"/>
      <c r="FS5933" s="2"/>
      <c r="FT5933" s="2"/>
      <c r="FU5933" s="2"/>
      <c r="FV5933" s="2"/>
      <c r="FW5933" s="2"/>
      <c r="FX5933" s="2"/>
      <c r="FY5933" s="2"/>
      <c r="FZ5933" s="2"/>
      <c r="GA5933" s="2"/>
      <c r="GB5933" s="2"/>
      <c r="GC5933" s="2"/>
      <c r="GD5933" s="2"/>
      <c r="GE5933" s="2"/>
      <c r="GF5933" s="2"/>
      <c r="GG5933" s="2"/>
      <c r="GH5933" s="2"/>
      <c r="GI5933" s="2"/>
      <c r="GJ5933" s="2"/>
      <c r="GK5933" s="2"/>
      <c r="GL5933" s="2"/>
      <c r="GM5933" s="2"/>
      <c r="GN5933" s="2"/>
      <c r="GO5933" s="2"/>
      <c r="GP5933" s="2"/>
      <c r="GQ5933" s="2"/>
      <c r="GR5933" s="2"/>
      <c r="GS5933" s="2"/>
      <c r="GT5933" s="2"/>
      <c r="GU5933" s="2"/>
      <c r="GV5933" s="2"/>
      <c r="GW5933" s="2"/>
      <c r="GX5933" s="2"/>
      <c r="GY5933" s="2"/>
      <c r="GZ5933" s="2"/>
      <c r="HA5933" s="2"/>
      <c r="HB5933" s="2"/>
      <c r="HC5933" s="2"/>
      <c r="HD5933" s="2"/>
      <c r="HE5933" s="2"/>
      <c r="HF5933" s="2"/>
      <c r="HG5933" s="2"/>
      <c r="XCU5933" s="4"/>
    </row>
    <row r="5934" s="1" customFormat="1" ht="27" customHeight="1" spans="1:16323">
      <c r="A5934" s="2">
        <v>5936</v>
      </c>
      <c r="B5934" s="2" t="s">
        <v>7152</v>
      </c>
      <c r="C5934" s="31" t="s">
        <v>8673</v>
      </c>
      <c r="D5934" s="31" t="s">
        <v>5021</v>
      </c>
      <c r="E5934" s="31" t="s">
        <v>9061</v>
      </c>
      <c r="F5934" s="2" t="s">
        <v>8106</v>
      </c>
      <c r="G5934" s="24">
        <v>2400</v>
      </c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2"/>
      <c r="BR5934" s="2"/>
      <c r="BS5934" s="2"/>
      <c r="BT5934" s="2"/>
      <c r="BU5934" s="2"/>
      <c r="BV5934" s="2"/>
      <c r="BW5934" s="2"/>
      <c r="BX5934" s="2"/>
      <c r="BY5934" s="2"/>
      <c r="BZ5934" s="2"/>
      <c r="CA5934" s="2"/>
      <c r="CB5934" s="2"/>
      <c r="CC5934" s="2"/>
      <c r="CD5934" s="2"/>
      <c r="CE5934" s="2"/>
      <c r="CF5934" s="2"/>
      <c r="CG5934" s="2"/>
      <c r="CH5934" s="2"/>
      <c r="CI5934" s="2"/>
      <c r="CJ5934" s="2"/>
      <c r="CK5934" s="2"/>
      <c r="CL5934" s="2"/>
      <c r="CM5934" s="2"/>
      <c r="CN5934" s="2"/>
      <c r="CO5934" s="2"/>
      <c r="CP5934" s="2"/>
      <c r="CQ5934" s="2"/>
      <c r="CR5934" s="2"/>
      <c r="CS5934" s="2"/>
      <c r="CT5934" s="2"/>
      <c r="CU5934" s="2"/>
      <c r="CV5934" s="2"/>
      <c r="CW5934" s="2"/>
      <c r="CX5934" s="2"/>
      <c r="CY5934" s="2"/>
      <c r="CZ5934" s="2"/>
      <c r="DA5934" s="2"/>
      <c r="DB5934" s="2"/>
      <c r="DC5934" s="2"/>
      <c r="DD5934" s="2"/>
      <c r="DE5934" s="2"/>
      <c r="DF5934" s="2"/>
      <c r="DG5934" s="2"/>
      <c r="DH5934" s="2"/>
      <c r="DI5934" s="2"/>
      <c r="DJ5934" s="2"/>
      <c r="DK5934" s="2"/>
      <c r="DL5934" s="2"/>
      <c r="DM5934" s="2"/>
      <c r="DN5934" s="2"/>
      <c r="DO5934" s="2"/>
      <c r="DP5934" s="2"/>
      <c r="DQ5934" s="2"/>
      <c r="DR5934" s="2"/>
      <c r="DS5934" s="2"/>
      <c r="DT5934" s="2"/>
      <c r="DU5934" s="2"/>
      <c r="DV5934" s="2"/>
      <c r="DW5934" s="2"/>
      <c r="DX5934" s="2"/>
      <c r="DY5934" s="2"/>
      <c r="DZ5934" s="2"/>
      <c r="EA5934" s="2"/>
      <c r="EB5934" s="2"/>
      <c r="EC5934" s="2"/>
      <c r="ED5934" s="2"/>
      <c r="EE5934" s="2"/>
      <c r="EF5934" s="2"/>
      <c r="EG5934" s="2"/>
      <c r="EH5934" s="2"/>
      <c r="EI5934" s="2"/>
      <c r="EJ5934" s="2"/>
      <c r="EK5934" s="2"/>
      <c r="EL5934" s="2"/>
      <c r="EM5934" s="2"/>
      <c r="EN5934" s="2"/>
      <c r="EO5934" s="2"/>
      <c r="EP5934" s="2"/>
      <c r="EQ5934" s="2"/>
      <c r="ER5934" s="2"/>
      <c r="ES5934" s="2"/>
      <c r="ET5934" s="2"/>
      <c r="EU5934" s="2"/>
      <c r="EV5934" s="2"/>
      <c r="EW5934" s="2"/>
      <c r="EX5934" s="2"/>
      <c r="EY5934" s="2"/>
      <c r="EZ5934" s="2"/>
      <c r="FA5934" s="2"/>
      <c r="FB5934" s="2"/>
      <c r="FC5934" s="2"/>
      <c r="FD5934" s="2"/>
      <c r="FE5934" s="2"/>
      <c r="FF5934" s="2"/>
      <c r="FG5934" s="2"/>
      <c r="FH5934" s="2"/>
      <c r="FI5934" s="2"/>
      <c r="FJ5934" s="2"/>
      <c r="FK5934" s="2"/>
      <c r="FL5934" s="2"/>
      <c r="FM5934" s="2"/>
      <c r="FN5934" s="2"/>
      <c r="FO5934" s="2"/>
      <c r="FP5934" s="2"/>
      <c r="FQ5934" s="2"/>
      <c r="FR5934" s="2"/>
      <c r="FS5934" s="2"/>
      <c r="FT5934" s="2"/>
      <c r="FU5934" s="2"/>
      <c r="FV5934" s="2"/>
      <c r="FW5934" s="2"/>
      <c r="FX5934" s="2"/>
      <c r="FY5934" s="2"/>
      <c r="FZ5934" s="2"/>
      <c r="GA5934" s="2"/>
      <c r="GB5934" s="2"/>
      <c r="GC5934" s="2"/>
      <c r="GD5934" s="2"/>
      <c r="GE5934" s="2"/>
      <c r="GF5934" s="2"/>
      <c r="GG5934" s="2"/>
      <c r="GH5934" s="2"/>
      <c r="GI5934" s="2"/>
      <c r="GJ5934" s="2"/>
      <c r="GK5934" s="2"/>
      <c r="GL5934" s="2"/>
      <c r="GM5934" s="2"/>
      <c r="GN5934" s="2"/>
      <c r="GO5934" s="2"/>
      <c r="GP5934" s="2"/>
      <c r="GQ5934" s="2"/>
      <c r="GR5934" s="2"/>
      <c r="GS5934" s="2"/>
      <c r="GT5934" s="2"/>
      <c r="GU5934" s="2"/>
      <c r="GV5934" s="2"/>
      <c r="GW5934" s="2"/>
      <c r="GX5934" s="2"/>
      <c r="GY5934" s="2"/>
      <c r="GZ5934" s="2"/>
      <c r="HA5934" s="2"/>
      <c r="HB5934" s="2"/>
      <c r="HC5934" s="2"/>
      <c r="HD5934" s="2"/>
      <c r="HE5934" s="2"/>
      <c r="HF5934" s="2"/>
      <c r="HG5934" s="2"/>
      <c r="XCU5934" s="4"/>
    </row>
    <row r="5935" s="1" customFormat="1" ht="27" customHeight="1" spans="1:16323">
      <c r="A5935" s="2">
        <v>5937</v>
      </c>
      <c r="B5935" s="2" t="s">
        <v>7152</v>
      </c>
      <c r="C5935" s="31" t="s">
        <v>8673</v>
      </c>
      <c r="D5935" s="31" t="s">
        <v>5021</v>
      </c>
      <c r="E5935" s="31" t="s">
        <v>9062</v>
      </c>
      <c r="F5935" s="2" t="s">
        <v>9063</v>
      </c>
      <c r="G5935" s="24">
        <v>2400</v>
      </c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2"/>
      <c r="BR5935" s="2"/>
      <c r="BS5935" s="2"/>
      <c r="BT5935" s="2"/>
      <c r="BU5935" s="2"/>
      <c r="BV5935" s="2"/>
      <c r="BW5935" s="2"/>
      <c r="BX5935" s="2"/>
      <c r="BY5935" s="2"/>
      <c r="BZ5935" s="2"/>
      <c r="CA5935" s="2"/>
      <c r="CB5935" s="2"/>
      <c r="CC5935" s="2"/>
      <c r="CD5935" s="2"/>
      <c r="CE5935" s="2"/>
      <c r="CF5935" s="2"/>
      <c r="CG5935" s="2"/>
      <c r="CH5935" s="2"/>
      <c r="CI5935" s="2"/>
      <c r="CJ5935" s="2"/>
      <c r="CK5935" s="2"/>
      <c r="CL5935" s="2"/>
      <c r="CM5935" s="2"/>
      <c r="CN5935" s="2"/>
      <c r="CO5935" s="2"/>
      <c r="CP5935" s="2"/>
      <c r="CQ5935" s="2"/>
      <c r="CR5935" s="2"/>
      <c r="CS5935" s="2"/>
      <c r="CT5935" s="2"/>
      <c r="CU5935" s="2"/>
      <c r="CV5935" s="2"/>
      <c r="CW5935" s="2"/>
      <c r="CX5935" s="2"/>
      <c r="CY5935" s="2"/>
      <c r="CZ5935" s="2"/>
      <c r="DA5935" s="2"/>
      <c r="DB5935" s="2"/>
      <c r="DC5935" s="2"/>
      <c r="DD5935" s="2"/>
      <c r="DE5935" s="2"/>
      <c r="DF5935" s="2"/>
      <c r="DG5935" s="2"/>
      <c r="DH5935" s="2"/>
      <c r="DI5935" s="2"/>
      <c r="DJ5935" s="2"/>
      <c r="DK5935" s="2"/>
      <c r="DL5935" s="2"/>
      <c r="DM5935" s="2"/>
      <c r="DN5935" s="2"/>
      <c r="DO5935" s="2"/>
      <c r="DP5935" s="2"/>
      <c r="DQ5935" s="2"/>
      <c r="DR5935" s="2"/>
      <c r="DS5935" s="2"/>
      <c r="DT5935" s="2"/>
      <c r="DU5935" s="2"/>
      <c r="DV5935" s="2"/>
      <c r="DW5935" s="2"/>
      <c r="DX5935" s="2"/>
      <c r="DY5935" s="2"/>
      <c r="DZ5935" s="2"/>
      <c r="EA5935" s="2"/>
      <c r="EB5935" s="2"/>
      <c r="EC5935" s="2"/>
      <c r="ED5935" s="2"/>
      <c r="EE5935" s="2"/>
      <c r="EF5935" s="2"/>
      <c r="EG5935" s="2"/>
      <c r="EH5935" s="2"/>
      <c r="EI5935" s="2"/>
      <c r="EJ5935" s="2"/>
      <c r="EK5935" s="2"/>
      <c r="EL5935" s="2"/>
      <c r="EM5935" s="2"/>
      <c r="EN5935" s="2"/>
      <c r="EO5935" s="2"/>
      <c r="EP5935" s="2"/>
      <c r="EQ5935" s="2"/>
      <c r="ER5935" s="2"/>
      <c r="ES5935" s="2"/>
      <c r="ET5935" s="2"/>
      <c r="EU5935" s="2"/>
      <c r="EV5935" s="2"/>
      <c r="EW5935" s="2"/>
      <c r="EX5935" s="2"/>
      <c r="EY5935" s="2"/>
      <c r="EZ5935" s="2"/>
      <c r="FA5935" s="2"/>
      <c r="FB5935" s="2"/>
      <c r="FC5935" s="2"/>
      <c r="FD5935" s="2"/>
      <c r="FE5935" s="2"/>
      <c r="FF5935" s="2"/>
      <c r="FG5935" s="2"/>
      <c r="FH5935" s="2"/>
      <c r="FI5935" s="2"/>
      <c r="FJ5935" s="2"/>
      <c r="FK5935" s="2"/>
      <c r="FL5935" s="2"/>
      <c r="FM5935" s="2"/>
      <c r="FN5935" s="2"/>
      <c r="FO5935" s="2"/>
      <c r="FP5935" s="2"/>
      <c r="FQ5935" s="2"/>
      <c r="FR5935" s="2"/>
      <c r="FS5935" s="2"/>
      <c r="FT5935" s="2"/>
      <c r="FU5935" s="2"/>
      <c r="FV5935" s="2"/>
      <c r="FW5935" s="2"/>
      <c r="FX5935" s="2"/>
      <c r="FY5935" s="2"/>
      <c r="FZ5935" s="2"/>
      <c r="GA5935" s="2"/>
      <c r="GB5935" s="2"/>
      <c r="GC5935" s="2"/>
      <c r="GD5935" s="2"/>
      <c r="GE5935" s="2"/>
      <c r="GF5935" s="2"/>
      <c r="GG5935" s="2"/>
      <c r="GH5935" s="2"/>
      <c r="GI5935" s="2"/>
      <c r="GJ5935" s="2"/>
      <c r="GK5935" s="2"/>
      <c r="GL5935" s="2"/>
      <c r="GM5935" s="2"/>
      <c r="GN5935" s="2"/>
      <c r="GO5935" s="2"/>
      <c r="GP5935" s="2"/>
      <c r="GQ5935" s="2"/>
      <c r="GR5935" s="2"/>
      <c r="GS5935" s="2"/>
      <c r="GT5935" s="2"/>
      <c r="GU5935" s="2"/>
      <c r="GV5935" s="2"/>
      <c r="GW5935" s="2"/>
      <c r="GX5935" s="2"/>
      <c r="GY5935" s="2"/>
      <c r="GZ5935" s="2"/>
      <c r="HA5935" s="2"/>
      <c r="HB5935" s="2"/>
      <c r="HC5935" s="2"/>
      <c r="HD5935" s="2"/>
      <c r="HE5935" s="2"/>
      <c r="HF5935" s="2"/>
      <c r="HG5935" s="2"/>
      <c r="XCU5935" s="4"/>
    </row>
    <row r="5936" s="1" customFormat="1" ht="27" customHeight="1" spans="1:16323">
      <c r="A5936" s="2">
        <v>5938</v>
      </c>
      <c r="B5936" s="2" t="s">
        <v>7152</v>
      </c>
      <c r="C5936" s="31" t="s">
        <v>8673</v>
      </c>
      <c r="D5936" s="31" t="s">
        <v>5021</v>
      </c>
      <c r="E5936" s="31" t="s">
        <v>9064</v>
      </c>
      <c r="F5936" s="2" t="s">
        <v>7482</v>
      </c>
      <c r="G5936" s="24">
        <v>1200</v>
      </c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2"/>
      <c r="BR5936" s="2"/>
      <c r="BS5936" s="2"/>
      <c r="BT5936" s="2"/>
      <c r="BU5936" s="2"/>
      <c r="BV5936" s="2"/>
      <c r="BW5936" s="2"/>
      <c r="BX5936" s="2"/>
      <c r="BY5936" s="2"/>
      <c r="BZ5936" s="2"/>
      <c r="CA5936" s="2"/>
      <c r="CB5936" s="2"/>
      <c r="CC5936" s="2"/>
      <c r="CD5936" s="2"/>
      <c r="CE5936" s="2"/>
      <c r="CF5936" s="2"/>
      <c r="CG5936" s="2"/>
      <c r="CH5936" s="2"/>
      <c r="CI5936" s="2"/>
      <c r="CJ5936" s="2"/>
      <c r="CK5936" s="2"/>
      <c r="CL5936" s="2"/>
      <c r="CM5936" s="2"/>
      <c r="CN5936" s="2"/>
      <c r="CO5936" s="2"/>
      <c r="CP5936" s="2"/>
      <c r="CQ5936" s="2"/>
      <c r="CR5936" s="2"/>
      <c r="CS5936" s="2"/>
      <c r="CT5936" s="2"/>
      <c r="CU5936" s="2"/>
      <c r="CV5936" s="2"/>
      <c r="CW5936" s="2"/>
      <c r="CX5936" s="2"/>
      <c r="CY5936" s="2"/>
      <c r="CZ5936" s="2"/>
      <c r="DA5936" s="2"/>
      <c r="DB5936" s="2"/>
      <c r="DC5936" s="2"/>
      <c r="DD5936" s="2"/>
      <c r="DE5936" s="2"/>
      <c r="DF5936" s="2"/>
      <c r="DG5936" s="2"/>
      <c r="DH5936" s="2"/>
      <c r="DI5936" s="2"/>
      <c r="DJ5936" s="2"/>
      <c r="DK5936" s="2"/>
      <c r="DL5936" s="2"/>
      <c r="DM5936" s="2"/>
      <c r="DN5936" s="2"/>
      <c r="DO5936" s="2"/>
      <c r="DP5936" s="2"/>
      <c r="DQ5936" s="2"/>
      <c r="DR5936" s="2"/>
      <c r="DS5936" s="2"/>
      <c r="DT5936" s="2"/>
      <c r="DU5936" s="2"/>
      <c r="DV5936" s="2"/>
      <c r="DW5936" s="2"/>
      <c r="DX5936" s="2"/>
      <c r="DY5936" s="2"/>
      <c r="DZ5936" s="2"/>
      <c r="EA5936" s="2"/>
      <c r="EB5936" s="2"/>
      <c r="EC5936" s="2"/>
      <c r="ED5936" s="2"/>
      <c r="EE5936" s="2"/>
      <c r="EF5936" s="2"/>
      <c r="EG5936" s="2"/>
      <c r="EH5936" s="2"/>
      <c r="EI5936" s="2"/>
      <c r="EJ5936" s="2"/>
      <c r="EK5936" s="2"/>
      <c r="EL5936" s="2"/>
      <c r="EM5936" s="2"/>
      <c r="EN5936" s="2"/>
      <c r="EO5936" s="2"/>
      <c r="EP5936" s="2"/>
      <c r="EQ5936" s="2"/>
      <c r="ER5936" s="2"/>
      <c r="ES5936" s="2"/>
      <c r="ET5936" s="2"/>
      <c r="EU5936" s="2"/>
      <c r="EV5936" s="2"/>
      <c r="EW5936" s="2"/>
      <c r="EX5936" s="2"/>
      <c r="EY5936" s="2"/>
      <c r="EZ5936" s="2"/>
      <c r="FA5936" s="2"/>
      <c r="FB5936" s="2"/>
      <c r="FC5936" s="2"/>
      <c r="FD5936" s="2"/>
      <c r="FE5936" s="2"/>
      <c r="FF5936" s="2"/>
      <c r="FG5936" s="2"/>
      <c r="FH5936" s="2"/>
      <c r="FI5936" s="2"/>
      <c r="FJ5936" s="2"/>
      <c r="FK5936" s="2"/>
      <c r="FL5936" s="2"/>
      <c r="FM5936" s="2"/>
      <c r="FN5936" s="2"/>
      <c r="FO5936" s="2"/>
      <c r="FP5936" s="2"/>
      <c r="FQ5936" s="2"/>
      <c r="FR5936" s="2"/>
      <c r="FS5936" s="2"/>
      <c r="FT5936" s="2"/>
      <c r="FU5936" s="2"/>
      <c r="FV5936" s="2"/>
      <c r="FW5936" s="2"/>
      <c r="FX5936" s="2"/>
      <c r="FY5936" s="2"/>
      <c r="FZ5936" s="2"/>
      <c r="GA5936" s="2"/>
      <c r="GB5936" s="2"/>
      <c r="GC5936" s="2"/>
      <c r="GD5936" s="2"/>
      <c r="GE5936" s="2"/>
      <c r="GF5936" s="2"/>
      <c r="GG5936" s="2"/>
      <c r="GH5936" s="2"/>
      <c r="GI5936" s="2"/>
      <c r="GJ5936" s="2"/>
      <c r="GK5936" s="2"/>
      <c r="GL5936" s="2"/>
      <c r="GM5936" s="2"/>
      <c r="GN5936" s="2"/>
      <c r="GO5936" s="2"/>
      <c r="GP5936" s="2"/>
      <c r="GQ5936" s="2"/>
      <c r="GR5936" s="2"/>
      <c r="GS5936" s="2"/>
      <c r="GT5936" s="2"/>
      <c r="GU5936" s="2"/>
      <c r="GV5936" s="2"/>
      <c r="GW5936" s="2"/>
      <c r="GX5936" s="2"/>
      <c r="GY5936" s="2"/>
      <c r="GZ5936" s="2"/>
      <c r="HA5936" s="2"/>
      <c r="HB5936" s="2"/>
      <c r="HC5936" s="2"/>
      <c r="HD5936" s="2"/>
      <c r="HE5936" s="2"/>
      <c r="HF5936" s="2"/>
      <c r="HG5936" s="2"/>
      <c r="XCU5936" s="4"/>
    </row>
    <row r="5937" s="1" customFormat="1" ht="27" customHeight="1" spans="1:16323">
      <c r="A5937" s="2">
        <v>5939</v>
      </c>
      <c r="B5937" s="2" t="s">
        <v>7152</v>
      </c>
      <c r="C5937" s="31" t="s">
        <v>8673</v>
      </c>
      <c r="D5937" s="31" t="s">
        <v>5021</v>
      </c>
      <c r="E5937" s="31" t="s">
        <v>9065</v>
      </c>
      <c r="F5937" s="2" t="s">
        <v>8119</v>
      </c>
      <c r="G5937" s="24">
        <v>3000</v>
      </c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2"/>
      <c r="BR5937" s="2"/>
      <c r="BS5937" s="2"/>
      <c r="BT5937" s="2"/>
      <c r="BU5937" s="2"/>
      <c r="BV5937" s="2"/>
      <c r="BW5937" s="2"/>
      <c r="BX5937" s="2"/>
      <c r="BY5937" s="2"/>
      <c r="BZ5937" s="2"/>
      <c r="CA5937" s="2"/>
      <c r="CB5937" s="2"/>
      <c r="CC5937" s="2"/>
      <c r="CD5937" s="2"/>
      <c r="CE5937" s="2"/>
      <c r="CF5937" s="2"/>
      <c r="CG5937" s="2"/>
      <c r="CH5937" s="2"/>
      <c r="CI5937" s="2"/>
      <c r="CJ5937" s="2"/>
      <c r="CK5937" s="2"/>
      <c r="CL5937" s="2"/>
      <c r="CM5937" s="2"/>
      <c r="CN5937" s="2"/>
      <c r="CO5937" s="2"/>
      <c r="CP5937" s="2"/>
      <c r="CQ5937" s="2"/>
      <c r="CR5937" s="2"/>
      <c r="CS5937" s="2"/>
      <c r="CT5937" s="2"/>
      <c r="CU5937" s="2"/>
      <c r="CV5937" s="2"/>
      <c r="CW5937" s="2"/>
      <c r="CX5937" s="2"/>
      <c r="CY5937" s="2"/>
      <c r="CZ5937" s="2"/>
      <c r="DA5937" s="2"/>
      <c r="DB5937" s="2"/>
      <c r="DC5937" s="2"/>
      <c r="DD5937" s="2"/>
      <c r="DE5937" s="2"/>
      <c r="DF5937" s="2"/>
      <c r="DG5937" s="2"/>
      <c r="DH5937" s="2"/>
      <c r="DI5937" s="2"/>
      <c r="DJ5937" s="2"/>
      <c r="DK5937" s="2"/>
      <c r="DL5937" s="2"/>
      <c r="DM5937" s="2"/>
      <c r="DN5937" s="2"/>
      <c r="DO5937" s="2"/>
      <c r="DP5937" s="2"/>
      <c r="DQ5937" s="2"/>
      <c r="DR5937" s="2"/>
      <c r="DS5937" s="2"/>
      <c r="DT5937" s="2"/>
      <c r="DU5937" s="2"/>
      <c r="DV5937" s="2"/>
      <c r="DW5937" s="2"/>
      <c r="DX5937" s="2"/>
      <c r="DY5937" s="2"/>
      <c r="DZ5937" s="2"/>
      <c r="EA5937" s="2"/>
      <c r="EB5937" s="2"/>
      <c r="EC5937" s="2"/>
      <c r="ED5937" s="2"/>
      <c r="EE5937" s="2"/>
      <c r="EF5937" s="2"/>
      <c r="EG5937" s="2"/>
      <c r="EH5937" s="2"/>
      <c r="EI5937" s="2"/>
      <c r="EJ5937" s="2"/>
      <c r="EK5937" s="2"/>
      <c r="EL5937" s="2"/>
      <c r="EM5937" s="2"/>
      <c r="EN5937" s="2"/>
      <c r="EO5937" s="2"/>
      <c r="EP5937" s="2"/>
      <c r="EQ5937" s="2"/>
      <c r="ER5937" s="2"/>
      <c r="ES5937" s="2"/>
      <c r="ET5937" s="2"/>
      <c r="EU5937" s="2"/>
      <c r="EV5937" s="2"/>
      <c r="EW5937" s="2"/>
      <c r="EX5937" s="2"/>
      <c r="EY5937" s="2"/>
      <c r="EZ5937" s="2"/>
      <c r="FA5937" s="2"/>
      <c r="FB5937" s="2"/>
      <c r="FC5937" s="2"/>
      <c r="FD5937" s="2"/>
      <c r="FE5937" s="2"/>
      <c r="FF5937" s="2"/>
      <c r="FG5937" s="2"/>
      <c r="FH5937" s="2"/>
      <c r="FI5937" s="2"/>
      <c r="FJ5937" s="2"/>
      <c r="FK5937" s="2"/>
      <c r="FL5937" s="2"/>
      <c r="FM5937" s="2"/>
      <c r="FN5937" s="2"/>
      <c r="FO5937" s="2"/>
      <c r="FP5937" s="2"/>
      <c r="FQ5937" s="2"/>
      <c r="FR5937" s="2"/>
      <c r="FS5937" s="2"/>
      <c r="FT5937" s="2"/>
      <c r="FU5937" s="2"/>
      <c r="FV5937" s="2"/>
      <c r="FW5937" s="2"/>
      <c r="FX5937" s="2"/>
      <c r="FY5937" s="2"/>
      <c r="FZ5937" s="2"/>
      <c r="GA5937" s="2"/>
      <c r="GB5937" s="2"/>
      <c r="GC5937" s="2"/>
      <c r="GD5937" s="2"/>
      <c r="GE5937" s="2"/>
      <c r="GF5937" s="2"/>
      <c r="GG5937" s="2"/>
      <c r="GH5937" s="2"/>
      <c r="GI5937" s="2"/>
      <c r="GJ5937" s="2"/>
      <c r="GK5937" s="2"/>
      <c r="GL5937" s="2"/>
      <c r="GM5937" s="2"/>
      <c r="GN5937" s="2"/>
      <c r="GO5937" s="2"/>
      <c r="GP5937" s="2"/>
      <c r="GQ5937" s="2"/>
      <c r="GR5937" s="2"/>
      <c r="GS5937" s="2"/>
      <c r="GT5937" s="2"/>
      <c r="GU5937" s="2"/>
      <c r="GV5937" s="2"/>
      <c r="GW5937" s="2"/>
      <c r="GX5937" s="2"/>
      <c r="GY5937" s="2"/>
      <c r="GZ5937" s="2"/>
      <c r="HA5937" s="2"/>
      <c r="HB5937" s="2"/>
      <c r="HC5937" s="2"/>
      <c r="HD5937" s="2"/>
      <c r="HE5937" s="2"/>
      <c r="HF5937" s="2"/>
      <c r="HG5937" s="2"/>
      <c r="XCU5937" s="4"/>
    </row>
    <row r="5938" s="1" customFormat="1" ht="27" customHeight="1" spans="1:16323">
      <c r="A5938" s="2">
        <v>5940</v>
      </c>
      <c r="B5938" s="2" t="s">
        <v>7152</v>
      </c>
      <c r="C5938" s="31" t="s">
        <v>8673</v>
      </c>
      <c r="D5938" s="31" t="s">
        <v>5021</v>
      </c>
      <c r="E5938" s="31" t="s">
        <v>9066</v>
      </c>
      <c r="F5938" s="2" t="s">
        <v>9067</v>
      </c>
      <c r="G5938" s="24">
        <v>2400</v>
      </c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  <c r="BS5938" s="2"/>
      <c r="BT5938" s="2"/>
      <c r="BU5938" s="2"/>
      <c r="BV5938" s="2"/>
      <c r="BW5938" s="2"/>
      <c r="BX5938" s="2"/>
      <c r="BY5938" s="2"/>
      <c r="BZ5938" s="2"/>
      <c r="CA5938" s="2"/>
      <c r="CB5938" s="2"/>
      <c r="CC5938" s="2"/>
      <c r="CD5938" s="2"/>
      <c r="CE5938" s="2"/>
      <c r="CF5938" s="2"/>
      <c r="CG5938" s="2"/>
      <c r="CH5938" s="2"/>
      <c r="CI5938" s="2"/>
      <c r="CJ5938" s="2"/>
      <c r="CK5938" s="2"/>
      <c r="CL5938" s="2"/>
      <c r="CM5938" s="2"/>
      <c r="CN5938" s="2"/>
      <c r="CO5938" s="2"/>
      <c r="CP5938" s="2"/>
      <c r="CQ5938" s="2"/>
      <c r="CR5938" s="2"/>
      <c r="CS5938" s="2"/>
      <c r="CT5938" s="2"/>
      <c r="CU5938" s="2"/>
      <c r="CV5938" s="2"/>
      <c r="CW5938" s="2"/>
      <c r="CX5938" s="2"/>
      <c r="CY5938" s="2"/>
      <c r="CZ5938" s="2"/>
      <c r="DA5938" s="2"/>
      <c r="DB5938" s="2"/>
      <c r="DC5938" s="2"/>
      <c r="DD5938" s="2"/>
      <c r="DE5938" s="2"/>
      <c r="DF5938" s="2"/>
      <c r="DG5938" s="2"/>
      <c r="DH5938" s="2"/>
      <c r="DI5938" s="2"/>
      <c r="DJ5938" s="2"/>
      <c r="DK5938" s="2"/>
      <c r="DL5938" s="2"/>
      <c r="DM5938" s="2"/>
      <c r="DN5938" s="2"/>
      <c r="DO5938" s="2"/>
      <c r="DP5938" s="2"/>
      <c r="DQ5938" s="2"/>
      <c r="DR5938" s="2"/>
      <c r="DS5938" s="2"/>
      <c r="DT5938" s="2"/>
      <c r="DU5938" s="2"/>
      <c r="DV5938" s="2"/>
      <c r="DW5938" s="2"/>
      <c r="DX5938" s="2"/>
      <c r="DY5938" s="2"/>
      <c r="DZ5938" s="2"/>
      <c r="EA5938" s="2"/>
      <c r="EB5938" s="2"/>
      <c r="EC5938" s="2"/>
      <c r="ED5938" s="2"/>
      <c r="EE5938" s="2"/>
      <c r="EF5938" s="2"/>
      <c r="EG5938" s="2"/>
      <c r="EH5938" s="2"/>
      <c r="EI5938" s="2"/>
      <c r="EJ5938" s="2"/>
      <c r="EK5938" s="2"/>
      <c r="EL5938" s="2"/>
      <c r="EM5938" s="2"/>
      <c r="EN5938" s="2"/>
      <c r="EO5938" s="2"/>
      <c r="EP5938" s="2"/>
      <c r="EQ5938" s="2"/>
      <c r="ER5938" s="2"/>
      <c r="ES5938" s="2"/>
      <c r="ET5938" s="2"/>
      <c r="EU5938" s="2"/>
      <c r="EV5938" s="2"/>
      <c r="EW5938" s="2"/>
      <c r="EX5938" s="2"/>
      <c r="EY5938" s="2"/>
      <c r="EZ5938" s="2"/>
      <c r="FA5938" s="2"/>
      <c r="FB5938" s="2"/>
      <c r="FC5938" s="2"/>
      <c r="FD5938" s="2"/>
      <c r="FE5938" s="2"/>
      <c r="FF5938" s="2"/>
      <c r="FG5938" s="2"/>
      <c r="FH5938" s="2"/>
      <c r="FI5938" s="2"/>
      <c r="FJ5938" s="2"/>
      <c r="FK5938" s="2"/>
      <c r="FL5938" s="2"/>
      <c r="FM5938" s="2"/>
      <c r="FN5938" s="2"/>
      <c r="FO5938" s="2"/>
      <c r="FP5938" s="2"/>
      <c r="FQ5938" s="2"/>
      <c r="FR5938" s="2"/>
      <c r="FS5938" s="2"/>
      <c r="FT5938" s="2"/>
      <c r="FU5938" s="2"/>
      <c r="FV5938" s="2"/>
      <c r="FW5938" s="2"/>
      <c r="FX5938" s="2"/>
      <c r="FY5938" s="2"/>
      <c r="FZ5938" s="2"/>
      <c r="GA5938" s="2"/>
      <c r="GB5938" s="2"/>
      <c r="GC5938" s="2"/>
      <c r="GD5938" s="2"/>
      <c r="GE5938" s="2"/>
      <c r="GF5938" s="2"/>
      <c r="GG5938" s="2"/>
      <c r="GH5938" s="2"/>
      <c r="GI5938" s="2"/>
      <c r="GJ5938" s="2"/>
      <c r="GK5938" s="2"/>
      <c r="GL5938" s="2"/>
      <c r="GM5938" s="2"/>
      <c r="GN5938" s="2"/>
      <c r="GO5938" s="2"/>
      <c r="GP5938" s="2"/>
      <c r="GQ5938" s="2"/>
      <c r="GR5938" s="2"/>
      <c r="GS5938" s="2"/>
      <c r="GT5938" s="2"/>
      <c r="GU5938" s="2"/>
      <c r="GV5938" s="2"/>
      <c r="GW5938" s="2"/>
      <c r="GX5938" s="2"/>
      <c r="GY5938" s="2"/>
      <c r="GZ5938" s="2"/>
      <c r="HA5938" s="2"/>
      <c r="HB5938" s="2"/>
      <c r="HC5938" s="2"/>
      <c r="HD5938" s="2"/>
      <c r="HE5938" s="2"/>
      <c r="HF5938" s="2"/>
      <c r="HG5938" s="2"/>
      <c r="XCU5938" s="4"/>
    </row>
    <row r="5939" s="1" customFormat="1" ht="27" customHeight="1" spans="1:16323">
      <c r="A5939" s="2">
        <v>5941</v>
      </c>
      <c r="B5939" s="2" t="s">
        <v>7152</v>
      </c>
      <c r="C5939" s="31" t="s">
        <v>8673</v>
      </c>
      <c r="D5939" s="31" t="s">
        <v>5021</v>
      </c>
      <c r="E5939" s="31" t="s">
        <v>9068</v>
      </c>
      <c r="F5939" s="2" t="s">
        <v>9069</v>
      </c>
      <c r="G5939" s="24">
        <v>3600</v>
      </c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  <c r="BS5939" s="2"/>
      <c r="BT5939" s="2"/>
      <c r="BU5939" s="2"/>
      <c r="BV5939" s="2"/>
      <c r="BW5939" s="2"/>
      <c r="BX5939" s="2"/>
      <c r="BY5939" s="2"/>
      <c r="BZ5939" s="2"/>
      <c r="CA5939" s="2"/>
      <c r="CB5939" s="2"/>
      <c r="CC5939" s="2"/>
      <c r="CD5939" s="2"/>
      <c r="CE5939" s="2"/>
      <c r="CF5939" s="2"/>
      <c r="CG5939" s="2"/>
      <c r="CH5939" s="2"/>
      <c r="CI5939" s="2"/>
      <c r="CJ5939" s="2"/>
      <c r="CK5939" s="2"/>
      <c r="CL5939" s="2"/>
      <c r="CM5939" s="2"/>
      <c r="CN5939" s="2"/>
      <c r="CO5939" s="2"/>
      <c r="CP5939" s="2"/>
      <c r="CQ5939" s="2"/>
      <c r="CR5939" s="2"/>
      <c r="CS5939" s="2"/>
      <c r="CT5939" s="2"/>
      <c r="CU5939" s="2"/>
      <c r="CV5939" s="2"/>
      <c r="CW5939" s="2"/>
      <c r="CX5939" s="2"/>
      <c r="CY5939" s="2"/>
      <c r="CZ5939" s="2"/>
      <c r="DA5939" s="2"/>
      <c r="DB5939" s="2"/>
      <c r="DC5939" s="2"/>
      <c r="DD5939" s="2"/>
      <c r="DE5939" s="2"/>
      <c r="DF5939" s="2"/>
      <c r="DG5939" s="2"/>
      <c r="DH5939" s="2"/>
      <c r="DI5939" s="2"/>
      <c r="DJ5939" s="2"/>
      <c r="DK5939" s="2"/>
      <c r="DL5939" s="2"/>
      <c r="DM5939" s="2"/>
      <c r="DN5939" s="2"/>
      <c r="DO5939" s="2"/>
      <c r="DP5939" s="2"/>
      <c r="DQ5939" s="2"/>
      <c r="DR5939" s="2"/>
      <c r="DS5939" s="2"/>
      <c r="DT5939" s="2"/>
      <c r="DU5939" s="2"/>
      <c r="DV5939" s="2"/>
      <c r="DW5939" s="2"/>
      <c r="DX5939" s="2"/>
      <c r="DY5939" s="2"/>
      <c r="DZ5939" s="2"/>
      <c r="EA5939" s="2"/>
      <c r="EB5939" s="2"/>
      <c r="EC5939" s="2"/>
      <c r="ED5939" s="2"/>
      <c r="EE5939" s="2"/>
      <c r="EF5939" s="2"/>
      <c r="EG5939" s="2"/>
      <c r="EH5939" s="2"/>
      <c r="EI5939" s="2"/>
      <c r="EJ5939" s="2"/>
      <c r="EK5939" s="2"/>
      <c r="EL5939" s="2"/>
      <c r="EM5939" s="2"/>
      <c r="EN5939" s="2"/>
      <c r="EO5939" s="2"/>
      <c r="EP5939" s="2"/>
      <c r="EQ5939" s="2"/>
      <c r="ER5939" s="2"/>
      <c r="ES5939" s="2"/>
      <c r="ET5939" s="2"/>
      <c r="EU5939" s="2"/>
      <c r="EV5939" s="2"/>
      <c r="EW5939" s="2"/>
      <c r="EX5939" s="2"/>
      <c r="EY5939" s="2"/>
      <c r="EZ5939" s="2"/>
      <c r="FA5939" s="2"/>
      <c r="FB5939" s="2"/>
      <c r="FC5939" s="2"/>
      <c r="FD5939" s="2"/>
      <c r="FE5939" s="2"/>
      <c r="FF5939" s="2"/>
      <c r="FG5939" s="2"/>
      <c r="FH5939" s="2"/>
      <c r="FI5939" s="2"/>
      <c r="FJ5939" s="2"/>
      <c r="FK5939" s="2"/>
      <c r="FL5939" s="2"/>
      <c r="FM5939" s="2"/>
      <c r="FN5939" s="2"/>
      <c r="FO5939" s="2"/>
      <c r="FP5939" s="2"/>
      <c r="FQ5939" s="2"/>
      <c r="FR5939" s="2"/>
      <c r="FS5939" s="2"/>
      <c r="FT5939" s="2"/>
      <c r="FU5939" s="2"/>
      <c r="FV5939" s="2"/>
      <c r="FW5939" s="2"/>
      <c r="FX5939" s="2"/>
      <c r="FY5939" s="2"/>
      <c r="FZ5939" s="2"/>
      <c r="GA5939" s="2"/>
      <c r="GB5939" s="2"/>
      <c r="GC5939" s="2"/>
      <c r="GD5939" s="2"/>
      <c r="GE5939" s="2"/>
      <c r="GF5939" s="2"/>
      <c r="GG5939" s="2"/>
      <c r="GH5939" s="2"/>
      <c r="GI5939" s="2"/>
      <c r="GJ5939" s="2"/>
      <c r="GK5939" s="2"/>
      <c r="GL5939" s="2"/>
      <c r="GM5939" s="2"/>
      <c r="GN5939" s="2"/>
      <c r="GO5939" s="2"/>
      <c r="GP5939" s="2"/>
      <c r="GQ5939" s="2"/>
      <c r="GR5939" s="2"/>
      <c r="GS5939" s="2"/>
      <c r="GT5939" s="2"/>
      <c r="GU5939" s="2"/>
      <c r="GV5939" s="2"/>
      <c r="GW5939" s="2"/>
      <c r="GX5939" s="2"/>
      <c r="GY5939" s="2"/>
      <c r="GZ5939" s="2"/>
      <c r="HA5939" s="2"/>
      <c r="HB5939" s="2"/>
      <c r="HC5939" s="2"/>
      <c r="HD5939" s="2"/>
      <c r="HE5939" s="2"/>
      <c r="HF5939" s="2"/>
      <c r="HG5939" s="2"/>
      <c r="XCU5939" s="4"/>
    </row>
    <row r="5940" s="1" customFormat="1" ht="27" customHeight="1" spans="1:16323">
      <c r="A5940" s="2">
        <v>5942</v>
      </c>
      <c r="B5940" s="2" t="s">
        <v>7152</v>
      </c>
      <c r="C5940" s="31" t="s">
        <v>8673</v>
      </c>
      <c r="D5940" s="31" t="s">
        <v>5021</v>
      </c>
      <c r="E5940" s="31" t="s">
        <v>9070</v>
      </c>
      <c r="F5940" s="2" t="s">
        <v>8529</v>
      </c>
      <c r="G5940" s="24">
        <v>4800</v>
      </c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2"/>
      <c r="BR5940" s="2"/>
      <c r="BS5940" s="2"/>
      <c r="BT5940" s="2"/>
      <c r="BU5940" s="2"/>
      <c r="BV5940" s="2"/>
      <c r="BW5940" s="2"/>
      <c r="BX5940" s="2"/>
      <c r="BY5940" s="2"/>
      <c r="BZ5940" s="2"/>
      <c r="CA5940" s="2"/>
      <c r="CB5940" s="2"/>
      <c r="CC5940" s="2"/>
      <c r="CD5940" s="2"/>
      <c r="CE5940" s="2"/>
      <c r="CF5940" s="2"/>
      <c r="CG5940" s="2"/>
      <c r="CH5940" s="2"/>
      <c r="CI5940" s="2"/>
      <c r="CJ5940" s="2"/>
      <c r="CK5940" s="2"/>
      <c r="CL5940" s="2"/>
      <c r="CM5940" s="2"/>
      <c r="CN5940" s="2"/>
      <c r="CO5940" s="2"/>
      <c r="CP5940" s="2"/>
      <c r="CQ5940" s="2"/>
      <c r="CR5940" s="2"/>
      <c r="CS5940" s="2"/>
      <c r="CT5940" s="2"/>
      <c r="CU5940" s="2"/>
      <c r="CV5940" s="2"/>
      <c r="CW5940" s="2"/>
      <c r="CX5940" s="2"/>
      <c r="CY5940" s="2"/>
      <c r="CZ5940" s="2"/>
      <c r="DA5940" s="2"/>
      <c r="DB5940" s="2"/>
      <c r="DC5940" s="2"/>
      <c r="DD5940" s="2"/>
      <c r="DE5940" s="2"/>
      <c r="DF5940" s="2"/>
      <c r="DG5940" s="2"/>
      <c r="DH5940" s="2"/>
      <c r="DI5940" s="2"/>
      <c r="DJ5940" s="2"/>
      <c r="DK5940" s="2"/>
      <c r="DL5940" s="2"/>
      <c r="DM5940" s="2"/>
      <c r="DN5940" s="2"/>
      <c r="DO5940" s="2"/>
      <c r="DP5940" s="2"/>
      <c r="DQ5940" s="2"/>
      <c r="DR5940" s="2"/>
      <c r="DS5940" s="2"/>
      <c r="DT5940" s="2"/>
      <c r="DU5940" s="2"/>
      <c r="DV5940" s="2"/>
      <c r="DW5940" s="2"/>
      <c r="DX5940" s="2"/>
      <c r="DY5940" s="2"/>
      <c r="DZ5940" s="2"/>
      <c r="EA5940" s="2"/>
      <c r="EB5940" s="2"/>
      <c r="EC5940" s="2"/>
      <c r="ED5940" s="2"/>
      <c r="EE5940" s="2"/>
      <c r="EF5940" s="2"/>
      <c r="EG5940" s="2"/>
      <c r="EH5940" s="2"/>
      <c r="EI5940" s="2"/>
      <c r="EJ5940" s="2"/>
      <c r="EK5940" s="2"/>
      <c r="EL5940" s="2"/>
      <c r="EM5940" s="2"/>
      <c r="EN5940" s="2"/>
      <c r="EO5940" s="2"/>
      <c r="EP5940" s="2"/>
      <c r="EQ5940" s="2"/>
      <c r="ER5940" s="2"/>
      <c r="ES5940" s="2"/>
      <c r="ET5940" s="2"/>
      <c r="EU5940" s="2"/>
      <c r="EV5940" s="2"/>
      <c r="EW5940" s="2"/>
      <c r="EX5940" s="2"/>
      <c r="EY5940" s="2"/>
      <c r="EZ5940" s="2"/>
      <c r="FA5940" s="2"/>
      <c r="FB5940" s="2"/>
      <c r="FC5940" s="2"/>
      <c r="FD5940" s="2"/>
      <c r="FE5940" s="2"/>
      <c r="FF5940" s="2"/>
      <c r="FG5940" s="2"/>
      <c r="FH5940" s="2"/>
      <c r="FI5940" s="2"/>
      <c r="FJ5940" s="2"/>
      <c r="FK5940" s="2"/>
      <c r="FL5940" s="2"/>
      <c r="FM5940" s="2"/>
      <c r="FN5940" s="2"/>
      <c r="FO5940" s="2"/>
      <c r="FP5940" s="2"/>
      <c r="FQ5940" s="2"/>
      <c r="FR5940" s="2"/>
      <c r="FS5940" s="2"/>
      <c r="FT5940" s="2"/>
      <c r="FU5940" s="2"/>
      <c r="FV5940" s="2"/>
      <c r="FW5940" s="2"/>
      <c r="FX5940" s="2"/>
      <c r="FY5940" s="2"/>
      <c r="FZ5940" s="2"/>
      <c r="GA5940" s="2"/>
      <c r="GB5940" s="2"/>
      <c r="GC5940" s="2"/>
      <c r="GD5940" s="2"/>
      <c r="GE5940" s="2"/>
      <c r="GF5940" s="2"/>
      <c r="GG5940" s="2"/>
      <c r="GH5940" s="2"/>
      <c r="GI5940" s="2"/>
      <c r="GJ5940" s="2"/>
      <c r="GK5940" s="2"/>
      <c r="GL5940" s="2"/>
      <c r="GM5940" s="2"/>
      <c r="GN5940" s="2"/>
      <c r="GO5940" s="2"/>
      <c r="GP5940" s="2"/>
      <c r="GQ5940" s="2"/>
      <c r="GR5940" s="2"/>
      <c r="GS5940" s="2"/>
      <c r="GT5940" s="2"/>
      <c r="GU5940" s="2"/>
      <c r="GV5940" s="2"/>
      <c r="GW5940" s="2"/>
      <c r="GX5940" s="2"/>
      <c r="GY5940" s="2"/>
      <c r="GZ5940" s="2"/>
      <c r="HA5940" s="2"/>
      <c r="HB5940" s="2"/>
      <c r="HC5940" s="2"/>
      <c r="HD5940" s="2"/>
      <c r="HE5940" s="2"/>
      <c r="HF5940" s="2"/>
      <c r="HG5940" s="2"/>
      <c r="XCU5940" s="4"/>
    </row>
    <row r="5941" s="1" customFormat="1" ht="27" customHeight="1" spans="1:16323">
      <c r="A5941" s="2">
        <v>5943</v>
      </c>
      <c r="B5941" s="2" t="s">
        <v>7152</v>
      </c>
      <c r="C5941" s="31" t="s">
        <v>8673</v>
      </c>
      <c r="D5941" s="31" t="s">
        <v>5021</v>
      </c>
      <c r="E5941" s="31" t="s">
        <v>9071</v>
      </c>
      <c r="F5941" s="2" t="s">
        <v>7632</v>
      </c>
      <c r="G5941" s="24">
        <v>2400</v>
      </c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  <c r="BQ5941" s="2"/>
      <c r="BR5941" s="2"/>
      <c r="BS5941" s="2"/>
      <c r="BT5941" s="2"/>
      <c r="BU5941" s="2"/>
      <c r="BV5941" s="2"/>
      <c r="BW5941" s="2"/>
      <c r="BX5941" s="2"/>
      <c r="BY5941" s="2"/>
      <c r="BZ5941" s="2"/>
      <c r="CA5941" s="2"/>
      <c r="CB5941" s="2"/>
      <c r="CC5941" s="2"/>
      <c r="CD5941" s="2"/>
      <c r="CE5941" s="2"/>
      <c r="CF5941" s="2"/>
      <c r="CG5941" s="2"/>
      <c r="CH5941" s="2"/>
      <c r="CI5941" s="2"/>
      <c r="CJ5941" s="2"/>
      <c r="CK5941" s="2"/>
      <c r="CL5941" s="2"/>
      <c r="CM5941" s="2"/>
      <c r="CN5941" s="2"/>
      <c r="CO5941" s="2"/>
      <c r="CP5941" s="2"/>
      <c r="CQ5941" s="2"/>
      <c r="CR5941" s="2"/>
      <c r="CS5941" s="2"/>
      <c r="CT5941" s="2"/>
      <c r="CU5941" s="2"/>
      <c r="CV5941" s="2"/>
      <c r="CW5941" s="2"/>
      <c r="CX5941" s="2"/>
      <c r="CY5941" s="2"/>
      <c r="CZ5941" s="2"/>
      <c r="DA5941" s="2"/>
      <c r="DB5941" s="2"/>
      <c r="DC5941" s="2"/>
      <c r="DD5941" s="2"/>
      <c r="DE5941" s="2"/>
      <c r="DF5941" s="2"/>
      <c r="DG5941" s="2"/>
      <c r="DH5941" s="2"/>
      <c r="DI5941" s="2"/>
      <c r="DJ5941" s="2"/>
      <c r="DK5941" s="2"/>
      <c r="DL5941" s="2"/>
      <c r="DM5941" s="2"/>
      <c r="DN5941" s="2"/>
      <c r="DO5941" s="2"/>
      <c r="DP5941" s="2"/>
      <c r="DQ5941" s="2"/>
      <c r="DR5941" s="2"/>
      <c r="DS5941" s="2"/>
      <c r="DT5941" s="2"/>
      <c r="DU5941" s="2"/>
      <c r="DV5941" s="2"/>
      <c r="DW5941" s="2"/>
      <c r="DX5941" s="2"/>
      <c r="DY5941" s="2"/>
      <c r="DZ5941" s="2"/>
      <c r="EA5941" s="2"/>
      <c r="EB5941" s="2"/>
      <c r="EC5941" s="2"/>
      <c r="ED5941" s="2"/>
      <c r="EE5941" s="2"/>
      <c r="EF5941" s="2"/>
      <c r="EG5941" s="2"/>
      <c r="EH5941" s="2"/>
      <c r="EI5941" s="2"/>
      <c r="EJ5941" s="2"/>
      <c r="EK5941" s="2"/>
      <c r="EL5941" s="2"/>
      <c r="EM5941" s="2"/>
      <c r="EN5941" s="2"/>
      <c r="EO5941" s="2"/>
      <c r="EP5941" s="2"/>
      <c r="EQ5941" s="2"/>
      <c r="ER5941" s="2"/>
      <c r="ES5941" s="2"/>
      <c r="ET5941" s="2"/>
      <c r="EU5941" s="2"/>
      <c r="EV5941" s="2"/>
      <c r="EW5941" s="2"/>
      <c r="EX5941" s="2"/>
      <c r="EY5941" s="2"/>
      <c r="EZ5941" s="2"/>
      <c r="FA5941" s="2"/>
      <c r="FB5941" s="2"/>
      <c r="FC5941" s="2"/>
      <c r="FD5941" s="2"/>
      <c r="FE5941" s="2"/>
      <c r="FF5941" s="2"/>
      <c r="FG5941" s="2"/>
      <c r="FH5941" s="2"/>
      <c r="FI5941" s="2"/>
      <c r="FJ5941" s="2"/>
      <c r="FK5941" s="2"/>
      <c r="FL5941" s="2"/>
      <c r="FM5941" s="2"/>
      <c r="FN5941" s="2"/>
      <c r="FO5941" s="2"/>
      <c r="FP5941" s="2"/>
      <c r="FQ5941" s="2"/>
      <c r="FR5941" s="2"/>
      <c r="FS5941" s="2"/>
      <c r="FT5941" s="2"/>
      <c r="FU5941" s="2"/>
      <c r="FV5941" s="2"/>
      <c r="FW5941" s="2"/>
      <c r="FX5941" s="2"/>
      <c r="FY5941" s="2"/>
      <c r="FZ5941" s="2"/>
      <c r="GA5941" s="2"/>
      <c r="GB5941" s="2"/>
      <c r="GC5941" s="2"/>
      <c r="GD5941" s="2"/>
      <c r="GE5941" s="2"/>
      <c r="GF5941" s="2"/>
      <c r="GG5941" s="2"/>
      <c r="GH5941" s="2"/>
      <c r="GI5941" s="2"/>
      <c r="GJ5941" s="2"/>
      <c r="GK5941" s="2"/>
      <c r="GL5941" s="2"/>
      <c r="GM5941" s="2"/>
      <c r="GN5941" s="2"/>
      <c r="GO5941" s="2"/>
      <c r="GP5941" s="2"/>
      <c r="GQ5941" s="2"/>
      <c r="GR5941" s="2"/>
      <c r="GS5941" s="2"/>
      <c r="GT5941" s="2"/>
      <c r="GU5941" s="2"/>
      <c r="GV5941" s="2"/>
      <c r="GW5941" s="2"/>
      <c r="GX5941" s="2"/>
      <c r="GY5941" s="2"/>
      <c r="GZ5941" s="2"/>
      <c r="HA5941" s="2"/>
      <c r="HB5941" s="2"/>
      <c r="HC5941" s="2"/>
      <c r="HD5941" s="2"/>
      <c r="HE5941" s="2"/>
      <c r="HF5941" s="2"/>
      <c r="HG5941" s="2"/>
      <c r="XCU5941" s="4"/>
    </row>
    <row r="5942" s="1" customFormat="1" ht="27" customHeight="1" spans="1:16323">
      <c r="A5942" s="2">
        <v>5944</v>
      </c>
      <c r="B5942" s="2" t="s">
        <v>7152</v>
      </c>
      <c r="C5942" s="31" t="s">
        <v>8673</v>
      </c>
      <c r="D5942" s="31" t="s">
        <v>5021</v>
      </c>
      <c r="E5942" s="31" t="s">
        <v>9072</v>
      </c>
      <c r="F5942" s="2" t="s">
        <v>9073</v>
      </c>
      <c r="G5942" s="24">
        <v>1200</v>
      </c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  <c r="BQ5942" s="2"/>
      <c r="BR5942" s="2"/>
      <c r="BS5942" s="2"/>
      <c r="BT5942" s="2"/>
      <c r="BU5942" s="2"/>
      <c r="BV5942" s="2"/>
      <c r="BW5942" s="2"/>
      <c r="BX5942" s="2"/>
      <c r="BY5942" s="2"/>
      <c r="BZ5942" s="2"/>
      <c r="CA5942" s="2"/>
      <c r="CB5942" s="2"/>
      <c r="CC5942" s="2"/>
      <c r="CD5942" s="2"/>
      <c r="CE5942" s="2"/>
      <c r="CF5942" s="2"/>
      <c r="CG5942" s="2"/>
      <c r="CH5942" s="2"/>
      <c r="CI5942" s="2"/>
      <c r="CJ5942" s="2"/>
      <c r="CK5942" s="2"/>
      <c r="CL5942" s="2"/>
      <c r="CM5942" s="2"/>
      <c r="CN5942" s="2"/>
      <c r="CO5942" s="2"/>
      <c r="CP5942" s="2"/>
      <c r="CQ5942" s="2"/>
      <c r="CR5942" s="2"/>
      <c r="CS5942" s="2"/>
      <c r="CT5942" s="2"/>
      <c r="CU5942" s="2"/>
      <c r="CV5942" s="2"/>
      <c r="CW5942" s="2"/>
      <c r="CX5942" s="2"/>
      <c r="CY5942" s="2"/>
      <c r="CZ5942" s="2"/>
      <c r="DA5942" s="2"/>
      <c r="DB5942" s="2"/>
      <c r="DC5942" s="2"/>
      <c r="DD5942" s="2"/>
      <c r="DE5942" s="2"/>
      <c r="DF5942" s="2"/>
      <c r="DG5942" s="2"/>
      <c r="DH5942" s="2"/>
      <c r="DI5942" s="2"/>
      <c r="DJ5942" s="2"/>
      <c r="DK5942" s="2"/>
      <c r="DL5942" s="2"/>
      <c r="DM5942" s="2"/>
      <c r="DN5942" s="2"/>
      <c r="DO5942" s="2"/>
      <c r="DP5942" s="2"/>
      <c r="DQ5942" s="2"/>
      <c r="DR5942" s="2"/>
      <c r="DS5942" s="2"/>
      <c r="DT5942" s="2"/>
      <c r="DU5942" s="2"/>
      <c r="DV5942" s="2"/>
      <c r="DW5942" s="2"/>
      <c r="DX5942" s="2"/>
      <c r="DY5942" s="2"/>
      <c r="DZ5942" s="2"/>
      <c r="EA5942" s="2"/>
      <c r="EB5942" s="2"/>
      <c r="EC5942" s="2"/>
      <c r="ED5942" s="2"/>
      <c r="EE5942" s="2"/>
      <c r="EF5942" s="2"/>
      <c r="EG5942" s="2"/>
      <c r="EH5942" s="2"/>
      <c r="EI5942" s="2"/>
      <c r="EJ5942" s="2"/>
      <c r="EK5942" s="2"/>
      <c r="EL5942" s="2"/>
      <c r="EM5942" s="2"/>
      <c r="EN5942" s="2"/>
      <c r="EO5942" s="2"/>
      <c r="EP5942" s="2"/>
      <c r="EQ5942" s="2"/>
      <c r="ER5942" s="2"/>
      <c r="ES5942" s="2"/>
      <c r="ET5942" s="2"/>
      <c r="EU5942" s="2"/>
      <c r="EV5942" s="2"/>
      <c r="EW5942" s="2"/>
      <c r="EX5942" s="2"/>
      <c r="EY5942" s="2"/>
      <c r="EZ5942" s="2"/>
      <c r="FA5942" s="2"/>
      <c r="FB5942" s="2"/>
      <c r="FC5942" s="2"/>
      <c r="FD5942" s="2"/>
      <c r="FE5942" s="2"/>
      <c r="FF5942" s="2"/>
      <c r="FG5942" s="2"/>
      <c r="FH5942" s="2"/>
      <c r="FI5942" s="2"/>
      <c r="FJ5942" s="2"/>
      <c r="FK5942" s="2"/>
      <c r="FL5942" s="2"/>
      <c r="FM5942" s="2"/>
      <c r="FN5942" s="2"/>
      <c r="FO5942" s="2"/>
      <c r="FP5942" s="2"/>
      <c r="FQ5942" s="2"/>
      <c r="FR5942" s="2"/>
      <c r="FS5942" s="2"/>
      <c r="FT5942" s="2"/>
      <c r="FU5942" s="2"/>
      <c r="FV5942" s="2"/>
      <c r="FW5942" s="2"/>
      <c r="FX5942" s="2"/>
      <c r="FY5942" s="2"/>
      <c r="FZ5942" s="2"/>
      <c r="GA5942" s="2"/>
      <c r="GB5942" s="2"/>
      <c r="GC5942" s="2"/>
      <c r="GD5942" s="2"/>
      <c r="GE5942" s="2"/>
      <c r="GF5942" s="2"/>
      <c r="GG5942" s="2"/>
      <c r="GH5942" s="2"/>
      <c r="GI5942" s="2"/>
      <c r="GJ5942" s="2"/>
      <c r="GK5942" s="2"/>
      <c r="GL5942" s="2"/>
      <c r="GM5942" s="2"/>
      <c r="GN5942" s="2"/>
      <c r="GO5942" s="2"/>
      <c r="GP5942" s="2"/>
      <c r="GQ5942" s="2"/>
      <c r="GR5942" s="2"/>
      <c r="GS5942" s="2"/>
      <c r="GT5942" s="2"/>
      <c r="GU5942" s="2"/>
      <c r="GV5942" s="2"/>
      <c r="GW5942" s="2"/>
      <c r="GX5942" s="2"/>
      <c r="GY5942" s="2"/>
      <c r="GZ5942" s="2"/>
      <c r="HA5942" s="2"/>
      <c r="HB5942" s="2"/>
      <c r="HC5942" s="2"/>
      <c r="HD5942" s="2"/>
      <c r="HE5942" s="2"/>
      <c r="HF5942" s="2"/>
      <c r="HG5942" s="2"/>
      <c r="XCU5942" s="4"/>
    </row>
    <row r="5943" s="1" customFormat="1" ht="27" customHeight="1" spans="1:16323">
      <c r="A5943" s="2">
        <v>5945</v>
      </c>
      <c r="B5943" s="2" t="s">
        <v>7152</v>
      </c>
      <c r="C5943" s="31" t="s">
        <v>8673</v>
      </c>
      <c r="D5943" s="31" t="s">
        <v>5021</v>
      </c>
      <c r="E5943" s="31" t="s">
        <v>9074</v>
      </c>
      <c r="F5943" s="2" t="s">
        <v>9075</v>
      </c>
      <c r="G5943" s="24">
        <v>2400</v>
      </c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  <c r="BQ5943" s="2"/>
      <c r="BR5943" s="2"/>
      <c r="BS5943" s="2"/>
      <c r="BT5943" s="2"/>
      <c r="BU5943" s="2"/>
      <c r="BV5943" s="2"/>
      <c r="BW5943" s="2"/>
      <c r="BX5943" s="2"/>
      <c r="BY5943" s="2"/>
      <c r="BZ5943" s="2"/>
      <c r="CA5943" s="2"/>
      <c r="CB5943" s="2"/>
      <c r="CC5943" s="2"/>
      <c r="CD5943" s="2"/>
      <c r="CE5943" s="2"/>
      <c r="CF5943" s="2"/>
      <c r="CG5943" s="2"/>
      <c r="CH5943" s="2"/>
      <c r="CI5943" s="2"/>
      <c r="CJ5943" s="2"/>
      <c r="CK5943" s="2"/>
      <c r="CL5943" s="2"/>
      <c r="CM5943" s="2"/>
      <c r="CN5943" s="2"/>
      <c r="CO5943" s="2"/>
      <c r="CP5943" s="2"/>
      <c r="CQ5943" s="2"/>
      <c r="CR5943" s="2"/>
      <c r="CS5943" s="2"/>
      <c r="CT5943" s="2"/>
      <c r="CU5943" s="2"/>
      <c r="CV5943" s="2"/>
      <c r="CW5943" s="2"/>
      <c r="CX5943" s="2"/>
      <c r="CY5943" s="2"/>
      <c r="CZ5943" s="2"/>
      <c r="DA5943" s="2"/>
      <c r="DB5943" s="2"/>
      <c r="DC5943" s="2"/>
      <c r="DD5943" s="2"/>
      <c r="DE5943" s="2"/>
      <c r="DF5943" s="2"/>
      <c r="DG5943" s="2"/>
      <c r="DH5943" s="2"/>
      <c r="DI5943" s="2"/>
      <c r="DJ5943" s="2"/>
      <c r="DK5943" s="2"/>
      <c r="DL5943" s="2"/>
      <c r="DM5943" s="2"/>
      <c r="DN5943" s="2"/>
      <c r="DO5943" s="2"/>
      <c r="DP5943" s="2"/>
      <c r="DQ5943" s="2"/>
      <c r="DR5943" s="2"/>
      <c r="DS5943" s="2"/>
      <c r="DT5943" s="2"/>
      <c r="DU5943" s="2"/>
      <c r="DV5943" s="2"/>
      <c r="DW5943" s="2"/>
      <c r="DX5943" s="2"/>
      <c r="DY5943" s="2"/>
      <c r="DZ5943" s="2"/>
      <c r="EA5943" s="2"/>
      <c r="EB5943" s="2"/>
      <c r="EC5943" s="2"/>
      <c r="ED5943" s="2"/>
      <c r="EE5943" s="2"/>
      <c r="EF5943" s="2"/>
      <c r="EG5943" s="2"/>
      <c r="EH5943" s="2"/>
      <c r="EI5943" s="2"/>
      <c r="EJ5943" s="2"/>
      <c r="EK5943" s="2"/>
      <c r="EL5943" s="2"/>
      <c r="EM5943" s="2"/>
      <c r="EN5943" s="2"/>
      <c r="EO5943" s="2"/>
      <c r="EP5943" s="2"/>
      <c r="EQ5943" s="2"/>
      <c r="ER5943" s="2"/>
      <c r="ES5943" s="2"/>
      <c r="ET5943" s="2"/>
      <c r="EU5943" s="2"/>
      <c r="EV5943" s="2"/>
      <c r="EW5943" s="2"/>
      <c r="EX5943" s="2"/>
      <c r="EY5943" s="2"/>
      <c r="EZ5943" s="2"/>
      <c r="FA5943" s="2"/>
      <c r="FB5943" s="2"/>
      <c r="FC5943" s="2"/>
      <c r="FD5943" s="2"/>
      <c r="FE5943" s="2"/>
      <c r="FF5943" s="2"/>
      <c r="FG5943" s="2"/>
      <c r="FH5943" s="2"/>
      <c r="FI5943" s="2"/>
      <c r="FJ5943" s="2"/>
      <c r="FK5943" s="2"/>
      <c r="FL5943" s="2"/>
      <c r="FM5943" s="2"/>
      <c r="FN5943" s="2"/>
      <c r="FO5943" s="2"/>
      <c r="FP5943" s="2"/>
      <c r="FQ5943" s="2"/>
      <c r="FR5943" s="2"/>
      <c r="FS5943" s="2"/>
      <c r="FT5943" s="2"/>
      <c r="FU5943" s="2"/>
      <c r="FV5943" s="2"/>
      <c r="FW5943" s="2"/>
      <c r="FX5943" s="2"/>
      <c r="FY5943" s="2"/>
      <c r="FZ5943" s="2"/>
      <c r="GA5943" s="2"/>
      <c r="GB5943" s="2"/>
      <c r="GC5943" s="2"/>
      <c r="GD5943" s="2"/>
      <c r="GE5943" s="2"/>
      <c r="GF5943" s="2"/>
      <c r="GG5943" s="2"/>
      <c r="GH5943" s="2"/>
      <c r="GI5943" s="2"/>
      <c r="GJ5943" s="2"/>
      <c r="GK5943" s="2"/>
      <c r="GL5943" s="2"/>
      <c r="GM5943" s="2"/>
      <c r="GN5943" s="2"/>
      <c r="GO5943" s="2"/>
      <c r="GP5943" s="2"/>
      <c r="GQ5943" s="2"/>
      <c r="GR5943" s="2"/>
      <c r="GS5943" s="2"/>
      <c r="GT5943" s="2"/>
      <c r="GU5943" s="2"/>
      <c r="GV5943" s="2"/>
      <c r="GW5943" s="2"/>
      <c r="GX5943" s="2"/>
      <c r="GY5943" s="2"/>
      <c r="GZ5943" s="2"/>
      <c r="HA5943" s="2"/>
      <c r="HB5943" s="2"/>
      <c r="HC5943" s="2"/>
      <c r="HD5943" s="2"/>
      <c r="HE5943" s="2"/>
      <c r="HF5943" s="2"/>
      <c r="HG5943" s="2"/>
      <c r="XCU5943" s="4"/>
    </row>
    <row r="5944" s="1" customFormat="1" ht="27" customHeight="1" spans="1:16323">
      <c r="A5944" s="2">
        <v>5946</v>
      </c>
      <c r="B5944" s="2" t="s">
        <v>7152</v>
      </c>
      <c r="C5944" s="31" t="s">
        <v>8673</v>
      </c>
      <c r="D5944" s="31" t="s">
        <v>5021</v>
      </c>
      <c r="E5944" s="31" t="s">
        <v>9076</v>
      </c>
      <c r="F5944" s="2" t="s">
        <v>8083</v>
      </c>
      <c r="G5944" s="24">
        <v>3000</v>
      </c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  <c r="BQ5944" s="2"/>
      <c r="BR5944" s="2"/>
      <c r="BS5944" s="2"/>
      <c r="BT5944" s="2"/>
      <c r="BU5944" s="2"/>
      <c r="BV5944" s="2"/>
      <c r="BW5944" s="2"/>
      <c r="BX5944" s="2"/>
      <c r="BY5944" s="2"/>
      <c r="BZ5944" s="2"/>
      <c r="CA5944" s="2"/>
      <c r="CB5944" s="2"/>
      <c r="CC5944" s="2"/>
      <c r="CD5944" s="2"/>
      <c r="CE5944" s="2"/>
      <c r="CF5944" s="2"/>
      <c r="CG5944" s="2"/>
      <c r="CH5944" s="2"/>
      <c r="CI5944" s="2"/>
      <c r="CJ5944" s="2"/>
      <c r="CK5944" s="2"/>
      <c r="CL5944" s="2"/>
      <c r="CM5944" s="2"/>
      <c r="CN5944" s="2"/>
      <c r="CO5944" s="2"/>
      <c r="CP5944" s="2"/>
      <c r="CQ5944" s="2"/>
      <c r="CR5944" s="2"/>
      <c r="CS5944" s="2"/>
      <c r="CT5944" s="2"/>
      <c r="CU5944" s="2"/>
      <c r="CV5944" s="2"/>
      <c r="CW5944" s="2"/>
      <c r="CX5944" s="2"/>
      <c r="CY5944" s="2"/>
      <c r="CZ5944" s="2"/>
      <c r="DA5944" s="2"/>
      <c r="DB5944" s="2"/>
      <c r="DC5944" s="2"/>
      <c r="DD5944" s="2"/>
      <c r="DE5944" s="2"/>
      <c r="DF5944" s="2"/>
      <c r="DG5944" s="2"/>
      <c r="DH5944" s="2"/>
      <c r="DI5944" s="2"/>
      <c r="DJ5944" s="2"/>
      <c r="DK5944" s="2"/>
      <c r="DL5944" s="2"/>
      <c r="DM5944" s="2"/>
      <c r="DN5944" s="2"/>
      <c r="DO5944" s="2"/>
      <c r="DP5944" s="2"/>
      <c r="DQ5944" s="2"/>
      <c r="DR5944" s="2"/>
      <c r="DS5944" s="2"/>
      <c r="DT5944" s="2"/>
      <c r="DU5944" s="2"/>
      <c r="DV5944" s="2"/>
      <c r="DW5944" s="2"/>
      <c r="DX5944" s="2"/>
      <c r="DY5944" s="2"/>
      <c r="DZ5944" s="2"/>
      <c r="EA5944" s="2"/>
      <c r="EB5944" s="2"/>
      <c r="EC5944" s="2"/>
      <c r="ED5944" s="2"/>
      <c r="EE5944" s="2"/>
      <c r="EF5944" s="2"/>
      <c r="EG5944" s="2"/>
      <c r="EH5944" s="2"/>
      <c r="EI5944" s="2"/>
      <c r="EJ5944" s="2"/>
      <c r="EK5944" s="2"/>
      <c r="EL5944" s="2"/>
      <c r="EM5944" s="2"/>
      <c r="EN5944" s="2"/>
      <c r="EO5944" s="2"/>
      <c r="EP5944" s="2"/>
      <c r="EQ5944" s="2"/>
      <c r="ER5944" s="2"/>
      <c r="ES5944" s="2"/>
      <c r="ET5944" s="2"/>
      <c r="EU5944" s="2"/>
      <c r="EV5944" s="2"/>
      <c r="EW5944" s="2"/>
      <c r="EX5944" s="2"/>
      <c r="EY5944" s="2"/>
      <c r="EZ5944" s="2"/>
      <c r="FA5944" s="2"/>
      <c r="FB5944" s="2"/>
      <c r="FC5944" s="2"/>
      <c r="FD5944" s="2"/>
      <c r="FE5944" s="2"/>
      <c r="FF5944" s="2"/>
      <c r="FG5944" s="2"/>
      <c r="FH5944" s="2"/>
      <c r="FI5944" s="2"/>
      <c r="FJ5944" s="2"/>
      <c r="FK5944" s="2"/>
      <c r="FL5944" s="2"/>
      <c r="FM5944" s="2"/>
      <c r="FN5944" s="2"/>
      <c r="FO5944" s="2"/>
      <c r="FP5944" s="2"/>
      <c r="FQ5944" s="2"/>
      <c r="FR5944" s="2"/>
      <c r="FS5944" s="2"/>
      <c r="FT5944" s="2"/>
      <c r="FU5944" s="2"/>
      <c r="FV5944" s="2"/>
      <c r="FW5944" s="2"/>
      <c r="FX5944" s="2"/>
      <c r="FY5944" s="2"/>
      <c r="FZ5944" s="2"/>
      <c r="GA5944" s="2"/>
      <c r="GB5944" s="2"/>
      <c r="GC5944" s="2"/>
      <c r="GD5944" s="2"/>
      <c r="GE5944" s="2"/>
      <c r="GF5944" s="2"/>
      <c r="GG5944" s="2"/>
      <c r="GH5944" s="2"/>
      <c r="GI5944" s="2"/>
      <c r="GJ5944" s="2"/>
      <c r="GK5944" s="2"/>
      <c r="GL5944" s="2"/>
      <c r="GM5944" s="2"/>
      <c r="GN5944" s="2"/>
      <c r="GO5944" s="2"/>
      <c r="GP5944" s="2"/>
      <c r="GQ5944" s="2"/>
      <c r="GR5944" s="2"/>
      <c r="GS5944" s="2"/>
      <c r="GT5944" s="2"/>
      <c r="GU5944" s="2"/>
      <c r="GV5944" s="2"/>
      <c r="GW5944" s="2"/>
      <c r="GX5944" s="2"/>
      <c r="GY5944" s="2"/>
      <c r="GZ5944" s="2"/>
      <c r="HA5944" s="2"/>
      <c r="HB5944" s="2"/>
      <c r="HC5944" s="2"/>
      <c r="HD5944" s="2"/>
      <c r="HE5944" s="2"/>
      <c r="HF5944" s="2"/>
      <c r="HG5944" s="2"/>
      <c r="XCU5944" s="4"/>
    </row>
    <row r="5945" s="1" customFormat="1" ht="27" customHeight="1" spans="1:16323">
      <c r="A5945" s="2">
        <v>5947</v>
      </c>
      <c r="B5945" s="2" t="s">
        <v>7152</v>
      </c>
      <c r="C5945" s="31" t="s">
        <v>8673</v>
      </c>
      <c r="D5945" s="31" t="s">
        <v>5021</v>
      </c>
      <c r="E5945" s="31" t="s">
        <v>9077</v>
      </c>
      <c r="F5945" s="2" t="s">
        <v>9078</v>
      </c>
      <c r="G5945" s="24">
        <v>1800</v>
      </c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  <c r="BQ5945" s="2"/>
      <c r="BR5945" s="2"/>
      <c r="BS5945" s="2"/>
      <c r="BT5945" s="2"/>
      <c r="BU5945" s="2"/>
      <c r="BV5945" s="2"/>
      <c r="BW5945" s="2"/>
      <c r="BX5945" s="2"/>
      <c r="BY5945" s="2"/>
      <c r="BZ5945" s="2"/>
      <c r="CA5945" s="2"/>
      <c r="CB5945" s="2"/>
      <c r="CC5945" s="2"/>
      <c r="CD5945" s="2"/>
      <c r="CE5945" s="2"/>
      <c r="CF5945" s="2"/>
      <c r="CG5945" s="2"/>
      <c r="CH5945" s="2"/>
      <c r="CI5945" s="2"/>
      <c r="CJ5945" s="2"/>
      <c r="CK5945" s="2"/>
      <c r="CL5945" s="2"/>
      <c r="CM5945" s="2"/>
      <c r="CN5945" s="2"/>
      <c r="CO5945" s="2"/>
      <c r="CP5945" s="2"/>
      <c r="CQ5945" s="2"/>
      <c r="CR5945" s="2"/>
      <c r="CS5945" s="2"/>
      <c r="CT5945" s="2"/>
      <c r="CU5945" s="2"/>
      <c r="CV5945" s="2"/>
      <c r="CW5945" s="2"/>
      <c r="CX5945" s="2"/>
      <c r="CY5945" s="2"/>
      <c r="CZ5945" s="2"/>
      <c r="DA5945" s="2"/>
      <c r="DB5945" s="2"/>
      <c r="DC5945" s="2"/>
      <c r="DD5945" s="2"/>
      <c r="DE5945" s="2"/>
      <c r="DF5945" s="2"/>
      <c r="DG5945" s="2"/>
      <c r="DH5945" s="2"/>
      <c r="DI5945" s="2"/>
      <c r="DJ5945" s="2"/>
      <c r="DK5945" s="2"/>
      <c r="DL5945" s="2"/>
      <c r="DM5945" s="2"/>
      <c r="DN5945" s="2"/>
      <c r="DO5945" s="2"/>
      <c r="DP5945" s="2"/>
      <c r="DQ5945" s="2"/>
      <c r="DR5945" s="2"/>
      <c r="DS5945" s="2"/>
      <c r="DT5945" s="2"/>
      <c r="DU5945" s="2"/>
      <c r="DV5945" s="2"/>
      <c r="DW5945" s="2"/>
      <c r="DX5945" s="2"/>
      <c r="DY5945" s="2"/>
      <c r="DZ5945" s="2"/>
      <c r="EA5945" s="2"/>
      <c r="EB5945" s="2"/>
      <c r="EC5945" s="2"/>
      <c r="ED5945" s="2"/>
      <c r="EE5945" s="2"/>
      <c r="EF5945" s="2"/>
      <c r="EG5945" s="2"/>
      <c r="EH5945" s="2"/>
      <c r="EI5945" s="2"/>
      <c r="EJ5945" s="2"/>
      <c r="EK5945" s="2"/>
      <c r="EL5945" s="2"/>
      <c r="EM5945" s="2"/>
      <c r="EN5945" s="2"/>
      <c r="EO5945" s="2"/>
      <c r="EP5945" s="2"/>
      <c r="EQ5945" s="2"/>
      <c r="ER5945" s="2"/>
      <c r="ES5945" s="2"/>
      <c r="ET5945" s="2"/>
      <c r="EU5945" s="2"/>
      <c r="EV5945" s="2"/>
      <c r="EW5945" s="2"/>
      <c r="EX5945" s="2"/>
      <c r="EY5945" s="2"/>
      <c r="EZ5945" s="2"/>
      <c r="FA5945" s="2"/>
      <c r="FB5945" s="2"/>
      <c r="FC5945" s="2"/>
      <c r="FD5945" s="2"/>
      <c r="FE5945" s="2"/>
      <c r="FF5945" s="2"/>
      <c r="FG5945" s="2"/>
      <c r="FH5945" s="2"/>
      <c r="FI5945" s="2"/>
      <c r="FJ5945" s="2"/>
      <c r="FK5945" s="2"/>
      <c r="FL5945" s="2"/>
      <c r="FM5945" s="2"/>
      <c r="FN5945" s="2"/>
      <c r="FO5945" s="2"/>
      <c r="FP5945" s="2"/>
      <c r="FQ5945" s="2"/>
      <c r="FR5945" s="2"/>
      <c r="FS5945" s="2"/>
      <c r="FT5945" s="2"/>
      <c r="FU5945" s="2"/>
      <c r="FV5945" s="2"/>
      <c r="FW5945" s="2"/>
      <c r="FX5945" s="2"/>
      <c r="FY5945" s="2"/>
      <c r="FZ5945" s="2"/>
      <c r="GA5945" s="2"/>
      <c r="GB5945" s="2"/>
      <c r="GC5945" s="2"/>
      <c r="GD5945" s="2"/>
      <c r="GE5945" s="2"/>
      <c r="GF5945" s="2"/>
      <c r="GG5945" s="2"/>
      <c r="GH5945" s="2"/>
      <c r="GI5945" s="2"/>
      <c r="GJ5945" s="2"/>
      <c r="GK5945" s="2"/>
      <c r="GL5945" s="2"/>
      <c r="GM5945" s="2"/>
      <c r="GN5945" s="2"/>
      <c r="GO5945" s="2"/>
      <c r="GP5945" s="2"/>
      <c r="GQ5945" s="2"/>
      <c r="GR5945" s="2"/>
      <c r="GS5945" s="2"/>
      <c r="GT5945" s="2"/>
      <c r="GU5945" s="2"/>
      <c r="GV5945" s="2"/>
      <c r="GW5945" s="2"/>
      <c r="GX5945" s="2"/>
      <c r="GY5945" s="2"/>
      <c r="GZ5945" s="2"/>
      <c r="HA5945" s="2"/>
      <c r="HB5945" s="2"/>
      <c r="HC5945" s="2"/>
      <c r="HD5945" s="2"/>
      <c r="HE5945" s="2"/>
      <c r="HF5945" s="2"/>
      <c r="HG5945" s="2"/>
      <c r="XCU5945" s="4"/>
    </row>
    <row r="5946" s="1" customFormat="1" ht="27" customHeight="1" spans="1:16323">
      <c r="A5946" s="2">
        <v>5948</v>
      </c>
      <c r="B5946" s="2" t="s">
        <v>7152</v>
      </c>
      <c r="C5946" s="31" t="s">
        <v>8673</v>
      </c>
      <c r="D5946" s="31" t="s">
        <v>5021</v>
      </c>
      <c r="E5946" s="31" t="s">
        <v>8277</v>
      </c>
      <c r="F5946" s="2" t="s">
        <v>9079</v>
      </c>
      <c r="G5946" s="24">
        <v>2400</v>
      </c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  <c r="BQ5946" s="2"/>
      <c r="BR5946" s="2"/>
      <c r="BS5946" s="2"/>
      <c r="BT5946" s="2"/>
      <c r="BU5946" s="2"/>
      <c r="BV5946" s="2"/>
      <c r="BW5946" s="2"/>
      <c r="BX5946" s="2"/>
      <c r="BY5946" s="2"/>
      <c r="BZ5946" s="2"/>
      <c r="CA5946" s="2"/>
      <c r="CB5946" s="2"/>
      <c r="CC5946" s="2"/>
      <c r="CD5946" s="2"/>
      <c r="CE5946" s="2"/>
      <c r="CF5946" s="2"/>
      <c r="CG5946" s="2"/>
      <c r="CH5946" s="2"/>
      <c r="CI5946" s="2"/>
      <c r="CJ5946" s="2"/>
      <c r="CK5946" s="2"/>
      <c r="CL5946" s="2"/>
      <c r="CM5946" s="2"/>
      <c r="CN5946" s="2"/>
      <c r="CO5946" s="2"/>
      <c r="CP5946" s="2"/>
      <c r="CQ5946" s="2"/>
      <c r="CR5946" s="2"/>
      <c r="CS5946" s="2"/>
      <c r="CT5946" s="2"/>
      <c r="CU5946" s="2"/>
      <c r="CV5946" s="2"/>
      <c r="CW5946" s="2"/>
      <c r="CX5946" s="2"/>
      <c r="CY5946" s="2"/>
      <c r="CZ5946" s="2"/>
      <c r="DA5946" s="2"/>
      <c r="DB5946" s="2"/>
      <c r="DC5946" s="2"/>
      <c r="DD5946" s="2"/>
      <c r="DE5946" s="2"/>
      <c r="DF5946" s="2"/>
      <c r="DG5946" s="2"/>
      <c r="DH5946" s="2"/>
      <c r="DI5946" s="2"/>
      <c r="DJ5946" s="2"/>
      <c r="DK5946" s="2"/>
      <c r="DL5946" s="2"/>
      <c r="DM5946" s="2"/>
      <c r="DN5946" s="2"/>
      <c r="DO5946" s="2"/>
      <c r="DP5946" s="2"/>
      <c r="DQ5946" s="2"/>
      <c r="DR5946" s="2"/>
      <c r="DS5946" s="2"/>
      <c r="DT5946" s="2"/>
      <c r="DU5946" s="2"/>
      <c r="DV5946" s="2"/>
      <c r="DW5946" s="2"/>
      <c r="DX5946" s="2"/>
      <c r="DY5946" s="2"/>
      <c r="DZ5946" s="2"/>
      <c r="EA5946" s="2"/>
      <c r="EB5946" s="2"/>
      <c r="EC5946" s="2"/>
      <c r="ED5946" s="2"/>
      <c r="EE5946" s="2"/>
      <c r="EF5946" s="2"/>
      <c r="EG5946" s="2"/>
      <c r="EH5946" s="2"/>
      <c r="EI5946" s="2"/>
      <c r="EJ5946" s="2"/>
      <c r="EK5946" s="2"/>
      <c r="EL5946" s="2"/>
      <c r="EM5946" s="2"/>
      <c r="EN5946" s="2"/>
      <c r="EO5946" s="2"/>
      <c r="EP5946" s="2"/>
      <c r="EQ5946" s="2"/>
      <c r="ER5946" s="2"/>
      <c r="ES5946" s="2"/>
      <c r="ET5946" s="2"/>
      <c r="EU5946" s="2"/>
      <c r="EV5946" s="2"/>
      <c r="EW5946" s="2"/>
      <c r="EX5946" s="2"/>
      <c r="EY5946" s="2"/>
      <c r="EZ5946" s="2"/>
      <c r="FA5946" s="2"/>
      <c r="FB5946" s="2"/>
      <c r="FC5946" s="2"/>
      <c r="FD5946" s="2"/>
      <c r="FE5946" s="2"/>
      <c r="FF5946" s="2"/>
      <c r="FG5946" s="2"/>
      <c r="FH5946" s="2"/>
      <c r="FI5946" s="2"/>
      <c r="FJ5946" s="2"/>
      <c r="FK5946" s="2"/>
      <c r="FL5946" s="2"/>
      <c r="FM5946" s="2"/>
      <c r="FN5946" s="2"/>
      <c r="FO5946" s="2"/>
      <c r="FP5946" s="2"/>
      <c r="FQ5946" s="2"/>
      <c r="FR5946" s="2"/>
      <c r="FS5946" s="2"/>
      <c r="FT5946" s="2"/>
      <c r="FU5946" s="2"/>
      <c r="FV5946" s="2"/>
      <c r="FW5946" s="2"/>
      <c r="FX5946" s="2"/>
      <c r="FY5946" s="2"/>
      <c r="FZ5946" s="2"/>
      <c r="GA5946" s="2"/>
      <c r="GB5946" s="2"/>
      <c r="GC5946" s="2"/>
      <c r="GD5946" s="2"/>
      <c r="GE5946" s="2"/>
      <c r="GF5946" s="2"/>
      <c r="GG5946" s="2"/>
      <c r="GH5946" s="2"/>
      <c r="GI5946" s="2"/>
      <c r="GJ5946" s="2"/>
      <c r="GK5946" s="2"/>
      <c r="GL5946" s="2"/>
      <c r="GM5946" s="2"/>
      <c r="GN5946" s="2"/>
      <c r="GO5946" s="2"/>
      <c r="GP5946" s="2"/>
      <c r="GQ5946" s="2"/>
      <c r="GR5946" s="2"/>
      <c r="GS5946" s="2"/>
      <c r="GT5946" s="2"/>
      <c r="GU5946" s="2"/>
      <c r="GV5946" s="2"/>
      <c r="GW5946" s="2"/>
      <c r="GX5946" s="2"/>
      <c r="GY5946" s="2"/>
      <c r="GZ5946" s="2"/>
      <c r="HA5946" s="2"/>
      <c r="HB5946" s="2"/>
      <c r="HC5946" s="2"/>
      <c r="HD5946" s="2"/>
      <c r="HE5946" s="2"/>
      <c r="HF5946" s="2"/>
      <c r="HG5946" s="2"/>
      <c r="XCU5946" s="4"/>
    </row>
    <row r="5947" s="1" customFormat="1" ht="27" customHeight="1" spans="1:16323">
      <c r="A5947" s="2">
        <v>5949</v>
      </c>
      <c r="B5947" s="2" t="s">
        <v>7152</v>
      </c>
      <c r="C5947" s="31" t="s">
        <v>8673</v>
      </c>
      <c r="D5947" s="31" t="s">
        <v>5021</v>
      </c>
      <c r="E5947" s="31" t="s">
        <v>9080</v>
      </c>
      <c r="F5947" s="2" t="s">
        <v>9081</v>
      </c>
      <c r="G5947" s="24">
        <v>1200</v>
      </c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2"/>
      <c r="BR5947" s="2"/>
      <c r="BS5947" s="2"/>
      <c r="BT5947" s="2"/>
      <c r="BU5947" s="2"/>
      <c r="BV5947" s="2"/>
      <c r="BW5947" s="2"/>
      <c r="BX5947" s="2"/>
      <c r="BY5947" s="2"/>
      <c r="BZ5947" s="2"/>
      <c r="CA5947" s="2"/>
      <c r="CB5947" s="2"/>
      <c r="CC5947" s="2"/>
      <c r="CD5947" s="2"/>
      <c r="CE5947" s="2"/>
      <c r="CF5947" s="2"/>
      <c r="CG5947" s="2"/>
      <c r="CH5947" s="2"/>
      <c r="CI5947" s="2"/>
      <c r="CJ5947" s="2"/>
      <c r="CK5947" s="2"/>
      <c r="CL5947" s="2"/>
      <c r="CM5947" s="2"/>
      <c r="CN5947" s="2"/>
      <c r="CO5947" s="2"/>
      <c r="CP5947" s="2"/>
      <c r="CQ5947" s="2"/>
      <c r="CR5947" s="2"/>
      <c r="CS5947" s="2"/>
      <c r="CT5947" s="2"/>
      <c r="CU5947" s="2"/>
      <c r="CV5947" s="2"/>
      <c r="CW5947" s="2"/>
      <c r="CX5947" s="2"/>
      <c r="CY5947" s="2"/>
      <c r="CZ5947" s="2"/>
      <c r="DA5947" s="2"/>
      <c r="DB5947" s="2"/>
      <c r="DC5947" s="2"/>
      <c r="DD5947" s="2"/>
      <c r="DE5947" s="2"/>
      <c r="DF5947" s="2"/>
      <c r="DG5947" s="2"/>
      <c r="DH5947" s="2"/>
      <c r="DI5947" s="2"/>
      <c r="DJ5947" s="2"/>
      <c r="DK5947" s="2"/>
      <c r="DL5947" s="2"/>
      <c r="DM5947" s="2"/>
      <c r="DN5947" s="2"/>
      <c r="DO5947" s="2"/>
      <c r="DP5947" s="2"/>
      <c r="DQ5947" s="2"/>
      <c r="DR5947" s="2"/>
      <c r="DS5947" s="2"/>
      <c r="DT5947" s="2"/>
      <c r="DU5947" s="2"/>
      <c r="DV5947" s="2"/>
      <c r="DW5947" s="2"/>
      <c r="DX5947" s="2"/>
      <c r="DY5947" s="2"/>
      <c r="DZ5947" s="2"/>
      <c r="EA5947" s="2"/>
      <c r="EB5947" s="2"/>
      <c r="EC5947" s="2"/>
      <c r="ED5947" s="2"/>
      <c r="EE5947" s="2"/>
      <c r="EF5947" s="2"/>
      <c r="EG5947" s="2"/>
      <c r="EH5947" s="2"/>
      <c r="EI5947" s="2"/>
      <c r="EJ5947" s="2"/>
      <c r="EK5947" s="2"/>
      <c r="EL5947" s="2"/>
      <c r="EM5947" s="2"/>
      <c r="EN5947" s="2"/>
      <c r="EO5947" s="2"/>
      <c r="EP5947" s="2"/>
      <c r="EQ5947" s="2"/>
      <c r="ER5947" s="2"/>
      <c r="ES5947" s="2"/>
      <c r="ET5947" s="2"/>
      <c r="EU5947" s="2"/>
      <c r="EV5947" s="2"/>
      <c r="EW5947" s="2"/>
      <c r="EX5947" s="2"/>
      <c r="EY5947" s="2"/>
      <c r="EZ5947" s="2"/>
      <c r="FA5947" s="2"/>
      <c r="FB5947" s="2"/>
      <c r="FC5947" s="2"/>
      <c r="FD5947" s="2"/>
      <c r="FE5947" s="2"/>
      <c r="FF5947" s="2"/>
      <c r="FG5947" s="2"/>
      <c r="FH5947" s="2"/>
      <c r="FI5947" s="2"/>
      <c r="FJ5947" s="2"/>
      <c r="FK5947" s="2"/>
      <c r="FL5947" s="2"/>
      <c r="FM5947" s="2"/>
      <c r="FN5947" s="2"/>
      <c r="FO5947" s="2"/>
      <c r="FP5947" s="2"/>
      <c r="FQ5947" s="2"/>
      <c r="FR5947" s="2"/>
      <c r="FS5947" s="2"/>
      <c r="FT5947" s="2"/>
      <c r="FU5947" s="2"/>
      <c r="FV5947" s="2"/>
      <c r="FW5947" s="2"/>
      <c r="FX5947" s="2"/>
      <c r="FY5947" s="2"/>
      <c r="FZ5947" s="2"/>
      <c r="GA5947" s="2"/>
      <c r="GB5947" s="2"/>
      <c r="GC5947" s="2"/>
      <c r="GD5947" s="2"/>
      <c r="GE5947" s="2"/>
      <c r="GF5947" s="2"/>
      <c r="GG5947" s="2"/>
      <c r="GH5947" s="2"/>
      <c r="GI5947" s="2"/>
      <c r="GJ5947" s="2"/>
      <c r="GK5947" s="2"/>
      <c r="GL5947" s="2"/>
      <c r="GM5947" s="2"/>
      <c r="GN5947" s="2"/>
      <c r="GO5947" s="2"/>
      <c r="GP5947" s="2"/>
      <c r="GQ5947" s="2"/>
      <c r="GR5947" s="2"/>
      <c r="GS5947" s="2"/>
      <c r="GT5947" s="2"/>
      <c r="GU5947" s="2"/>
      <c r="GV5947" s="2"/>
      <c r="GW5947" s="2"/>
      <c r="GX5947" s="2"/>
      <c r="GY5947" s="2"/>
      <c r="GZ5947" s="2"/>
      <c r="HA5947" s="2"/>
      <c r="HB5947" s="2"/>
      <c r="HC5947" s="2"/>
      <c r="HD5947" s="2"/>
      <c r="HE5947" s="2"/>
      <c r="HF5947" s="2"/>
      <c r="HG5947" s="2"/>
      <c r="XCU5947" s="4"/>
    </row>
    <row r="5948" s="1" customFormat="1" ht="27" customHeight="1" spans="1:16323">
      <c r="A5948" s="2">
        <v>5950</v>
      </c>
      <c r="B5948" s="2" t="s">
        <v>7152</v>
      </c>
      <c r="C5948" s="31" t="s">
        <v>8673</v>
      </c>
      <c r="D5948" s="31" t="s">
        <v>5021</v>
      </c>
      <c r="E5948" s="31" t="s">
        <v>9082</v>
      </c>
      <c r="F5948" s="2" t="s">
        <v>9083</v>
      </c>
      <c r="G5948" s="24">
        <v>1800</v>
      </c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2"/>
      <c r="BR5948" s="2"/>
      <c r="BS5948" s="2"/>
      <c r="BT5948" s="2"/>
      <c r="BU5948" s="2"/>
      <c r="BV5948" s="2"/>
      <c r="BW5948" s="2"/>
      <c r="BX5948" s="2"/>
      <c r="BY5948" s="2"/>
      <c r="BZ5948" s="2"/>
      <c r="CA5948" s="2"/>
      <c r="CB5948" s="2"/>
      <c r="CC5948" s="2"/>
      <c r="CD5948" s="2"/>
      <c r="CE5948" s="2"/>
      <c r="CF5948" s="2"/>
      <c r="CG5948" s="2"/>
      <c r="CH5948" s="2"/>
      <c r="CI5948" s="2"/>
      <c r="CJ5948" s="2"/>
      <c r="CK5948" s="2"/>
      <c r="CL5948" s="2"/>
      <c r="CM5948" s="2"/>
      <c r="CN5948" s="2"/>
      <c r="CO5948" s="2"/>
      <c r="CP5948" s="2"/>
      <c r="CQ5948" s="2"/>
      <c r="CR5948" s="2"/>
      <c r="CS5948" s="2"/>
      <c r="CT5948" s="2"/>
      <c r="CU5948" s="2"/>
      <c r="CV5948" s="2"/>
      <c r="CW5948" s="2"/>
      <c r="CX5948" s="2"/>
      <c r="CY5948" s="2"/>
      <c r="CZ5948" s="2"/>
      <c r="DA5948" s="2"/>
      <c r="DB5948" s="2"/>
      <c r="DC5948" s="2"/>
      <c r="DD5948" s="2"/>
      <c r="DE5948" s="2"/>
      <c r="DF5948" s="2"/>
      <c r="DG5948" s="2"/>
      <c r="DH5948" s="2"/>
      <c r="DI5948" s="2"/>
      <c r="DJ5948" s="2"/>
      <c r="DK5948" s="2"/>
      <c r="DL5948" s="2"/>
      <c r="DM5948" s="2"/>
      <c r="DN5948" s="2"/>
      <c r="DO5948" s="2"/>
      <c r="DP5948" s="2"/>
      <c r="DQ5948" s="2"/>
      <c r="DR5948" s="2"/>
      <c r="DS5948" s="2"/>
      <c r="DT5948" s="2"/>
      <c r="DU5948" s="2"/>
      <c r="DV5948" s="2"/>
      <c r="DW5948" s="2"/>
      <c r="DX5948" s="2"/>
      <c r="DY5948" s="2"/>
      <c r="DZ5948" s="2"/>
      <c r="EA5948" s="2"/>
      <c r="EB5948" s="2"/>
      <c r="EC5948" s="2"/>
      <c r="ED5948" s="2"/>
      <c r="EE5948" s="2"/>
      <c r="EF5948" s="2"/>
      <c r="EG5948" s="2"/>
      <c r="EH5948" s="2"/>
      <c r="EI5948" s="2"/>
      <c r="EJ5948" s="2"/>
      <c r="EK5948" s="2"/>
      <c r="EL5948" s="2"/>
      <c r="EM5948" s="2"/>
      <c r="EN5948" s="2"/>
      <c r="EO5948" s="2"/>
      <c r="EP5948" s="2"/>
      <c r="EQ5948" s="2"/>
      <c r="ER5948" s="2"/>
      <c r="ES5948" s="2"/>
      <c r="ET5948" s="2"/>
      <c r="EU5948" s="2"/>
      <c r="EV5948" s="2"/>
      <c r="EW5948" s="2"/>
      <c r="EX5948" s="2"/>
      <c r="EY5948" s="2"/>
      <c r="EZ5948" s="2"/>
      <c r="FA5948" s="2"/>
      <c r="FB5948" s="2"/>
      <c r="FC5948" s="2"/>
      <c r="FD5948" s="2"/>
      <c r="FE5948" s="2"/>
      <c r="FF5948" s="2"/>
      <c r="FG5948" s="2"/>
      <c r="FH5948" s="2"/>
      <c r="FI5948" s="2"/>
      <c r="FJ5948" s="2"/>
      <c r="FK5948" s="2"/>
      <c r="FL5948" s="2"/>
      <c r="FM5948" s="2"/>
      <c r="FN5948" s="2"/>
      <c r="FO5948" s="2"/>
      <c r="FP5948" s="2"/>
      <c r="FQ5948" s="2"/>
      <c r="FR5948" s="2"/>
      <c r="FS5948" s="2"/>
      <c r="FT5948" s="2"/>
      <c r="FU5948" s="2"/>
      <c r="FV5948" s="2"/>
      <c r="FW5948" s="2"/>
      <c r="FX5948" s="2"/>
      <c r="FY5948" s="2"/>
      <c r="FZ5948" s="2"/>
      <c r="GA5948" s="2"/>
      <c r="GB5948" s="2"/>
      <c r="GC5948" s="2"/>
      <c r="GD5948" s="2"/>
      <c r="GE5948" s="2"/>
      <c r="GF5948" s="2"/>
      <c r="GG5948" s="2"/>
      <c r="GH5948" s="2"/>
      <c r="GI5948" s="2"/>
      <c r="GJ5948" s="2"/>
      <c r="GK5948" s="2"/>
      <c r="GL5948" s="2"/>
      <c r="GM5948" s="2"/>
      <c r="GN5948" s="2"/>
      <c r="GO5948" s="2"/>
      <c r="GP5948" s="2"/>
      <c r="GQ5948" s="2"/>
      <c r="GR5948" s="2"/>
      <c r="GS5948" s="2"/>
      <c r="GT5948" s="2"/>
      <c r="GU5948" s="2"/>
      <c r="GV5948" s="2"/>
      <c r="GW5948" s="2"/>
      <c r="GX5948" s="2"/>
      <c r="GY5948" s="2"/>
      <c r="GZ5948" s="2"/>
      <c r="HA5948" s="2"/>
      <c r="HB5948" s="2"/>
      <c r="HC5948" s="2"/>
      <c r="HD5948" s="2"/>
      <c r="HE5948" s="2"/>
      <c r="HF5948" s="2"/>
      <c r="HG5948" s="2"/>
      <c r="XCU5948" s="4"/>
    </row>
    <row r="5949" s="1" customFormat="1" ht="27" customHeight="1" spans="1:16323">
      <c r="A5949" s="2">
        <v>5951</v>
      </c>
      <c r="B5949" s="2" t="s">
        <v>7152</v>
      </c>
      <c r="C5949" s="31" t="s">
        <v>8673</v>
      </c>
      <c r="D5949" s="31" t="s">
        <v>5021</v>
      </c>
      <c r="E5949" s="31" t="s">
        <v>9084</v>
      </c>
      <c r="F5949" s="2" t="s">
        <v>8356</v>
      </c>
      <c r="G5949" s="24">
        <v>2400</v>
      </c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2"/>
      <c r="BR5949" s="2"/>
      <c r="BS5949" s="2"/>
      <c r="BT5949" s="2"/>
      <c r="BU5949" s="2"/>
      <c r="BV5949" s="2"/>
      <c r="BW5949" s="2"/>
      <c r="BX5949" s="2"/>
      <c r="BY5949" s="2"/>
      <c r="BZ5949" s="2"/>
      <c r="CA5949" s="2"/>
      <c r="CB5949" s="2"/>
      <c r="CC5949" s="2"/>
      <c r="CD5949" s="2"/>
      <c r="CE5949" s="2"/>
      <c r="CF5949" s="2"/>
      <c r="CG5949" s="2"/>
      <c r="CH5949" s="2"/>
      <c r="CI5949" s="2"/>
      <c r="CJ5949" s="2"/>
      <c r="CK5949" s="2"/>
      <c r="CL5949" s="2"/>
      <c r="CM5949" s="2"/>
      <c r="CN5949" s="2"/>
      <c r="CO5949" s="2"/>
      <c r="CP5949" s="2"/>
      <c r="CQ5949" s="2"/>
      <c r="CR5949" s="2"/>
      <c r="CS5949" s="2"/>
      <c r="CT5949" s="2"/>
      <c r="CU5949" s="2"/>
      <c r="CV5949" s="2"/>
      <c r="CW5949" s="2"/>
      <c r="CX5949" s="2"/>
      <c r="CY5949" s="2"/>
      <c r="CZ5949" s="2"/>
      <c r="DA5949" s="2"/>
      <c r="DB5949" s="2"/>
      <c r="DC5949" s="2"/>
      <c r="DD5949" s="2"/>
      <c r="DE5949" s="2"/>
      <c r="DF5949" s="2"/>
      <c r="DG5949" s="2"/>
      <c r="DH5949" s="2"/>
      <c r="DI5949" s="2"/>
      <c r="DJ5949" s="2"/>
      <c r="DK5949" s="2"/>
      <c r="DL5949" s="2"/>
      <c r="DM5949" s="2"/>
      <c r="DN5949" s="2"/>
      <c r="DO5949" s="2"/>
      <c r="DP5949" s="2"/>
      <c r="DQ5949" s="2"/>
      <c r="DR5949" s="2"/>
      <c r="DS5949" s="2"/>
      <c r="DT5949" s="2"/>
      <c r="DU5949" s="2"/>
      <c r="DV5949" s="2"/>
      <c r="DW5949" s="2"/>
      <c r="DX5949" s="2"/>
      <c r="DY5949" s="2"/>
      <c r="DZ5949" s="2"/>
      <c r="EA5949" s="2"/>
      <c r="EB5949" s="2"/>
      <c r="EC5949" s="2"/>
      <c r="ED5949" s="2"/>
      <c r="EE5949" s="2"/>
      <c r="EF5949" s="2"/>
      <c r="EG5949" s="2"/>
      <c r="EH5949" s="2"/>
      <c r="EI5949" s="2"/>
      <c r="EJ5949" s="2"/>
      <c r="EK5949" s="2"/>
      <c r="EL5949" s="2"/>
      <c r="EM5949" s="2"/>
      <c r="EN5949" s="2"/>
      <c r="EO5949" s="2"/>
      <c r="EP5949" s="2"/>
      <c r="EQ5949" s="2"/>
      <c r="ER5949" s="2"/>
      <c r="ES5949" s="2"/>
      <c r="ET5949" s="2"/>
      <c r="EU5949" s="2"/>
      <c r="EV5949" s="2"/>
      <c r="EW5949" s="2"/>
      <c r="EX5949" s="2"/>
      <c r="EY5949" s="2"/>
      <c r="EZ5949" s="2"/>
      <c r="FA5949" s="2"/>
      <c r="FB5949" s="2"/>
      <c r="FC5949" s="2"/>
      <c r="FD5949" s="2"/>
      <c r="FE5949" s="2"/>
      <c r="FF5949" s="2"/>
      <c r="FG5949" s="2"/>
      <c r="FH5949" s="2"/>
      <c r="FI5949" s="2"/>
      <c r="FJ5949" s="2"/>
      <c r="FK5949" s="2"/>
      <c r="FL5949" s="2"/>
      <c r="FM5949" s="2"/>
      <c r="FN5949" s="2"/>
      <c r="FO5949" s="2"/>
      <c r="FP5949" s="2"/>
      <c r="FQ5949" s="2"/>
      <c r="FR5949" s="2"/>
      <c r="FS5949" s="2"/>
      <c r="FT5949" s="2"/>
      <c r="FU5949" s="2"/>
      <c r="FV5949" s="2"/>
      <c r="FW5949" s="2"/>
      <c r="FX5949" s="2"/>
      <c r="FY5949" s="2"/>
      <c r="FZ5949" s="2"/>
      <c r="GA5949" s="2"/>
      <c r="GB5949" s="2"/>
      <c r="GC5949" s="2"/>
      <c r="GD5949" s="2"/>
      <c r="GE5949" s="2"/>
      <c r="GF5949" s="2"/>
      <c r="GG5949" s="2"/>
      <c r="GH5949" s="2"/>
      <c r="GI5949" s="2"/>
      <c r="GJ5949" s="2"/>
      <c r="GK5949" s="2"/>
      <c r="GL5949" s="2"/>
      <c r="GM5949" s="2"/>
      <c r="GN5949" s="2"/>
      <c r="GO5949" s="2"/>
      <c r="GP5949" s="2"/>
      <c r="GQ5949" s="2"/>
      <c r="GR5949" s="2"/>
      <c r="GS5949" s="2"/>
      <c r="GT5949" s="2"/>
      <c r="GU5949" s="2"/>
      <c r="GV5949" s="2"/>
      <c r="GW5949" s="2"/>
      <c r="GX5949" s="2"/>
      <c r="GY5949" s="2"/>
      <c r="GZ5949" s="2"/>
      <c r="HA5949" s="2"/>
      <c r="HB5949" s="2"/>
      <c r="HC5949" s="2"/>
      <c r="HD5949" s="2"/>
      <c r="HE5949" s="2"/>
      <c r="HF5949" s="2"/>
      <c r="HG5949" s="2"/>
      <c r="XCU5949" s="4"/>
    </row>
    <row r="5950" s="1" customFormat="1" ht="27" customHeight="1" spans="1:16323">
      <c r="A5950" s="2">
        <v>5952</v>
      </c>
      <c r="B5950" s="2" t="s">
        <v>7152</v>
      </c>
      <c r="C5950" s="31" t="s">
        <v>8673</v>
      </c>
      <c r="D5950" s="31" t="s">
        <v>5021</v>
      </c>
      <c r="E5950" s="31" t="s">
        <v>9085</v>
      </c>
      <c r="F5950" s="2" t="s">
        <v>7466</v>
      </c>
      <c r="G5950" s="24">
        <v>1800</v>
      </c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  <c r="BQ5950" s="2"/>
      <c r="BR5950" s="2"/>
      <c r="BS5950" s="2"/>
      <c r="BT5950" s="2"/>
      <c r="BU5950" s="2"/>
      <c r="BV5950" s="2"/>
      <c r="BW5950" s="2"/>
      <c r="BX5950" s="2"/>
      <c r="BY5950" s="2"/>
      <c r="BZ5950" s="2"/>
      <c r="CA5950" s="2"/>
      <c r="CB5950" s="2"/>
      <c r="CC5950" s="2"/>
      <c r="CD5950" s="2"/>
      <c r="CE5950" s="2"/>
      <c r="CF5950" s="2"/>
      <c r="CG5950" s="2"/>
      <c r="CH5950" s="2"/>
      <c r="CI5950" s="2"/>
      <c r="CJ5950" s="2"/>
      <c r="CK5950" s="2"/>
      <c r="CL5950" s="2"/>
      <c r="CM5950" s="2"/>
      <c r="CN5950" s="2"/>
      <c r="CO5950" s="2"/>
      <c r="CP5950" s="2"/>
      <c r="CQ5950" s="2"/>
      <c r="CR5950" s="2"/>
      <c r="CS5950" s="2"/>
      <c r="CT5950" s="2"/>
      <c r="CU5950" s="2"/>
      <c r="CV5950" s="2"/>
      <c r="CW5950" s="2"/>
      <c r="CX5950" s="2"/>
      <c r="CY5950" s="2"/>
      <c r="CZ5950" s="2"/>
      <c r="DA5950" s="2"/>
      <c r="DB5950" s="2"/>
      <c r="DC5950" s="2"/>
      <c r="DD5950" s="2"/>
      <c r="DE5950" s="2"/>
      <c r="DF5950" s="2"/>
      <c r="DG5950" s="2"/>
      <c r="DH5950" s="2"/>
      <c r="DI5950" s="2"/>
      <c r="DJ5950" s="2"/>
      <c r="DK5950" s="2"/>
      <c r="DL5950" s="2"/>
      <c r="DM5950" s="2"/>
      <c r="DN5950" s="2"/>
      <c r="DO5950" s="2"/>
      <c r="DP5950" s="2"/>
      <c r="DQ5950" s="2"/>
      <c r="DR5950" s="2"/>
      <c r="DS5950" s="2"/>
      <c r="DT5950" s="2"/>
      <c r="DU5950" s="2"/>
      <c r="DV5950" s="2"/>
      <c r="DW5950" s="2"/>
      <c r="DX5950" s="2"/>
      <c r="DY5950" s="2"/>
      <c r="DZ5950" s="2"/>
      <c r="EA5950" s="2"/>
      <c r="EB5950" s="2"/>
      <c r="EC5950" s="2"/>
      <c r="ED5950" s="2"/>
      <c r="EE5950" s="2"/>
      <c r="EF5950" s="2"/>
      <c r="EG5950" s="2"/>
      <c r="EH5950" s="2"/>
      <c r="EI5950" s="2"/>
      <c r="EJ5950" s="2"/>
      <c r="EK5950" s="2"/>
      <c r="EL5950" s="2"/>
      <c r="EM5950" s="2"/>
      <c r="EN5950" s="2"/>
      <c r="EO5950" s="2"/>
      <c r="EP5950" s="2"/>
      <c r="EQ5950" s="2"/>
      <c r="ER5950" s="2"/>
      <c r="ES5950" s="2"/>
      <c r="ET5950" s="2"/>
      <c r="EU5950" s="2"/>
      <c r="EV5950" s="2"/>
      <c r="EW5950" s="2"/>
      <c r="EX5950" s="2"/>
      <c r="EY5950" s="2"/>
      <c r="EZ5950" s="2"/>
      <c r="FA5950" s="2"/>
      <c r="FB5950" s="2"/>
      <c r="FC5950" s="2"/>
      <c r="FD5950" s="2"/>
      <c r="FE5950" s="2"/>
      <c r="FF5950" s="2"/>
      <c r="FG5950" s="2"/>
      <c r="FH5950" s="2"/>
      <c r="FI5950" s="2"/>
      <c r="FJ5950" s="2"/>
      <c r="FK5950" s="2"/>
      <c r="FL5950" s="2"/>
      <c r="FM5950" s="2"/>
      <c r="FN5950" s="2"/>
      <c r="FO5950" s="2"/>
      <c r="FP5950" s="2"/>
      <c r="FQ5950" s="2"/>
      <c r="FR5950" s="2"/>
      <c r="FS5950" s="2"/>
      <c r="FT5950" s="2"/>
      <c r="FU5950" s="2"/>
      <c r="FV5950" s="2"/>
      <c r="FW5950" s="2"/>
      <c r="FX5950" s="2"/>
      <c r="FY5950" s="2"/>
      <c r="FZ5950" s="2"/>
      <c r="GA5950" s="2"/>
      <c r="GB5950" s="2"/>
      <c r="GC5950" s="2"/>
      <c r="GD5950" s="2"/>
      <c r="GE5950" s="2"/>
      <c r="GF5950" s="2"/>
      <c r="GG5950" s="2"/>
      <c r="GH5950" s="2"/>
      <c r="GI5950" s="2"/>
      <c r="GJ5950" s="2"/>
      <c r="GK5950" s="2"/>
      <c r="GL5950" s="2"/>
      <c r="GM5950" s="2"/>
      <c r="GN5950" s="2"/>
      <c r="GO5950" s="2"/>
      <c r="GP5950" s="2"/>
      <c r="GQ5950" s="2"/>
      <c r="GR5950" s="2"/>
      <c r="GS5950" s="2"/>
      <c r="GT5950" s="2"/>
      <c r="GU5950" s="2"/>
      <c r="GV5950" s="2"/>
      <c r="GW5950" s="2"/>
      <c r="GX5950" s="2"/>
      <c r="GY5950" s="2"/>
      <c r="GZ5950" s="2"/>
      <c r="HA5950" s="2"/>
      <c r="HB5950" s="2"/>
      <c r="HC5950" s="2"/>
      <c r="HD5950" s="2"/>
      <c r="HE5950" s="2"/>
      <c r="HF5950" s="2"/>
      <c r="HG5950" s="2"/>
      <c r="XCU5950" s="4"/>
    </row>
    <row r="5951" s="1" customFormat="1" ht="27" customHeight="1" spans="1:16323">
      <c r="A5951" s="2">
        <v>5953</v>
      </c>
      <c r="B5951" s="2" t="s">
        <v>7152</v>
      </c>
      <c r="C5951" s="31" t="s">
        <v>8673</v>
      </c>
      <c r="D5951" s="31" t="s">
        <v>5021</v>
      </c>
      <c r="E5951" s="31" t="s">
        <v>9086</v>
      </c>
      <c r="F5951" s="2" t="s">
        <v>7560</v>
      </c>
      <c r="G5951" s="24">
        <v>1800</v>
      </c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  <c r="BQ5951" s="2"/>
      <c r="BR5951" s="2"/>
      <c r="BS5951" s="2"/>
      <c r="BT5951" s="2"/>
      <c r="BU5951" s="2"/>
      <c r="BV5951" s="2"/>
      <c r="BW5951" s="2"/>
      <c r="BX5951" s="2"/>
      <c r="BY5951" s="2"/>
      <c r="BZ5951" s="2"/>
      <c r="CA5951" s="2"/>
      <c r="CB5951" s="2"/>
      <c r="CC5951" s="2"/>
      <c r="CD5951" s="2"/>
      <c r="CE5951" s="2"/>
      <c r="CF5951" s="2"/>
      <c r="CG5951" s="2"/>
      <c r="CH5951" s="2"/>
      <c r="CI5951" s="2"/>
      <c r="CJ5951" s="2"/>
      <c r="CK5951" s="2"/>
      <c r="CL5951" s="2"/>
      <c r="CM5951" s="2"/>
      <c r="CN5951" s="2"/>
      <c r="CO5951" s="2"/>
      <c r="CP5951" s="2"/>
      <c r="CQ5951" s="2"/>
      <c r="CR5951" s="2"/>
      <c r="CS5951" s="2"/>
      <c r="CT5951" s="2"/>
      <c r="CU5951" s="2"/>
      <c r="CV5951" s="2"/>
      <c r="CW5951" s="2"/>
      <c r="CX5951" s="2"/>
      <c r="CY5951" s="2"/>
      <c r="CZ5951" s="2"/>
      <c r="DA5951" s="2"/>
      <c r="DB5951" s="2"/>
      <c r="DC5951" s="2"/>
      <c r="DD5951" s="2"/>
      <c r="DE5951" s="2"/>
      <c r="DF5951" s="2"/>
      <c r="DG5951" s="2"/>
      <c r="DH5951" s="2"/>
      <c r="DI5951" s="2"/>
      <c r="DJ5951" s="2"/>
      <c r="DK5951" s="2"/>
      <c r="DL5951" s="2"/>
      <c r="DM5951" s="2"/>
      <c r="DN5951" s="2"/>
      <c r="DO5951" s="2"/>
      <c r="DP5951" s="2"/>
      <c r="DQ5951" s="2"/>
      <c r="DR5951" s="2"/>
      <c r="DS5951" s="2"/>
      <c r="DT5951" s="2"/>
      <c r="DU5951" s="2"/>
      <c r="DV5951" s="2"/>
      <c r="DW5951" s="2"/>
      <c r="DX5951" s="2"/>
      <c r="DY5951" s="2"/>
      <c r="DZ5951" s="2"/>
      <c r="EA5951" s="2"/>
      <c r="EB5951" s="2"/>
      <c r="EC5951" s="2"/>
      <c r="ED5951" s="2"/>
      <c r="EE5951" s="2"/>
      <c r="EF5951" s="2"/>
      <c r="EG5951" s="2"/>
      <c r="EH5951" s="2"/>
      <c r="EI5951" s="2"/>
      <c r="EJ5951" s="2"/>
      <c r="EK5951" s="2"/>
      <c r="EL5951" s="2"/>
      <c r="EM5951" s="2"/>
      <c r="EN5951" s="2"/>
      <c r="EO5951" s="2"/>
      <c r="EP5951" s="2"/>
      <c r="EQ5951" s="2"/>
      <c r="ER5951" s="2"/>
      <c r="ES5951" s="2"/>
      <c r="ET5951" s="2"/>
      <c r="EU5951" s="2"/>
      <c r="EV5951" s="2"/>
      <c r="EW5951" s="2"/>
      <c r="EX5951" s="2"/>
      <c r="EY5951" s="2"/>
      <c r="EZ5951" s="2"/>
      <c r="FA5951" s="2"/>
      <c r="FB5951" s="2"/>
      <c r="FC5951" s="2"/>
      <c r="FD5951" s="2"/>
      <c r="FE5951" s="2"/>
      <c r="FF5951" s="2"/>
      <c r="FG5951" s="2"/>
      <c r="FH5951" s="2"/>
      <c r="FI5951" s="2"/>
      <c r="FJ5951" s="2"/>
      <c r="FK5951" s="2"/>
      <c r="FL5951" s="2"/>
      <c r="FM5951" s="2"/>
      <c r="FN5951" s="2"/>
      <c r="FO5951" s="2"/>
      <c r="FP5951" s="2"/>
      <c r="FQ5951" s="2"/>
      <c r="FR5951" s="2"/>
      <c r="FS5951" s="2"/>
      <c r="FT5951" s="2"/>
      <c r="FU5951" s="2"/>
      <c r="FV5951" s="2"/>
      <c r="FW5951" s="2"/>
      <c r="FX5951" s="2"/>
      <c r="FY5951" s="2"/>
      <c r="FZ5951" s="2"/>
      <c r="GA5951" s="2"/>
      <c r="GB5951" s="2"/>
      <c r="GC5951" s="2"/>
      <c r="GD5951" s="2"/>
      <c r="GE5951" s="2"/>
      <c r="GF5951" s="2"/>
      <c r="GG5951" s="2"/>
      <c r="GH5951" s="2"/>
      <c r="GI5951" s="2"/>
      <c r="GJ5951" s="2"/>
      <c r="GK5951" s="2"/>
      <c r="GL5951" s="2"/>
      <c r="GM5951" s="2"/>
      <c r="GN5951" s="2"/>
      <c r="GO5951" s="2"/>
      <c r="GP5951" s="2"/>
      <c r="GQ5951" s="2"/>
      <c r="GR5951" s="2"/>
      <c r="GS5951" s="2"/>
      <c r="GT5951" s="2"/>
      <c r="GU5951" s="2"/>
      <c r="GV5951" s="2"/>
      <c r="GW5951" s="2"/>
      <c r="GX5951" s="2"/>
      <c r="GY5951" s="2"/>
      <c r="GZ5951" s="2"/>
      <c r="HA5951" s="2"/>
      <c r="HB5951" s="2"/>
      <c r="HC5951" s="2"/>
      <c r="HD5951" s="2"/>
      <c r="HE5951" s="2"/>
      <c r="HF5951" s="2"/>
      <c r="HG5951" s="2"/>
      <c r="XCU5951" s="4"/>
    </row>
    <row r="5952" s="1" customFormat="1" ht="27" customHeight="1" spans="1:16323">
      <c r="A5952" s="2">
        <v>5954</v>
      </c>
      <c r="B5952" s="2" t="s">
        <v>7152</v>
      </c>
      <c r="C5952" s="31" t="s">
        <v>8673</v>
      </c>
      <c r="D5952" s="31" t="s">
        <v>5021</v>
      </c>
      <c r="E5952" s="31" t="s">
        <v>9087</v>
      </c>
      <c r="F5952" s="2" t="s">
        <v>8115</v>
      </c>
      <c r="G5952" s="24">
        <v>1800</v>
      </c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  <c r="BS5952" s="2"/>
      <c r="BT5952" s="2"/>
      <c r="BU5952" s="2"/>
      <c r="BV5952" s="2"/>
      <c r="BW5952" s="2"/>
      <c r="BX5952" s="2"/>
      <c r="BY5952" s="2"/>
      <c r="BZ5952" s="2"/>
      <c r="CA5952" s="2"/>
      <c r="CB5952" s="2"/>
      <c r="CC5952" s="2"/>
      <c r="CD5952" s="2"/>
      <c r="CE5952" s="2"/>
      <c r="CF5952" s="2"/>
      <c r="CG5952" s="2"/>
      <c r="CH5952" s="2"/>
      <c r="CI5952" s="2"/>
      <c r="CJ5952" s="2"/>
      <c r="CK5952" s="2"/>
      <c r="CL5952" s="2"/>
      <c r="CM5952" s="2"/>
      <c r="CN5952" s="2"/>
      <c r="CO5952" s="2"/>
      <c r="CP5952" s="2"/>
      <c r="CQ5952" s="2"/>
      <c r="CR5952" s="2"/>
      <c r="CS5952" s="2"/>
      <c r="CT5952" s="2"/>
      <c r="CU5952" s="2"/>
      <c r="CV5952" s="2"/>
      <c r="CW5952" s="2"/>
      <c r="CX5952" s="2"/>
      <c r="CY5952" s="2"/>
      <c r="CZ5952" s="2"/>
      <c r="DA5952" s="2"/>
      <c r="DB5952" s="2"/>
      <c r="DC5952" s="2"/>
      <c r="DD5952" s="2"/>
      <c r="DE5952" s="2"/>
      <c r="DF5952" s="2"/>
      <c r="DG5952" s="2"/>
      <c r="DH5952" s="2"/>
      <c r="DI5952" s="2"/>
      <c r="DJ5952" s="2"/>
      <c r="DK5952" s="2"/>
      <c r="DL5952" s="2"/>
      <c r="DM5952" s="2"/>
      <c r="DN5952" s="2"/>
      <c r="DO5952" s="2"/>
      <c r="DP5952" s="2"/>
      <c r="DQ5952" s="2"/>
      <c r="DR5952" s="2"/>
      <c r="DS5952" s="2"/>
      <c r="DT5952" s="2"/>
      <c r="DU5952" s="2"/>
      <c r="DV5952" s="2"/>
      <c r="DW5952" s="2"/>
      <c r="DX5952" s="2"/>
      <c r="DY5952" s="2"/>
      <c r="DZ5952" s="2"/>
      <c r="EA5952" s="2"/>
      <c r="EB5952" s="2"/>
      <c r="EC5952" s="2"/>
      <c r="ED5952" s="2"/>
      <c r="EE5952" s="2"/>
      <c r="EF5952" s="2"/>
      <c r="EG5952" s="2"/>
      <c r="EH5952" s="2"/>
      <c r="EI5952" s="2"/>
      <c r="EJ5952" s="2"/>
      <c r="EK5952" s="2"/>
      <c r="EL5952" s="2"/>
      <c r="EM5952" s="2"/>
      <c r="EN5952" s="2"/>
      <c r="EO5952" s="2"/>
      <c r="EP5952" s="2"/>
      <c r="EQ5952" s="2"/>
      <c r="ER5952" s="2"/>
      <c r="ES5952" s="2"/>
      <c r="ET5952" s="2"/>
      <c r="EU5952" s="2"/>
      <c r="EV5952" s="2"/>
      <c r="EW5952" s="2"/>
      <c r="EX5952" s="2"/>
      <c r="EY5952" s="2"/>
      <c r="EZ5952" s="2"/>
      <c r="FA5952" s="2"/>
      <c r="FB5952" s="2"/>
      <c r="FC5952" s="2"/>
      <c r="FD5952" s="2"/>
      <c r="FE5952" s="2"/>
      <c r="FF5952" s="2"/>
      <c r="FG5952" s="2"/>
      <c r="FH5952" s="2"/>
      <c r="FI5952" s="2"/>
      <c r="FJ5952" s="2"/>
      <c r="FK5952" s="2"/>
      <c r="FL5952" s="2"/>
      <c r="FM5952" s="2"/>
      <c r="FN5952" s="2"/>
      <c r="FO5952" s="2"/>
      <c r="FP5952" s="2"/>
      <c r="FQ5952" s="2"/>
      <c r="FR5952" s="2"/>
      <c r="FS5952" s="2"/>
      <c r="FT5952" s="2"/>
      <c r="FU5952" s="2"/>
      <c r="FV5952" s="2"/>
      <c r="FW5952" s="2"/>
      <c r="FX5952" s="2"/>
      <c r="FY5952" s="2"/>
      <c r="FZ5952" s="2"/>
      <c r="GA5952" s="2"/>
      <c r="GB5952" s="2"/>
      <c r="GC5952" s="2"/>
      <c r="GD5952" s="2"/>
      <c r="GE5952" s="2"/>
      <c r="GF5952" s="2"/>
      <c r="GG5952" s="2"/>
      <c r="GH5952" s="2"/>
      <c r="GI5952" s="2"/>
      <c r="GJ5952" s="2"/>
      <c r="GK5952" s="2"/>
      <c r="GL5952" s="2"/>
      <c r="GM5952" s="2"/>
      <c r="GN5952" s="2"/>
      <c r="GO5952" s="2"/>
      <c r="GP5952" s="2"/>
      <c r="GQ5952" s="2"/>
      <c r="GR5952" s="2"/>
      <c r="GS5952" s="2"/>
      <c r="GT5952" s="2"/>
      <c r="GU5952" s="2"/>
      <c r="GV5952" s="2"/>
      <c r="GW5952" s="2"/>
      <c r="GX5952" s="2"/>
      <c r="GY5952" s="2"/>
      <c r="GZ5952" s="2"/>
      <c r="HA5952" s="2"/>
      <c r="HB5952" s="2"/>
      <c r="HC5952" s="2"/>
      <c r="HD5952" s="2"/>
      <c r="HE5952" s="2"/>
      <c r="HF5952" s="2"/>
      <c r="HG5952" s="2"/>
      <c r="XCU5952" s="4"/>
    </row>
    <row r="5953" s="1" customFormat="1" ht="27" customHeight="1" spans="1:16323">
      <c r="A5953" s="2">
        <v>5955</v>
      </c>
      <c r="B5953" s="2" t="s">
        <v>7152</v>
      </c>
      <c r="C5953" s="31" t="s">
        <v>8673</v>
      </c>
      <c r="D5953" s="31" t="s">
        <v>5021</v>
      </c>
      <c r="E5953" s="31" t="s">
        <v>9088</v>
      </c>
      <c r="F5953" s="2" t="s">
        <v>8040</v>
      </c>
      <c r="G5953" s="24">
        <v>1200</v>
      </c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  <c r="BS5953" s="2"/>
      <c r="BT5953" s="2"/>
      <c r="BU5953" s="2"/>
      <c r="BV5953" s="2"/>
      <c r="BW5953" s="2"/>
      <c r="BX5953" s="2"/>
      <c r="BY5953" s="2"/>
      <c r="BZ5953" s="2"/>
      <c r="CA5953" s="2"/>
      <c r="CB5953" s="2"/>
      <c r="CC5953" s="2"/>
      <c r="CD5953" s="2"/>
      <c r="CE5953" s="2"/>
      <c r="CF5953" s="2"/>
      <c r="CG5953" s="2"/>
      <c r="CH5953" s="2"/>
      <c r="CI5953" s="2"/>
      <c r="CJ5953" s="2"/>
      <c r="CK5953" s="2"/>
      <c r="CL5953" s="2"/>
      <c r="CM5953" s="2"/>
      <c r="CN5953" s="2"/>
      <c r="CO5953" s="2"/>
      <c r="CP5953" s="2"/>
      <c r="CQ5953" s="2"/>
      <c r="CR5953" s="2"/>
      <c r="CS5953" s="2"/>
      <c r="CT5953" s="2"/>
      <c r="CU5953" s="2"/>
      <c r="CV5953" s="2"/>
      <c r="CW5953" s="2"/>
      <c r="CX5953" s="2"/>
      <c r="CY5953" s="2"/>
      <c r="CZ5953" s="2"/>
      <c r="DA5953" s="2"/>
      <c r="DB5953" s="2"/>
      <c r="DC5953" s="2"/>
      <c r="DD5953" s="2"/>
      <c r="DE5953" s="2"/>
      <c r="DF5953" s="2"/>
      <c r="DG5953" s="2"/>
      <c r="DH5953" s="2"/>
      <c r="DI5953" s="2"/>
      <c r="DJ5953" s="2"/>
      <c r="DK5953" s="2"/>
      <c r="DL5953" s="2"/>
      <c r="DM5953" s="2"/>
      <c r="DN5953" s="2"/>
      <c r="DO5953" s="2"/>
      <c r="DP5953" s="2"/>
      <c r="DQ5953" s="2"/>
      <c r="DR5953" s="2"/>
      <c r="DS5953" s="2"/>
      <c r="DT5953" s="2"/>
      <c r="DU5953" s="2"/>
      <c r="DV5953" s="2"/>
      <c r="DW5953" s="2"/>
      <c r="DX5953" s="2"/>
      <c r="DY5953" s="2"/>
      <c r="DZ5953" s="2"/>
      <c r="EA5953" s="2"/>
      <c r="EB5953" s="2"/>
      <c r="EC5953" s="2"/>
      <c r="ED5953" s="2"/>
      <c r="EE5953" s="2"/>
      <c r="EF5953" s="2"/>
      <c r="EG5953" s="2"/>
      <c r="EH5953" s="2"/>
      <c r="EI5953" s="2"/>
      <c r="EJ5953" s="2"/>
      <c r="EK5953" s="2"/>
      <c r="EL5953" s="2"/>
      <c r="EM5953" s="2"/>
      <c r="EN5953" s="2"/>
      <c r="EO5953" s="2"/>
      <c r="EP5953" s="2"/>
      <c r="EQ5953" s="2"/>
      <c r="ER5953" s="2"/>
      <c r="ES5953" s="2"/>
      <c r="ET5953" s="2"/>
      <c r="EU5953" s="2"/>
      <c r="EV5953" s="2"/>
      <c r="EW5953" s="2"/>
      <c r="EX5953" s="2"/>
      <c r="EY5953" s="2"/>
      <c r="EZ5953" s="2"/>
      <c r="FA5953" s="2"/>
      <c r="FB5953" s="2"/>
      <c r="FC5953" s="2"/>
      <c r="FD5953" s="2"/>
      <c r="FE5953" s="2"/>
      <c r="FF5953" s="2"/>
      <c r="FG5953" s="2"/>
      <c r="FH5953" s="2"/>
      <c r="FI5953" s="2"/>
      <c r="FJ5953" s="2"/>
      <c r="FK5953" s="2"/>
      <c r="FL5953" s="2"/>
      <c r="FM5953" s="2"/>
      <c r="FN5953" s="2"/>
      <c r="FO5953" s="2"/>
      <c r="FP5953" s="2"/>
      <c r="FQ5953" s="2"/>
      <c r="FR5953" s="2"/>
      <c r="FS5953" s="2"/>
      <c r="FT5953" s="2"/>
      <c r="FU5953" s="2"/>
      <c r="FV5953" s="2"/>
      <c r="FW5953" s="2"/>
      <c r="FX5953" s="2"/>
      <c r="FY5953" s="2"/>
      <c r="FZ5953" s="2"/>
      <c r="GA5953" s="2"/>
      <c r="GB5953" s="2"/>
      <c r="GC5953" s="2"/>
      <c r="GD5953" s="2"/>
      <c r="GE5953" s="2"/>
      <c r="GF5953" s="2"/>
      <c r="GG5953" s="2"/>
      <c r="GH5953" s="2"/>
      <c r="GI5953" s="2"/>
      <c r="GJ5953" s="2"/>
      <c r="GK5953" s="2"/>
      <c r="GL5953" s="2"/>
      <c r="GM5953" s="2"/>
      <c r="GN5953" s="2"/>
      <c r="GO5953" s="2"/>
      <c r="GP5953" s="2"/>
      <c r="GQ5953" s="2"/>
      <c r="GR5953" s="2"/>
      <c r="GS5953" s="2"/>
      <c r="GT5953" s="2"/>
      <c r="GU5953" s="2"/>
      <c r="GV5953" s="2"/>
      <c r="GW5953" s="2"/>
      <c r="GX5953" s="2"/>
      <c r="GY5953" s="2"/>
      <c r="GZ5953" s="2"/>
      <c r="HA5953" s="2"/>
      <c r="HB5953" s="2"/>
      <c r="HC5953" s="2"/>
      <c r="HD5953" s="2"/>
      <c r="HE5953" s="2"/>
      <c r="HF5953" s="2"/>
      <c r="HG5953" s="2"/>
      <c r="XCU5953" s="4"/>
    </row>
    <row r="5954" s="1" customFormat="1" ht="27" customHeight="1" spans="1:16323">
      <c r="A5954" s="2">
        <v>5956</v>
      </c>
      <c r="B5954" s="2" t="s">
        <v>7152</v>
      </c>
      <c r="C5954" s="31" t="s">
        <v>8673</v>
      </c>
      <c r="D5954" s="31" t="s">
        <v>9089</v>
      </c>
      <c r="E5954" s="31" t="s">
        <v>9090</v>
      </c>
      <c r="F5954" s="2" t="s">
        <v>9091</v>
      </c>
      <c r="G5954" s="24">
        <v>600</v>
      </c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  <c r="BS5954" s="2"/>
      <c r="BT5954" s="2"/>
      <c r="BU5954" s="2"/>
      <c r="BV5954" s="2"/>
      <c r="BW5954" s="2"/>
      <c r="BX5954" s="2"/>
      <c r="BY5954" s="2"/>
      <c r="BZ5954" s="2"/>
      <c r="CA5954" s="2"/>
      <c r="CB5954" s="2"/>
      <c r="CC5954" s="2"/>
      <c r="CD5954" s="2"/>
      <c r="CE5954" s="2"/>
      <c r="CF5954" s="2"/>
      <c r="CG5954" s="2"/>
      <c r="CH5954" s="2"/>
      <c r="CI5954" s="2"/>
      <c r="CJ5954" s="2"/>
      <c r="CK5954" s="2"/>
      <c r="CL5954" s="2"/>
      <c r="CM5954" s="2"/>
      <c r="CN5954" s="2"/>
      <c r="CO5954" s="2"/>
      <c r="CP5954" s="2"/>
      <c r="CQ5954" s="2"/>
      <c r="CR5954" s="2"/>
      <c r="CS5954" s="2"/>
      <c r="CT5954" s="2"/>
      <c r="CU5954" s="2"/>
      <c r="CV5954" s="2"/>
      <c r="CW5954" s="2"/>
      <c r="CX5954" s="2"/>
      <c r="CY5954" s="2"/>
      <c r="CZ5954" s="2"/>
      <c r="DA5954" s="2"/>
      <c r="DB5954" s="2"/>
      <c r="DC5954" s="2"/>
      <c r="DD5954" s="2"/>
      <c r="DE5954" s="2"/>
      <c r="DF5954" s="2"/>
      <c r="DG5954" s="2"/>
      <c r="DH5954" s="2"/>
      <c r="DI5954" s="2"/>
      <c r="DJ5954" s="2"/>
      <c r="DK5954" s="2"/>
      <c r="DL5954" s="2"/>
      <c r="DM5954" s="2"/>
      <c r="DN5954" s="2"/>
      <c r="DO5954" s="2"/>
      <c r="DP5954" s="2"/>
      <c r="DQ5954" s="2"/>
      <c r="DR5954" s="2"/>
      <c r="DS5954" s="2"/>
      <c r="DT5954" s="2"/>
      <c r="DU5954" s="2"/>
      <c r="DV5954" s="2"/>
      <c r="DW5954" s="2"/>
      <c r="DX5954" s="2"/>
      <c r="DY5954" s="2"/>
      <c r="DZ5954" s="2"/>
      <c r="EA5954" s="2"/>
      <c r="EB5954" s="2"/>
      <c r="EC5954" s="2"/>
      <c r="ED5954" s="2"/>
      <c r="EE5954" s="2"/>
      <c r="EF5954" s="2"/>
      <c r="EG5954" s="2"/>
      <c r="EH5954" s="2"/>
      <c r="EI5954" s="2"/>
      <c r="EJ5954" s="2"/>
      <c r="EK5954" s="2"/>
      <c r="EL5954" s="2"/>
      <c r="EM5954" s="2"/>
      <c r="EN5954" s="2"/>
      <c r="EO5954" s="2"/>
      <c r="EP5954" s="2"/>
      <c r="EQ5954" s="2"/>
      <c r="ER5954" s="2"/>
      <c r="ES5954" s="2"/>
      <c r="ET5954" s="2"/>
      <c r="EU5954" s="2"/>
      <c r="EV5954" s="2"/>
      <c r="EW5954" s="2"/>
      <c r="EX5954" s="2"/>
      <c r="EY5954" s="2"/>
      <c r="EZ5954" s="2"/>
      <c r="FA5954" s="2"/>
      <c r="FB5954" s="2"/>
      <c r="FC5954" s="2"/>
      <c r="FD5954" s="2"/>
      <c r="FE5954" s="2"/>
      <c r="FF5954" s="2"/>
      <c r="FG5954" s="2"/>
      <c r="FH5954" s="2"/>
      <c r="FI5954" s="2"/>
      <c r="FJ5954" s="2"/>
      <c r="FK5954" s="2"/>
      <c r="FL5954" s="2"/>
      <c r="FM5954" s="2"/>
      <c r="FN5954" s="2"/>
      <c r="FO5954" s="2"/>
      <c r="FP5954" s="2"/>
      <c r="FQ5954" s="2"/>
      <c r="FR5954" s="2"/>
      <c r="FS5954" s="2"/>
      <c r="FT5954" s="2"/>
      <c r="FU5954" s="2"/>
      <c r="FV5954" s="2"/>
      <c r="FW5954" s="2"/>
      <c r="FX5954" s="2"/>
      <c r="FY5954" s="2"/>
      <c r="FZ5954" s="2"/>
      <c r="GA5954" s="2"/>
      <c r="GB5954" s="2"/>
      <c r="GC5954" s="2"/>
      <c r="GD5954" s="2"/>
      <c r="GE5954" s="2"/>
      <c r="GF5954" s="2"/>
      <c r="GG5954" s="2"/>
      <c r="GH5954" s="2"/>
      <c r="GI5954" s="2"/>
      <c r="GJ5954" s="2"/>
      <c r="GK5954" s="2"/>
      <c r="GL5954" s="2"/>
      <c r="GM5954" s="2"/>
      <c r="GN5954" s="2"/>
      <c r="GO5954" s="2"/>
      <c r="GP5954" s="2"/>
      <c r="GQ5954" s="2"/>
      <c r="GR5954" s="2"/>
      <c r="GS5954" s="2"/>
      <c r="GT5954" s="2"/>
      <c r="GU5954" s="2"/>
      <c r="GV5954" s="2"/>
      <c r="GW5954" s="2"/>
      <c r="GX5954" s="2"/>
      <c r="GY5954" s="2"/>
      <c r="GZ5954" s="2"/>
      <c r="HA5954" s="2"/>
      <c r="HB5954" s="2"/>
      <c r="HC5954" s="2"/>
      <c r="HD5954" s="2"/>
      <c r="HE5954" s="2"/>
      <c r="HF5954" s="2"/>
      <c r="HG5954" s="2"/>
      <c r="XCU5954" s="4"/>
    </row>
    <row r="5955" s="1" customFormat="1" ht="27" customHeight="1" spans="1:16323">
      <c r="A5955" s="2">
        <v>5957</v>
      </c>
      <c r="B5955" s="2" t="s">
        <v>7152</v>
      </c>
      <c r="C5955" s="31" t="s">
        <v>8673</v>
      </c>
      <c r="D5955" s="31" t="s">
        <v>9089</v>
      </c>
      <c r="E5955" s="31" t="s">
        <v>9092</v>
      </c>
      <c r="F5955" s="2" t="s">
        <v>8996</v>
      </c>
      <c r="G5955" s="24">
        <v>2400</v>
      </c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  <c r="BS5955" s="2"/>
      <c r="BT5955" s="2"/>
      <c r="BU5955" s="2"/>
      <c r="BV5955" s="2"/>
      <c r="BW5955" s="2"/>
      <c r="BX5955" s="2"/>
      <c r="BY5955" s="2"/>
      <c r="BZ5955" s="2"/>
      <c r="CA5955" s="2"/>
      <c r="CB5955" s="2"/>
      <c r="CC5955" s="2"/>
      <c r="CD5955" s="2"/>
      <c r="CE5955" s="2"/>
      <c r="CF5955" s="2"/>
      <c r="CG5955" s="2"/>
      <c r="CH5955" s="2"/>
      <c r="CI5955" s="2"/>
      <c r="CJ5955" s="2"/>
      <c r="CK5955" s="2"/>
      <c r="CL5955" s="2"/>
      <c r="CM5955" s="2"/>
      <c r="CN5955" s="2"/>
      <c r="CO5955" s="2"/>
      <c r="CP5955" s="2"/>
      <c r="CQ5955" s="2"/>
      <c r="CR5955" s="2"/>
      <c r="CS5955" s="2"/>
      <c r="CT5955" s="2"/>
      <c r="CU5955" s="2"/>
      <c r="CV5955" s="2"/>
      <c r="CW5955" s="2"/>
      <c r="CX5955" s="2"/>
      <c r="CY5955" s="2"/>
      <c r="CZ5955" s="2"/>
      <c r="DA5955" s="2"/>
      <c r="DB5955" s="2"/>
      <c r="DC5955" s="2"/>
      <c r="DD5955" s="2"/>
      <c r="DE5955" s="2"/>
      <c r="DF5955" s="2"/>
      <c r="DG5955" s="2"/>
      <c r="DH5955" s="2"/>
      <c r="DI5955" s="2"/>
      <c r="DJ5955" s="2"/>
      <c r="DK5955" s="2"/>
      <c r="DL5955" s="2"/>
      <c r="DM5955" s="2"/>
      <c r="DN5955" s="2"/>
      <c r="DO5955" s="2"/>
      <c r="DP5955" s="2"/>
      <c r="DQ5955" s="2"/>
      <c r="DR5955" s="2"/>
      <c r="DS5955" s="2"/>
      <c r="DT5955" s="2"/>
      <c r="DU5955" s="2"/>
      <c r="DV5955" s="2"/>
      <c r="DW5955" s="2"/>
      <c r="DX5955" s="2"/>
      <c r="DY5955" s="2"/>
      <c r="DZ5955" s="2"/>
      <c r="EA5955" s="2"/>
      <c r="EB5955" s="2"/>
      <c r="EC5955" s="2"/>
      <c r="ED5955" s="2"/>
      <c r="EE5955" s="2"/>
      <c r="EF5955" s="2"/>
      <c r="EG5955" s="2"/>
      <c r="EH5955" s="2"/>
      <c r="EI5955" s="2"/>
      <c r="EJ5955" s="2"/>
      <c r="EK5955" s="2"/>
      <c r="EL5955" s="2"/>
      <c r="EM5955" s="2"/>
      <c r="EN5955" s="2"/>
      <c r="EO5955" s="2"/>
      <c r="EP5955" s="2"/>
      <c r="EQ5955" s="2"/>
      <c r="ER5955" s="2"/>
      <c r="ES5955" s="2"/>
      <c r="ET5955" s="2"/>
      <c r="EU5955" s="2"/>
      <c r="EV5955" s="2"/>
      <c r="EW5955" s="2"/>
      <c r="EX5955" s="2"/>
      <c r="EY5955" s="2"/>
      <c r="EZ5955" s="2"/>
      <c r="FA5955" s="2"/>
      <c r="FB5955" s="2"/>
      <c r="FC5955" s="2"/>
      <c r="FD5955" s="2"/>
      <c r="FE5955" s="2"/>
      <c r="FF5955" s="2"/>
      <c r="FG5955" s="2"/>
      <c r="FH5955" s="2"/>
      <c r="FI5955" s="2"/>
      <c r="FJ5955" s="2"/>
      <c r="FK5955" s="2"/>
      <c r="FL5955" s="2"/>
      <c r="FM5955" s="2"/>
      <c r="FN5955" s="2"/>
      <c r="FO5955" s="2"/>
      <c r="FP5955" s="2"/>
      <c r="FQ5955" s="2"/>
      <c r="FR5955" s="2"/>
      <c r="FS5955" s="2"/>
      <c r="FT5955" s="2"/>
      <c r="FU5955" s="2"/>
      <c r="FV5955" s="2"/>
      <c r="FW5955" s="2"/>
      <c r="FX5955" s="2"/>
      <c r="FY5955" s="2"/>
      <c r="FZ5955" s="2"/>
      <c r="GA5955" s="2"/>
      <c r="GB5955" s="2"/>
      <c r="GC5955" s="2"/>
      <c r="GD5955" s="2"/>
      <c r="GE5955" s="2"/>
      <c r="GF5955" s="2"/>
      <c r="GG5955" s="2"/>
      <c r="GH5955" s="2"/>
      <c r="GI5955" s="2"/>
      <c r="GJ5955" s="2"/>
      <c r="GK5955" s="2"/>
      <c r="GL5955" s="2"/>
      <c r="GM5955" s="2"/>
      <c r="GN5955" s="2"/>
      <c r="GO5955" s="2"/>
      <c r="GP5955" s="2"/>
      <c r="GQ5955" s="2"/>
      <c r="GR5955" s="2"/>
      <c r="GS5955" s="2"/>
      <c r="GT5955" s="2"/>
      <c r="GU5955" s="2"/>
      <c r="GV5955" s="2"/>
      <c r="GW5955" s="2"/>
      <c r="GX5955" s="2"/>
      <c r="GY5955" s="2"/>
      <c r="GZ5955" s="2"/>
      <c r="HA5955" s="2"/>
      <c r="HB5955" s="2"/>
      <c r="HC5955" s="2"/>
      <c r="HD5955" s="2"/>
      <c r="HE5955" s="2"/>
      <c r="HF5955" s="2"/>
      <c r="HG5955" s="2"/>
      <c r="XCU5955" s="4"/>
    </row>
    <row r="5956" s="1" customFormat="1" ht="27" customHeight="1" spans="1:16323">
      <c r="A5956" s="2">
        <v>5958</v>
      </c>
      <c r="B5956" s="2" t="s">
        <v>7152</v>
      </c>
      <c r="C5956" s="31" t="s">
        <v>8673</v>
      </c>
      <c r="D5956" s="31" t="s">
        <v>9089</v>
      </c>
      <c r="E5956" s="31" t="s">
        <v>9093</v>
      </c>
      <c r="F5956" s="2" t="s">
        <v>9094</v>
      </c>
      <c r="G5956" s="24">
        <v>1800</v>
      </c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  <c r="BS5956" s="2"/>
      <c r="BT5956" s="2"/>
      <c r="BU5956" s="2"/>
      <c r="BV5956" s="2"/>
      <c r="BW5956" s="2"/>
      <c r="BX5956" s="2"/>
      <c r="BY5956" s="2"/>
      <c r="BZ5956" s="2"/>
      <c r="CA5956" s="2"/>
      <c r="CB5956" s="2"/>
      <c r="CC5956" s="2"/>
      <c r="CD5956" s="2"/>
      <c r="CE5956" s="2"/>
      <c r="CF5956" s="2"/>
      <c r="CG5956" s="2"/>
      <c r="CH5956" s="2"/>
      <c r="CI5956" s="2"/>
      <c r="CJ5956" s="2"/>
      <c r="CK5956" s="2"/>
      <c r="CL5956" s="2"/>
      <c r="CM5956" s="2"/>
      <c r="CN5956" s="2"/>
      <c r="CO5956" s="2"/>
      <c r="CP5956" s="2"/>
      <c r="CQ5956" s="2"/>
      <c r="CR5956" s="2"/>
      <c r="CS5956" s="2"/>
      <c r="CT5956" s="2"/>
      <c r="CU5956" s="2"/>
      <c r="CV5956" s="2"/>
      <c r="CW5956" s="2"/>
      <c r="CX5956" s="2"/>
      <c r="CY5956" s="2"/>
      <c r="CZ5956" s="2"/>
      <c r="DA5956" s="2"/>
      <c r="DB5956" s="2"/>
      <c r="DC5956" s="2"/>
      <c r="DD5956" s="2"/>
      <c r="DE5956" s="2"/>
      <c r="DF5956" s="2"/>
      <c r="DG5956" s="2"/>
      <c r="DH5956" s="2"/>
      <c r="DI5956" s="2"/>
      <c r="DJ5956" s="2"/>
      <c r="DK5956" s="2"/>
      <c r="DL5956" s="2"/>
      <c r="DM5956" s="2"/>
      <c r="DN5956" s="2"/>
      <c r="DO5956" s="2"/>
      <c r="DP5956" s="2"/>
      <c r="DQ5956" s="2"/>
      <c r="DR5956" s="2"/>
      <c r="DS5956" s="2"/>
      <c r="DT5956" s="2"/>
      <c r="DU5956" s="2"/>
      <c r="DV5956" s="2"/>
      <c r="DW5956" s="2"/>
      <c r="DX5956" s="2"/>
      <c r="DY5956" s="2"/>
      <c r="DZ5956" s="2"/>
      <c r="EA5956" s="2"/>
      <c r="EB5956" s="2"/>
      <c r="EC5956" s="2"/>
      <c r="ED5956" s="2"/>
      <c r="EE5956" s="2"/>
      <c r="EF5956" s="2"/>
      <c r="EG5956" s="2"/>
      <c r="EH5956" s="2"/>
      <c r="EI5956" s="2"/>
      <c r="EJ5956" s="2"/>
      <c r="EK5956" s="2"/>
      <c r="EL5956" s="2"/>
      <c r="EM5956" s="2"/>
      <c r="EN5956" s="2"/>
      <c r="EO5956" s="2"/>
      <c r="EP5956" s="2"/>
      <c r="EQ5956" s="2"/>
      <c r="ER5956" s="2"/>
      <c r="ES5956" s="2"/>
      <c r="ET5956" s="2"/>
      <c r="EU5956" s="2"/>
      <c r="EV5956" s="2"/>
      <c r="EW5956" s="2"/>
      <c r="EX5956" s="2"/>
      <c r="EY5956" s="2"/>
      <c r="EZ5956" s="2"/>
      <c r="FA5956" s="2"/>
      <c r="FB5956" s="2"/>
      <c r="FC5956" s="2"/>
      <c r="FD5956" s="2"/>
      <c r="FE5956" s="2"/>
      <c r="FF5956" s="2"/>
      <c r="FG5956" s="2"/>
      <c r="FH5956" s="2"/>
      <c r="FI5956" s="2"/>
      <c r="FJ5956" s="2"/>
      <c r="FK5956" s="2"/>
      <c r="FL5956" s="2"/>
      <c r="FM5956" s="2"/>
      <c r="FN5956" s="2"/>
      <c r="FO5956" s="2"/>
      <c r="FP5956" s="2"/>
      <c r="FQ5956" s="2"/>
      <c r="FR5956" s="2"/>
      <c r="FS5956" s="2"/>
      <c r="FT5956" s="2"/>
      <c r="FU5956" s="2"/>
      <c r="FV5956" s="2"/>
      <c r="FW5956" s="2"/>
      <c r="FX5956" s="2"/>
      <c r="FY5956" s="2"/>
      <c r="FZ5956" s="2"/>
      <c r="GA5956" s="2"/>
      <c r="GB5956" s="2"/>
      <c r="GC5956" s="2"/>
      <c r="GD5956" s="2"/>
      <c r="GE5956" s="2"/>
      <c r="GF5956" s="2"/>
      <c r="GG5956" s="2"/>
      <c r="GH5956" s="2"/>
      <c r="GI5956" s="2"/>
      <c r="GJ5956" s="2"/>
      <c r="GK5956" s="2"/>
      <c r="GL5956" s="2"/>
      <c r="GM5956" s="2"/>
      <c r="GN5956" s="2"/>
      <c r="GO5956" s="2"/>
      <c r="GP5956" s="2"/>
      <c r="GQ5956" s="2"/>
      <c r="GR5956" s="2"/>
      <c r="GS5956" s="2"/>
      <c r="GT5956" s="2"/>
      <c r="GU5956" s="2"/>
      <c r="GV5956" s="2"/>
      <c r="GW5956" s="2"/>
      <c r="GX5956" s="2"/>
      <c r="GY5956" s="2"/>
      <c r="GZ5956" s="2"/>
      <c r="HA5956" s="2"/>
      <c r="HB5956" s="2"/>
      <c r="HC5956" s="2"/>
      <c r="HD5956" s="2"/>
      <c r="HE5956" s="2"/>
      <c r="HF5956" s="2"/>
      <c r="HG5956" s="2"/>
      <c r="XCU5956" s="4"/>
    </row>
    <row r="5957" s="1" customFormat="1" ht="27" customHeight="1" spans="1:16323">
      <c r="A5957" s="2">
        <v>5959</v>
      </c>
      <c r="B5957" s="2" t="s">
        <v>7152</v>
      </c>
      <c r="C5957" s="31" t="s">
        <v>8673</v>
      </c>
      <c r="D5957" s="31" t="s">
        <v>9089</v>
      </c>
      <c r="E5957" s="31" t="s">
        <v>9095</v>
      </c>
      <c r="F5957" s="2" t="s">
        <v>352</v>
      </c>
      <c r="G5957" s="24">
        <v>2400</v>
      </c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  <c r="BS5957" s="2"/>
      <c r="BT5957" s="2"/>
      <c r="BU5957" s="2"/>
      <c r="BV5957" s="2"/>
      <c r="BW5957" s="2"/>
      <c r="BX5957" s="2"/>
      <c r="BY5957" s="2"/>
      <c r="BZ5957" s="2"/>
      <c r="CA5957" s="2"/>
      <c r="CB5957" s="2"/>
      <c r="CC5957" s="2"/>
      <c r="CD5957" s="2"/>
      <c r="CE5957" s="2"/>
      <c r="CF5957" s="2"/>
      <c r="CG5957" s="2"/>
      <c r="CH5957" s="2"/>
      <c r="CI5957" s="2"/>
      <c r="CJ5957" s="2"/>
      <c r="CK5957" s="2"/>
      <c r="CL5957" s="2"/>
      <c r="CM5957" s="2"/>
      <c r="CN5957" s="2"/>
      <c r="CO5957" s="2"/>
      <c r="CP5957" s="2"/>
      <c r="CQ5957" s="2"/>
      <c r="CR5957" s="2"/>
      <c r="CS5957" s="2"/>
      <c r="CT5957" s="2"/>
      <c r="CU5957" s="2"/>
      <c r="CV5957" s="2"/>
      <c r="CW5957" s="2"/>
      <c r="CX5957" s="2"/>
      <c r="CY5957" s="2"/>
      <c r="CZ5957" s="2"/>
      <c r="DA5957" s="2"/>
      <c r="DB5957" s="2"/>
      <c r="DC5957" s="2"/>
      <c r="DD5957" s="2"/>
      <c r="DE5957" s="2"/>
      <c r="DF5957" s="2"/>
      <c r="DG5957" s="2"/>
      <c r="DH5957" s="2"/>
      <c r="DI5957" s="2"/>
      <c r="DJ5957" s="2"/>
      <c r="DK5957" s="2"/>
      <c r="DL5957" s="2"/>
      <c r="DM5957" s="2"/>
      <c r="DN5957" s="2"/>
      <c r="DO5957" s="2"/>
      <c r="DP5957" s="2"/>
      <c r="DQ5957" s="2"/>
      <c r="DR5957" s="2"/>
      <c r="DS5957" s="2"/>
      <c r="DT5957" s="2"/>
      <c r="DU5957" s="2"/>
      <c r="DV5957" s="2"/>
      <c r="DW5957" s="2"/>
      <c r="DX5957" s="2"/>
      <c r="DY5957" s="2"/>
      <c r="DZ5957" s="2"/>
      <c r="EA5957" s="2"/>
      <c r="EB5957" s="2"/>
      <c r="EC5957" s="2"/>
      <c r="ED5957" s="2"/>
      <c r="EE5957" s="2"/>
      <c r="EF5957" s="2"/>
      <c r="EG5957" s="2"/>
      <c r="EH5957" s="2"/>
      <c r="EI5957" s="2"/>
      <c r="EJ5957" s="2"/>
      <c r="EK5957" s="2"/>
      <c r="EL5957" s="2"/>
      <c r="EM5957" s="2"/>
      <c r="EN5957" s="2"/>
      <c r="EO5957" s="2"/>
      <c r="EP5957" s="2"/>
      <c r="EQ5957" s="2"/>
      <c r="ER5957" s="2"/>
      <c r="ES5957" s="2"/>
      <c r="ET5957" s="2"/>
      <c r="EU5957" s="2"/>
      <c r="EV5957" s="2"/>
      <c r="EW5957" s="2"/>
      <c r="EX5957" s="2"/>
      <c r="EY5957" s="2"/>
      <c r="EZ5957" s="2"/>
      <c r="FA5957" s="2"/>
      <c r="FB5957" s="2"/>
      <c r="FC5957" s="2"/>
      <c r="FD5957" s="2"/>
      <c r="FE5957" s="2"/>
      <c r="FF5957" s="2"/>
      <c r="FG5957" s="2"/>
      <c r="FH5957" s="2"/>
      <c r="FI5957" s="2"/>
      <c r="FJ5957" s="2"/>
      <c r="FK5957" s="2"/>
      <c r="FL5957" s="2"/>
      <c r="FM5957" s="2"/>
      <c r="FN5957" s="2"/>
      <c r="FO5957" s="2"/>
      <c r="FP5957" s="2"/>
      <c r="FQ5957" s="2"/>
      <c r="FR5957" s="2"/>
      <c r="FS5957" s="2"/>
      <c r="FT5957" s="2"/>
      <c r="FU5957" s="2"/>
      <c r="FV5957" s="2"/>
      <c r="FW5957" s="2"/>
      <c r="FX5957" s="2"/>
      <c r="FY5957" s="2"/>
      <c r="FZ5957" s="2"/>
      <c r="GA5957" s="2"/>
      <c r="GB5957" s="2"/>
      <c r="GC5957" s="2"/>
      <c r="GD5957" s="2"/>
      <c r="GE5957" s="2"/>
      <c r="GF5957" s="2"/>
      <c r="GG5957" s="2"/>
      <c r="GH5957" s="2"/>
      <c r="GI5957" s="2"/>
      <c r="GJ5957" s="2"/>
      <c r="GK5957" s="2"/>
      <c r="GL5957" s="2"/>
      <c r="GM5957" s="2"/>
      <c r="GN5957" s="2"/>
      <c r="GO5957" s="2"/>
      <c r="GP5957" s="2"/>
      <c r="GQ5957" s="2"/>
      <c r="GR5957" s="2"/>
      <c r="GS5957" s="2"/>
      <c r="GT5957" s="2"/>
      <c r="GU5957" s="2"/>
      <c r="GV5957" s="2"/>
      <c r="GW5957" s="2"/>
      <c r="GX5957" s="2"/>
      <c r="GY5957" s="2"/>
      <c r="GZ5957" s="2"/>
      <c r="HA5957" s="2"/>
      <c r="HB5957" s="2"/>
      <c r="HC5957" s="2"/>
      <c r="HD5957" s="2"/>
      <c r="HE5957" s="2"/>
      <c r="HF5957" s="2"/>
      <c r="HG5957" s="2"/>
      <c r="XCU5957" s="4"/>
    </row>
    <row r="5958" s="1" customFormat="1" ht="27" customHeight="1" spans="1:16323">
      <c r="A5958" s="2">
        <v>5960</v>
      </c>
      <c r="B5958" s="2" t="s">
        <v>7152</v>
      </c>
      <c r="C5958" s="31" t="s">
        <v>8673</v>
      </c>
      <c r="D5958" s="31" t="s">
        <v>9089</v>
      </c>
      <c r="E5958" s="31" t="s">
        <v>9096</v>
      </c>
      <c r="F5958" s="2" t="s">
        <v>9097</v>
      </c>
      <c r="G5958" s="24">
        <v>2400</v>
      </c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  <c r="BS5958" s="2"/>
      <c r="BT5958" s="2"/>
      <c r="BU5958" s="2"/>
      <c r="BV5958" s="2"/>
      <c r="BW5958" s="2"/>
      <c r="BX5958" s="2"/>
      <c r="BY5958" s="2"/>
      <c r="BZ5958" s="2"/>
      <c r="CA5958" s="2"/>
      <c r="CB5958" s="2"/>
      <c r="CC5958" s="2"/>
      <c r="CD5958" s="2"/>
      <c r="CE5958" s="2"/>
      <c r="CF5958" s="2"/>
      <c r="CG5958" s="2"/>
      <c r="CH5958" s="2"/>
      <c r="CI5958" s="2"/>
      <c r="CJ5958" s="2"/>
      <c r="CK5958" s="2"/>
      <c r="CL5958" s="2"/>
      <c r="CM5958" s="2"/>
      <c r="CN5958" s="2"/>
      <c r="CO5958" s="2"/>
      <c r="CP5958" s="2"/>
      <c r="CQ5958" s="2"/>
      <c r="CR5958" s="2"/>
      <c r="CS5958" s="2"/>
      <c r="CT5958" s="2"/>
      <c r="CU5958" s="2"/>
      <c r="CV5958" s="2"/>
      <c r="CW5958" s="2"/>
      <c r="CX5958" s="2"/>
      <c r="CY5958" s="2"/>
      <c r="CZ5958" s="2"/>
      <c r="DA5958" s="2"/>
      <c r="DB5958" s="2"/>
      <c r="DC5958" s="2"/>
      <c r="DD5958" s="2"/>
      <c r="DE5958" s="2"/>
      <c r="DF5958" s="2"/>
      <c r="DG5958" s="2"/>
      <c r="DH5958" s="2"/>
      <c r="DI5958" s="2"/>
      <c r="DJ5958" s="2"/>
      <c r="DK5958" s="2"/>
      <c r="DL5958" s="2"/>
      <c r="DM5958" s="2"/>
      <c r="DN5958" s="2"/>
      <c r="DO5958" s="2"/>
      <c r="DP5958" s="2"/>
      <c r="DQ5958" s="2"/>
      <c r="DR5958" s="2"/>
      <c r="DS5958" s="2"/>
      <c r="DT5958" s="2"/>
      <c r="DU5958" s="2"/>
      <c r="DV5958" s="2"/>
      <c r="DW5958" s="2"/>
      <c r="DX5958" s="2"/>
      <c r="DY5958" s="2"/>
      <c r="DZ5958" s="2"/>
      <c r="EA5958" s="2"/>
      <c r="EB5958" s="2"/>
      <c r="EC5958" s="2"/>
      <c r="ED5958" s="2"/>
      <c r="EE5958" s="2"/>
      <c r="EF5958" s="2"/>
      <c r="EG5958" s="2"/>
      <c r="EH5958" s="2"/>
      <c r="EI5958" s="2"/>
      <c r="EJ5958" s="2"/>
      <c r="EK5958" s="2"/>
      <c r="EL5958" s="2"/>
      <c r="EM5958" s="2"/>
      <c r="EN5958" s="2"/>
      <c r="EO5958" s="2"/>
      <c r="EP5958" s="2"/>
      <c r="EQ5958" s="2"/>
      <c r="ER5958" s="2"/>
      <c r="ES5958" s="2"/>
      <c r="ET5958" s="2"/>
      <c r="EU5958" s="2"/>
      <c r="EV5958" s="2"/>
      <c r="EW5958" s="2"/>
      <c r="EX5958" s="2"/>
      <c r="EY5958" s="2"/>
      <c r="EZ5958" s="2"/>
      <c r="FA5958" s="2"/>
      <c r="FB5958" s="2"/>
      <c r="FC5958" s="2"/>
      <c r="FD5958" s="2"/>
      <c r="FE5958" s="2"/>
      <c r="FF5958" s="2"/>
      <c r="FG5958" s="2"/>
      <c r="FH5958" s="2"/>
      <c r="FI5958" s="2"/>
      <c r="FJ5958" s="2"/>
      <c r="FK5958" s="2"/>
      <c r="FL5958" s="2"/>
      <c r="FM5958" s="2"/>
      <c r="FN5958" s="2"/>
      <c r="FO5958" s="2"/>
      <c r="FP5958" s="2"/>
      <c r="FQ5958" s="2"/>
      <c r="FR5958" s="2"/>
      <c r="FS5958" s="2"/>
      <c r="FT5958" s="2"/>
      <c r="FU5958" s="2"/>
      <c r="FV5958" s="2"/>
      <c r="FW5958" s="2"/>
      <c r="FX5958" s="2"/>
      <c r="FY5958" s="2"/>
      <c r="FZ5958" s="2"/>
      <c r="GA5958" s="2"/>
      <c r="GB5958" s="2"/>
      <c r="GC5958" s="2"/>
      <c r="GD5958" s="2"/>
      <c r="GE5958" s="2"/>
      <c r="GF5958" s="2"/>
      <c r="GG5958" s="2"/>
      <c r="GH5958" s="2"/>
      <c r="GI5958" s="2"/>
      <c r="GJ5958" s="2"/>
      <c r="GK5958" s="2"/>
      <c r="GL5958" s="2"/>
      <c r="GM5958" s="2"/>
      <c r="GN5958" s="2"/>
      <c r="GO5958" s="2"/>
      <c r="GP5958" s="2"/>
      <c r="GQ5958" s="2"/>
      <c r="GR5958" s="2"/>
      <c r="GS5958" s="2"/>
      <c r="GT5958" s="2"/>
      <c r="GU5958" s="2"/>
      <c r="GV5958" s="2"/>
      <c r="GW5958" s="2"/>
      <c r="GX5958" s="2"/>
      <c r="GY5958" s="2"/>
      <c r="GZ5958" s="2"/>
      <c r="HA5958" s="2"/>
      <c r="HB5958" s="2"/>
      <c r="HC5958" s="2"/>
      <c r="HD5958" s="2"/>
      <c r="HE5958" s="2"/>
      <c r="HF5958" s="2"/>
      <c r="HG5958" s="2"/>
      <c r="XCU5958" s="4"/>
    </row>
    <row r="5959" s="1" customFormat="1" ht="27" customHeight="1" spans="1:16323">
      <c r="A5959" s="2">
        <v>5961</v>
      </c>
      <c r="B5959" s="2" t="s">
        <v>7152</v>
      </c>
      <c r="C5959" s="31" t="s">
        <v>8673</v>
      </c>
      <c r="D5959" s="31" t="s">
        <v>9089</v>
      </c>
      <c r="E5959" s="31" t="s">
        <v>9098</v>
      </c>
      <c r="F5959" s="2" t="s">
        <v>7848</v>
      </c>
      <c r="G5959" s="24">
        <v>3000</v>
      </c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  <c r="BS5959" s="2"/>
      <c r="BT5959" s="2"/>
      <c r="BU5959" s="2"/>
      <c r="BV5959" s="2"/>
      <c r="BW5959" s="2"/>
      <c r="BX5959" s="2"/>
      <c r="BY5959" s="2"/>
      <c r="BZ5959" s="2"/>
      <c r="CA5959" s="2"/>
      <c r="CB5959" s="2"/>
      <c r="CC5959" s="2"/>
      <c r="CD5959" s="2"/>
      <c r="CE5959" s="2"/>
      <c r="CF5959" s="2"/>
      <c r="CG5959" s="2"/>
      <c r="CH5959" s="2"/>
      <c r="CI5959" s="2"/>
      <c r="CJ5959" s="2"/>
      <c r="CK5959" s="2"/>
      <c r="CL5959" s="2"/>
      <c r="CM5959" s="2"/>
      <c r="CN5959" s="2"/>
      <c r="CO5959" s="2"/>
      <c r="CP5959" s="2"/>
      <c r="CQ5959" s="2"/>
      <c r="CR5959" s="2"/>
      <c r="CS5959" s="2"/>
      <c r="CT5959" s="2"/>
      <c r="CU5959" s="2"/>
      <c r="CV5959" s="2"/>
      <c r="CW5959" s="2"/>
      <c r="CX5959" s="2"/>
      <c r="CY5959" s="2"/>
      <c r="CZ5959" s="2"/>
      <c r="DA5959" s="2"/>
      <c r="DB5959" s="2"/>
      <c r="DC5959" s="2"/>
      <c r="DD5959" s="2"/>
      <c r="DE5959" s="2"/>
      <c r="DF5959" s="2"/>
      <c r="DG5959" s="2"/>
      <c r="DH5959" s="2"/>
      <c r="DI5959" s="2"/>
      <c r="DJ5959" s="2"/>
      <c r="DK5959" s="2"/>
      <c r="DL5959" s="2"/>
      <c r="DM5959" s="2"/>
      <c r="DN5959" s="2"/>
      <c r="DO5959" s="2"/>
      <c r="DP5959" s="2"/>
      <c r="DQ5959" s="2"/>
      <c r="DR5959" s="2"/>
      <c r="DS5959" s="2"/>
      <c r="DT5959" s="2"/>
      <c r="DU5959" s="2"/>
      <c r="DV5959" s="2"/>
      <c r="DW5959" s="2"/>
      <c r="DX5959" s="2"/>
      <c r="DY5959" s="2"/>
      <c r="DZ5959" s="2"/>
      <c r="EA5959" s="2"/>
      <c r="EB5959" s="2"/>
      <c r="EC5959" s="2"/>
      <c r="ED5959" s="2"/>
      <c r="EE5959" s="2"/>
      <c r="EF5959" s="2"/>
      <c r="EG5959" s="2"/>
      <c r="EH5959" s="2"/>
      <c r="EI5959" s="2"/>
      <c r="EJ5959" s="2"/>
      <c r="EK5959" s="2"/>
      <c r="EL5959" s="2"/>
      <c r="EM5959" s="2"/>
      <c r="EN5959" s="2"/>
      <c r="EO5959" s="2"/>
      <c r="EP5959" s="2"/>
      <c r="EQ5959" s="2"/>
      <c r="ER5959" s="2"/>
      <c r="ES5959" s="2"/>
      <c r="ET5959" s="2"/>
      <c r="EU5959" s="2"/>
      <c r="EV5959" s="2"/>
      <c r="EW5959" s="2"/>
      <c r="EX5959" s="2"/>
      <c r="EY5959" s="2"/>
      <c r="EZ5959" s="2"/>
      <c r="FA5959" s="2"/>
      <c r="FB5959" s="2"/>
      <c r="FC5959" s="2"/>
      <c r="FD5959" s="2"/>
      <c r="FE5959" s="2"/>
      <c r="FF5959" s="2"/>
      <c r="FG5959" s="2"/>
      <c r="FH5959" s="2"/>
      <c r="FI5959" s="2"/>
      <c r="FJ5959" s="2"/>
      <c r="FK5959" s="2"/>
      <c r="FL5959" s="2"/>
      <c r="FM5959" s="2"/>
      <c r="FN5959" s="2"/>
      <c r="FO5959" s="2"/>
      <c r="FP5959" s="2"/>
      <c r="FQ5959" s="2"/>
      <c r="FR5959" s="2"/>
      <c r="FS5959" s="2"/>
      <c r="FT5959" s="2"/>
      <c r="FU5959" s="2"/>
      <c r="FV5959" s="2"/>
      <c r="FW5959" s="2"/>
      <c r="FX5959" s="2"/>
      <c r="FY5959" s="2"/>
      <c r="FZ5959" s="2"/>
      <c r="GA5959" s="2"/>
      <c r="GB5959" s="2"/>
      <c r="GC5959" s="2"/>
      <c r="GD5959" s="2"/>
      <c r="GE5959" s="2"/>
      <c r="GF5959" s="2"/>
      <c r="GG5959" s="2"/>
      <c r="GH5959" s="2"/>
      <c r="GI5959" s="2"/>
      <c r="GJ5959" s="2"/>
      <c r="GK5959" s="2"/>
      <c r="GL5959" s="2"/>
      <c r="GM5959" s="2"/>
      <c r="GN5959" s="2"/>
      <c r="GO5959" s="2"/>
      <c r="GP5959" s="2"/>
      <c r="GQ5959" s="2"/>
      <c r="GR5959" s="2"/>
      <c r="GS5959" s="2"/>
      <c r="GT5959" s="2"/>
      <c r="GU5959" s="2"/>
      <c r="GV5959" s="2"/>
      <c r="GW5959" s="2"/>
      <c r="GX5959" s="2"/>
      <c r="GY5959" s="2"/>
      <c r="GZ5959" s="2"/>
      <c r="HA5959" s="2"/>
      <c r="HB5959" s="2"/>
      <c r="HC5959" s="2"/>
      <c r="HD5959" s="2"/>
      <c r="HE5959" s="2"/>
      <c r="HF5959" s="2"/>
      <c r="HG5959" s="2"/>
      <c r="XCU5959" s="4"/>
    </row>
    <row r="5960" s="1" customFormat="1" ht="27" customHeight="1" spans="1:16323">
      <c r="A5960" s="2">
        <v>5962</v>
      </c>
      <c r="B5960" s="2" t="s">
        <v>7152</v>
      </c>
      <c r="C5960" s="31" t="s">
        <v>8673</v>
      </c>
      <c r="D5960" s="31" t="s">
        <v>9089</v>
      </c>
      <c r="E5960" s="31" t="s">
        <v>9099</v>
      </c>
      <c r="F5960" s="2" t="s">
        <v>7894</v>
      </c>
      <c r="G5960" s="24">
        <v>2400</v>
      </c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  <c r="BS5960" s="2"/>
      <c r="BT5960" s="2"/>
      <c r="BU5960" s="2"/>
      <c r="BV5960" s="2"/>
      <c r="BW5960" s="2"/>
      <c r="BX5960" s="2"/>
      <c r="BY5960" s="2"/>
      <c r="BZ5960" s="2"/>
      <c r="CA5960" s="2"/>
      <c r="CB5960" s="2"/>
      <c r="CC5960" s="2"/>
      <c r="CD5960" s="2"/>
      <c r="CE5960" s="2"/>
      <c r="CF5960" s="2"/>
      <c r="CG5960" s="2"/>
      <c r="CH5960" s="2"/>
      <c r="CI5960" s="2"/>
      <c r="CJ5960" s="2"/>
      <c r="CK5960" s="2"/>
      <c r="CL5960" s="2"/>
      <c r="CM5960" s="2"/>
      <c r="CN5960" s="2"/>
      <c r="CO5960" s="2"/>
      <c r="CP5960" s="2"/>
      <c r="CQ5960" s="2"/>
      <c r="CR5960" s="2"/>
      <c r="CS5960" s="2"/>
      <c r="CT5960" s="2"/>
      <c r="CU5960" s="2"/>
      <c r="CV5960" s="2"/>
      <c r="CW5960" s="2"/>
      <c r="CX5960" s="2"/>
      <c r="CY5960" s="2"/>
      <c r="CZ5960" s="2"/>
      <c r="DA5960" s="2"/>
      <c r="DB5960" s="2"/>
      <c r="DC5960" s="2"/>
      <c r="DD5960" s="2"/>
      <c r="DE5960" s="2"/>
      <c r="DF5960" s="2"/>
      <c r="DG5960" s="2"/>
      <c r="DH5960" s="2"/>
      <c r="DI5960" s="2"/>
      <c r="DJ5960" s="2"/>
      <c r="DK5960" s="2"/>
      <c r="DL5960" s="2"/>
      <c r="DM5960" s="2"/>
      <c r="DN5960" s="2"/>
      <c r="DO5960" s="2"/>
      <c r="DP5960" s="2"/>
      <c r="DQ5960" s="2"/>
      <c r="DR5960" s="2"/>
      <c r="DS5960" s="2"/>
      <c r="DT5960" s="2"/>
      <c r="DU5960" s="2"/>
      <c r="DV5960" s="2"/>
      <c r="DW5960" s="2"/>
      <c r="DX5960" s="2"/>
      <c r="DY5960" s="2"/>
      <c r="DZ5960" s="2"/>
      <c r="EA5960" s="2"/>
      <c r="EB5960" s="2"/>
      <c r="EC5960" s="2"/>
      <c r="ED5960" s="2"/>
      <c r="EE5960" s="2"/>
      <c r="EF5960" s="2"/>
      <c r="EG5960" s="2"/>
      <c r="EH5960" s="2"/>
      <c r="EI5960" s="2"/>
      <c r="EJ5960" s="2"/>
      <c r="EK5960" s="2"/>
      <c r="EL5960" s="2"/>
      <c r="EM5960" s="2"/>
      <c r="EN5960" s="2"/>
      <c r="EO5960" s="2"/>
      <c r="EP5960" s="2"/>
      <c r="EQ5960" s="2"/>
      <c r="ER5960" s="2"/>
      <c r="ES5960" s="2"/>
      <c r="ET5960" s="2"/>
      <c r="EU5960" s="2"/>
      <c r="EV5960" s="2"/>
      <c r="EW5960" s="2"/>
      <c r="EX5960" s="2"/>
      <c r="EY5960" s="2"/>
      <c r="EZ5960" s="2"/>
      <c r="FA5960" s="2"/>
      <c r="FB5960" s="2"/>
      <c r="FC5960" s="2"/>
      <c r="FD5960" s="2"/>
      <c r="FE5960" s="2"/>
      <c r="FF5960" s="2"/>
      <c r="FG5960" s="2"/>
      <c r="FH5960" s="2"/>
      <c r="FI5960" s="2"/>
      <c r="FJ5960" s="2"/>
      <c r="FK5960" s="2"/>
      <c r="FL5960" s="2"/>
      <c r="FM5960" s="2"/>
      <c r="FN5960" s="2"/>
      <c r="FO5960" s="2"/>
      <c r="FP5960" s="2"/>
      <c r="FQ5960" s="2"/>
      <c r="FR5960" s="2"/>
      <c r="FS5960" s="2"/>
      <c r="FT5960" s="2"/>
      <c r="FU5960" s="2"/>
      <c r="FV5960" s="2"/>
      <c r="FW5960" s="2"/>
      <c r="FX5960" s="2"/>
      <c r="FY5960" s="2"/>
      <c r="FZ5960" s="2"/>
      <c r="GA5960" s="2"/>
      <c r="GB5960" s="2"/>
      <c r="GC5960" s="2"/>
      <c r="GD5960" s="2"/>
      <c r="GE5960" s="2"/>
      <c r="GF5960" s="2"/>
      <c r="GG5960" s="2"/>
      <c r="GH5960" s="2"/>
      <c r="GI5960" s="2"/>
      <c r="GJ5960" s="2"/>
      <c r="GK5960" s="2"/>
      <c r="GL5960" s="2"/>
      <c r="GM5960" s="2"/>
      <c r="GN5960" s="2"/>
      <c r="GO5960" s="2"/>
      <c r="GP5960" s="2"/>
      <c r="GQ5960" s="2"/>
      <c r="GR5960" s="2"/>
      <c r="GS5960" s="2"/>
      <c r="GT5960" s="2"/>
      <c r="GU5960" s="2"/>
      <c r="GV5960" s="2"/>
      <c r="GW5960" s="2"/>
      <c r="GX5960" s="2"/>
      <c r="GY5960" s="2"/>
      <c r="GZ5960" s="2"/>
      <c r="HA5960" s="2"/>
      <c r="HB5960" s="2"/>
      <c r="HC5960" s="2"/>
      <c r="HD5960" s="2"/>
      <c r="HE5960" s="2"/>
      <c r="HF5960" s="2"/>
      <c r="HG5960" s="2"/>
      <c r="XCU5960" s="4"/>
    </row>
    <row r="5961" s="1" customFormat="1" ht="27" customHeight="1" spans="1:16323">
      <c r="A5961" s="2">
        <v>5963</v>
      </c>
      <c r="B5961" s="2" t="s">
        <v>7152</v>
      </c>
      <c r="C5961" s="31" t="s">
        <v>8673</v>
      </c>
      <c r="D5961" s="31" t="s">
        <v>9089</v>
      </c>
      <c r="E5961" s="31" t="s">
        <v>9100</v>
      </c>
      <c r="F5961" s="2" t="s">
        <v>9101</v>
      </c>
      <c r="G5961" s="24">
        <v>2400</v>
      </c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  <c r="BS5961" s="2"/>
      <c r="BT5961" s="2"/>
      <c r="BU5961" s="2"/>
      <c r="BV5961" s="2"/>
      <c r="BW5961" s="2"/>
      <c r="BX5961" s="2"/>
      <c r="BY5961" s="2"/>
      <c r="BZ5961" s="2"/>
      <c r="CA5961" s="2"/>
      <c r="CB5961" s="2"/>
      <c r="CC5961" s="2"/>
      <c r="CD5961" s="2"/>
      <c r="CE5961" s="2"/>
      <c r="CF5961" s="2"/>
      <c r="CG5961" s="2"/>
      <c r="CH5961" s="2"/>
      <c r="CI5961" s="2"/>
      <c r="CJ5961" s="2"/>
      <c r="CK5961" s="2"/>
      <c r="CL5961" s="2"/>
      <c r="CM5961" s="2"/>
      <c r="CN5961" s="2"/>
      <c r="CO5961" s="2"/>
      <c r="CP5961" s="2"/>
      <c r="CQ5961" s="2"/>
      <c r="CR5961" s="2"/>
      <c r="CS5961" s="2"/>
      <c r="CT5961" s="2"/>
      <c r="CU5961" s="2"/>
      <c r="CV5961" s="2"/>
      <c r="CW5961" s="2"/>
      <c r="CX5961" s="2"/>
      <c r="CY5961" s="2"/>
      <c r="CZ5961" s="2"/>
      <c r="DA5961" s="2"/>
      <c r="DB5961" s="2"/>
      <c r="DC5961" s="2"/>
      <c r="DD5961" s="2"/>
      <c r="DE5961" s="2"/>
      <c r="DF5961" s="2"/>
      <c r="DG5961" s="2"/>
      <c r="DH5961" s="2"/>
      <c r="DI5961" s="2"/>
      <c r="DJ5961" s="2"/>
      <c r="DK5961" s="2"/>
      <c r="DL5961" s="2"/>
      <c r="DM5961" s="2"/>
      <c r="DN5961" s="2"/>
      <c r="DO5961" s="2"/>
      <c r="DP5961" s="2"/>
      <c r="DQ5961" s="2"/>
      <c r="DR5961" s="2"/>
      <c r="DS5961" s="2"/>
      <c r="DT5961" s="2"/>
      <c r="DU5961" s="2"/>
      <c r="DV5961" s="2"/>
      <c r="DW5961" s="2"/>
      <c r="DX5961" s="2"/>
      <c r="DY5961" s="2"/>
      <c r="DZ5961" s="2"/>
      <c r="EA5961" s="2"/>
      <c r="EB5961" s="2"/>
      <c r="EC5961" s="2"/>
      <c r="ED5961" s="2"/>
      <c r="EE5961" s="2"/>
      <c r="EF5961" s="2"/>
      <c r="EG5961" s="2"/>
      <c r="EH5961" s="2"/>
      <c r="EI5961" s="2"/>
      <c r="EJ5961" s="2"/>
      <c r="EK5961" s="2"/>
      <c r="EL5961" s="2"/>
      <c r="EM5961" s="2"/>
      <c r="EN5961" s="2"/>
      <c r="EO5961" s="2"/>
      <c r="EP5961" s="2"/>
      <c r="EQ5961" s="2"/>
      <c r="ER5961" s="2"/>
      <c r="ES5961" s="2"/>
      <c r="ET5961" s="2"/>
      <c r="EU5961" s="2"/>
      <c r="EV5961" s="2"/>
      <c r="EW5961" s="2"/>
      <c r="EX5961" s="2"/>
      <c r="EY5961" s="2"/>
      <c r="EZ5961" s="2"/>
      <c r="FA5961" s="2"/>
      <c r="FB5961" s="2"/>
      <c r="FC5961" s="2"/>
      <c r="FD5961" s="2"/>
      <c r="FE5961" s="2"/>
      <c r="FF5961" s="2"/>
      <c r="FG5961" s="2"/>
      <c r="FH5961" s="2"/>
      <c r="FI5961" s="2"/>
      <c r="FJ5961" s="2"/>
      <c r="FK5961" s="2"/>
      <c r="FL5961" s="2"/>
      <c r="FM5961" s="2"/>
      <c r="FN5961" s="2"/>
      <c r="FO5961" s="2"/>
      <c r="FP5961" s="2"/>
      <c r="FQ5961" s="2"/>
      <c r="FR5961" s="2"/>
      <c r="FS5961" s="2"/>
      <c r="FT5961" s="2"/>
      <c r="FU5961" s="2"/>
      <c r="FV5961" s="2"/>
      <c r="FW5961" s="2"/>
      <c r="FX5961" s="2"/>
      <c r="FY5961" s="2"/>
      <c r="FZ5961" s="2"/>
      <c r="GA5961" s="2"/>
      <c r="GB5961" s="2"/>
      <c r="GC5961" s="2"/>
      <c r="GD5961" s="2"/>
      <c r="GE5961" s="2"/>
      <c r="GF5961" s="2"/>
      <c r="GG5961" s="2"/>
      <c r="GH5961" s="2"/>
      <c r="GI5961" s="2"/>
      <c r="GJ5961" s="2"/>
      <c r="GK5961" s="2"/>
      <c r="GL5961" s="2"/>
      <c r="GM5961" s="2"/>
      <c r="GN5961" s="2"/>
      <c r="GO5961" s="2"/>
      <c r="GP5961" s="2"/>
      <c r="GQ5961" s="2"/>
      <c r="GR5961" s="2"/>
      <c r="GS5961" s="2"/>
      <c r="GT5961" s="2"/>
      <c r="GU5961" s="2"/>
      <c r="GV5961" s="2"/>
      <c r="GW5961" s="2"/>
      <c r="GX5961" s="2"/>
      <c r="GY5961" s="2"/>
      <c r="GZ5961" s="2"/>
      <c r="HA5961" s="2"/>
      <c r="HB5961" s="2"/>
      <c r="HC5961" s="2"/>
      <c r="HD5961" s="2"/>
      <c r="HE5961" s="2"/>
      <c r="HF5961" s="2"/>
      <c r="HG5961" s="2"/>
      <c r="XCU5961" s="4"/>
    </row>
    <row r="5962" s="1" customFormat="1" ht="27" customHeight="1" spans="1:16323">
      <c r="A5962" s="2">
        <v>5964</v>
      </c>
      <c r="B5962" s="2" t="s">
        <v>7152</v>
      </c>
      <c r="C5962" s="31" t="s">
        <v>8673</v>
      </c>
      <c r="D5962" s="31" t="s">
        <v>9089</v>
      </c>
      <c r="E5962" s="31" t="s">
        <v>9102</v>
      </c>
      <c r="F5962" s="2" t="s">
        <v>9103</v>
      </c>
      <c r="G5962" s="24">
        <v>2400</v>
      </c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  <c r="BS5962" s="2"/>
      <c r="BT5962" s="2"/>
      <c r="BU5962" s="2"/>
      <c r="BV5962" s="2"/>
      <c r="BW5962" s="2"/>
      <c r="BX5962" s="2"/>
      <c r="BY5962" s="2"/>
      <c r="BZ5962" s="2"/>
      <c r="CA5962" s="2"/>
      <c r="CB5962" s="2"/>
      <c r="CC5962" s="2"/>
      <c r="CD5962" s="2"/>
      <c r="CE5962" s="2"/>
      <c r="CF5962" s="2"/>
      <c r="CG5962" s="2"/>
      <c r="CH5962" s="2"/>
      <c r="CI5962" s="2"/>
      <c r="CJ5962" s="2"/>
      <c r="CK5962" s="2"/>
      <c r="CL5962" s="2"/>
      <c r="CM5962" s="2"/>
      <c r="CN5962" s="2"/>
      <c r="CO5962" s="2"/>
      <c r="CP5962" s="2"/>
      <c r="CQ5962" s="2"/>
      <c r="CR5962" s="2"/>
      <c r="CS5962" s="2"/>
      <c r="CT5962" s="2"/>
      <c r="CU5962" s="2"/>
      <c r="CV5962" s="2"/>
      <c r="CW5962" s="2"/>
      <c r="CX5962" s="2"/>
      <c r="CY5962" s="2"/>
      <c r="CZ5962" s="2"/>
      <c r="DA5962" s="2"/>
      <c r="DB5962" s="2"/>
      <c r="DC5962" s="2"/>
      <c r="DD5962" s="2"/>
      <c r="DE5962" s="2"/>
      <c r="DF5962" s="2"/>
      <c r="DG5962" s="2"/>
      <c r="DH5962" s="2"/>
      <c r="DI5962" s="2"/>
      <c r="DJ5962" s="2"/>
      <c r="DK5962" s="2"/>
      <c r="DL5962" s="2"/>
      <c r="DM5962" s="2"/>
      <c r="DN5962" s="2"/>
      <c r="DO5962" s="2"/>
      <c r="DP5962" s="2"/>
      <c r="DQ5962" s="2"/>
      <c r="DR5962" s="2"/>
      <c r="DS5962" s="2"/>
      <c r="DT5962" s="2"/>
      <c r="DU5962" s="2"/>
      <c r="DV5962" s="2"/>
      <c r="DW5962" s="2"/>
      <c r="DX5962" s="2"/>
      <c r="DY5962" s="2"/>
      <c r="DZ5962" s="2"/>
      <c r="EA5962" s="2"/>
      <c r="EB5962" s="2"/>
      <c r="EC5962" s="2"/>
      <c r="ED5962" s="2"/>
      <c r="EE5962" s="2"/>
      <c r="EF5962" s="2"/>
      <c r="EG5962" s="2"/>
      <c r="EH5962" s="2"/>
      <c r="EI5962" s="2"/>
      <c r="EJ5962" s="2"/>
      <c r="EK5962" s="2"/>
      <c r="EL5962" s="2"/>
      <c r="EM5962" s="2"/>
      <c r="EN5962" s="2"/>
      <c r="EO5962" s="2"/>
      <c r="EP5962" s="2"/>
      <c r="EQ5962" s="2"/>
      <c r="ER5962" s="2"/>
      <c r="ES5962" s="2"/>
      <c r="ET5962" s="2"/>
      <c r="EU5962" s="2"/>
      <c r="EV5962" s="2"/>
      <c r="EW5962" s="2"/>
      <c r="EX5962" s="2"/>
      <c r="EY5962" s="2"/>
      <c r="EZ5962" s="2"/>
      <c r="FA5962" s="2"/>
      <c r="FB5962" s="2"/>
      <c r="FC5962" s="2"/>
      <c r="FD5962" s="2"/>
      <c r="FE5962" s="2"/>
      <c r="FF5962" s="2"/>
      <c r="FG5962" s="2"/>
      <c r="FH5962" s="2"/>
      <c r="FI5962" s="2"/>
      <c r="FJ5962" s="2"/>
      <c r="FK5962" s="2"/>
      <c r="FL5962" s="2"/>
      <c r="FM5962" s="2"/>
      <c r="FN5962" s="2"/>
      <c r="FO5962" s="2"/>
      <c r="FP5962" s="2"/>
      <c r="FQ5962" s="2"/>
      <c r="FR5962" s="2"/>
      <c r="FS5962" s="2"/>
      <c r="FT5962" s="2"/>
      <c r="FU5962" s="2"/>
      <c r="FV5962" s="2"/>
      <c r="FW5962" s="2"/>
      <c r="FX5962" s="2"/>
      <c r="FY5962" s="2"/>
      <c r="FZ5962" s="2"/>
      <c r="GA5962" s="2"/>
      <c r="GB5962" s="2"/>
      <c r="GC5962" s="2"/>
      <c r="GD5962" s="2"/>
      <c r="GE5962" s="2"/>
      <c r="GF5962" s="2"/>
      <c r="GG5962" s="2"/>
      <c r="GH5962" s="2"/>
      <c r="GI5962" s="2"/>
      <c r="GJ5962" s="2"/>
      <c r="GK5962" s="2"/>
      <c r="GL5962" s="2"/>
      <c r="GM5962" s="2"/>
      <c r="GN5962" s="2"/>
      <c r="GO5962" s="2"/>
      <c r="GP5962" s="2"/>
      <c r="GQ5962" s="2"/>
      <c r="GR5962" s="2"/>
      <c r="GS5962" s="2"/>
      <c r="GT5962" s="2"/>
      <c r="GU5962" s="2"/>
      <c r="GV5962" s="2"/>
      <c r="GW5962" s="2"/>
      <c r="GX5962" s="2"/>
      <c r="GY5962" s="2"/>
      <c r="GZ5962" s="2"/>
      <c r="HA5962" s="2"/>
      <c r="HB5962" s="2"/>
      <c r="HC5962" s="2"/>
      <c r="HD5962" s="2"/>
      <c r="HE5962" s="2"/>
      <c r="HF5962" s="2"/>
      <c r="HG5962" s="2"/>
      <c r="XCU5962" s="4"/>
    </row>
    <row r="5963" s="1" customFormat="1" ht="27" customHeight="1" spans="1:16323">
      <c r="A5963" s="2">
        <v>5965</v>
      </c>
      <c r="B5963" s="2" t="s">
        <v>7152</v>
      </c>
      <c r="C5963" s="31" t="s">
        <v>8673</v>
      </c>
      <c r="D5963" s="31" t="s">
        <v>9089</v>
      </c>
      <c r="E5963" s="31" t="s">
        <v>9104</v>
      </c>
      <c r="F5963" s="2" t="s">
        <v>9105</v>
      </c>
      <c r="G5963" s="24">
        <v>3600</v>
      </c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  <c r="BS5963" s="2"/>
      <c r="BT5963" s="2"/>
      <c r="BU5963" s="2"/>
      <c r="BV5963" s="2"/>
      <c r="BW5963" s="2"/>
      <c r="BX5963" s="2"/>
      <c r="BY5963" s="2"/>
      <c r="BZ5963" s="2"/>
      <c r="CA5963" s="2"/>
      <c r="CB5963" s="2"/>
      <c r="CC5963" s="2"/>
      <c r="CD5963" s="2"/>
      <c r="CE5963" s="2"/>
      <c r="CF5963" s="2"/>
      <c r="CG5963" s="2"/>
      <c r="CH5963" s="2"/>
      <c r="CI5963" s="2"/>
      <c r="CJ5963" s="2"/>
      <c r="CK5963" s="2"/>
      <c r="CL5963" s="2"/>
      <c r="CM5963" s="2"/>
      <c r="CN5963" s="2"/>
      <c r="CO5963" s="2"/>
      <c r="CP5963" s="2"/>
      <c r="CQ5963" s="2"/>
      <c r="CR5963" s="2"/>
      <c r="CS5963" s="2"/>
      <c r="CT5963" s="2"/>
      <c r="CU5963" s="2"/>
      <c r="CV5963" s="2"/>
      <c r="CW5963" s="2"/>
      <c r="CX5963" s="2"/>
      <c r="CY5963" s="2"/>
      <c r="CZ5963" s="2"/>
      <c r="DA5963" s="2"/>
      <c r="DB5963" s="2"/>
      <c r="DC5963" s="2"/>
      <c r="DD5963" s="2"/>
      <c r="DE5963" s="2"/>
      <c r="DF5963" s="2"/>
      <c r="DG5963" s="2"/>
      <c r="DH5963" s="2"/>
      <c r="DI5963" s="2"/>
      <c r="DJ5963" s="2"/>
      <c r="DK5963" s="2"/>
      <c r="DL5963" s="2"/>
      <c r="DM5963" s="2"/>
      <c r="DN5963" s="2"/>
      <c r="DO5963" s="2"/>
      <c r="DP5963" s="2"/>
      <c r="DQ5963" s="2"/>
      <c r="DR5963" s="2"/>
      <c r="DS5963" s="2"/>
      <c r="DT5963" s="2"/>
      <c r="DU5963" s="2"/>
      <c r="DV5963" s="2"/>
      <c r="DW5963" s="2"/>
      <c r="DX5963" s="2"/>
      <c r="DY5963" s="2"/>
      <c r="DZ5963" s="2"/>
      <c r="EA5963" s="2"/>
      <c r="EB5963" s="2"/>
      <c r="EC5963" s="2"/>
      <c r="ED5963" s="2"/>
      <c r="EE5963" s="2"/>
      <c r="EF5963" s="2"/>
      <c r="EG5963" s="2"/>
      <c r="EH5963" s="2"/>
      <c r="EI5963" s="2"/>
      <c r="EJ5963" s="2"/>
      <c r="EK5963" s="2"/>
      <c r="EL5963" s="2"/>
      <c r="EM5963" s="2"/>
      <c r="EN5963" s="2"/>
      <c r="EO5963" s="2"/>
      <c r="EP5963" s="2"/>
      <c r="EQ5963" s="2"/>
      <c r="ER5963" s="2"/>
      <c r="ES5963" s="2"/>
      <c r="ET5963" s="2"/>
      <c r="EU5963" s="2"/>
      <c r="EV5963" s="2"/>
      <c r="EW5963" s="2"/>
      <c r="EX5963" s="2"/>
      <c r="EY5963" s="2"/>
      <c r="EZ5963" s="2"/>
      <c r="FA5963" s="2"/>
      <c r="FB5963" s="2"/>
      <c r="FC5963" s="2"/>
      <c r="FD5963" s="2"/>
      <c r="FE5963" s="2"/>
      <c r="FF5963" s="2"/>
      <c r="FG5963" s="2"/>
      <c r="FH5963" s="2"/>
      <c r="FI5963" s="2"/>
      <c r="FJ5963" s="2"/>
      <c r="FK5963" s="2"/>
      <c r="FL5963" s="2"/>
      <c r="FM5963" s="2"/>
      <c r="FN5963" s="2"/>
      <c r="FO5963" s="2"/>
      <c r="FP5963" s="2"/>
      <c r="FQ5963" s="2"/>
      <c r="FR5963" s="2"/>
      <c r="FS5963" s="2"/>
      <c r="FT5963" s="2"/>
      <c r="FU5963" s="2"/>
      <c r="FV5963" s="2"/>
      <c r="FW5963" s="2"/>
      <c r="FX5963" s="2"/>
      <c r="FY5963" s="2"/>
      <c r="FZ5963" s="2"/>
      <c r="GA5963" s="2"/>
      <c r="GB5963" s="2"/>
      <c r="GC5963" s="2"/>
      <c r="GD5963" s="2"/>
      <c r="GE5963" s="2"/>
      <c r="GF5963" s="2"/>
      <c r="GG5963" s="2"/>
      <c r="GH5963" s="2"/>
      <c r="GI5963" s="2"/>
      <c r="GJ5963" s="2"/>
      <c r="GK5963" s="2"/>
      <c r="GL5963" s="2"/>
      <c r="GM5963" s="2"/>
      <c r="GN5963" s="2"/>
      <c r="GO5963" s="2"/>
      <c r="GP5963" s="2"/>
      <c r="GQ5963" s="2"/>
      <c r="GR5963" s="2"/>
      <c r="GS5963" s="2"/>
      <c r="GT5963" s="2"/>
      <c r="GU5963" s="2"/>
      <c r="GV5963" s="2"/>
      <c r="GW5963" s="2"/>
      <c r="GX5963" s="2"/>
      <c r="GY5963" s="2"/>
      <c r="GZ5963" s="2"/>
      <c r="HA5963" s="2"/>
      <c r="HB5963" s="2"/>
      <c r="HC5963" s="2"/>
      <c r="HD5963" s="2"/>
      <c r="HE5963" s="2"/>
      <c r="HF5963" s="2"/>
      <c r="HG5963" s="2"/>
      <c r="XCU5963" s="4"/>
    </row>
    <row r="5964" s="1" customFormat="1" ht="27" customHeight="1" spans="1:16323">
      <c r="A5964" s="2">
        <v>5966</v>
      </c>
      <c r="B5964" s="2" t="s">
        <v>7152</v>
      </c>
      <c r="C5964" s="31" t="s">
        <v>8673</v>
      </c>
      <c r="D5964" s="31" t="s">
        <v>9089</v>
      </c>
      <c r="E5964" s="31" t="s">
        <v>9106</v>
      </c>
      <c r="F5964" s="2" t="s">
        <v>9107</v>
      </c>
      <c r="G5964" s="24">
        <v>2400</v>
      </c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  <c r="BS5964" s="2"/>
      <c r="BT5964" s="2"/>
      <c r="BU5964" s="2"/>
      <c r="BV5964" s="2"/>
      <c r="BW5964" s="2"/>
      <c r="BX5964" s="2"/>
      <c r="BY5964" s="2"/>
      <c r="BZ5964" s="2"/>
      <c r="CA5964" s="2"/>
      <c r="CB5964" s="2"/>
      <c r="CC5964" s="2"/>
      <c r="CD5964" s="2"/>
      <c r="CE5964" s="2"/>
      <c r="CF5964" s="2"/>
      <c r="CG5964" s="2"/>
      <c r="CH5964" s="2"/>
      <c r="CI5964" s="2"/>
      <c r="CJ5964" s="2"/>
      <c r="CK5964" s="2"/>
      <c r="CL5964" s="2"/>
      <c r="CM5964" s="2"/>
      <c r="CN5964" s="2"/>
      <c r="CO5964" s="2"/>
      <c r="CP5964" s="2"/>
      <c r="CQ5964" s="2"/>
      <c r="CR5964" s="2"/>
      <c r="CS5964" s="2"/>
      <c r="CT5964" s="2"/>
      <c r="CU5964" s="2"/>
      <c r="CV5964" s="2"/>
      <c r="CW5964" s="2"/>
      <c r="CX5964" s="2"/>
      <c r="CY5964" s="2"/>
      <c r="CZ5964" s="2"/>
      <c r="DA5964" s="2"/>
      <c r="DB5964" s="2"/>
      <c r="DC5964" s="2"/>
      <c r="DD5964" s="2"/>
      <c r="DE5964" s="2"/>
      <c r="DF5964" s="2"/>
      <c r="DG5964" s="2"/>
      <c r="DH5964" s="2"/>
      <c r="DI5964" s="2"/>
      <c r="DJ5964" s="2"/>
      <c r="DK5964" s="2"/>
      <c r="DL5964" s="2"/>
      <c r="DM5964" s="2"/>
      <c r="DN5964" s="2"/>
      <c r="DO5964" s="2"/>
      <c r="DP5964" s="2"/>
      <c r="DQ5964" s="2"/>
      <c r="DR5964" s="2"/>
      <c r="DS5964" s="2"/>
      <c r="DT5964" s="2"/>
      <c r="DU5964" s="2"/>
      <c r="DV5964" s="2"/>
      <c r="DW5964" s="2"/>
      <c r="DX5964" s="2"/>
      <c r="DY5964" s="2"/>
      <c r="DZ5964" s="2"/>
      <c r="EA5964" s="2"/>
      <c r="EB5964" s="2"/>
      <c r="EC5964" s="2"/>
      <c r="ED5964" s="2"/>
      <c r="EE5964" s="2"/>
      <c r="EF5964" s="2"/>
      <c r="EG5964" s="2"/>
      <c r="EH5964" s="2"/>
      <c r="EI5964" s="2"/>
      <c r="EJ5964" s="2"/>
      <c r="EK5964" s="2"/>
      <c r="EL5964" s="2"/>
      <c r="EM5964" s="2"/>
      <c r="EN5964" s="2"/>
      <c r="EO5964" s="2"/>
      <c r="EP5964" s="2"/>
      <c r="EQ5964" s="2"/>
      <c r="ER5964" s="2"/>
      <c r="ES5964" s="2"/>
      <c r="ET5964" s="2"/>
      <c r="EU5964" s="2"/>
      <c r="EV5964" s="2"/>
      <c r="EW5964" s="2"/>
      <c r="EX5964" s="2"/>
      <c r="EY5964" s="2"/>
      <c r="EZ5964" s="2"/>
      <c r="FA5964" s="2"/>
      <c r="FB5964" s="2"/>
      <c r="FC5964" s="2"/>
      <c r="FD5964" s="2"/>
      <c r="FE5964" s="2"/>
      <c r="FF5964" s="2"/>
      <c r="FG5964" s="2"/>
      <c r="FH5964" s="2"/>
      <c r="FI5964" s="2"/>
      <c r="FJ5964" s="2"/>
      <c r="FK5964" s="2"/>
      <c r="FL5964" s="2"/>
      <c r="FM5964" s="2"/>
      <c r="FN5964" s="2"/>
      <c r="FO5964" s="2"/>
      <c r="FP5964" s="2"/>
      <c r="FQ5964" s="2"/>
      <c r="FR5964" s="2"/>
      <c r="FS5964" s="2"/>
      <c r="FT5964" s="2"/>
      <c r="FU5964" s="2"/>
      <c r="FV5964" s="2"/>
      <c r="FW5964" s="2"/>
      <c r="FX5964" s="2"/>
      <c r="FY5964" s="2"/>
      <c r="FZ5964" s="2"/>
      <c r="GA5964" s="2"/>
      <c r="GB5964" s="2"/>
      <c r="GC5964" s="2"/>
      <c r="GD5964" s="2"/>
      <c r="GE5964" s="2"/>
      <c r="GF5964" s="2"/>
      <c r="GG5964" s="2"/>
      <c r="GH5964" s="2"/>
      <c r="GI5964" s="2"/>
      <c r="GJ5964" s="2"/>
      <c r="GK5964" s="2"/>
      <c r="GL5964" s="2"/>
      <c r="GM5964" s="2"/>
      <c r="GN5964" s="2"/>
      <c r="GO5964" s="2"/>
      <c r="GP5964" s="2"/>
      <c r="GQ5964" s="2"/>
      <c r="GR5964" s="2"/>
      <c r="GS5964" s="2"/>
      <c r="GT5964" s="2"/>
      <c r="GU5964" s="2"/>
      <c r="GV5964" s="2"/>
      <c r="GW5964" s="2"/>
      <c r="GX5964" s="2"/>
      <c r="GY5964" s="2"/>
      <c r="GZ5964" s="2"/>
      <c r="HA5964" s="2"/>
      <c r="HB5964" s="2"/>
      <c r="HC5964" s="2"/>
      <c r="HD5964" s="2"/>
      <c r="HE5964" s="2"/>
      <c r="HF5964" s="2"/>
      <c r="HG5964" s="2"/>
      <c r="XCU5964" s="4"/>
    </row>
    <row r="5965" s="1" customFormat="1" ht="27" customHeight="1" spans="1:16323">
      <c r="A5965" s="2">
        <v>5967</v>
      </c>
      <c r="B5965" s="2" t="s">
        <v>7152</v>
      </c>
      <c r="C5965" s="31" t="s">
        <v>8673</v>
      </c>
      <c r="D5965" s="31" t="s">
        <v>9089</v>
      </c>
      <c r="E5965" s="31" t="s">
        <v>9108</v>
      </c>
      <c r="F5965" s="2" t="s">
        <v>9109</v>
      </c>
      <c r="G5965" s="24">
        <v>4200</v>
      </c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2"/>
      <c r="BR5965" s="2"/>
      <c r="BS5965" s="2"/>
      <c r="BT5965" s="2"/>
      <c r="BU5965" s="2"/>
      <c r="BV5965" s="2"/>
      <c r="BW5965" s="2"/>
      <c r="BX5965" s="2"/>
      <c r="BY5965" s="2"/>
      <c r="BZ5965" s="2"/>
      <c r="CA5965" s="2"/>
      <c r="CB5965" s="2"/>
      <c r="CC5965" s="2"/>
      <c r="CD5965" s="2"/>
      <c r="CE5965" s="2"/>
      <c r="CF5965" s="2"/>
      <c r="CG5965" s="2"/>
      <c r="CH5965" s="2"/>
      <c r="CI5965" s="2"/>
      <c r="CJ5965" s="2"/>
      <c r="CK5965" s="2"/>
      <c r="CL5965" s="2"/>
      <c r="CM5965" s="2"/>
      <c r="CN5965" s="2"/>
      <c r="CO5965" s="2"/>
      <c r="CP5965" s="2"/>
      <c r="CQ5965" s="2"/>
      <c r="CR5965" s="2"/>
      <c r="CS5965" s="2"/>
      <c r="CT5965" s="2"/>
      <c r="CU5965" s="2"/>
      <c r="CV5965" s="2"/>
      <c r="CW5965" s="2"/>
      <c r="CX5965" s="2"/>
      <c r="CY5965" s="2"/>
      <c r="CZ5965" s="2"/>
      <c r="DA5965" s="2"/>
      <c r="DB5965" s="2"/>
      <c r="DC5965" s="2"/>
      <c r="DD5965" s="2"/>
      <c r="DE5965" s="2"/>
      <c r="DF5965" s="2"/>
      <c r="DG5965" s="2"/>
      <c r="DH5965" s="2"/>
      <c r="DI5965" s="2"/>
      <c r="DJ5965" s="2"/>
      <c r="DK5965" s="2"/>
      <c r="DL5965" s="2"/>
      <c r="DM5965" s="2"/>
      <c r="DN5965" s="2"/>
      <c r="DO5965" s="2"/>
      <c r="DP5965" s="2"/>
      <c r="DQ5965" s="2"/>
      <c r="DR5965" s="2"/>
      <c r="DS5965" s="2"/>
      <c r="DT5965" s="2"/>
      <c r="DU5965" s="2"/>
      <c r="DV5965" s="2"/>
      <c r="DW5965" s="2"/>
      <c r="DX5965" s="2"/>
      <c r="DY5965" s="2"/>
      <c r="DZ5965" s="2"/>
      <c r="EA5965" s="2"/>
      <c r="EB5965" s="2"/>
      <c r="EC5965" s="2"/>
      <c r="ED5965" s="2"/>
      <c r="EE5965" s="2"/>
      <c r="EF5965" s="2"/>
      <c r="EG5965" s="2"/>
      <c r="EH5965" s="2"/>
      <c r="EI5965" s="2"/>
      <c r="EJ5965" s="2"/>
      <c r="EK5965" s="2"/>
      <c r="EL5965" s="2"/>
      <c r="EM5965" s="2"/>
      <c r="EN5965" s="2"/>
      <c r="EO5965" s="2"/>
      <c r="EP5965" s="2"/>
      <c r="EQ5965" s="2"/>
      <c r="ER5965" s="2"/>
      <c r="ES5965" s="2"/>
      <c r="ET5965" s="2"/>
      <c r="EU5965" s="2"/>
      <c r="EV5965" s="2"/>
      <c r="EW5965" s="2"/>
      <c r="EX5965" s="2"/>
      <c r="EY5965" s="2"/>
      <c r="EZ5965" s="2"/>
      <c r="FA5965" s="2"/>
      <c r="FB5965" s="2"/>
      <c r="FC5965" s="2"/>
      <c r="FD5965" s="2"/>
      <c r="FE5965" s="2"/>
      <c r="FF5965" s="2"/>
      <c r="FG5965" s="2"/>
      <c r="FH5965" s="2"/>
      <c r="FI5965" s="2"/>
      <c r="FJ5965" s="2"/>
      <c r="FK5965" s="2"/>
      <c r="FL5965" s="2"/>
      <c r="FM5965" s="2"/>
      <c r="FN5965" s="2"/>
      <c r="FO5965" s="2"/>
      <c r="FP5965" s="2"/>
      <c r="FQ5965" s="2"/>
      <c r="FR5965" s="2"/>
      <c r="FS5965" s="2"/>
      <c r="FT5965" s="2"/>
      <c r="FU5965" s="2"/>
      <c r="FV5965" s="2"/>
      <c r="FW5965" s="2"/>
      <c r="FX5965" s="2"/>
      <c r="FY5965" s="2"/>
      <c r="FZ5965" s="2"/>
      <c r="GA5965" s="2"/>
      <c r="GB5965" s="2"/>
      <c r="GC5965" s="2"/>
      <c r="GD5965" s="2"/>
      <c r="GE5965" s="2"/>
      <c r="GF5965" s="2"/>
      <c r="GG5965" s="2"/>
      <c r="GH5965" s="2"/>
      <c r="GI5965" s="2"/>
      <c r="GJ5965" s="2"/>
      <c r="GK5965" s="2"/>
      <c r="GL5965" s="2"/>
      <c r="GM5965" s="2"/>
      <c r="GN5965" s="2"/>
      <c r="GO5965" s="2"/>
      <c r="GP5965" s="2"/>
      <c r="GQ5965" s="2"/>
      <c r="GR5965" s="2"/>
      <c r="GS5965" s="2"/>
      <c r="GT5965" s="2"/>
      <c r="GU5965" s="2"/>
      <c r="GV5965" s="2"/>
      <c r="GW5965" s="2"/>
      <c r="GX5965" s="2"/>
      <c r="GY5965" s="2"/>
      <c r="GZ5965" s="2"/>
      <c r="HA5965" s="2"/>
      <c r="HB5965" s="2"/>
      <c r="HC5965" s="2"/>
      <c r="HD5965" s="2"/>
      <c r="HE5965" s="2"/>
      <c r="HF5965" s="2"/>
      <c r="HG5965" s="2"/>
      <c r="XCU5965" s="4"/>
    </row>
    <row r="5966" s="1" customFormat="1" ht="27" customHeight="1" spans="1:16323">
      <c r="A5966" s="2">
        <v>5968</v>
      </c>
      <c r="B5966" s="2" t="s">
        <v>7152</v>
      </c>
      <c r="C5966" s="31" t="s">
        <v>8673</v>
      </c>
      <c r="D5966" s="31" t="s">
        <v>9089</v>
      </c>
      <c r="E5966" s="31" t="s">
        <v>9110</v>
      </c>
      <c r="F5966" s="2" t="s">
        <v>9111</v>
      </c>
      <c r="G5966" s="24">
        <v>3000</v>
      </c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  <c r="BS5966" s="2"/>
      <c r="BT5966" s="2"/>
      <c r="BU5966" s="2"/>
      <c r="BV5966" s="2"/>
      <c r="BW5966" s="2"/>
      <c r="BX5966" s="2"/>
      <c r="BY5966" s="2"/>
      <c r="BZ5966" s="2"/>
      <c r="CA5966" s="2"/>
      <c r="CB5966" s="2"/>
      <c r="CC5966" s="2"/>
      <c r="CD5966" s="2"/>
      <c r="CE5966" s="2"/>
      <c r="CF5966" s="2"/>
      <c r="CG5966" s="2"/>
      <c r="CH5966" s="2"/>
      <c r="CI5966" s="2"/>
      <c r="CJ5966" s="2"/>
      <c r="CK5966" s="2"/>
      <c r="CL5966" s="2"/>
      <c r="CM5966" s="2"/>
      <c r="CN5966" s="2"/>
      <c r="CO5966" s="2"/>
      <c r="CP5966" s="2"/>
      <c r="CQ5966" s="2"/>
      <c r="CR5966" s="2"/>
      <c r="CS5966" s="2"/>
      <c r="CT5966" s="2"/>
      <c r="CU5966" s="2"/>
      <c r="CV5966" s="2"/>
      <c r="CW5966" s="2"/>
      <c r="CX5966" s="2"/>
      <c r="CY5966" s="2"/>
      <c r="CZ5966" s="2"/>
      <c r="DA5966" s="2"/>
      <c r="DB5966" s="2"/>
      <c r="DC5966" s="2"/>
      <c r="DD5966" s="2"/>
      <c r="DE5966" s="2"/>
      <c r="DF5966" s="2"/>
      <c r="DG5966" s="2"/>
      <c r="DH5966" s="2"/>
      <c r="DI5966" s="2"/>
      <c r="DJ5966" s="2"/>
      <c r="DK5966" s="2"/>
      <c r="DL5966" s="2"/>
      <c r="DM5966" s="2"/>
      <c r="DN5966" s="2"/>
      <c r="DO5966" s="2"/>
      <c r="DP5966" s="2"/>
      <c r="DQ5966" s="2"/>
      <c r="DR5966" s="2"/>
      <c r="DS5966" s="2"/>
      <c r="DT5966" s="2"/>
      <c r="DU5966" s="2"/>
      <c r="DV5966" s="2"/>
      <c r="DW5966" s="2"/>
      <c r="DX5966" s="2"/>
      <c r="DY5966" s="2"/>
      <c r="DZ5966" s="2"/>
      <c r="EA5966" s="2"/>
      <c r="EB5966" s="2"/>
      <c r="EC5966" s="2"/>
      <c r="ED5966" s="2"/>
      <c r="EE5966" s="2"/>
      <c r="EF5966" s="2"/>
      <c r="EG5966" s="2"/>
      <c r="EH5966" s="2"/>
      <c r="EI5966" s="2"/>
      <c r="EJ5966" s="2"/>
      <c r="EK5966" s="2"/>
      <c r="EL5966" s="2"/>
      <c r="EM5966" s="2"/>
      <c r="EN5966" s="2"/>
      <c r="EO5966" s="2"/>
      <c r="EP5966" s="2"/>
      <c r="EQ5966" s="2"/>
      <c r="ER5966" s="2"/>
      <c r="ES5966" s="2"/>
      <c r="ET5966" s="2"/>
      <c r="EU5966" s="2"/>
      <c r="EV5966" s="2"/>
      <c r="EW5966" s="2"/>
      <c r="EX5966" s="2"/>
      <c r="EY5966" s="2"/>
      <c r="EZ5966" s="2"/>
      <c r="FA5966" s="2"/>
      <c r="FB5966" s="2"/>
      <c r="FC5966" s="2"/>
      <c r="FD5966" s="2"/>
      <c r="FE5966" s="2"/>
      <c r="FF5966" s="2"/>
      <c r="FG5966" s="2"/>
      <c r="FH5966" s="2"/>
      <c r="FI5966" s="2"/>
      <c r="FJ5966" s="2"/>
      <c r="FK5966" s="2"/>
      <c r="FL5966" s="2"/>
      <c r="FM5966" s="2"/>
      <c r="FN5966" s="2"/>
      <c r="FO5966" s="2"/>
      <c r="FP5966" s="2"/>
      <c r="FQ5966" s="2"/>
      <c r="FR5966" s="2"/>
      <c r="FS5966" s="2"/>
      <c r="FT5966" s="2"/>
      <c r="FU5966" s="2"/>
      <c r="FV5966" s="2"/>
      <c r="FW5966" s="2"/>
      <c r="FX5966" s="2"/>
      <c r="FY5966" s="2"/>
      <c r="FZ5966" s="2"/>
      <c r="GA5966" s="2"/>
      <c r="GB5966" s="2"/>
      <c r="GC5966" s="2"/>
      <c r="GD5966" s="2"/>
      <c r="GE5966" s="2"/>
      <c r="GF5966" s="2"/>
      <c r="GG5966" s="2"/>
      <c r="GH5966" s="2"/>
      <c r="GI5966" s="2"/>
      <c r="GJ5966" s="2"/>
      <c r="GK5966" s="2"/>
      <c r="GL5966" s="2"/>
      <c r="GM5966" s="2"/>
      <c r="GN5966" s="2"/>
      <c r="GO5966" s="2"/>
      <c r="GP5966" s="2"/>
      <c r="GQ5966" s="2"/>
      <c r="GR5966" s="2"/>
      <c r="GS5966" s="2"/>
      <c r="GT5966" s="2"/>
      <c r="GU5966" s="2"/>
      <c r="GV5966" s="2"/>
      <c r="GW5966" s="2"/>
      <c r="GX5966" s="2"/>
      <c r="GY5966" s="2"/>
      <c r="GZ5966" s="2"/>
      <c r="HA5966" s="2"/>
      <c r="HB5966" s="2"/>
      <c r="HC5966" s="2"/>
      <c r="HD5966" s="2"/>
      <c r="HE5966" s="2"/>
      <c r="HF5966" s="2"/>
      <c r="HG5966" s="2"/>
      <c r="XCU5966" s="4"/>
    </row>
    <row r="5967" s="1" customFormat="1" ht="27" customHeight="1" spans="1:16323">
      <c r="A5967" s="2">
        <v>5969</v>
      </c>
      <c r="B5967" s="2" t="s">
        <v>7152</v>
      </c>
      <c r="C5967" s="31" t="s">
        <v>8673</v>
      </c>
      <c r="D5967" s="31" t="s">
        <v>9089</v>
      </c>
      <c r="E5967" s="31" t="s">
        <v>9112</v>
      </c>
      <c r="F5967" s="2" t="s">
        <v>8218</v>
      </c>
      <c r="G5967" s="24">
        <v>1800</v>
      </c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  <c r="BS5967" s="2"/>
      <c r="BT5967" s="2"/>
      <c r="BU5967" s="2"/>
      <c r="BV5967" s="2"/>
      <c r="BW5967" s="2"/>
      <c r="BX5967" s="2"/>
      <c r="BY5967" s="2"/>
      <c r="BZ5967" s="2"/>
      <c r="CA5967" s="2"/>
      <c r="CB5967" s="2"/>
      <c r="CC5967" s="2"/>
      <c r="CD5967" s="2"/>
      <c r="CE5967" s="2"/>
      <c r="CF5967" s="2"/>
      <c r="CG5967" s="2"/>
      <c r="CH5967" s="2"/>
      <c r="CI5967" s="2"/>
      <c r="CJ5967" s="2"/>
      <c r="CK5967" s="2"/>
      <c r="CL5967" s="2"/>
      <c r="CM5967" s="2"/>
      <c r="CN5967" s="2"/>
      <c r="CO5967" s="2"/>
      <c r="CP5967" s="2"/>
      <c r="CQ5967" s="2"/>
      <c r="CR5967" s="2"/>
      <c r="CS5967" s="2"/>
      <c r="CT5967" s="2"/>
      <c r="CU5967" s="2"/>
      <c r="CV5967" s="2"/>
      <c r="CW5967" s="2"/>
      <c r="CX5967" s="2"/>
      <c r="CY5967" s="2"/>
      <c r="CZ5967" s="2"/>
      <c r="DA5967" s="2"/>
      <c r="DB5967" s="2"/>
      <c r="DC5967" s="2"/>
      <c r="DD5967" s="2"/>
      <c r="DE5967" s="2"/>
      <c r="DF5967" s="2"/>
      <c r="DG5967" s="2"/>
      <c r="DH5967" s="2"/>
      <c r="DI5967" s="2"/>
      <c r="DJ5967" s="2"/>
      <c r="DK5967" s="2"/>
      <c r="DL5967" s="2"/>
      <c r="DM5967" s="2"/>
      <c r="DN5967" s="2"/>
      <c r="DO5967" s="2"/>
      <c r="DP5967" s="2"/>
      <c r="DQ5967" s="2"/>
      <c r="DR5967" s="2"/>
      <c r="DS5967" s="2"/>
      <c r="DT5967" s="2"/>
      <c r="DU5967" s="2"/>
      <c r="DV5967" s="2"/>
      <c r="DW5967" s="2"/>
      <c r="DX5967" s="2"/>
      <c r="DY5967" s="2"/>
      <c r="DZ5967" s="2"/>
      <c r="EA5967" s="2"/>
      <c r="EB5967" s="2"/>
      <c r="EC5967" s="2"/>
      <c r="ED5967" s="2"/>
      <c r="EE5967" s="2"/>
      <c r="EF5967" s="2"/>
      <c r="EG5967" s="2"/>
      <c r="EH5967" s="2"/>
      <c r="EI5967" s="2"/>
      <c r="EJ5967" s="2"/>
      <c r="EK5967" s="2"/>
      <c r="EL5967" s="2"/>
      <c r="EM5967" s="2"/>
      <c r="EN5967" s="2"/>
      <c r="EO5967" s="2"/>
      <c r="EP5967" s="2"/>
      <c r="EQ5967" s="2"/>
      <c r="ER5967" s="2"/>
      <c r="ES5967" s="2"/>
      <c r="ET5967" s="2"/>
      <c r="EU5967" s="2"/>
      <c r="EV5967" s="2"/>
      <c r="EW5967" s="2"/>
      <c r="EX5967" s="2"/>
      <c r="EY5967" s="2"/>
      <c r="EZ5967" s="2"/>
      <c r="FA5967" s="2"/>
      <c r="FB5967" s="2"/>
      <c r="FC5967" s="2"/>
      <c r="FD5967" s="2"/>
      <c r="FE5967" s="2"/>
      <c r="FF5967" s="2"/>
      <c r="FG5967" s="2"/>
      <c r="FH5967" s="2"/>
      <c r="FI5967" s="2"/>
      <c r="FJ5967" s="2"/>
      <c r="FK5967" s="2"/>
      <c r="FL5967" s="2"/>
      <c r="FM5967" s="2"/>
      <c r="FN5967" s="2"/>
      <c r="FO5967" s="2"/>
      <c r="FP5967" s="2"/>
      <c r="FQ5967" s="2"/>
      <c r="FR5967" s="2"/>
      <c r="FS5967" s="2"/>
      <c r="FT5967" s="2"/>
      <c r="FU5967" s="2"/>
      <c r="FV5967" s="2"/>
      <c r="FW5967" s="2"/>
      <c r="FX5967" s="2"/>
      <c r="FY5967" s="2"/>
      <c r="FZ5967" s="2"/>
      <c r="GA5967" s="2"/>
      <c r="GB5967" s="2"/>
      <c r="GC5967" s="2"/>
      <c r="GD5967" s="2"/>
      <c r="GE5967" s="2"/>
      <c r="GF5967" s="2"/>
      <c r="GG5967" s="2"/>
      <c r="GH5967" s="2"/>
      <c r="GI5967" s="2"/>
      <c r="GJ5967" s="2"/>
      <c r="GK5967" s="2"/>
      <c r="GL5967" s="2"/>
      <c r="GM5967" s="2"/>
      <c r="GN5967" s="2"/>
      <c r="GO5967" s="2"/>
      <c r="GP5967" s="2"/>
      <c r="GQ5967" s="2"/>
      <c r="GR5967" s="2"/>
      <c r="GS5967" s="2"/>
      <c r="GT5967" s="2"/>
      <c r="GU5967" s="2"/>
      <c r="GV5967" s="2"/>
      <c r="GW5967" s="2"/>
      <c r="GX5967" s="2"/>
      <c r="GY5967" s="2"/>
      <c r="GZ5967" s="2"/>
      <c r="HA5967" s="2"/>
      <c r="HB5967" s="2"/>
      <c r="HC5967" s="2"/>
      <c r="HD5967" s="2"/>
      <c r="HE5967" s="2"/>
      <c r="HF5967" s="2"/>
      <c r="HG5967" s="2"/>
      <c r="XCU5967" s="4"/>
    </row>
    <row r="5968" s="1" customFormat="1" ht="27" customHeight="1" spans="1:16323">
      <c r="A5968" s="2">
        <v>5970</v>
      </c>
      <c r="B5968" s="2" t="s">
        <v>7152</v>
      </c>
      <c r="C5968" s="31" t="s">
        <v>8673</v>
      </c>
      <c r="D5968" s="31" t="s">
        <v>9089</v>
      </c>
      <c r="E5968" s="31" t="s">
        <v>9113</v>
      </c>
      <c r="F5968" s="2" t="s">
        <v>7993</v>
      </c>
      <c r="G5968" s="24">
        <v>3000</v>
      </c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  <c r="BS5968" s="2"/>
      <c r="BT5968" s="2"/>
      <c r="BU5968" s="2"/>
      <c r="BV5968" s="2"/>
      <c r="BW5968" s="2"/>
      <c r="BX5968" s="2"/>
      <c r="BY5968" s="2"/>
      <c r="BZ5968" s="2"/>
      <c r="CA5968" s="2"/>
      <c r="CB5968" s="2"/>
      <c r="CC5968" s="2"/>
      <c r="CD5968" s="2"/>
      <c r="CE5968" s="2"/>
      <c r="CF5968" s="2"/>
      <c r="CG5968" s="2"/>
      <c r="CH5968" s="2"/>
      <c r="CI5968" s="2"/>
      <c r="CJ5968" s="2"/>
      <c r="CK5968" s="2"/>
      <c r="CL5968" s="2"/>
      <c r="CM5968" s="2"/>
      <c r="CN5968" s="2"/>
      <c r="CO5968" s="2"/>
      <c r="CP5968" s="2"/>
      <c r="CQ5968" s="2"/>
      <c r="CR5968" s="2"/>
      <c r="CS5968" s="2"/>
      <c r="CT5968" s="2"/>
      <c r="CU5968" s="2"/>
      <c r="CV5968" s="2"/>
      <c r="CW5968" s="2"/>
      <c r="CX5968" s="2"/>
      <c r="CY5968" s="2"/>
      <c r="CZ5968" s="2"/>
      <c r="DA5968" s="2"/>
      <c r="DB5968" s="2"/>
      <c r="DC5968" s="2"/>
      <c r="DD5968" s="2"/>
      <c r="DE5968" s="2"/>
      <c r="DF5968" s="2"/>
      <c r="DG5968" s="2"/>
      <c r="DH5968" s="2"/>
      <c r="DI5968" s="2"/>
      <c r="DJ5968" s="2"/>
      <c r="DK5968" s="2"/>
      <c r="DL5968" s="2"/>
      <c r="DM5968" s="2"/>
      <c r="DN5968" s="2"/>
      <c r="DO5968" s="2"/>
      <c r="DP5968" s="2"/>
      <c r="DQ5968" s="2"/>
      <c r="DR5968" s="2"/>
      <c r="DS5968" s="2"/>
      <c r="DT5968" s="2"/>
      <c r="DU5968" s="2"/>
      <c r="DV5968" s="2"/>
      <c r="DW5968" s="2"/>
      <c r="DX5968" s="2"/>
      <c r="DY5968" s="2"/>
      <c r="DZ5968" s="2"/>
      <c r="EA5968" s="2"/>
      <c r="EB5968" s="2"/>
      <c r="EC5968" s="2"/>
      <c r="ED5968" s="2"/>
      <c r="EE5968" s="2"/>
      <c r="EF5968" s="2"/>
      <c r="EG5968" s="2"/>
      <c r="EH5968" s="2"/>
      <c r="EI5968" s="2"/>
      <c r="EJ5968" s="2"/>
      <c r="EK5968" s="2"/>
      <c r="EL5968" s="2"/>
      <c r="EM5968" s="2"/>
      <c r="EN5968" s="2"/>
      <c r="EO5968" s="2"/>
      <c r="EP5968" s="2"/>
      <c r="EQ5968" s="2"/>
      <c r="ER5968" s="2"/>
      <c r="ES5968" s="2"/>
      <c r="ET5968" s="2"/>
      <c r="EU5968" s="2"/>
      <c r="EV5968" s="2"/>
      <c r="EW5968" s="2"/>
      <c r="EX5968" s="2"/>
      <c r="EY5968" s="2"/>
      <c r="EZ5968" s="2"/>
      <c r="FA5968" s="2"/>
      <c r="FB5968" s="2"/>
      <c r="FC5968" s="2"/>
      <c r="FD5968" s="2"/>
      <c r="FE5968" s="2"/>
      <c r="FF5968" s="2"/>
      <c r="FG5968" s="2"/>
      <c r="FH5968" s="2"/>
      <c r="FI5968" s="2"/>
      <c r="FJ5968" s="2"/>
      <c r="FK5968" s="2"/>
      <c r="FL5968" s="2"/>
      <c r="FM5968" s="2"/>
      <c r="FN5968" s="2"/>
      <c r="FO5968" s="2"/>
      <c r="FP5968" s="2"/>
      <c r="FQ5968" s="2"/>
      <c r="FR5968" s="2"/>
      <c r="FS5968" s="2"/>
      <c r="FT5968" s="2"/>
      <c r="FU5968" s="2"/>
      <c r="FV5968" s="2"/>
      <c r="FW5968" s="2"/>
      <c r="FX5968" s="2"/>
      <c r="FY5968" s="2"/>
      <c r="FZ5968" s="2"/>
      <c r="GA5968" s="2"/>
      <c r="GB5968" s="2"/>
      <c r="GC5968" s="2"/>
      <c r="GD5968" s="2"/>
      <c r="GE5968" s="2"/>
      <c r="GF5968" s="2"/>
      <c r="GG5968" s="2"/>
      <c r="GH5968" s="2"/>
      <c r="GI5968" s="2"/>
      <c r="GJ5968" s="2"/>
      <c r="GK5968" s="2"/>
      <c r="GL5968" s="2"/>
      <c r="GM5968" s="2"/>
      <c r="GN5968" s="2"/>
      <c r="GO5968" s="2"/>
      <c r="GP5968" s="2"/>
      <c r="GQ5968" s="2"/>
      <c r="GR5968" s="2"/>
      <c r="GS5968" s="2"/>
      <c r="GT5968" s="2"/>
      <c r="GU5968" s="2"/>
      <c r="GV5968" s="2"/>
      <c r="GW5968" s="2"/>
      <c r="GX5968" s="2"/>
      <c r="GY5968" s="2"/>
      <c r="GZ5968" s="2"/>
      <c r="HA5968" s="2"/>
      <c r="HB5968" s="2"/>
      <c r="HC5968" s="2"/>
      <c r="HD5968" s="2"/>
      <c r="HE5968" s="2"/>
      <c r="HF5968" s="2"/>
      <c r="HG5968" s="2"/>
      <c r="XCU5968" s="4"/>
    </row>
    <row r="5969" s="1" customFormat="1" ht="27" customHeight="1" spans="1:16323">
      <c r="A5969" s="2">
        <v>5971</v>
      </c>
      <c r="B5969" s="2" t="s">
        <v>7152</v>
      </c>
      <c r="C5969" s="31" t="s">
        <v>8673</v>
      </c>
      <c r="D5969" s="31" t="s">
        <v>9089</v>
      </c>
      <c r="E5969" s="31" t="s">
        <v>9114</v>
      </c>
      <c r="F5969" s="2" t="s">
        <v>9115</v>
      </c>
      <c r="G5969" s="24">
        <v>1800</v>
      </c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  <c r="BS5969" s="2"/>
      <c r="BT5969" s="2"/>
      <c r="BU5969" s="2"/>
      <c r="BV5969" s="2"/>
      <c r="BW5969" s="2"/>
      <c r="BX5969" s="2"/>
      <c r="BY5969" s="2"/>
      <c r="BZ5969" s="2"/>
      <c r="CA5969" s="2"/>
      <c r="CB5969" s="2"/>
      <c r="CC5969" s="2"/>
      <c r="CD5969" s="2"/>
      <c r="CE5969" s="2"/>
      <c r="CF5969" s="2"/>
      <c r="CG5969" s="2"/>
      <c r="CH5969" s="2"/>
      <c r="CI5969" s="2"/>
      <c r="CJ5969" s="2"/>
      <c r="CK5969" s="2"/>
      <c r="CL5969" s="2"/>
      <c r="CM5969" s="2"/>
      <c r="CN5969" s="2"/>
      <c r="CO5969" s="2"/>
      <c r="CP5969" s="2"/>
      <c r="CQ5969" s="2"/>
      <c r="CR5969" s="2"/>
      <c r="CS5969" s="2"/>
      <c r="CT5969" s="2"/>
      <c r="CU5969" s="2"/>
      <c r="CV5969" s="2"/>
      <c r="CW5969" s="2"/>
      <c r="CX5969" s="2"/>
      <c r="CY5969" s="2"/>
      <c r="CZ5969" s="2"/>
      <c r="DA5969" s="2"/>
      <c r="DB5969" s="2"/>
      <c r="DC5969" s="2"/>
      <c r="DD5969" s="2"/>
      <c r="DE5969" s="2"/>
      <c r="DF5969" s="2"/>
      <c r="DG5969" s="2"/>
      <c r="DH5969" s="2"/>
      <c r="DI5969" s="2"/>
      <c r="DJ5969" s="2"/>
      <c r="DK5969" s="2"/>
      <c r="DL5969" s="2"/>
      <c r="DM5969" s="2"/>
      <c r="DN5969" s="2"/>
      <c r="DO5969" s="2"/>
      <c r="DP5969" s="2"/>
      <c r="DQ5969" s="2"/>
      <c r="DR5969" s="2"/>
      <c r="DS5969" s="2"/>
      <c r="DT5969" s="2"/>
      <c r="DU5969" s="2"/>
      <c r="DV5969" s="2"/>
      <c r="DW5969" s="2"/>
      <c r="DX5969" s="2"/>
      <c r="DY5969" s="2"/>
      <c r="DZ5969" s="2"/>
      <c r="EA5969" s="2"/>
      <c r="EB5969" s="2"/>
      <c r="EC5969" s="2"/>
      <c r="ED5969" s="2"/>
      <c r="EE5969" s="2"/>
      <c r="EF5969" s="2"/>
      <c r="EG5969" s="2"/>
      <c r="EH5969" s="2"/>
      <c r="EI5969" s="2"/>
      <c r="EJ5969" s="2"/>
      <c r="EK5969" s="2"/>
      <c r="EL5969" s="2"/>
      <c r="EM5969" s="2"/>
      <c r="EN5969" s="2"/>
      <c r="EO5969" s="2"/>
      <c r="EP5969" s="2"/>
      <c r="EQ5969" s="2"/>
      <c r="ER5969" s="2"/>
      <c r="ES5969" s="2"/>
      <c r="ET5969" s="2"/>
      <c r="EU5969" s="2"/>
      <c r="EV5969" s="2"/>
      <c r="EW5969" s="2"/>
      <c r="EX5969" s="2"/>
      <c r="EY5969" s="2"/>
      <c r="EZ5969" s="2"/>
      <c r="FA5969" s="2"/>
      <c r="FB5969" s="2"/>
      <c r="FC5969" s="2"/>
      <c r="FD5969" s="2"/>
      <c r="FE5969" s="2"/>
      <c r="FF5969" s="2"/>
      <c r="FG5969" s="2"/>
      <c r="FH5969" s="2"/>
      <c r="FI5969" s="2"/>
      <c r="FJ5969" s="2"/>
      <c r="FK5969" s="2"/>
      <c r="FL5969" s="2"/>
      <c r="FM5969" s="2"/>
      <c r="FN5969" s="2"/>
      <c r="FO5969" s="2"/>
      <c r="FP5969" s="2"/>
      <c r="FQ5969" s="2"/>
      <c r="FR5969" s="2"/>
      <c r="FS5969" s="2"/>
      <c r="FT5969" s="2"/>
      <c r="FU5969" s="2"/>
      <c r="FV5969" s="2"/>
      <c r="FW5969" s="2"/>
      <c r="FX5969" s="2"/>
      <c r="FY5969" s="2"/>
      <c r="FZ5969" s="2"/>
      <c r="GA5969" s="2"/>
      <c r="GB5969" s="2"/>
      <c r="GC5969" s="2"/>
      <c r="GD5969" s="2"/>
      <c r="GE5969" s="2"/>
      <c r="GF5969" s="2"/>
      <c r="GG5969" s="2"/>
      <c r="GH5969" s="2"/>
      <c r="GI5969" s="2"/>
      <c r="GJ5969" s="2"/>
      <c r="GK5969" s="2"/>
      <c r="GL5969" s="2"/>
      <c r="GM5969" s="2"/>
      <c r="GN5969" s="2"/>
      <c r="GO5969" s="2"/>
      <c r="GP5969" s="2"/>
      <c r="GQ5969" s="2"/>
      <c r="GR5969" s="2"/>
      <c r="GS5969" s="2"/>
      <c r="GT5969" s="2"/>
      <c r="GU5969" s="2"/>
      <c r="GV5969" s="2"/>
      <c r="GW5969" s="2"/>
      <c r="GX5969" s="2"/>
      <c r="GY5969" s="2"/>
      <c r="GZ5969" s="2"/>
      <c r="HA5969" s="2"/>
      <c r="HB5969" s="2"/>
      <c r="HC5969" s="2"/>
      <c r="HD5969" s="2"/>
      <c r="HE5969" s="2"/>
      <c r="HF5969" s="2"/>
      <c r="HG5969" s="2"/>
      <c r="XCU5969" s="4"/>
    </row>
    <row r="5970" s="1" customFormat="1" ht="27" customHeight="1" spans="1:16323">
      <c r="A5970" s="2">
        <v>5972</v>
      </c>
      <c r="B5970" s="2" t="s">
        <v>7152</v>
      </c>
      <c r="C5970" s="31" t="s">
        <v>8673</v>
      </c>
      <c r="D5970" s="31" t="s">
        <v>9089</v>
      </c>
      <c r="E5970" s="31" t="s">
        <v>9116</v>
      </c>
      <c r="F5970" s="2" t="s">
        <v>8982</v>
      </c>
      <c r="G5970" s="24">
        <v>3000</v>
      </c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2"/>
      <c r="BR5970" s="2"/>
      <c r="BS5970" s="2"/>
      <c r="BT5970" s="2"/>
      <c r="BU5970" s="2"/>
      <c r="BV5970" s="2"/>
      <c r="BW5970" s="2"/>
      <c r="BX5970" s="2"/>
      <c r="BY5970" s="2"/>
      <c r="BZ5970" s="2"/>
      <c r="CA5970" s="2"/>
      <c r="CB5970" s="2"/>
      <c r="CC5970" s="2"/>
      <c r="CD5970" s="2"/>
      <c r="CE5970" s="2"/>
      <c r="CF5970" s="2"/>
      <c r="CG5970" s="2"/>
      <c r="CH5970" s="2"/>
      <c r="CI5970" s="2"/>
      <c r="CJ5970" s="2"/>
      <c r="CK5970" s="2"/>
      <c r="CL5970" s="2"/>
      <c r="CM5970" s="2"/>
      <c r="CN5970" s="2"/>
      <c r="CO5970" s="2"/>
      <c r="CP5970" s="2"/>
      <c r="CQ5970" s="2"/>
      <c r="CR5970" s="2"/>
      <c r="CS5970" s="2"/>
      <c r="CT5970" s="2"/>
      <c r="CU5970" s="2"/>
      <c r="CV5970" s="2"/>
      <c r="CW5970" s="2"/>
      <c r="CX5970" s="2"/>
      <c r="CY5970" s="2"/>
      <c r="CZ5970" s="2"/>
      <c r="DA5970" s="2"/>
      <c r="DB5970" s="2"/>
      <c r="DC5970" s="2"/>
      <c r="DD5970" s="2"/>
      <c r="DE5970" s="2"/>
      <c r="DF5970" s="2"/>
      <c r="DG5970" s="2"/>
      <c r="DH5970" s="2"/>
      <c r="DI5970" s="2"/>
      <c r="DJ5970" s="2"/>
      <c r="DK5970" s="2"/>
      <c r="DL5970" s="2"/>
      <c r="DM5970" s="2"/>
      <c r="DN5970" s="2"/>
      <c r="DO5970" s="2"/>
      <c r="DP5970" s="2"/>
      <c r="DQ5970" s="2"/>
      <c r="DR5970" s="2"/>
      <c r="DS5970" s="2"/>
      <c r="DT5970" s="2"/>
      <c r="DU5970" s="2"/>
      <c r="DV5970" s="2"/>
      <c r="DW5970" s="2"/>
      <c r="DX5970" s="2"/>
      <c r="DY5970" s="2"/>
      <c r="DZ5970" s="2"/>
      <c r="EA5970" s="2"/>
      <c r="EB5970" s="2"/>
      <c r="EC5970" s="2"/>
      <c r="ED5970" s="2"/>
      <c r="EE5970" s="2"/>
      <c r="EF5970" s="2"/>
      <c r="EG5970" s="2"/>
      <c r="EH5970" s="2"/>
      <c r="EI5970" s="2"/>
      <c r="EJ5970" s="2"/>
      <c r="EK5970" s="2"/>
      <c r="EL5970" s="2"/>
      <c r="EM5970" s="2"/>
      <c r="EN5970" s="2"/>
      <c r="EO5970" s="2"/>
      <c r="EP5970" s="2"/>
      <c r="EQ5970" s="2"/>
      <c r="ER5970" s="2"/>
      <c r="ES5970" s="2"/>
      <c r="ET5970" s="2"/>
      <c r="EU5970" s="2"/>
      <c r="EV5970" s="2"/>
      <c r="EW5970" s="2"/>
      <c r="EX5970" s="2"/>
      <c r="EY5970" s="2"/>
      <c r="EZ5970" s="2"/>
      <c r="FA5970" s="2"/>
      <c r="FB5970" s="2"/>
      <c r="FC5970" s="2"/>
      <c r="FD5970" s="2"/>
      <c r="FE5970" s="2"/>
      <c r="FF5970" s="2"/>
      <c r="FG5970" s="2"/>
      <c r="FH5970" s="2"/>
      <c r="FI5970" s="2"/>
      <c r="FJ5970" s="2"/>
      <c r="FK5970" s="2"/>
      <c r="FL5970" s="2"/>
      <c r="FM5970" s="2"/>
      <c r="FN5970" s="2"/>
      <c r="FO5970" s="2"/>
      <c r="FP5970" s="2"/>
      <c r="FQ5970" s="2"/>
      <c r="FR5970" s="2"/>
      <c r="FS5970" s="2"/>
      <c r="FT5970" s="2"/>
      <c r="FU5970" s="2"/>
      <c r="FV5970" s="2"/>
      <c r="FW5970" s="2"/>
      <c r="FX5970" s="2"/>
      <c r="FY5970" s="2"/>
      <c r="FZ5970" s="2"/>
      <c r="GA5970" s="2"/>
      <c r="GB5970" s="2"/>
      <c r="GC5970" s="2"/>
      <c r="GD5970" s="2"/>
      <c r="GE5970" s="2"/>
      <c r="GF5970" s="2"/>
      <c r="GG5970" s="2"/>
      <c r="GH5970" s="2"/>
      <c r="GI5970" s="2"/>
      <c r="GJ5970" s="2"/>
      <c r="GK5970" s="2"/>
      <c r="GL5970" s="2"/>
      <c r="GM5970" s="2"/>
      <c r="GN5970" s="2"/>
      <c r="GO5970" s="2"/>
      <c r="GP5970" s="2"/>
      <c r="GQ5970" s="2"/>
      <c r="GR5970" s="2"/>
      <c r="GS5970" s="2"/>
      <c r="GT5970" s="2"/>
      <c r="GU5970" s="2"/>
      <c r="GV5970" s="2"/>
      <c r="GW5970" s="2"/>
      <c r="GX5970" s="2"/>
      <c r="GY5970" s="2"/>
      <c r="GZ5970" s="2"/>
      <c r="HA5970" s="2"/>
      <c r="HB5970" s="2"/>
      <c r="HC5970" s="2"/>
      <c r="HD5970" s="2"/>
      <c r="HE5970" s="2"/>
      <c r="HF5970" s="2"/>
      <c r="HG5970" s="2"/>
      <c r="XCU5970" s="4"/>
    </row>
    <row r="5971" s="1" customFormat="1" ht="27" customHeight="1" spans="1:16323">
      <c r="A5971" s="2">
        <v>5973</v>
      </c>
      <c r="B5971" s="2" t="s">
        <v>7152</v>
      </c>
      <c r="C5971" s="31" t="s">
        <v>8673</v>
      </c>
      <c r="D5971" s="31" t="s">
        <v>9089</v>
      </c>
      <c r="E5971" s="31" t="s">
        <v>9117</v>
      </c>
      <c r="F5971" s="2" t="s">
        <v>7613</v>
      </c>
      <c r="G5971" s="24">
        <v>1200</v>
      </c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2"/>
      <c r="BR5971" s="2"/>
      <c r="BS5971" s="2"/>
      <c r="BT5971" s="2"/>
      <c r="BU5971" s="2"/>
      <c r="BV5971" s="2"/>
      <c r="BW5971" s="2"/>
      <c r="BX5971" s="2"/>
      <c r="BY5971" s="2"/>
      <c r="BZ5971" s="2"/>
      <c r="CA5971" s="2"/>
      <c r="CB5971" s="2"/>
      <c r="CC5971" s="2"/>
      <c r="CD5971" s="2"/>
      <c r="CE5971" s="2"/>
      <c r="CF5971" s="2"/>
      <c r="CG5971" s="2"/>
      <c r="CH5971" s="2"/>
      <c r="CI5971" s="2"/>
      <c r="CJ5971" s="2"/>
      <c r="CK5971" s="2"/>
      <c r="CL5971" s="2"/>
      <c r="CM5971" s="2"/>
      <c r="CN5971" s="2"/>
      <c r="CO5971" s="2"/>
      <c r="CP5971" s="2"/>
      <c r="CQ5971" s="2"/>
      <c r="CR5971" s="2"/>
      <c r="CS5971" s="2"/>
      <c r="CT5971" s="2"/>
      <c r="CU5971" s="2"/>
      <c r="CV5971" s="2"/>
      <c r="CW5971" s="2"/>
      <c r="CX5971" s="2"/>
      <c r="CY5971" s="2"/>
      <c r="CZ5971" s="2"/>
      <c r="DA5971" s="2"/>
      <c r="DB5971" s="2"/>
      <c r="DC5971" s="2"/>
      <c r="DD5971" s="2"/>
      <c r="DE5971" s="2"/>
      <c r="DF5971" s="2"/>
      <c r="DG5971" s="2"/>
      <c r="DH5971" s="2"/>
      <c r="DI5971" s="2"/>
      <c r="DJ5971" s="2"/>
      <c r="DK5971" s="2"/>
      <c r="DL5971" s="2"/>
      <c r="DM5971" s="2"/>
      <c r="DN5971" s="2"/>
      <c r="DO5971" s="2"/>
      <c r="DP5971" s="2"/>
      <c r="DQ5971" s="2"/>
      <c r="DR5971" s="2"/>
      <c r="DS5971" s="2"/>
      <c r="DT5971" s="2"/>
      <c r="DU5971" s="2"/>
      <c r="DV5971" s="2"/>
      <c r="DW5971" s="2"/>
      <c r="DX5971" s="2"/>
      <c r="DY5971" s="2"/>
      <c r="DZ5971" s="2"/>
      <c r="EA5971" s="2"/>
      <c r="EB5971" s="2"/>
      <c r="EC5971" s="2"/>
      <c r="ED5971" s="2"/>
      <c r="EE5971" s="2"/>
      <c r="EF5971" s="2"/>
      <c r="EG5971" s="2"/>
      <c r="EH5971" s="2"/>
      <c r="EI5971" s="2"/>
      <c r="EJ5971" s="2"/>
      <c r="EK5971" s="2"/>
      <c r="EL5971" s="2"/>
      <c r="EM5971" s="2"/>
      <c r="EN5971" s="2"/>
      <c r="EO5971" s="2"/>
      <c r="EP5971" s="2"/>
      <c r="EQ5971" s="2"/>
      <c r="ER5971" s="2"/>
      <c r="ES5971" s="2"/>
      <c r="ET5971" s="2"/>
      <c r="EU5971" s="2"/>
      <c r="EV5971" s="2"/>
      <c r="EW5971" s="2"/>
      <c r="EX5971" s="2"/>
      <c r="EY5971" s="2"/>
      <c r="EZ5971" s="2"/>
      <c r="FA5971" s="2"/>
      <c r="FB5971" s="2"/>
      <c r="FC5971" s="2"/>
      <c r="FD5971" s="2"/>
      <c r="FE5971" s="2"/>
      <c r="FF5971" s="2"/>
      <c r="FG5971" s="2"/>
      <c r="FH5971" s="2"/>
      <c r="FI5971" s="2"/>
      <c r="FJ5971" s="2"/>
      <c r="FK5971" s="2"/>
      <c r="FL5971" s="2"/>
      <c r="FM5971" s="2"/>
      <c r="FN5971" s="2"/>
      <c r="FO5971" s="2"/>
      <c r="FP5971" s="2"/>
      <c r="FQ5971" s="2"/>
      <c r="FR5971" s="2"/>
      <c r="FS5971" s="2"/>
      <c r="FT5971" s="2"/>
      <c r="FU5971" s="2"/>
      <c r="FV5971" s="2"/>
      <c r="FW5971" s="2"/>
      <c r="FX5971" s="2"/>
      <c r="FY5971" s="2"/>
      <c r="FZ5971" s="2"/>
      <c r="GA5971" s="2"/>
      <c r="GB5971" s="2"/>
      <c r="GC5971" s="2"/>
      <c r="GD5971" s="2"/>
      <c r="GE5971" s="2"/>
      <c r="GF5971" s="2"/>
      <c r="GG5971" s="2"/>
      <c r="GH5971" s="2"/>
      <c r="GI5971" s="2"/>
      <c r="GJ5971" s="2"/>
      <c r="GK5971" s="2"/>
      <c r="GL5971" s="2"/>
      <c r="GM5971" s="2"/>
      <c r="GN5971" s="2"/>
      <c r="GO5971" s="2"/>
      <c r="GP5971" s="2"/>
      <c r="GQ5971" s="2"/>
      <c r="GR5971" s="2"/>
      <c r="GS5971" s="2"/>
      <c r="GT5971" s="2"/>
      <c r="GU5971" s="2"/>
      <c r="GV5971" s="2"/>
      <c r="GW5971" s="2"/>
      <c r="GX5971" s="2"/>
      <c r="GY5971" s="2"/>
      <c r="GZ5971" s="2"/>
      <c r="HA5971" s="2"/>
      <c r="HB5971" s="2"/>
      <c r="HC5971" s="2"/>
      <c r="HD5971" s="2"/>
      <c r="HE5971" s="2"/>
      <c r="HF5971" s="2"/>
      <c r="HG5971" s="2"/>
      <c r="XCU5971" s="4"/>
    </row>
    <row r="5972" s="1" customFormat="1" ht="27" customHeight="1" spans="1:16323">
      <c r="A5972" s="2">
        <v>5974</v>
      </c>
      <c r="B5972" s="2" t="s">
        <v>7152</v>
      </c>
      <c r="C5972" s="31" t="s">
        <v>8673</v>
      </c>
      <c r="D5972" s="31" t="s">
        <v>9089</v>
      </c>
      <c r="E5972" s="31" t="s">
        <v>9118</v>
      </c>
      <c r="F5972" s="2" t="s">
        <v>9119</v>
      </c>
      <c r="G5972" s="24">
        <v>2400</v>
      </c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2"/>
      <c r="BR5972" s="2"/>
      <c r="BS5972" s="2"/>
      <c r="BT5972" s="2"/>
      <c r="BU5972" s="2"/>
      <c r="BV5972" s="2"/>
      <c r="BW5972" s="2"/>
      <c r="BX5972" s="2"/>
      <c r="BY5972" s="2"/>
      <c r="BZ5972" s="2"/>
      <c r="CA5972" s="2"/>
      <c r="CB5972" s="2"/>
      <c r="CC5972" s="2"/>
      <c r="CD5972" s="2"/>
      <c r="CE5972" s="2"/>
      <c r="CF5972" s="2"/>
      <c r="CG5972" s="2"/>
      <c r="CH5972" s="2"/>
      <c r="CI5972" s="2"/>
      <c r="CJ5972" s="2"/>
      <c r="CK5972" s="2"/>
      <c r="CL5972" s="2"/>
      <c r="CM5972" s="2"/>
      <c r="CN5972" s="2"/>
      <c r="CO5972" s="2"/>
      <c r="CP5972" s="2"/>
      <c r="CQ5972" s="2"/>
      <c r="CR5972" s="2"/>
      <c r="CS5972" s="2"/>
      <c r="CT5972" s="2"/>
      <c r="CU5972" s="2"/>
      <c r="CV5972" s="2"/>
      <c r="CW5972" s="2"/>
      <c r="CX5972" s="2"/>
      <c r="CY5972" s="2"/>
      <c r="CZ5972" s="2"/>
      <c r="DA5972" s="2"/>
      <c r="DB5972" s="2"/>
      <c r="DC5972" s="2"/>
      <c r="DD5972" s="2"/>
      <c r="DE5972" s="2"/>
      <c r="DF5972" s="2"/>
      <c r="DG5972" s="2"/>
      <c r="DH5972" s="2"/>
      <c r="DI5972" s="2"/>
      <c r="DJ5972" s="2"/>
      <c r="DK5972" s="2"/>
      <c r="DL5972" s="2"/>
      <c r="DM5972" s="2"/>
      <c r="DN5972" s="2"/>
      <c r="DO5972" s="2"/>
      <c r="DP5972" s="2"/>
      <c r="DQ5972" s="2"/>
      <c r="DR5972" s="2"/>
      <c r="DS5972" s="2"/>
      <c r="DT5972" s="2"/>
      <c r="DU5972" s="2"/>
      <c r="DV5972" s="2"/>
      <c r="DW5972" s="2"/>
      <c r="DX5972" s="2"/>
      <c r="DY5972" s="2"/>
      <c r="DZ5972" s="2"/>
      <c r="EA5972" s="2"/>
      <c r="EB5972" s="2"/>
      <c r="EC5972" s="2"/>
      <c r="ED5972" s="2"/>
      <c r="EE5972" s="2"/>
      <c r="EF5972" s="2"/>
      <c r="EG5972" s="2"/>
      <c r="EH5972" s="2"/>
      <c r="EI5972" s="2"/>
      <c r="EJ5972" s="2"/>
      <c r="EK5972" s="2"/>
      <c r="EL5972" s="2"/>
      <c r="EM5972" s="2"/>
      <c r="EN5972" s="2"/>
      <c r="EO5972" s="2"/>
      <c r="EP5972" s="2"/>
      <c r="EQ5972" s="2"/>
      <c r="ER5972" s="2"/>
      <c r="ES5972" s="2"/>
      <c r="ET5972" s="2"/>
      <c r="EU5972" s="2"/>
      <c r="EV5972" s="2"/>
      <c r="EW5972" s="2"/>
      <c r="EX5972" s="2"/>
      <c r="EY5972" s="2"/>
      <c r="EZ5972" s="2"/>
      <c r="FA5972" s="2"/>
      <c r="FB5972" s="2"/>
      <c r="FC5972" s="2"/>
      <c r="FD5972" s="2"/>
      <c r="FE5972" s="2"/>
      <c r="FF5972" s="2"/>
      <c r="FG5972" s="2"/>
      <c r="FH5972" s="2"/>
      <c r="FI5972" s="2"/>
      <c r="FJ5972" s="2"/>
      <c r="FK5972" s="2"/>
      <c r="FL5972" s="2"/>
      <c r="FM5972" s="2"/>
      <c r="FN5972" s="2"/>
      <c r="FO5972" s="2"/>
      <c r="FP5972" s="2"/>
      <c r="FQ5972" s="2"/>
      <c r="FR5972" s="2"/>
      <c r="FS5972" s="2"/>
      <c r="FT5972" s="2"/>
      <c r="FU5972" s="2"/>
      <c r="FV5972" s="2"/>
      <c r="FW5972" s="2"/>
      <c r="FX5972" s="2"/>
      <c r="FY5972" s="2"/>
      <c r="FZ5972" s="2"/>
      <c r="GA5972" s="2"/>
      <c r="GB5972" s="2"/>
      <c r="GC5972" s="2"/>
      <c r="GD5972" s="2"/>
      <c r="GE5972" s="2"/>
      <c r="GF5972" s="2"/>
      <c r="GG5972" s="2"/>
      <c r="GH5972" s="2"/>
      <c r="GI5972" s="2"/>
      <c r="GJ5972" s="2"/>
      <c r="GK5972" s="2"/>
      <c r="GL5972" s="2"/>
      <c r="GM5972" s="2"/>
      <c r="GN5972" s="2"/>
      <c r="GO5972" s="2"/>
      <c r="GP5972" s="2"/>
      <c r="GQ5972" s="2"/>
      <c r="GR5972" s="2"/>
      <c r="GS5972" s="2"/>
      <c r="GT5972" s="2"/>
      <c r="GU5972" s="2"/>
      <c r="GV5972" s="2"/>
      <c r="GW5972" s="2"/>
      <c r="GX5972" s="2"/>
      <c r="GY5972" s="2"/>
      <c r="GZ5972" s="2"/>
      <c r="HA5972" s="2"/>
      <c r="HB5972" s="2"/>
      <c r="HC5972" s="2"/>
      <c r="HD5972" s="2"/>
      <c r="HE5972" s="2"/>
      <c r="HF5972" s="2"/>
      <c r="HG5972" s="2"/>
      <c r="XCU5972" s="4"/>
    </row>
    <row r="5973" s="1" customFormat="1" ht="27" customHeight="1" spans="1:16323">
      <c r="A5973" s="2">
        <v>5975</v>
      </c>
      <c r="B5973" s="2" t="s">
        <v>7152</v>
      </c>
      <c r="C5973" s="31" t="s">
        <v>8673</v>
      </c>
      <c r="D5973" s="31" t="s">
        <v>9089</v>
      </c>
      <c r="E5973" s="31" t="s">
        <v>9120</v>
      </c>
      <c r="F5973" s="2" t="s">
        <v>9121</v>
      </c>
      <c r="G5973" s="24">
        <v>600</v>
      </c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2"/>
      <c r="BR5973" s="2"/>
      <c r="BS5973" s="2"/>
      <c r="BT5973" s="2"/>
      <c r="BU5973" s="2"/>
      <c r="BV5973" s="2"/>
      <c r="BW5973" s="2"/>
      <c r="BX5973" s="2"/>
      <c r="BY5973" s="2"/>
      <c r="BZ5973" s="2"/>
      <c r="CA5973" s="2"/>
      <c r="CB5973" s="2"/>
      <c r="CC5973" s="2"/>
      <c r="CD5973" s="2"/>
      <c r="CE5973" s="2"/>
      <c r="CF5973" s="2"/>
      <c r="CG5973" s="2"/>
      <c r="CH5973" s="2"/>
      <c r="CI5973" s="2"/>
      <c r="CJ5973" s="2"/>
      <c r="CK5973" s="2"/>
      <c r="CL5973" s="2"/>
      <c r="CM5973" s="2"/>
      <c r="CN5973" s="2"/>
      <c r="CO5973" s="2"/>
      <c r="CP5973" s="2"/>
      <c r="CQ5973" s="2"/>
      <c r="CR5973" s="2"/>
      <c r="CS5973" s="2"/>
      <c r="CT5973" s="2"/>
      <c r="CU5973" s="2"/>
      <c r="CV5973" s="2"/>
      <c r="CW5973" s="2"/>
      <c r="CX5973" s="2"/>
      <c r="CY5973" s="2"/>
      <c r="CZ5973" s="2"/>
      <c r="DA5973" s="2"/>
      <c r="DB5973" s="2"/>
      <c r="DC5973" s="2"/>
      <c r="DD5973" s="2"/>
      <c r="DE5973" s="2"/>
      <c r="DF5973" s="2"/>
      <c r="DG5973" s="2"/>
      <c r="DH5973" s="2"/>
      <c r="DI5973" s="2"/>
      <c r="DJ5973" s="2"/>
      <c r="DK5973" s="2"/>
      <c r="DL5973" s="2"/>
      <c r="DM5973" s="2"/>
      <c r="DN5973" s="2"/>
      <c r="DO5973" s="2"/>
      <c r="DP5973" s="2"/>
      <c r="DQ5973" s="2"/>
      <c r="DR5973" s="2"/>
      <c r="DS5973" s="2"/>
      <c r="DT5973" s="2"/>
      <c r="DU5973" s="2"/>
      <c r="DV5973" s="2"/>
      <c r="DW5973" s="2"/>
      <c r="DX5973" s="2"/>
      <c r="DY5973" s="2"/>
      <c r="DZ5973" s="2"/>
      <c r="EA5973" s="2"/>
      <c r="EB5973" s="2"/>
      <c r="EC5973" s="2"/>
      <c r="ED5973" s="2"/>
      <c r="EE5973" s="2"/>
      <c r="EF5973" s="2"/>
      <c r="EG5973" s="2"/>
      <c r="EH5973" s="2"/>
      <c r="EI5973" s="2"/>
      <c r="EJ5973" s="2"/>
      <c r="EK5973" s="2"/>
      <c r="EL5973" s="2"/>
      <c r="EM5973" s="2"/>
      <c r="EN5973" s="2"/>
      <c r="EO5973" s="2"/>
      <c r="EP5973" s="2"/>
      <c r="EQ5973" s="2"/>
      <c r="ER5973" s="2"/>
      <c r="ES5973" s="2"/>
      <c r="ET5973" s="2"/>
      <c r="EU5973" s="2"/>
      <c r="EV5973" s="2"/>
      <c r="EW5973" s="2"/>
      <c r="EX5973" s="2"/>
      <c r="EY5973" s="2"/>
      <c r="EZ5973" s="2"/>
      <c r="FA5973" s="2"/>
      <c r="FB5973" s="2"/>
      <c r="FC5973" s="2"/>
      <c r="FD5973" s="2"/>
      <c r="FE5973" s="2"/>
      <c r="FF5973" s="2"/>
      <c r="FG5973" s="2"/>
      <c r="FH5973" s="2"/>
      <c r="FI5973" s="2"/>
      <c r="FJ5973" s="2"/>
      <c r="FK5973" s="2"/>
      <c r="FL5973" s="2"/>
      <c r="FM5973" s="2"/>
      <c r="FN5973" s="2"/>
      <c r="FO5973" s="2"/>
      <c r="FP5973" s="2"/>
      <c r="FQ5973" s="2"/>
      <c r="FR5973" s="2"/>
      <c r="FS5973" s="2"/>
      <c r="FT5973" s="2"/>
      <c r="FU5973" s="2"/>
      <c r="FV5973" s="2"/>
      <c r="FW5973" s="2"/>
      <c r="FX5973" s="2"/>
      <c r="FY5973" s="2"/>
      <c r="FZ5973" s="2"/>
      <c r="GA5973" s="2"/>
      <c r="GB5973" s="2"/>
      <c r="GC5973" s="2"/>
      <c r="GD5973" s="2"/>
      <c r="GE5973" s="2"/>
      <c r="GF5973" s="2"/>
      <c r="GG5973" s="2"/>
      <c r="GH5973" s="2"/>
      <c r="GI5973" s="2"/>
      <c r="GJ5973" s="2"/>
      <c r="GK5973" s="2"/>
      <c r="GL5973" s="2"/>
      <c r="GM5973" s="2"/>
      <c r="GN5973" s="2"/>
      <c r="GO5973" s="2"/>
      <c r="GP5973" s="2"/>
      <c r="GQ5973" s="2"/>
      <c r="GR5973" s="2"/>
      <c r="GS5973" s="2"/>
      <c r="GT5973" s="2"/>
      <c r="GU5973" s="2"/>
      <c r="GV5973" s="2"/>
      <c r="GW5973" s="2"/>
      <c r="GX5973" s="2"/>
      <c r="GY5973" s="2"/>
      <c r="GZ5973" s="2"/>
      <c r="HA5973" s="2"/>
      <c r="HB5973" s="2"/>
      <c r="HC5973" s="2"/>
      <c r="HD5973" s="2"/>
      <c r="HE5973" s="2"/>
      <c r="HF5973" s="2"/>
      <c r="HG5973" s="2"/>
      <c r="XCU5973" s="4"/>
    </row>
    <row r="5974" s="1" customFormat="1" ht="27" customHeight="1" spans="1:16323">
      <c r="A5974" s="2">
        <v>5976</v>
      </c>
      <c r="B5974" s="2" t="s">
        <v>7152</v>
      </c>
      <c r="C5974" s="31" t="s">
        <v>8673</v>
      </c>
      <c r="D5974" s="31" t="s">
        <v>9089</v>
      </c>
      <c r="E5974" s="31" t="s">
        <v>9122</v>
      </c>
      <c r="F5974" s="2" t="s">
        <v>2478</v>
      </c>
      <c r="G5974" s="24">
        <v>600</v>
      </c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  <c r="BS5974" s="2"/>
      <c r="BT5974" s="2"/>
      <c r="BU5974" s="2"/>
      <c r="BV5974" s="2"/>
      <c r="BW5974" s="2"/>
      <c r="BX5974" s="2"/>
      <c r="BY5974" s="2"/>
      <c r="BZ5974" s="2"/>
      <c r="CA5974" s="2"/>
      <c r="CB5974" s="2"/>
      <c r="CC5974" s="2"/>
      <c r="CD5974" s="2"/>
      <c r="CE5974" s="2"/>
      <c r="CF5974" s="2"/>
      <c r="CG5974" s="2"/>
      <c r="CH5974" s="2"/>
      <c r="CI5974" s="2"/>
      <c r="CJ5974" s="2"/>
      <c r="CK5974" s="2"/>
      <c r="CL5974" s="2"/>
      <c r="CM5974" s="2"/>
      <c r="CN5974" s="2"/>
      <c r="CO5974" s="2"/>
      <c r="CP5974" s="2"/>
      <c r="CQ5974" s="2"/>
      <c r="CR5974" s="2"/>
      <c r="CS5974" s="2"/>
      <c r="CT5974" s="2"/>
      <c r="CU5974" s="2"/>
      <c r="CV5974" s="2"/>
      <c r="CW5974" s="2"/>
      <c r="CX5974" s="2"/>
      <c r="CY5974" s="2"/>
      <c r="CZ5974" s="2"/>
      <c r="DA5974" s="2"/>
      <c r="DB5974" s="2"/>
      <c r="DC5974" s="2"/>
      <c r="DD5974" s="2"/>
      <c r="DE5974" s="2"/>
      <c r="DF5974" s="2"/>
      <c r="DG5974" s="2"/>
      <c r="DH5974" s="2"/>
      <c r="DI5974" s="2"/>
      <c r="DJ5974" s="2"/>
      <c r="DK5974" s="2"/>
      <c r="DL5974" s="2"/>
      <c r="DM5974" s="2"/>
      <c r="DN5974" s="2"/>
      <c r="DO5974" s="2"/>
      <c r="DP5974" s="2"/>
      <c r="DQ5974" s="2"/>
      <c r="DR5974" s="2"/>
      <c r="DS5974" s="2"/>
      <c r="DT5974" s="2"/>
      <c r="DU5974" s="2"/>
      <c r="DV5974" s="2"/>
      <c r="DW5974" s="2"/>
      <c r="DX5974" s="2"/>
      <c r="DY5974" s="2"/>
      <c r="DZ5974" s="2"/>
      <c r="EA5974" s="2"/>
      <c r="EB5974" s="2"/>
      <c r="EC5974" s="2"/>
      <c r="ED5974" s="2"/>
      <c r="EE5974" s="2"/>
      <c r="EF5974" s="2"/>
      <c r="EG5974" s="2"/>
      <c r="EH5974" s="2"/>
      <c r="EI5974" s="2"/>
      <c r="EJ5974" s="2"/>
      <c r="EK5974" s="2"/>
      <c r="EL5974" s="2"/>
      <c r="EM5974" s="2"/>
      <c r="EN5974" s="2"/>
      <c r="EO5974" s="2"/>
      <c r="EP5974" s="2"/>
      <c r="EQ5974" s="2"/>
      <c r="ER5974" s="2"/>
      <c r="ES5974" s="2"/>
      <c r="ET5974" s="2"/>
      <c r="EU5974" s="2"/>
      <c r="EV5974" s="2"/>
      <c r="EW5974" s="2"/>
      <c r="EX5974" s="2"/>
      <c r="EY5974" s="2"/>
      <c r="EZ5974" s="2"/>
      <c r="FA5974" s="2"/>
      <c r="FB5974" s="2"/>
      <c r="FC5974" s="2"/>
      <c r="FD5974" s="2"/>
      <c r="FE5974" s="2"/>
      <c r="FF5974" s="2"/>
      <c r="FG5974" s="2"/>
      <c r="FH5974" s="2"/>
      <c r="FI5974" s="2"/>
      <c r="FJ5974" s="2"/>
      <c r="FK5974" s="2"/>
      <c r="FL5974" s="2"/>
      <c r="FM5974" s="2"/>
      <c r="FN5974" s="2"/>
      <c r="FO5974" s="2"/>
      <c r="FP5974" s="2"/>
      <c r="FQ5974" s="2"/>
      <c r="FR5974" s="2"/>
      <c r="FS5974" s="2"/>
      <c r="FT5974" s="2"/>
      <c r="FU5974" s="2"/>
      <c r="FV5974" s="2"/>
      <c r="FW5974" s="2"/>
      <c r="FX5974" s="2"/>
      <c r="FY5974" s="2"/>
      <c r="FZ5974" s="2"/>
      <c r="GA5974" s="2"/>
      <c r="GB5974" s="2"/>
      <c r="GC5974" s="2"/>
      <c r="GD5974" s="2"/>
      <c r="GE5974" s="2"/>
      <c r="GF5974" s="2"/>
      <c r="GG5974" s="2"/>
      <c r="GH5974" s="2"/>
      <c r="GI5974" s="2"/>
      <c r="GJ5974" s="2"/>
      <c r="GK5974" s="2"/>
      <c r="GL5974" s="2"/>
      <c r="GM5974" s="2"/>
      <c r="GN5974" s="2"/>
      <c r="GO5974" s="2"/>
      <c r="GP5974" s="2"/>
      <c r="GQ5974" s="2"/>
      <c r="GR5974" s="2"/>
      <c r="GS5974" s="2"/>
      <c r="GT5974" s="2"/>
      <c r="GU5974" s="2"/>
      <c r="GV5974" s="2"/>
      <c r="GW5974" s="2"/>
      <c r="GX5974" s="2"/>
      <c r="GY5974" s="2"/>
      <c r="GZ5974" s="2"/>
      <c r="HA5974" s="2"/>
      <c r="HB5974" s="2"/>
      <c r="HC5974" s="2"/>
      <c r="HD5974" s="2"/>
      <c r="HE5974" s="2"/>
      <c r="HF5974" s="2"/>
      <c r="HG5974" s="2"/>
      <c r="XCU5974" s="4"/>
    </row>
    <row r="5975" s="1" customFormat="1" ht="27" customHeight="1" spans="1:16323">
      <c r="A5975" s="2">
        <v>5977</v>
      </c>
      <c r="B5975" s="2" t="s">
        <v>7152</v>
      </c>
      <c r="C5975" s="31" t="s">
        <v>8673</v>
      </c>
      <c r="D5975" s="31" t="s">
        <v>9123</v>
      </c>
      <c r="E5975" s="31" t="s">
        <v>9124</v>
      </c>
      <c r="F5975" s="2" t="s">
        <v>9125</v>
      </c>
      <c r="G5975" s="24">
        <v>1200</v>
      </c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  <c r="BS5975" s="2"/>
      <c r="BT5975" s="2"/>
      <c r="BU5975" s="2"/>
      <c r="BV5975" s="2"/>
      <c r="BW5975" s="2"/>
      <c r="BX5975" s="2"/>
      <c r="BY5975" s="2"/>
      <c r="BZ5975" s="2"/>
      <c r="CA5975" s="2"/>
      <c r="CB5975" s="2"/>
      <c r="CC5975" s="2"/>
      <c r="CD5975" s="2"/>
      <c r="CE5975" s="2"/>
      <c r="CF5975" s="2"/>
      <c r="CG5975" s="2"/>
      <c r="CH5975" s="2"/>
      <c r="CI5975" s="2"/>
      <c r="CJ5975" s="2"/>
      <c r="CK5975" s="2"/>
      <c r="CL5975" s="2"/>
      <c r="CM5975" s="2"/>
      <c r="CN5975" s="2"/>
      <c r="CO5975" s="2"/>
      <c r="CP5975" s="2"/>
      <c r="CQ5975" s="2"/>
      <c r="CR5975" s="2"/>
      <c r="CS5975" s="2"/>
      <c r="CT5975" s="2"/>
      <c r="CU5975" s="2"/>
      <c r="CV5975" s="2"/>
      <c r="CW5975" s="2"/>
      <c r="CX5975" s="2"/>
      <c r="CY5975" s="2"/>
      <c r="CZ5975" s="2"/>
      <c r="DA5975" s="2"/>
      <c r="DB5975" s="2"/>
      <c r="DC5975" s="2"/>
      <c r="DD5975" s="2"/>
      <c r="DE5975" s="2"/>
      <c r="DF5975" s="2"/>
      <c r="DG5975" s="2"/>
      <c r="DH5975" s="2"/>
      <c r="DI5975" s="2"/>
      <c r="DJ5975" s="2"/>
      <c r="DK5975" s="2"/>
      <c r="DL5975" s="2"/>
      <c r="DM5975" s="2"/>
      <c r="DN5975" s="2"/>
      <c r="DO5975" s="2"/>
      <c r="DP5975" s="2"/>
      <c r="DQ5975" s="2"/>
      <c r="DR5975" s="2"/>
      <c r="DS5975" s="2"/>
      <c r="DT5975" s="2"/>
      <c r="DU5975" s="2"/>
      <c r="DV5975" s="2"/>
      <c r="DW5975" s="2"/>
      <c r="DX5975" s="2"/>
      <c r="DY5975" s="2"/>
      <c r="DZ5975" s="2"/>
      <c r="EA5975" s="2"/>
      <c r="EB5975" s="2"/>
      <c r="EC5975" s="2"/>
      <c r="ED5975" s="2"/>
      <c r="EE5975" s="2"/>
      <c r="EF5975" s="2"/>
      <c r="EG5975" s="2"/>
      <c r="EH5975" s="2"/>
      <c r="EI5975" s="2"/>
      <c r="EJ5975" s="2"/>
      <c r="EK5975" s="2"/>
      <c r="EL5975" s="2"/>
      <c r="EM5975" s="2"/>
      <c r="EN5975" s="2"/>
      <c r="EO5975" s="2"/>
      <c r="EP5975" s="2"/>
      <c r="EQ5975" s="2"/>
      <c r="ER5975" s="2"/>
      <c r="ES5975" s="2"/>
      <c r="ET5975" s="2"/>
      <c r="EU5975" s="2"/>
      <c r="EV5975" s="2"/>
      <c r="EW5975" s="2"/>
      <c r="EX5975" s="2"/>
      <c r="EY5975" s="2"/>
      <c r="EZ5975" s="2"/>
      <c r="FA5975" s="2"/>
      <c r="FB5975" s="2"/>
      <c r="FC5975" s="2"/>
      <c r="FD5975" s="2"/>
      <c r="FE5975" s="2"/>
      <c r="FF5975" s="2"/>
      <c r="FG5975" s="2"/>
      <c r="FH5975" s="2"/>
      <c r="FI5975" s="2"/>
      <c r="FJ5975" s="2"/>
      <c r="FK5975" s="2"/>
      <c r="FL5975" s="2"/>
      <c r="FM5975" s="2"/>
      <c r="FN5975" s="2"/>
      <c r="FO5975" s="2"/>
      <c r="FP5975" s="2"/>
      <c r="FQ5975" s="2"/>
      <c r="FR5975" s="2"/>
      <c r="FS5975" s="2"/>
      <c r="FT5975" s="2"/>
      <c r="FU5975" s="2"/>
      <c r="FV5975" s="2"/>
      <c r="FW5975" s="2"/>
      <c r="FX5975" s="2"/>
      <c r="FY5975" s="2"/>
      <c r="FZ5975" s="2"/>
      <c r="GA5975" s="2"/>
      <c r="GB5975" s="2"/>
      <c r="GC5975" s="2"/>
      <c r="GD5975" s="2"/>
      <c r="GE5975" s="2"/>
      <c r="GF5975" s="2"/>
      <c r="GG5975" s="2"/>
      <c r="GH5975" s="2"/>
      <c r="GI5975" s="2"/>
      <c r="GJ5975" s="2"/>
      <c r="GK5975" s="2"/>
      <c r="GL5975" s="2"/>
      <c r="GM5975" s="2"/>
      <c r="GN5975" s="2"/>
      <c r="GO5975" s="2"/>
      <c r="GP5975" s="2"/>
      <c r="GQ5975" s="2"/>
      <c r="GR5975" s="2"/>
      <c r="GS5975" s="2"/>
      <c r="GT5975" s="2"/>
      <c r="GU5975" s="2"/>
      <c r="GV5975" s="2"/>
      <c r="GW5975" s="2"/>
      <c r="GX5975" s="2"/>
      <c r="GY5975" s="2"/>
      <c r="GZ5975" s="2"/>
      <c r="HA5975" s="2"/>
      <c r="HB5975" s="2"/>
      <c r="HC5975" s="2"/>
      <c r="HD5975" s="2"/>
      <c r="HE5975" s="2"/>
      <c r="HF5975" s="2"/>
      <c r="HG5975" s="2"/>
      <c r="XCU5975" s="4"/>
    </row>
    <row r="5976" s="1" customFormat="1" ht="27" customHeight="1" spans="1:16323">
      <c r="A5976" s="2">
        <v>5978</v>
      </c>
      <c r="B5976" s="2" t="s">
        <v>7152</v>
      </c>
      <c r="C5976" s="31" t="s">
        <v>8673</v>
      </c>
      <c r="D5976" s="31" t="s">
        <v>9123</v>
      </c>
      <c r="E5976" s="31" t="s">
        <v>9126</v>
      </c>
      <c r="F5976" s="2" t="s">
        <v>9127</v>
      </c>
      <c r="G5976" s="24">
        <v>1800</v>
      </c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  <c r="BS5976" s="2"/>
      <c r="BT5976" s="2"/>
      <c r="BU5976" s="2"/>
      <c r="BV5976" s="2"/>
      <c r="BW5976" s="2"/>
      <c r="BX5976" s="2"/>
      <c r="BY5976" s="2"/>
      <c r="BZ5976" s="2"/>
      <c r="CA5976" s="2"/>
      <c r="CB5976" s="2"/>
      <c r="CC5976" s="2"/>
      <c r="CD5976" s="2"/>
      <c r="CE5976" s="2"/>
      <c r="CF5976" s="2"/>
      <c r="CG5976" s="2"/>
      <c r="CH5976" s="2"/>
      <c r="CI5976" s="2"/>
      <c r="CJ5976" s="2"/>
      <c r="CK5976" s="2"/>
      <c r="CL5976" s="2"/>
      <c r="CM5976" s="2"/>
      <c r="CN5976" s="2"/>
      <c r="CO5976" s="2"/>
      <c r="CP5976" s="2"/>
      <c r="CQ5976" s="2"/>
      <c r="CR5976" s="2"/>
      <c r="CS5976" s="2"/>
      <c r="CT5976" s="2"/>
      <c r="CU5976" s="2"/>
      <c r="CV5976" s="2"/>
      <c r="CW5976" s="2"/>
      <c r="CX5976" s="2"/>
      <c r="CY5976" s="2"/>
      <c r="CZ5976" s="2"/>
      <c r="DA5976" s="2"/>
      <c r="DB5976" s="2"/>
      <c r="DC5976" s="2"/>
      <c r="DD5976" s="2"/>
      <c r="DE5976" s="2"/>
      <c r="DF5976" s="2"/>
      <c r="DG5976" s="2"/>
      <c r="DH5976" s="2"/>
      <c r="DI5976" s="2"/>
      <c r="DJ5976" s="2"/>
      <c r="DK5976" s="2"/>
      <c r="DL5976" s="2"/>
      <c r="DM5976" s="2"/>
      <c r="DN5976" s="2"/>
      <c r="DO5976" s="2"/>
      <c r="DP5976" s="2"/>
      <c r="DQ5976" s="2"/>
      <c r="DR5976" s="2"/>
      <c r="DS5976" s="2"/>
      <c r="DT5976" s="2"/>
      <c r="DU5976" s="2"/>
      <c r="DV5976" s="2"/>
      <c r="DW5976" s="2"/>
      <c r="DX5976" s="2"/>
      <c r="DY5976" s="2"/>
      <c r="DZ5976" s="2"/>
      <c r="EA5976" s="2"/>
      <c r="EB5976" s="2"/>
      <c r="EC5976" s="2"/>
      <c r="ED5976" s="2"/>
      <c r="EE5976" s="2"/>
      <c r="EF5976" s="2"/>
      <c r="EG5976" s="2"/>
      <c r="EH5976" s="2"/>
      <c r="EI5976" s="2"/>
      <c r="EJ5976" s="2"/>
      <c r="EK5976" s="2"/>
      <c r="EL5976" s="2"/>
      <c r="EM5976" s="2"/>
      <c r="EN5976" s="2"/>
      <c r="EO5976" s="2"/>
      <c r="EP5976" s="2"/>
      <c r="EQ5976" s="2"/>
      <c r="ER5976" s="2"/>
      <c r="ES5976" s="2"/>
      <c r="ET5976" s="2"/>
      <c r="EU5976" s="2"/>
      <c r="EV5976" s="2"/>
      <c r="EW5976" s="2"/>
      <c r="EX5976" s="2"/>
      <c r="EY5976" s="2"/>
      <c r="EZ5976" s="2"/>
      <c r="FA5976" s="2"/>
      <c r="FB5976" s="2"/>
      <c r="FC5976" s="2"/>
      <c r="FD5976" s="2"/>
      <c r="FE5976" s="2"/>
      <c r="FF5976" s="2"/>
      <c r="FG5976" s="2"/>
      <c r="FH5976" s="2"/>
      <c r="FI5976" s="2"/>
      <c r="FJ5976" s="2"/>
      <c r="FK5976" s="2"/>
      <c r="FL5976" s="2"/>
      <c r="FM5976" s="2"/>
      <c r="FN5976" s="2"/>
      <c r="FO5976" s="2"/>
      <c r="FP5976" s="2"/>
      <c r="FQ5976" s="2"/>
      <c r="FR5976" s="2"/>
      <c r="FS5976" s="2"/>
      <c r="FT5976" s="2"/>
      <c r="FU5976" s="2"/>
      <c r="FV5976" s="2"/>
      <c r="FW5976" s="2"/>
      <c r="FX5976" s="2"/>
      <c r="FY5976" s="2"/>
      <c r="FZ5976" s="2"/>
      <c r="GA5976" s="2"/>
      <c r="GB5976" s="2"/>
      <c r="GC5976" s="2"/>
      <c r="GD5976" s="2"/>
      <c r="GE5976" s="2"/>
      <c r="GF5976" s="2"/>
      <c r="GG5976" s="2"/>
      <c r="GH5976" s="2"/>
      <c r="GI5976" s="2"/>
      <c r="GJ5976" s="2"/>
      <c r="GK5976" s="2"/>
      <c r="GL5976" s="2"/>
      <c r="GM5976" s="2"/>
      <c r="GN5976" s="2"/>
      <c r="GO5976" s="2"/>
      <c r="GP5976" s="2"/>
      <c r="GQ5976" s="2"/>
      <c r="GR5976" s="2"/>
      <c r="GS5976" s="2"/>
      <c r="GT5976" s="2"/>
      <c r="GU5976" s="2"/>
      <c r="GV5976" s="2"/>
      <c r="GW5976" s="2"/>
      <c r="GX5976" s="2"/>
      <c r="GY5976" s="2"/>
      <c r="GZ5976" s="2"/>
      <c r="HA5976" s="2"/>
      <c r="HB5976" s="2"/>
      <c r="HC5976" s="2"/>
      <c r="HD5976" s="2"/>
      <c r="HE5976" s="2"/>
      <c r="HF5976" s="2"/>
      <c r="HG5976" s="2"/>
      <c r="XCU5976" s="4"/>
    </row>
    <row r="5977" s="1" customFormat="1" ht="27" customHeight="1" spans="1:16323">
      <c r="A5977" s="2">
        <v>5979</v>
      </c>
      <c r="B5977" s="2" t="s">
        <v>7152</v>
      </c>
      <c r="C5977" s="31" t="s">
        <v>8673</v>
      </c>
      <c r="D5977" s="31" t="s">
        <v>9123</v>
      </c>
      <c r="E5977" s="31" t="s">
        <v>8142</v>
      </c>
      <c r="F5977" s="2" t="s">
        <v>9078</v>
      </c>
      <c r="G5977" s="24">
        <v>2400</v>
      </c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  <c r="BS5977" s="2"/>
      <c r="BT5977" s="2"/>
      <c r="BU5977" s="2"/>
      <c r="BV5977" s="2"/>
      <c r="BW5977" s="2"/>
      <c r="BX5977" s="2"/>
      <c r="BY5977" s="2"/>
      <c r="BZ5977" s="2"/>
      <c r="CA5977" s="2"/>
      <c r="CB5977" s="2"/>
      <c r="CC5977" s="2"/>
      <c r="CD5977" s="2"/>
      <c r="CE5977" s="2"/>
      <c r="CF5977" s="2"/>
      <c r="CG5977" s="2"/>
      <c r="CH5977" s="2"/>
      <c r="CI5977" s="2"/>
      <c r="CJ5977" s="2"/>
      <c r="CK5977" s="2"/>
      <c r="CL5977" s="2"/>
      <c r="CM5977" s="2"/>
      <c r="CN5977" s="2"/>
      <c r="CO5977" s="2"/>
      <c r="CP5977" s="2"/>
      <c r="CQ5977" s="2"/>
      <c r="CR5977" s="2"/>
      <c r="CS5977" s="2"/>
      <c r="CT5977" s="2"/>
      <c r="CU5977" s="2"/>
      <c r="CV5977" s="2"/>
      <c r="CW5977" s="2"/>
      <c r="CX5977" s="2"/>
      <c r="CY5977" s="2"/>
      <c r="CZ5977" s="2"/>
      <c r="DA5977" s="2"/>
      <c r="DB5977" s="2"/>
      <c r="DC5977" s="2"/>
      <c r="DD5977" s="2"/>
      <c r="DE5977" s="2"/>
      <c r="DF5977" s="2"/>
      <c r="DG5977" s="2"/>
      <c r="DH5977" s="2"/>
      <c r="DI5977" s="2"/>
      <c r="DJ5977" s="2"/>
      <c r="DK5977" s="2"/>
      <c r="DL5977" s="2"/>
      <c r="DM5977" s="2"/>
      <c r="DN5977" s="2"/>
      <c r="DO5977" s="2"/>
      <c r="DP5977" s="2"/>
      <c r="DQ5977" s="2"/>
      <c r="DR5977" s="2"/>
      <c r="DS5977" s="2"/>
      <c r="DT5977" s="2"/>
      <c r="DU5977" s="2"/>
      <c r="DV5977" s="2"/>
      <c r="DW5977" s="2"/>
      <c r="DX5977" s="2"/>
      <c r="DY5977" s="2"/>
      <c r="DZ5977" s="2"/>
      <c r="EA5977" s="2"/>
      <c r="EB5977" s="2"/>
      <c r="EC5977" s="2"/>
      <c r="ED5977" s="2"/>
      <c r="EE5977" s="2"/>
      <c r="EF5977" s="2"/>
      <c r="EG5977" s="2"/>
      <c r="EH5977" s="2"/>
      <c r="EI5977" s="2"/>
      <c r="EJ5977" s="2"/>
      <c r="EK5977" s="2"/>
      <c r="EL5977" s="2"/>
      <c r="EM5977" s="2"/>
      <c r="EN5977" s="2"/>
      <c r="EO5977" s="2"/>
      <c r="EP5977" s="2"/>
      <c r="EQ5977" s="2"/>
      <c r="ER5977" s="2"/>
      <c r="ES5977" s="2"/>
      <c r="ET5977" s="2"/>
      <c r="EU5977" s="2"/>
      <c r="EV5977" s="2"/>
      <c r="EW5977" s="2"/>
      <c r="EX5977" s="2"/>
      <c r="EY5977" s="2"/>
      <c r="EZ5977" s="2"/>
      <c r="FA5977" s="2"/>
      <c r="FB5977" s="2"/>
      <c r="FC5977" s="2"/>
      <c r="FD5977" s="2"/>
      <c r="FE5977" s="2"/>
      <c r="FF5977" s="2"/>
      <c r="FG5977" s="2"/>
      <c r="FH5977" s="2"/>
      <c r="FI5977" s="2"/>
      <c r="FJ5977" s="2"/>
      <c r="FK5977" s="2"/>
      <c r="FL5977" s="2"/>
      <c r="FM5977" s="2"/>
      <c r="FN5977" s="2"/>
      <c r="FO5977" s="2"/>
      <c r="FP5977" s="2"/>
      <c r="FQ5977" s="2"/>
      <c r="FR5977" s="2"/>
      <c r="FS5977" s="2"/>
      <c r="FT5977" s="2"/>
      <c r="FU5977" s="2"/>
      <c r="FV5977" s="2"/>
      <c r="FW5977" s="2"/>
      <c r="FX5977" s="2"/>
      <c r="FY5977" s="2"/>
      <c r="FZ5977" s="2"/>
      <c r="GA5977" s="2"/>
      <c r="GB5977" s="2"/>
      <c r="GC5977" s="2"/>
      <c r="GD5977" s="2"/>
      <c r="GE5977" s="2"/>
      <c r="GF5977" s="2"/>
      <c r="GG5977" s="2"/>
      <c r="GH5977" s="2"/>
      <c r="GI5977" s="2"/>
      <c r="GJ5977" s="2"/>
      <c r="GK5977" s="2"/>
      <c r="GL5977" s="2"/>
      <c r="GM5977" s="2"/>
      <c r="GN5977" s="2"/>
      <c r="GO5977" s="2"/>
      <c r="GP5977" s="2"/>
      <c r="GQ5977" s="2"/>
      <c r="GR5977" s="2"/>
      <c r="GS5977" s="2"/>
      <c r="GT5977" s="2"/>
      <c r="GU5977" s="2"/>
      <c r="GV5977" s="2"/>
      <c r="GW5977" s="2"/>
      <c r="GX5977" s="2"/>
      <c r="GY5977" s="2"/>
      <c r="GZ5977" s="2"/>
      <c r="HA5977" s="2"/>
      <c r="HB5977" s="2"/>
      <c r="HC5977" s="2"/>
      <c r="HD5977" s="2"/>
      <c r="HE5977" s="2"/>
      <c r="HF5977" s="2"/>
      <c r="HG5977" s="2"/>
      <c r="XCU5977" s="4"/>
    </row>
    <row r="5978" s="1" customFormat="1" ht="27" customHeight="1" spans="1:16323">
      <c r="A5978" s="2">
        <v>5980</v>
      </c>
      <c r="B5978" s="2" t="s">
        <v>7152</v>
      </c>
      <c r="C5978" s="31" t="s">
        <v>8673</v>
      </c>
      <c r="D5978" s="31" t="s">
        <v>9123</v>
      </c>
      <c r="E5978" s="31" t="s">
        <v>9128</v>
      </c>
      <c r="F5978" s="2" t="s">
        <v>7560</v>
      </c>
      <c r="G5978" s="24">
        <v>1200</v>
      </c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  <c r="BS5978" s="2"/>
      <c r="BT5978" s="2"/>
      <c r="BU5978" s="2"/>
      <c r="BV5978" s="2"/>
      <c r="BW5978" s="2"/>
      <c r="BX5978" s="2"/>
      <c r="BY5978" s="2"/>
      <c r="BZ5978" s="2"/>
      <c r="CA5978" s="2"/>
      <c r="CB5978" s="2"/>
      <c r="CC5978" s="2"/>
      <c r="CD5978" s="2"/>
      <c r="CE5978" s="2"/>
      <c r="CF5978" s="2"/>
      <c r="CG5978" s="2"/>
      <c r="CH5978" s="2"/>
      <c r="CI5978" s="2"/>
      <c r="CJ5978" s="2"/>
      <c r="CK5978" s="2"/>
      <c r="CL5978" s="2"/>
      <c r="CM5978" s="2"/>
      <c r="CN5978" s="2"/>
      <c r="CO5978" s="2"/>
      <c r="CP5978" s="2"/>
      <c r="CQ5978" s="2"/>
      <c r="CR5978" s="2"/>
      <c r="CS5978" s="2"/>
      <c r="CT5978" s="2"/>
      <c r="CU5978" s="2"/>
      <c r="CV5978" s="2"/>
      <c r="CW5978" s="2"/>
      <c r="CX5978" s="2"/>
      <c r="CY5978" s="2"/>
      <c r="CZ5978" s="2"/>
      <c r="DA5978" s="2"/>
      <c r="DB5978" s="2"/>
      <c r="DC5978" s="2"/>
      <c r="DD5978" s="2"/>
      <c r="DE5978" s="2"/>
      <c r="DF5978" s="2"/>
      <c r="DG5978" s="2"/>
      <c r="DH5978" s="2"/>
      <c r="DI5978" s="2"/>
      <c r="DJ5978" s="2"/>
      <c r="DK5978" s="2"/>
      <c r="DL5978" s="2"/>
      <c r="DM5978" s="2"/>
      <c r="DN5978" s="2"/>
      <c r="DO5978" s="2"/>
      <c r="DP5978" s="2"/>
      <c r="DQ5978" s="2"/>
      <c r="DR5978" s="2"/>
      <c r="DS5978" s="2"/>
      <c r="DT5978" s="2"/>
      <c r="DU5978" s="2"/>
      <c r="DV5978" s="2"/>
      <c r="DW5978" s="2"/>
      <c r="DX5978" s="2"/>
      <c r="DY5978" s="2"/>
      <c r="DZ5978" s="2"/>
      <c r="EA5978" s="2"/>
      <c r="EB5978" s="2"/>
      <c r="EC5978" s="2"/>
      <c r="ED5978" s="2"/>
      <c r="EE5978" s="2"/>
      <c r="EF5978" s="2"/>
      <c r="EG5978" s="2"/>
      <c r="EH5978" s="2"/>
      <c r="EI5978" s="2"/>
      <c r="EJ5978" s="2"/>
      <c r="EK5978" s="2"/>
      <c r="EL5978" s="2"/>
      <c r="EM5978" s="2"/>
      <c r="EN5978" s="2"/>
      <c r="EO5978" s="2"/>
      <c r="EP5978" s="2"/>
      <c r="EQ5978" s="2"/>
      <c r="ER5978" s="2"/>
      <c r="ES5978" s="2"/>
      <c r="ET5978" s="2"/>
      <c r="EU5978" s="2"/>
      <c r="EV5978" s="2"/>
      <c r="EW5978" s="2"/>
      <c r="EX5978" s="2"/>
      <c r="EY5978" s="2"/>
      <c r="EZ5978" s="2"/>
      <c r="FA5978" s="2"/>
      <c r="FB5978" s="2"/>
      <c r="FC5978" s="2"/>
      <c r="FD5978" s="2"/>
      <c r="FE5978" s="2"/>
      <c r="FF5978" s="2"/>
      <c r="FG5978" s="2"/>
      <c r="FH5978" s="2"/>
      <c r="FI5978" s="2"/>
      <c r="FJ5978" s="2"/>
      <c r="FK5978" s="2"/>
      <c r="FL5978" s="2"/>
      <c r="FM5978" s="2"/>
      <c r="FN5978" s="2"/>
      <c r="FO5978" s="2"/>
      <c r="FP5978" s="2"/>
      <c r="FQ5978" s="2"/>
      <c r="FR5978" s="2"/>
      <c r="FS5978" s="2"/>
      <c r="FT5978" s="2"/>
      <c r="FU5978" s="2"/>
      <c r="FV5978" s="2"/>
      <c r="FW5978" s="2"/>
      <c r="FX5978" s="2"/>
      <c r="FY5978" s="2"/>
      <c r="FZ5978" s="2"/>
      <c r="GA5978" s="2"/>
      <c r="GB5978" s="2"/>
      <c r="GC5978" s="2"/>
      <c r="GD5978" s="2"/>
      <c r="GE5978" s="2"/>
      <c r="GF5978" s="2"/>
      <c r="GG5978" s="2"/>
      <c r="GH5978" s="2"/>
      <c r="GI5978" s="2"/>
      <c r="GJ5978" s="2"/>
      <c r="GK5978" s="2"/>
      <c r="GL5978" s="2"/>
      <c r="GM5978" s="2"/>
      <c r="GN5978" s="2"/>
      <c r="GO5978" s="2"/>
      <c r="GP5978" s="2"/>
      <c r="GQ5978" s="2"/>
      <c r="GR5978" s="2"/>
      <c r="GS5978" s="2"/>
      <c r="GT5978" s="2"/>
      <c r="GU5978" s="2"/>
      <c r="GV5978" s="2"/>
      <c r="GW5978" s="2"/>
      <c r="GX5978" s="2"/>
      <c r="GY5978" s="2"/>
      <c r="GZ5978" s="2"/>
      <c r="HA5978" s="2"/>
      <c r="HB5978" s="2"/>
      <c r="HC5978" s="2"/>
      <c r="HD5978" s="2"/>
      <c r="HE5978" s="2"/>
      <c r="HF5978" s="2"/>
      <c r="HG5978" s="2"/>
      <c r="XCU5978" s="4"/>
    </row>
    <row r="5979" s="1" customFormat="1" ht="27" customHeight="1" spans="1:16323">
      <c r="A5979" s="2">
        <v>5981</v>
      </c>
      <c r="B5979" s="2" t="s">
        <v>7152</v>
      </c>
      <c r="C5979" s="31" t="s">
        <v>8673</v>
      </c>
      <c r="D5979" s="31" t="s">
        <v>9123</v>
      </c>
      <c r="E5979" s="31" t="s">
        <v>9129</v>
      </c>
      <c r="F5979" s="2" t="s">
        <v>9130</v>
      </c>
      <c r="G5979" s="24">
        <v>1800</v>
      </c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2"/>
      <c r="BR5979" s="2"/>
      <c r="BS5979" s="2"/>
      <c r="BT5979" s="2"/>
      <c r="BU5979" s="2"/>
      <c r="BV5979" s="2"/>
      <c r="BW5979" s="2"/>
      <c r="BX5979" s="2"/>
      <c r="BY5979" s="2"/>
      <c r="BZ5979" s="2"/>
      <c r="CA5979" s="2"/>
      <c r="CB5979" s="2"/>
      <c r="CC5979" s="2"/>
      <c r="CD5979" s="2"/>
      <c r="CE5979" s="2"/>
      <c r="CF5979" s="2"/>
      <c r="CG5979" s="2"/>
      <c r="CH5979" s="2"/>
      <c r="CI5979" s="2"/>
      <c r="CJ5979" s="2"/>
      <c r="CK5979" s="2"/>
      <c r="CL5979" s="2"/>
      <c r="CM5979" s="2"/>
      <c r="CN5979" s="2"/>
      <c r="CO5979" s="2"/>
      <c r="CP5979" s="2"/>
      <c r="CQ5979" s="2"/>
      <c r="CR5979" s="2"/>
      <c r="CS5979" s="2"/>
      <c r="CT5979" s="2"/>
      <c r="CU5979" s="2"/>
      <c r="CV5979" s="2"/>
      <c r="CW5979" s="2"/>
      <c r="CX5979" s="2"/>
      <c r="CY5979" s="2"/>
      <c r="CZ5979" s="2"/>
      <c r="DA5979" s="2"/>
      <c r="DB5979" s="2"/>
      <c r="DC5979" s="2"/>
      <c r="DD5979" s="2"/>
      <c r="DE5979" s="2"/>
      <c r="DF5979" s="2"/>
      <c r="DG5979" s="2"/>
      <c r="DH5979" s="2"/>
      <c r="DI5979" s="2"/>
      <c r="DJ5979" s="2"/>
      <c r="DK5979" s="2"/>
      <c r="DL5979" s="2"/>
      <c r="DM5979" s="2"/>
      <c r="DN5979" s="2"/>
      <c r="DO5979" s="2"/>
      <c r="DP5979" s="2"/>
      <c r="DQ5979" s="2"/>
      <c r="DR5979" s="2"/>
      <c r="DS5979" s="2"/>
      <c r="DT5979" s="2"/>
      <c r="DU5979" s="2"/>
      <c r="DV5979" s="2"/>
      <c r="DW5979" s="2"/>
      <c r="DX5979" s="2"/>
      <c r="DY5979" s="2"/>
      <c r="DZ5979" s="2"/>
      <c r="EA5979" s="2"/>
      <c r="EB5979" s="2"/>
      <c r="EC5979" s="2"/>
      <c r="ED5979" s="2"/>
      <c r="EE5979" s="2"/>
      <c r="EF5979" s="2"/>
      <c r="EG5979" s="2"/>
      <c r="EH5979" s="2"/>
      <c r="EI5979" s="2"/>
      <c r="EJ5979" s="2"/>
      <c r="EK5979" s="2"/>
      <c r="EL5979" s="2"/>
      <c r="EM5979" s="2"/>
      <c r="EN5979" s="2"/>
      <c r="EO5979" s="2"/>
      <c r="EP5979" s="2"/>
      <c r="EQ5979" s="2"/>
      <c r="ER5979" s="2"/>
      <c r="ES5979" s="2"/>
      <c r="ET5979" s="2"/>
      <c r="EU5979" s="2"/>
      <c r="EV5979" s="2"/>
      <c r="EW5979" s="2"/>
      <c r="EX5979" s="2"/>
      <c r="EY5979" s="2"/>
      <c r="EZ5979" s="2"/>
      <c r="FA5979" s="2"/>
      <c r="FB5979" s="2"/>
      <c r="FC5979" s="2"/>
      <c r="FD5979" s="2"/>
      <c r="FE5979" s="2"/>
      <c r="FF5979" s="2"/>
      <c r="FG5979" s="2"/>
      <c r="FH5979" s="2"/>
      <c r="FI5979" s="2"/>
      <c r="FJ5979" s="2"/>
      <c r="FK5979" s="2"/>
      <c r="FL5979" s="2"/>
      <c r="FM5979" s="2"/>
      <c r="FN5979" s="2"/>
      <c r="FO5979" s="2"/>
      <c r="FP5979" s="2"/>
      <c r="FQ5979" s="2"/>
      <c r="FR5979" s="2"/>
      <c r="FS5979" s="2"/>
      <c r="FT5979" s="2"/>
      <c r="FU5979" s="2"/>
      <c r="FV5979" s="2"/>
      <c r="FW5979" s="2"/>
      <c r="FX5979" s="2"/>
      <c r="FY5979" s="2"/>
      <c r="FZ5979" s="2"/>
      <c r="GA5979" s="2"/>
      <c r="GB5979" s="2"/>
      <c r="GC5979" s="2"/>
      <c r="GD5979" s="2"/>
      <c r="GE5979" s="2"/>
      <c r="GF5979" s="2"/>
      <c r="GG5979" s="2"/>
      <c r="GH5979" s="2"/>
      <c r="GI5979" s="2"/>
      <c r="GJ5979" s="2"/>
      <c r="GK5979" s="2"/>
      <c r="GL5979" s="2"/>
      <c r="GM5979" s="2"/>
      <c r="GN5979" s="2"/>
      <c r="GO5979" s="2"/>
      <c r="GP5979" s="2"/>
      <c r="GQ5979" s="2"/>
      <c r="GR5979" s="2"/>
      <c r="GS5979" s="2"/>
      <c r="GT5979" s="2"/>
      <c r="GU5979" s="2"/>
      <c r="GV5979" s="2"/>
      <c r="GW5979" s="2"/>
      <c r="GX5979" s="2"/>
      <c r="GY5979" s="2"/>
      <c r="GZ5979" s="2"/>
      <c r="HA5979" s="2"/>
      <c r="HB5979" s="2"/>
      <c r="HC5979" s="2"/>
      <c r="HD5979" s="2"/>
      <c r="HE5979" s="2"/>
      <c r="HF5979" s="2"/>
      <c r="HG5979" s="2"/>
      <c r="XCU5979" s="4"/>
    </row>
    <row r="5980" s="1" customFormat="1" ht="27" customHeight="1" spans="1:16323">
      <c r="A5980" s="2">
        <v>5982</v>
      </c>
      <c r="B5980" s="2" t="s">
        <v>7152</v>
      </c>
      <c r="C5980" s="31" t="s">
        <v>8673</v>
      </c>
      <c r="D5980" s="31" t="s">
        <v>9123</v>
      </c>
      <c r="E5980" s="31" t="s">
        <v>8102</v>
      </c>
      <c r="F5980" s="2" t="s">
        <v>9075</v>
      </c>
      <c r="G5980" s="24">
        <v>1800</v>
      </c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  <c r="BS5980" s="2"/>
      <c r="BT5980" s="2"/>
      <c r="BU5980" s="2"/>
      <c r="BV5980" s="2"/>
      <c r="BW5980" s="2"/>
      <c r="BX5980" s="2"/>
      <c r="BY5980" s="2"/>
      <c r="BZ5980" s="2"/>
      <c r="CA5980" s="2"/>
      <c r="CB5980" s="2"/>
      <c r="CC5980" s="2"/>
      <c r="CD5980" s="2"/>
      <c r="CE5980" s="2"/>
      <c r="CF5980" s="2"/>
      <c r="CG5980" s="2"/>
      <c r="CH5980" s="2"/>
      <c r="CI5980" s="2"/>
      <c r="CJ5980" s="2"/>
      <c r="CK5980" s="2"/>
      <c r="CL5980" s="2"/>
      <c r="CM5980" s="2"/>
      <c r="CN5980" s="2"/>
      <c r="CO5980" s="2"/>
      <c r="CP5980" s="2"/>
      <c r="CQ5980" s="2"/>
      <c r="CR5980" s="2"/>
      <c r="CS5980" s="2"/>
      <c r="CT5980" s="2"/>
      <c r="CU5980" s="2"/>
      <c r="CV5980" s="2"/>
      <c r="CW5980" s="2"/>
      <c r="CX5980" s="2"/>
      <c r="CY5980" s="2"/>
      <c r="CZ5980" s="2"/>
      <c r="DA5980" s="2"/>
      <c r="DB5980" s="2"/>
      <c r="DC5980" s="2"/>
      <c r="DD5980" s="2"/>
      <c r="DE5980" s="2"/>
      <c r="DF5980" s="2"/>
      <c r="DG5980" s="2"/>
      <c r="DH5980" s="2"/>
      <c r="DI5980" s="2"/>
      <c r="DJ5980" s="2"/>
      <c r="DK5980" s="2"/>
      <c r="DL5980" s="2"/>
      <c r="DM5980" s="2"/>
      <c r="DN5980" s="2"/>
      <c r="DO5980" s="2"/>
      <c r="DP5980" s="2"/>
      <c r="DQ5980" s="2"/>
      <c r="DR5980" s="2"/>
      <c r="DS5980" s="2"/>
      <c r="DT5980" s="2"/>
      <c r="DU5980" s="2"/>
      <c r="DV5980" s="2"/>
      <c r="DW5980" s="2"/>
      <c r="DX5980" s="2"/>
      <c r="DY5980" s="2"/>
      <c r="DZ5980" s="2"/>
      <c r="EA5980" s="2"/>
      <c r="EB5980" s="2"/>
      <c r="EC5980" s="2"/>
      <c r="ED5980" s="2"/>
      <c r="EE5980" s="2"/>
      <c r="EF5980" s="2"/>
      <c r="EG5980" s="2"/>
      <c r="EH5980" s="2"/>
      <c r="EI5980" s="2"/>
      <c r="EJ5980" s="2"/>
      <c r="EK5980" s="2"/>
      <c r="EL5980" s="2"/>
      <c r="EM5980" s="2"/>
      <c r="EN5980" s="2"/>
      <c r="EO5980" s="2"/>
      <c r="EP5980" s="2"/>
      <c r="EQ5980" s="2"/>
      <c r="ER5980" s="2"/>
      <c r="ES5980" s="2"/>
      <c r="ET5980" s="2"/>
      <c r="EU5980" s="2"/>
      <c r="EV5980" s="2"/>
      <c r="EW5980" s="2"/>
      <c r="EX5980" s="2"/>
      <c r="EY5980" s="2"/>
      <c r="EZ5980" s="2"/>
      <c r="FA5980" s="2"/>
      <c r="FB5980" s="2"/>
      <c r="FC5980" s="2"/>
      <c r="FD5980" s="2"/>
      <c r="FE5980" s="2"/>
      <c r="FF5980" s="2"/>
      <c r="FG5980" s="2"/>
      <c r="FH5980" s="2"/>
      <c r="FI5980" s="2"/>
      <c r="FJ5980" s="2"/>
      <c r="FK5980" s="2"/>
      <c r="FL5980" s="2"/>
      <c r="FM5980" s="2"/>
      <c r="FN5980" s="2"/>
      <c r="FO5980" s="2"/>
      <c r="FP5980" s="2"/>
      <c r="FQ5980" s="2"/>
      <c r="FR5980" s="2"/>
      <c r="FS5980" s="2"/>
      <c r="FT5980" s="2"/>
      <c r="FU5980" s="2"/>
      <c r="FV5980" s="2"/>
      <c r="FW5980" s="2"/>
      <c r="FX5980" s="2"/>
      <c r="FY5980" s="2"/>
      <c r="FZ5980" s="2"/>
      <c r="GA5980" s="2"/>
      <c r="GB5980" s="2"/>
      <c r="GC5980" s="2"/>
      <c r="GD5980" s="2"/>
      <c r="GE5980" s="2"/>
      <c r="GF5980" s="2"/>
      <c r="GG5980" s="2"/>
      <c r="GH5980" s="2"/>
      <c r="GI5980" s="2"/>
      <c r="GJ5980" s="2"/>
      <c r="GK5980" s="2"/>
      <c r="GL5980" s="2"/>
      <c r="GM5980" s="2"/>
      <c r="GN5980" s="2"/>
      <c r="GO5980" s="2"/>
      <c r="GP5980" s="2"/>
      <c r="GQ5980" s="2"/>
      <c r="GR5980" s="2"/>
      <c r="GS5980" s="2"/>
      <c r="GT5980" s="2"/>
      <c r="GU5980" s="2"/>
      <c r="GV5980" s="2"/>
      <c r="GW5980" s="2"/>
      <c r="GX5980" s="2"/>
      <c r="GY5980" s="2"/>
      <c r="GZ5980" s="2"/>
      <c r="HA5980" s="2"/>
      <c r="HB5980" s="2"/>
      <c r="HC5980" s="2"/>
      <c r="HD5980" s="2"/>
      <c r="HE5980" s="2"/>
      <c r="HF5980" s="2"/>
      <c r="HG5980" s="2"/>
      <c r="XCU5980" s="4"/>
    </row>
    <row r="5981" s="1" customFormat="1" ht="27" customHeight="1" spans="1:16323">
      <c r="A5981" s="2">
        <v>5983</v>
      </c>
      <c r="B5981" s="2" t="s">
        <v>7152</v>
      </c>
      <c r="C5981" s="31" t="s">
        <v>8673</v>
      </c>
      <c r="D5981" s="31" t="s">
        <v>9123</v>
      </c>
      <c r="E5981" s="31" t="s">
        <v>402</v>
      </c>
      <c r="F5981" s="2" t="s">
        <v>9131</v>
      </c>
      <c r="G5981" s="24">
        <v>3000</v>
      </c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2"/>
      <c r="BR5981" s="2"/>
      <c r="BS5981" s="2"/>
      <c r="BT5981" s="2"/>
      <c r="BU5981" s="2"/>
      <c r="BV5981" s="2"/>
      <c r="BW5981" s="2"/>
      <c r="BX5981" s="2"/>
      <c r="BY5981" s="2"/>
      <c r="BZ5981" s="2"/>
      <c r="CA5981" s="2"/>
      <c r="CB5981" s="2"/>
      <c r="CC5981" s="2"/>
      <c r="CD5981" s="2"/>
      <c r="CE5981" s="2"/>
      <c r="CF5981" s="2"/>
      <c r="CG5981" s="2"/>
      <c r="CH5981" s="2"/>
      <c r="CI5981" s="2"/>
      <c r="CJ5981" s="2"/>
      <c r="CK5981" s="2"/>
      <c r="CL5981" s="2"/>
      <c r="CM5981" s="2"/>
      <c r="CN5981" s="2"/>
      <c r="CO5981" s="2"/>
      <c r="CP5981" s="2"/>
      <c r="CQ5981" s="2"/>
      <c r="CR5981" s="2"/>
      <c r="CS5981" s="2"/>
      <c r="CT5981" s="2"/>
      <c r="CU5981" s="2"/>
      <c r="CV5981" s="2"/>
      <c r="CW5981" s="2"/>
      <c r="CX5981" s="2"/>
      <c r="CY5981" s="2"/>
      <c r="CZ5981" s="2"/>
      <c r="DA5981" s="2"/>
      <c r="DB5981" s="2"/>
      <c r="DC5981" s="2"/>
      <c r="DD5981" s="2"/>
      <c r="DE5981" s="2"/>
      <c r="DF5981" s="2"/>
      <c r="DG5981" s="2"/>
      <c r="DH5981" s="2"/>
      <c r="DI5981" s="2"/>
      <c r="DJ5981" s="2"/>
      <c r="DK5981" s="2"/>
      <c r="DL5981" s="2"/>
      <c r="DM5981" s="2"/>
      <c r="DN5981" s="2"/>
      <c r="DO5981" s="2"/>
      <c r="DP5981" s="2"/>
      <c r="DQ5981" s="2"/>
      <c r="DR5981" s="2"/>
      <c r="DS5981" s="2"/>
      <c r="DT5981" s="2"/>
      <c r="DU5981" s="2"/>
      <c r="DV5981" s="2"/>
      <c r="DW5981" s="2"/>
      <c r="DX5981" s="2"/>
      <c r="DY5981" s="2"/>
      <c r="DZ5981" s="2"/>
      <c r="EA5981" s="2"/>
      <c r="EB5981" s="2"/>
      <c r="EC5981" s="2"/>
      <c r="ED5981" s="2"/>
      <c r="EE5981" s="2"/>
      <c r="EF5981" s="2"/>
      <c r="EG5981" s="2"/>
      <c r="EH5981" s="2"/>
      <c r="EI5981" s="2"/>
      <c r="EJ5981" s="2"/>
      <c r="EK5981" s="2"/>
      <c r="EL5981" s="2"/>
      <c r="EM5981" s="2"/>
      <c r="EN5981" s="2"/>
      <c r="EO5981" s="2"/>
      <c r="EP5981" s="2"/>
      <c r="EQ5981" s="2"/>
      <c r="ER5981" s="2"/>
      <c r="ES5981" s="2"/>
      <c r="ET5981" s="2"/>
      <c r="EU5981" s="2"/>
      <c r="EV5981" s="2"/>
      <c r="EW5981" s="2"/>
      <c r="EX5981" s="2"/>
      <c r="EY5981" s="2"/>
      <c r="EZ5981" s="2"/>
      <c r="FA5981" s="2"/>
      <c r="FB5981" s="2"/>
      <c r="FC5981" s="2"/>
      <c r="FD5981" s="2"/>
      <c r="FE5981" s="2"/>
      <c r="FF5981" s="2"/>
      <c r="FG5981" s="2"/>
      <c r="FH5981" s="2"/>
      <c r="FI5981" s="2"/>
      <c r="FJ5981" s="2"/>
      <c r="FK5981" s="2"/>
      <c r="FL5981" s="2"/>
      <c r="FM5981" s="2"/>
      <c r="FN5981" s="2"/>
      <c r="FO5981" s="2"/>
      <c r="FP5981" s="2"/>
      <c r="FQ5981" s="2"/>
      <c r="FR5981" s="2"/>
      <c r="FS5981" s="2"/>
      <c r="FT5981" s="2"/>
      <c r="FU5981" s="2"/>
      <c r="FV5981" s="2"/>
      <c r="FW5981" s="2"/>
      <c r="FX5981" s="2"/>
      <c r="FY5981" s="2"/>
      <c r="FZ5981" s="2"/>
      <c r="GA5981" s="2"/>
      <c r="GB5981" s="2"/>
      <c r="GC5981" s="2"/>
      <c r="GD5981" s="2"/>
      <c r="GE5981" s="2"/>
      <c r="GF5981" s="2"/>
      <c r="GG5981" s="2"/>
      <c r="GH5981" s="2"/>
      <c r="GI5981" s="2"/>
      <c r="GJ5981" s="2"/>
      <c r="GK5981" s="2"/>
      <c r="GL5981" s="2"/>
      <c r="GM5981" s="2"/>
      <c r="GN5981" s="2"/>
      <c r="GO5981" s="2"/>
      <c r="GP5981" s="2"/>
      <c r="GQ5981" s="2"/>
      <c r="GR5981" s="2"/>
      <c r="GS5981" s="2"/>
      <c r="GT5981" s="2"/>
      <c r="GU5981" s="2"/>
      <c r="GV5981" s="2"/>
      <c r="GW5981" s="2"/>
      <c r="GX5981" s="2"/>
      <c r="GY5981" s="2"/>
      <c r="GZ5981" s="2"/>
      <c r="HA5981" s="2"/>
      <c r="HB5981" s="2"/>
      <c r="HC5981" s="2"/>
      <c r="HD5981" s="2"/>
      <c r="HE5981" s="2"/>
      <c r="HF5981" s="2"/>
      <c r="HG5981" s="2"/>
      <c r="XCU5981" s="4"/>
    </row>
    <row r="5982" s="1" customFormat="1" ht="27" customHeight="1" spans="1:16323">
      <c r="A5982" s="2">
        <v>5984</v>
      </c>
      <c r="B5982" s="2" t="s">
        <v>7152</v>
      </c>
      <c r="C5982" s="31" t="s">
        <v>8673</v>
      </c>
      <c r="D5982" s="31" t="s">
        <v>9123</v>
      </c>
      <c r="E5982" s="31" t="s">
        <v>9132</v>
      </c>
      <c r="F5982" s="2" t="s">
        <v>9079</v>
      </c>
      <c r="G5982" s="24">
        <v>1200</v>
      </c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2"/>
      <c r="BR5982" s="2"/>
      <c r="BS5982" s="2"/>
      <c r="BT5982" s="2"/>
      <c r="BU5982" s="2"/>
      <c r="BV5982" s="2"/>
      <c r="BW5982" s="2"/>
      <c r="BX5982" s="2"/>
      <c r="BY5982" s="2"/>
      <c r="BZ5982" s="2"/>
      <c r="CA5982" s="2"/>
      <c r="CB5982" s="2"/>
      <c r="CC5982" s="2"/>
      <c r="CD5982" s="2"/>
      <c r="CE5982" s="2"/>
      <c r="CF5982" s="2"/>
      <c r="CG5982" s="2"/>
      <c r="CH5982" s="2"/>
      <c r="CI5982" s="2"/>
      <c r="CJ5982" s="2"/>
      <c r="CK5982" s="2"/>
      <c r="CL5982" s="2"/>
      <c r="CM5982" s="2"/>
      <c r="CN5982" s="2"/>
      <c r="CO5982" s="2"/>
      <c r="CP5982" s="2"/>
      <c r="CQ5982" s="2"/>
      <c r="CR5982" s="2"/>
      <c r="CS5982" s="2"/>
      <c r="CT5982" s="2"/>
      <c r="CU5982" s="2"/>
      <c r="CV5982" s="2"/>
      <c r="CW5982" s="2"/>
      <c r="CX5982" s="2"/>
      <c r="CY5982" s="2"/>
      <c r="CZ5982" s="2"/>
      <c r="DA5982" s="2"/>
      <c r="DB5982" s="2"/>
      <c r="DC5982" s="2"/>
      <c r="DD5982" s="2"/>
      <c r="DE5982" s="2"/>
      <c r="DF5982" s="2"/>
      <c r="DG5982" s="2"/>
      <c r="DH5982" s="2"/>
      <c r="DI5982" s="2"/>
      <c r="DJ5982" s="2"/>
      <c r="DK5982" s="2"/>
      <c r="DL5982" s="2"/>
      <c r="DM5982" s="2"/>
      <c r="DN5982" s="2"/>
      <c r="DO5982" s="2"/>
      <c r="DP5982" s="2"/>
      <c r="DQ5982" s="2"/>
      <c r="DR5982" s="2"/>
      <c r="DS5982" s="2"/>
      <c r="DT5982" s="2"/>
      <c r="DU5982" s="2"/>
      <c r="DV5982" s="2"/>
      <c r="DW5982" s="2"/>
      <c r="DX5982" s="2"/>
      <c r="DY5982" s="2"/>
      <c r="DZ5982" s="2"/>
      <c r="EA5982" s="2"/>
      <c r="EB5982" s="2"/>
      <c r="EC5982" s="2"/>
      <c r="ED5982" s="2"/>
      <c r="EE5982" s="2"/>
      <c r="EF5982" s="2"/>
      <c r="EG5982" s="2"/>
      <c r="EH5982" s="2"/>
      <c r="EI5982" s="2"/>
      <c r="EJ5982" s="2"/>
      <c r="EK5982" s="2"/>
      <c r="EL5982" s="2"/>
      <c r="EM5982" s="2"/>
      <c r="EN5982" s="2"/>
      <c r="EO5982" s="2"/>
      <c r="EP5982" s="2"/>
      <c r="EQ5982" s="2"/>
      <c r="ER5982" s="2"/>
      <c r="ES5982" s="2"/>
      <c r="ET5982" s="2"/>
      <c r="EU5982" s="2"/>
      <c r="EV5982" s="2"/>
      <c r="EW5982" s="2"/>
      <c r="EX5982" s="2"/>
      <c r="EY5982" s="2"/>
      <c r="EZ5982" s="2"/>
      <c r="FA5982" s="2"/>
      <c r="FB5982" s="2"/>
      <c r="FC5982" s="2"/>
      <c r="FD5982" s="2"/>
      <c r="FE5982" s="2"/>
      <c r="FF5982" s="2"/>
      <c r="FG5982" s="2"/>
      <c r="FH5982" s="2"/>
      <c r="FI5982" s="2"/>
      <c r="FJ5982" s="2"/>
      <c r="FK5982" s="2"/>
      <c r="FL5982" s="2"/>
      <c r="FM5982" s="2"/>
      <c r="FN5982" s="2"/>
      <c r="FO5982" s="2"/>
      <c r="FP5982" s="2"/>
      <c r="FQ5982" s="2"/>
      <c r="FR5982" s="2"/>
      <c r="FS5982" s="2"/>
      <c r="FT5982" s="2"/>
      <c r="FU5982" s="2"/>
      <c r="FV5982" s="2"/>
      <c r="FW5982" s="2"/>
      <c r="FX5982" s="2"/>
      <c r="FY5982" s="2"/>
      <c r="FZ5982" s="2"/>
      <c r="GA5982" s="2"/>
      <c r="GB5982" s="2"/>
      <c r="GC5982" s="2"/>
      <c r="GD5982" s="2"/>
      <c r="GE5982" s="2"/>
      <c r="GF5982" s="2"/>
      <c r="GG5982" s="2"/>
      <c r="GH5982" s="2"/>
      <c r="GI5982" s="2"/>
      <c r="GJ5982" s="2"/>
      <c r="GK5982" s="2"/>
      <c r="GL5982" s="2"/>
      <c r="GM5982" s="2"/>
      <c r="GN5982" s="2"/>
      <c r="GO5982" s="2"/>
      <c r="GP5982" s="2"/>
      <c r="GQ5982" s="2"/>
      <c r="GR5982" s="2"/>
      <c r="GS5982" s="2"/>
      <c r="GT5982" s="2"/>
      <c r="GU5982" s="2"/>
      <c r="GV5982" s="2"/>
      <c r="GW5982" s="2"/>
      <c r="GX5982" s="2"/>
      <c r="GY5982" s="2"/>
      <c r="GZ5982" s="2"/>
      <c r="HA5982" s="2"/>
      <c r="HB5982" s="2"/>
      <c r="HC5982" s="2"/>
      <c r="HD5982" s="2"/>
      <c r="HE5982" s="2"/>
      <c r="HF5982" s="2"/>
      <c r="HG5982" s="2"/>
      <c r="XCU5982" s="4"/>
    </row>
    <row r="5983" s="1" customFormat="1" ht="27" customHeight="1" spans="1:16323">
      <c r="A5983" s="2">
        <v>5985</v>
      </c>
      <c r="B5983" s="2" t="s">
        <v>7152</v>
      </c>
      <c r="C5983" s="31" t="s">
        <v>8673</v>
      </c>
      <c r="D5983" s="31" t="s">
        <v>9123</v>
      </c>
      <c r="E5983" s="31" t="s">
        <v>9133</v>
      </c>
      <c r="F5983" s="2" t="s">
        <v>9060</v>
      </c>
      <c r="G5983" s="24">
        <v>1800</v>
      </c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2"/>
      <c r="BR5983" s="2"/>
      <c r="BS5983" s="2"/>
      <c r="BT5983" s="2"/>
      <c r="BU5983" s="2"/>
      <c r="BV5983" s="2"/>
      <c r="BW5983" s="2"/>
      <c r="BX5983" s="2"/>
      <c r="BY5983" s="2"/>
      <c r="BZ5983" s="2"/>
      <c r="CA5983" s="2"/>
      <c r="CB5983" s="2"/>
      <c r="CC5983" s="2"/>
      <c r="CD5983" s="2"/>
      <c r="CE5983" s="2"/>
      <c r="CF5983" s="2"/>
      <c r="CG5983" s="2"/>
      <c r="CH5983" s="2"/>
      <c r="CI5983" s="2"/>
      <c r="CJ5983" s="2"/>
      <c r="CK5983" s="2"/>
      <c r="CL5983" s="2"/>
      <c r="CM5983" s="2"/>
      <c r="CN5983" s="2"/>
      <c r="CO5983" s="2"/>
      <c r="CP5983" s="2"/>
      <c r="CQ5983" s="2"/>
      <c r="CR5983" s="2"/>
      <c r="CS5983" s="2"/>
      <c r="CT5983" s="2"/>
      <c r="CU5983" s="2"/>
      <c r="CV5983" s="2"/>
      <c r="CW5983" s="2"/>
      <c r="CX5983" s="2"/>
      <c r="CY5983" s="2"/>
      <c r="CZ5983" s="2"/>
      <c r="DA5983" s="2"/>
      <c r="DB5983" s="2"/>
      <c r="DC5983" s="2"/>
      <c r="DD5983" s="2"/>
      <c r="DE5983" s="2"/>
      <c r="DF5983" s="2"/>
      <c r="DG5983" s="2"/>
      <c r="DH5983" s="2"/>
      <c r="DI5983" s="2"/>
      <c r="DJ5983" s="2"/>
      <c r="DK5983" s="2"/>
      <c r="DL5983" s="2"/>
      <c r="DM5983" s="2"/>
      <c r="DN5983" s="2"/>
      <c r="DO5983" s="2"/>
      <c r="DP5983" s="2"/>
      <c r="DQ5983" s="2"/>
      <c r="DR5983" s="2"/>
      <c r="DS5983" s="2"/>
      <c r="DT5983" s="2"/>
      <c r="DU5983" s="2"/>
      <c r="DV5983" s="2"/>
      <c r="DW5983" s="2"/>
      <c r="DX5983" s="2"/>
      <c r="DY5983" s="2"/>
      <c r="DZ5983" s="2"/>
      <c r="EA5983" s="2"/>
      <c r="EB5983" s="2"/>
      <c r="EC5983" s="2"/>
      <c r="ED5983" s="2"/>
      <c r="EE5983" s="2"/>
      <c r="EF5983" s="2"/>
      <c r="EG5983" s="2"/>
      <c r="EH5983" s="2"/>
      <c r="EI5983" s="2"/>
      <c r="EJ5983" s="2"/>
      <c r="EK5983" s="2"/>
      <c r="EL5983" s="2"/>
      <c r="EM5983" s="2"/>
      <c r="EN5983" s="2"/>
      <c r="EO5983" s="2"/>
      <c r="EP5983" s="2"/>
      <c r="EQ5983" s="2"/>
      <c r="ER5983" s="2"/>
      <c r="ES5983" s="2"/>
      <c r="ET5983" s="2"/>
      <c r="EU5983" s="2"/>
      <c r="EV5983" s="2"/>
      <c r="EW5983" s="2"/>
      <c r="EX5983" s="2"/>
      <c r="EY5983" s="2"/>
      <c r="EZ5983" s="2"/>
      <c r="FA5983" s="2"/>
      <c r="FB5983" s="2"/>
      <c r="FC5983" s="2"/>
      <c r="FD5983" s="2"/>
      <c r="FE5983" s="2"/>
      <c r="FF5983" s="2"/>
      <c r="FG5983" s="2"/>
      <c r="FH5983" s="2"/>
      <c r="FI5983" s="2"/>
      <c r="FJ5983" s="2"/>
      <c r="FK5983" s="2"/>
      <c r="FL5983" s="2"/>
      <c r="FM5983" s="2"/>
      <c r="FN5983" s="2"/>
      <c r="FO5983" s="2"/>
      <c r="FP5983" s="2"/>
      <c r="FQ5983" s="2"/>
      <c r="FR5983" s="2"/>
      <c r="FS5983" s="2"/>
      <c r="FT5983" s="2"/>
      <c r="FU5983" s="2"/>
      <c r="FV5983" s="2"/>
      <c r="FW5983" s="2"/>
      <c r="FX5983" s="2"/>
      <c r="FY5983" s="2"/>
      <c r="FZ5983" s="2"/>
      <c r="GA5983" s="2"/>
      <c r="GB5983" s="2"/>
      <c r="GC5983" s="2"/>
      <c r="GD5983" s="2"/>
      <c r="GE5983" s="2"/>
      <c r="GF5983" s="2"/>
      <c r="GG5983" s="2"/>
      <c r="GH5983" s="2"/>
      <c r="GI5983" s="2"/>
      <c r="GJ5983" s="2"/>
      <c r="GK5983" s="2"/>
      <c r="GL5983" s="2"/>
      <c r="GM5983" s="2"/>
      <c r="GN5983" s="2"/>
      <c r="GO5983" s="2"/>
      <c r="GP5983" s="2"/>
      <c r="GQ5983" s="2"/>
      <c r="GR5983" s="2"/>
      <c r="GS5983" s="2"/>
      <c r="GT5983" s="2"/>
      <c r="GU5983" s="2"/>
      <c r="GV5983" s="2"/>
      <c r="GW5983" s="2"/>
      <c r="GX5983" s="2"/>
      <c r="GY5983" s="2"/>
      <c r="GZ5983" s="2"/>
      <c r="HA5983" s="2"/>
      <c r="HB5983" s="2"/>
      <c r="HC5983" s="2"/>
      <c r="HD5983" s="2"/>
      <c r="HE5983" s="2"/>
      <c r="HF5983" s="2"/>
      <c r="HG5983" s="2"/>
      <c r="XCU5983" s="4"/>
    </row>
    <row r="5984" s="1" customFormat="1" ht="27" customHeight="1" spans="1:16323">
      <c r="A5984" s="2">
        <v>5986</v>
      </c>
      <c r="B5984" s="2" t="s">
        <v>7152</v>
      </c>
      <c r="C5984" s="31" t="s">
        <v>8673</v>
      </c>
      <c r="D5984" s="31" t="s">
        <v>9123</v>
      </c>
      <c r="E5984" s="31" t="s">
        <v>337</v>
      </c>
      <c r="F5984" s="2" t="s">
        <v>7482</v>
      </c>
      <c r="G5984" s="24">
        <v>3000</v>
      </c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2"/>
      <c r="BR5984" s="2"/>
      <c r="BS5984" s="2"/>
      <c r="BT5984" s="2"/>
      <c r="BU5984" s="2"/>
      <c r="BV5984" s="2"/>
      <c r="BW5984" s="2"/>
      <c r="BX5984" s="2"/>
      <c r="BY5984" s="2"/>
      <c r="BZ5984" s="2"/>
      <c r="CA5984" s="2"/>
      <c r="CB5984" s="2"/>
      <c r="CC5984" s="2"/>
      <c r="CD5984" s="2"/>
      <c r="CE5984" s="2"/>
      <c r="CF5984" s="2"/>
      <c r="CG5984" s="2"/>
      <c r="CH5984" s="2"/>
      <c r="CI5984" s="2"/>
      <c r="CJ5984" s="2"/>
      <c r="CK5984" s="2"/>
      <c r="CL5984" s="2"/>
      <c r="CM5984" s="2"/>
      <c r="CN5984" s="2"/>
      <c r="CO5984" s="2"/>
      <c r="CP5984" s="2"/>
      <c r="CQ5984" s="2"/>
      <c r="CR5984" s="2"/>
      <c r="CS5984" s="2"/>
      <c r="CT5984" s="2"/>
      <c r="CU5984" s="2"/>
      <c r="CV5984" s="2"/>
      <c r="CW5984" s="2"/>
      <c r="CX5984" s="2"/>
      <c r="CY5984" s="2"/>
      <c r="CZ5984" s="2"/>
      <c r="DA5984" s="2"/>
      <c r="DB5984" s="2"/>
      <c r="DC5984" s="2"/>
      <c r="DD5984" s="2"/>
      <c r="DE5984" s="2"/>
      <c r="DF5984" s="2"/>
      <c r="DG5984" s="2"/>
      <c r="DH5984" s="2"/>
      <c r="DI5984" s="2"/>
      <c r="DJ5984" s="2"/>
      <c r="DK5984" s="2"/>
      <c r="DL5984" s="2"/>
      <c r="DM5984" s="2"/>
      <c r="DN5984" s="2"/>
      <c r="DO5984" s="2"/>
      <c r="DP5984" s="2"/>
      <c r="DQ5984" s="2"/>
      <c r="DR5984" s="2"/>
      <c r="DS5984" s="2"/>
      <c r="DT5984" s="2"/>
      <c r="DU5984" s="2"/>
      <c r="DV5984" s="2"/>
      <c r="DW5984" s="2"/>
      <c r="DX5984" s="2"/>
      <c r="DY5984" s="2"/>
      <c r="DZ5984" s="2"/>
      <c r="EA5984" s="2"/>
      <c r="EB5984" s="2"/>
      <c r="EC5984" s="2"/>
      <c r="ED5984" s="2"/>
      <c r="EE5984" s="2"/>
      <c r="EF5984" s="2"/>
      <c r="EG5984" s="2"/>
      <c r="EH5984" s="2"/>
      <c r="EI5984" s="2"/>
      <c r="EJ5984" s="2"/>
      <c r="EK5984" s="2"/>
      <c r="EL5984" s="2"/>
      <c r="EM5984" s="2"/>
      <c r="EN5984" s="2"/>
      <c r="EO5984" s="2"/>
      <c r="EP5984" s="2"/>
      <c r="EQ5984" s="2"/>
      <c r="ER5984" s="2"/>
      <c r="ES5984" s="2"/>
      <c r="ET5984" s="2"/>
      <c r="EU5984" s="2"/>
      <c r="EV5984" s="2"/>
      <c r="EW5984" s="2"/>
      <c r="EX5984" s="2"/>
      <c r="EY5984" s="2"/>
      <c r="EZ5984" s="2"/>
      <c r="FA5984" s="2"/>
      <c r="FB5984" s="2"/>
      <c r="FC5984" s="2"/>
      <c r="FD5984" s="2"/>
      <c r="FE5984" s="2"/>
      <c r="FF5984" s="2"/>
      <c r="FG5984" s="2"/>
      <c r="FH5984" s="2"/>
      <c r="FI5984" s="2"/>
      <c r="FJ5984" s="2"/>
      <c r="FK5984" s="2"/>
      <c r="FL5984" s="2"/>
      <c r="FM5984" s="2"/>
      <c r="FN5984" s="2"/>
      <c r="FO5984" s="2"/>
      <c r="FP5984" s="2"/>
      <c r="FQ5984" s="2"/>
      <c r="FR5984" s="2"/>
      <c r="FS5984" s="2"/>
      <c r="FT5984" s="2"/>
      <c r="FU5984" s="2"/>
      <c r="FV5984" s="2"/>
      <c r="FW5984" s="2"/>
      <c r="FX5984" s="2"/>
      <c r="FY5984" s="2"/>
      <c r="FZ5984" s="2"/>
      <c r="GA5984" s="2"/>
      <c r="GB5984" s="2"/>
      <c r="GC5984" s="2"/>
      <c r="GD5984" s="2"/>
      <c r="GE5984" s="2"/>
      <c r="GF5984" s="2"/>
      <c r="GG5984" s="2"/>
      <c r="GH5984" s="2"/>
      <c r="GI5984" s="2"/>
      <c r="GJ5984" s="2"/>
      <c r="GK5984" s="2"/>
      <c r="GL5984" s="2"/>
      <c r="GM5984" s="2"/>
      <c r="GN5984" s="2"/>
      <c r="GO5984" s="2"/>
      <c r="GP5984" s="2"/>
      <c r="GQ5984" s="2"/>
      <c r="GR5984" s="2"/>
      <c r="GS5984" s="2"/>
      <c r="GT5984" s="2"/>
      <c r="GU5984" s="2"/>
      <c r="GV5984" s="2"/>
      <c r="GW5984" s="2"/>
      <c r="GX5984" s="2"/>
      <c r="GY5984" s="2"/>
      <c r="GZ5984" s="2"/>
      <c r="HA5984" s="2"/>
      <c r="HB5984" s="2"/>
      <c r="HC5984" s="2"/>
      <c r="HD5984" s="2"/>
      <c r="HE5984" s="2"/>
      <c r="HF5984" s="2"/>
      <c r="HG5984" s="2"/>
      <c r="XCU5984" s="4"/>
    </row>
    <row r="5985" s="1" customFormat="1" ht="27" customHeight="1" spans="1:16323">
      <c r="A5985" s="2">
        <v>5987</v>
      </c>
      <c r="B5985" s="2" t="s">
        <v>7152</v>
      </c>
      <c r="C5985" s="31" t="s">
        <v>8673</v>
      </c>
      <c r="D5985" s="31" t="s">
        <v>9123</v>
      </c>
      <c r="E5985" s="31" t="s">
        <v>9134</v>
      </c>
      <c r="F5985" s="2" t="s">
        <v>9067</v>
      </c>
      <c r="G5985" s="24">
        <v>1800</v>
      </c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2"/>
      <c r="BR5985" s="2"/>
      <c r="BS5985" s="2"/>
      <c r="BT5985" s="2"/>
      <c r="BU5985" s="2"/>
      <c r="BV5985" s="2"/>
      <c r="BW5985" s="2"/>
      <c r="BX5985" s="2"/>
      <c r="BY5985" s="2"/>
      <c r="BZ5985" s="2"/>
      <c r="CA5985" s="2"/>
      <c r="CB5985" s="2"/>
      <c r="CC5985" s="2"/>
      <c r="CD5985" s="2"/>
      <c r="CE5985" s="2"/>
      <c r="CF5985" s="2"/>
      <c r="CG5985" s="2"/>
      <c r="CH5985" s="2"/>
      <c r="CI5985" s="2"/>
      <c r="CJ5985" s="2"/>
      <c r="CK5985" s="2"/>
      <c r="CL5985" s="2"/>
      <c r="CM5985" s="2"/>
      <c r="CN5985" s="2"/>
      <c r="CO5985" s="2"/>
      <c r="CP5985" s="2"/>
      <c r="CQ5985" s="2"/>
      <c r="CR5985" s="2"/>
      <c r="CS5985" s="2"/>
      <c r="CT5985" s="2"/>
      <c r="CU5985" s="2"/>
      <c r="CV5985" s="2"/>
      <c r="CW5985" s="2"/>
      <c r="CX5985" s="2"/>
      <c r="CY5985" s="2"/>
      <c r="CZ5985" s="2"/>
      <c r="DA5985" s="2"/>
      <c r="DB5985" s="2"/>
      <c r="DC5985" s="2"/>
      <c r="DD5985" s="2"/>
      <c r="DE5985" s="2"/>
      <c r="DF5985" s="2"/>
      <c r="DG5985" s="2"/>
      <c r="DH5985" s="2"/>
      <c r="DI5985" s="2"/>
      <c r="DJ5985" s="2"/>
      <c r="DK5985" s="2"/>
      <c r="DL5985" s="2"/>
      <c r="DM5985" s="2"/>
      <c r="DN5985" s="2"/>
      <c r="DO5985" s="2"/>
      <c r="DP5985" s="2"/>
      <c r="DQ5985" s="2"/>
      <c r="DR5985" s="2"/>
      <c r="DS5985" s="2"/>
      <c r="DT5985" s="2"/>
      <c r="DU5985" s="2"/>
      <c r="DV5985" s="2"/>
      <c r="DW5985" s="2"/>
      <c r="DX5985" s="2"/>
      <c r="DY5985" s="2"/>
      <c r="DZ5985" s="2"/>
      <c r="EA5985" s="2"/>
      <c r="EB5985" s="2"/>
      <c r="EC5985" s="2"/>
      <c r="ED5985" s="2"/>
      <c r="EE5985" s="2"/>
      <c r="EF5985" s="2"/>
      <c r="EG5985" s="2"/>
      <c r="EH5985" s="2"/>
      <c r="EI5985" s="2"/>
      <c r="EJ5985" s="2"/>
      <c r="EK5985" s="2"/>
      <c r="EL5985" s="2"/>
      <c r="EM5985" s="2"/>
      <c r="EN5985" s="2"/>
      <c r="EO5985" s="2"/>
      <c r="EP5985" s="2"/>
      <c r="EQ5985" s="2"/>
      <c r="ER5985" s="2"/>
      <c r="ES5985" s="2"/>
      <c r="ET5985" s="2"/>
      <c r="EU5985" s="2"/>
      <c r="EV5985" s="2"/>
      <c r="EW5985" s="2"/>
      <c r="EX5985" s="2"/>
      <c r="EY5985" s="2"/>
      <c r="EZ5985" s="2"/>
      <c r="FA5985" s="2"/>
      <c r="FB5985" s="2"/>
      <c r="FC5985" s="2"/>
      <c r="FD5985" s="2"/>
      <c r="FE5985" s="2"/>
      <c r="FF5985" s="2"/>
      <c r="FG5985" s="2"/>
      <c r="FH5985" s="2"/>
      <c r="FI5985" s="2"/>
      <c r="FJ5985" s="2"/>
      <c r="FK5985" s="2"/>
      <c r="FL5985" s="2"/>
      <c r="FM5985" s="2"/>
      <c r="FN5985" s="2"/>
      <c r="FO5985" s="2"/>
      <c r="FP5985" s="2"/>
      <c r="FQ5985" s="2"/>
      <c r="FR5985" s="2"/>
      <c r="FS5985" s="2"/>
      <c r="FT5985" s="2"/>
      <c r="FU5985" s="2"/>
      <c r="FV5985" s="2"/>
      <c r="FW5985" s="2"/>
      <c r="FX5985" s="2"/>
      <c r="FY5985" s="2"/>
      <c r="FZ5985" s="2"/>
      <c r="GA5985" s="2"/>
      <c r="GB5985" s="2"/>
      <c r="GC5985" s="2"/>
      <c r="GD5985" s="2"/>
      <c r="GE5985" s="2"/>
      <c r="GF5985" s="2"/>
      <c r="GG5985" s="2"/>
      <c r="GH5985" s="2"/>
      <c r="GI5985" s="2"/>
      <c r="GJ5985" s="2"/>
      <c r="GK5985" s="2"/>
      <c r="GL5985" s="2"/>
      <c r="GM5985" s="2"/>
      <c r="GN5985" s="2"/>
      <c r="GO5985" s="2"/>
      <c r="GP5985" s="2"/>
      <c r="GQ5985" s="2"/>
      <c r="GR5985" s="2"/>
      <c r="GS5985" s="2"/>
      <c r="GT5985" s="2"/>
      <c r="GU5985" s="2"/>
      <c r="GV5985" s="2"/>
      <c r="GW5985" s="2"/>
      <c r="GX5985" s="2"/>
      <c r="GY5985" s="2"/>
      <c r="GZ5985" s="2"/>
      <c r="HA5985" s="2"/>
      <c r="HB5985" s="2"/>
      <c r="HC5985" s="2"/>
      <c r="HD5985" s="2"/>
      <c r="HE5985" s="2"/>
      <c r="HF5985" s="2"/>
      <c r="HG5985" s="2"/>
      <c r="XCU5985" s="4"/>
    </row>
    <row r="5986" s="1" customFormat="1" ht="27" customHeight="1" spans="1:16323">
      <c r="A5986" s="2">
        <v>5988</v>
      </c>
      <c r="B5986" s="2" t="s">
        <v>7152</v>
      </c>
      <c r="C5986" s="31" t="s">
        <v>8673</v>
      </c>
      <c r="D5986" s="31" t="s">
        <v>9123</v>
      </c>
      <c r="E5986" s="31" t="s">
        <v>9135</v>
      </c>
      <c r="F5986" s="2" t="s">
        <v>9136</v>
      </c>
      <c r="G5986" s="24">
        <v>1800</v>
      </c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2"/>
      <c r="BR5986" s="2"/>
      <c r="BS5986" s="2"/>
      <c r="BT5986" s="2"/>
      <c r="BU5986" s="2"/>
      <c r="BV5986" s="2"/>
      <c r="BW5986" s="2"/>
      <c r="BX5986" s="2"/>
      <c r="BY5986" s="2"/>
      <c r="BZ5986" s="2"/>
      <c r="CA5986" s="2"/>
      <c r="CB5986" s="2"/>
      <c r="CC5986" s="2"/>
      <c r="CD5986" s="2"/>
      <c r="CE5986" s="2"/>
      <c r="CF5986" s="2"/>
      <c r="CG5986" s="2"/>
      <c r="CH5986" s="2"/>
      <c r="CI5986" s="2"/>
      <c r="CJ5986" s="2"/>
      <c r="CK5986" s="2"/>
      <c r="CL5986" s="2"/>
      <c r="CM5986" s="2"/>
      <c r="CN5986" s="2"/>
      <c r="CO5986" s="2"/>
      <c r="CP5986" s="2"/>
      <c r="CQ5986" s="2"/>
      <c r="CR5986" s="2"/>
      <c r="CS5986" s="2"/>
      <c r="CT5986" s="2"/>
      <c r="CU5986" s="2"/>
      <c r="CV5986" s="2"/>
      <c r="CW5986" s="2"/>
      <c r="CX5986" s="2"/>
      <c r="CY5986" s="2"/>
      <c r="CZ5986" s="2"/>
      <c r="DA5986" s="2"/>
      <c r="DB5986" s="2"/>
      <c r="DC5986" s="2"/>
      <c r="DD5986" s="2"/>
      <c r="DE5986" s="2"/>
      <c r="DF5986" s="2"/>
      <c r="DG5986" s="2"/>
      <c r="DH5986" s="2"/>
      <c r="DI5986" s="2"/>
      <c r="DJ5986" s="2"/>
      <c r="DK5986" s="2"/>
      <c r="DL5986" s="2"/>
      <c r="DM5986" s="2"/>
      <c r="DN5986" s="2"/>
      <c r="DO5986" s="2"/>
      <c r="DP5986" s="2"/>
      <c r="DQ5986" s="2"/>
      <c r="DR5986" s="2"/>
      <c r="DS5986" s="2"/>
      <c r="DT5986" s="2"/>
      <c r="DU5986" s="2"/>
      <c r="DV5986" s="2"/>
      <c r="DW5986" s="2"/>
      <c r="DX5986" s="2"/>
      <c r="DY5986" s="2"/>
      <c r="DZ5986" s="2"/>
      <c r="EA5986" s="2"/>
      <c r="EB5986" s="2"/>
      <c r="EC5986" s="2"/>
      <c r="ED5986" s="2"/>
      <c r="EE5986" s="2"/>
      <c r="EF5986" s="2"/>
      <c r="EG5986" s="2"/>
      <c r="EH5986" s="2"/>
      <c r="EI5986" s="2"/>
      <c r="EJ5986" s="2"/>
      <c r="EK5986" s="2"/>
      <c r="EL5986" s="2"/>
      <c r="EM5986" s="2"/>
      <c r="EN5986" s="2"/>
      <c r="EO5986" s="2"/>
      <c r="EP5986" s="2"/>
      <c r="EQ5986" s="2"/>
      <c r="ER5986" s="2"/>
      <c r="ES5986" s="2"/>
      <c r="ET5986" s="2"/>
      <c r="EU5986" s="2"/>
      <c r="EV5986" s="2"/>
      <c r="EW5986" s="2"/>
      <c r="EX5986" s="2"/>
      <c r="EY5986" s="2"/>
      <c r="EZ5986" s="2"/>
      <c r="FA5986" s="2"/>
      <c r="FB5986" s="2"/>
      <c r="FC5986" s="2"/>
      <c r="FD5986" s="2"/>
      <c r="FE5986" s="2"/>
      <c r="FF5986" s="2"/>
      <c r="FG5986" s="2"/>
      <c r="FH5986" s="2"/>
      <c r="FI5986" s="2"/>
      <c r="FJ5986" s="2"/>
      <c r="FK5986" s="2"/>
      <c r="FL5986" s="2"/>
      <c r="FM5986" s="2"/>
      <c r="FN5986" s="2"/>
      <c r="FO5986" s="2"/>
      <c r="FP5986" s="2"/>
      <c r="FQ5986" s="2"/>
      <c r="FR5986" s="2"/>
      <c r="FS5986" s="2"/>
      <c r="FT5986" s="2"/>
      <c r="FU5986" s="2"/>
      <c r="FV5986" s="2"/>
      <c r="FW5986" s="2"/>
      <c r="FX5986" s="2"/>
      <c r="FY5986" s="2"/>
      <c r="FZ5986" s="2"/>
      <c r="GA5986" s="2"/>
      <c r="GB5986" s="2"/>
      <c r="GC5986" s="2"/>
      <c r="GD5986" s="2"/>
      <c r="GE5986" s="2"/>
      <c r="GF5986" s="2"/>
      <c r="GG5986" s="2"/>
      <c r="GH5986" s="2"/>
      <c r="GI5986" s="2"/>
      <c r="GJ5986" s="2"/>
      <c r="GK5986" s="2"/>
      <c r="GL5986" s="2"/>
      <c r="GM5986" s="2"/>
      <c r="GN5986" s="2"/>
      <c r="GO5986" s="2"/>
      <c r="GP5986" s="2"/>
      <c r="GQ5986" s="2"/>
      <c r="GR5986" s="2"/>
      <c r="GS5986" s="2"/>
      <c r="GT5986" s="2"/>
      <c r="GU5986" s="2"/>
      <c r="GV5986" s="2"/>
      <c r="GW5986" s="2"/>
      <c r="GX5986" s="2"/>
      <c r="GY5986" s="2"/>
      <c r="GZ5986" s="2"/>
      <c r="HA5986" s="2"/>
      <c r="HB5986" s="2"/>
      <c r="HC5986" s="2"/>
      <c r="HD5986" s="2"/>
      <c r="HE5986" s="2"/>
      <c r="HF5986" s="2"/>
      <c r="HG5986" s="2"/>
      <c r="XCU5986" s="4"/>
    </row>
    <row r="5987" s="1" customFormat="1" ht="27" customHeight="1" spans="1:16323">
      <c r="A5987" s="2">
        <v>5989</v>
      </c>
      <c r="B5987" s="2" t="s">
        <v>7152</v>
      </c>
      <c r="C5987" s="31" t="s">
        <v>8673</v>
      </c>
      <c r="D5987" s="31" t="s">
        <v>9123</v>
      </c>
      <c r="E5987" s="31" t="s">
        <v>9137</v>
      </c>
      <c r="F5987" s="2" t="s">
        <v>7543</v>
      </c>
      <c r="G5987" s="24">
        <v>1800</v>
      </c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2"/>
      <c r="BR5987" s="2"/>
      <c r="BS5987" s="2"/>
      <c r="BT5987" s="2"/>
      <c r="BU5987" s="2"/>
      <c r="BV5987" s="2"/>
      <c r="BW5987" s="2"/>
      <c r="BX5987" s="2"/>
      <c r="BY5987" s="2"/>
      <c r="BZ5987" s="2"/>
      <c r="CA5987" s="2"/>
      <c r="CB5987" s="2"/>
      <c r="CC5987" s="2"/>
      <c r="CD5987" s="2"/>
      <c r="CE5987" s="2"/>
      <c r="CF5987" s="2"/>
      <c r="CG5987" s="2"/>
      <c r="CH5987" s="2"/>
      <c r="CI5987" s="2"/>
      <c r="CJ5987" s="2"/>
      <c r="CK5987" s="2"/>
      <c r="CL5987" s="2"/>
      <c r="CM5987" s="2"/>
      <c r="CN5987" s="2"/>
      <c r="CO5987" s="2"/>
      <c r="CP5987" s="2"/>
      <c r="CQ5987" s="2"/>
      <c r="CR5987" s="2"/>
      <c r="CS5987" s="2"/>
      <c r="CT5987" s="2"/>
      <c r="CU5987" s="2"/>
      <c r="CV5987" s="2"/>
      <c r="CW5987" s="2"/>
      <c r="CX5987" s="2"/>
      <c r="CY5987" s="2"/>
      <c r="CZ5987" s="2"/>
      <c r="DA5987" s="2"/>
      <c r="DB5987" s="2"/>
      <c r="DC5987" s="2"/>
      <c r="DD5987" s="2"/>
      <c r="DE5987" s="2"/>
      <c r="DF5987" s="2"/>
      <c r="DG5987" s="2"/>
      <c r="DH5987" s="2"/>
      <c r="DI5987" s="2"/>
      <c r="DJ5987" s="2"/>
      <c r="DK5987" s="2"/>
      <c r="DL5987" s="2"/>
      <c r="DM5987" s="2"/>
      <c r="DN5987" s="2"/>
      <c r="DO5987" s="2"/>
      <c r="DP5987" s="2"/>
      <c r="DQ5987" s="2"/>
      <c r="DR5987" s="2"/>
      <c r="DS5987" s="2"/>
      <c r="DT5987" s="2"/>
      <c r="DU5987" s="2"/>
      <c r="DV5987" s="2"/>
      <c r="DW5987" s="2"/>
      <c r="DX5987" s="2"/>
      <c r="DY5987" s="2"/>
      <c r="DZ5987" s="2"/>
      <c r="EA5987" s="2"/>
      <c r="EB5987" s="2"/>
      <c r="EC5987" s="2"/>
      <c r="ED5987" s="2"/>
      <c r="EE5987" s="2"/>
      <c r="EF5987" s="2"/>
      <c r="EG5987" s="2"/>
      <c r="EH5987" s="2"/>
      <c r="EI5987" s="2"/>
      <c r="EJ5987" s="2"/>
      <c r="EK5987" s="2"/>
      <c r="EL5987" s="2"/>
      <c r="EM5987" s="2"/>
      <c r="EN5987" s="2"/>
      <c r="EO5987" s="2"/>
      <c r="EP5987" s="2"/>
      <c r="EQ5987" s="2"/>
      <c r="ER5987" s="2"/>
      <c r="ES5987" s="2"/>
      <c r="ET5987" s="2"/>
      <c r="EU5987" s="2"/>
      <c r="EV5987" s="2"/>
      <c r="EW5987" s="2"/>
      <c r="EX5987" s="2"/>
      <c r="EY5987" s="2"/>
      <c r="EZ5987" s="2"/>
      <c r="FA5987" s="2"/>
      <c r="FB5987" s="2"/>
      <c r="FC5987" s="2"/>
      <c r="FD5987" s="2"/>
      <c r="FE5987" s="2"/>
      <c r="FF5987" s="2"/>
      <c r="FG5987" s="2"/>
      <c r="FH5987" s="2"/>
      <c r="FI5987" s="2"/>
      <c r="FJ5987" s="2"/>
      <c r="FK5987" s="2"/>
      <c r="FL5987" s="2"/>
      <c r="FM5987" s="2"/>
      <c r="FN5987" s="2"/>
      <c r="FO5987" s="2"/>
      <c r="FP5987" s="2"/>
      <c r="FQ5987" s="2"/>
      <c r="FR5987" s="2"/>
      <c r="FS5987" s="2"/>
      <c r="FT5987" s="2"/>
      <c r="FU5987" s="2"/>
      <c r="FV5987" s="2"/>
      <c r="FW5987" s="2"/>
      <c r="FX5987" s="2"/>
      <c r="FY5987" s="2"/>
      <c r="FZ5987" s="2"/>
      <c r="GA5987" s="2"/>
      <c r="GB5987" s="2"/>
      <c r="GC5987" s="2"/>
      <c r="GD5987" s="2"/>
      <c r="GE5987" s="2"/>
      <c r="GF5987" s="2"/>
      <c r="GG5987" s="2"/>
      <c r="GH5987" s="2"/>
      <c r="GI5987" s="2"/>
      <c r="GJ5987" s="2"/>
      <c r="GK5987" s="2"/>
      <c r="GL5987" s="2"/>
      <c r="GM5987" s="2"/>
      <c r="GN5987" s="2"/>
      <c r="GO5987" s="2"/>
      <c r="GP5987" s="2"/>
      <c r="GQ5987" s="2"/>
      <c r="GR5987" s="2"/>
      <c r="GS5987" s="2"/>
      <c r="GT5987" s="2"/>
      <c r="GU5987" s="2"/>
      <c r="GV5987" s="2"/>
      <c r="GW5987" s="2"/>
      <c r="GX5987" s="2"/>
      <c r="GY5987" s="2"/>
      <c r="GZ5987" s="2"/>
      <c r="HA5987" s="2"/>
      <c r="HB5987" s="2"/>
      <c r="HC5987" s="2"/>
      <c r="HD5987" s="2"/>
      <c r="HE5987" s="2"/>
      <c r="HF5987" s="2"/>
      <c r="HG5987" s="2"/>
      <c r="XCU5987" s="4"/>
    </row>
    <row r="5988" s="1" customFormat="1" ht="27" customHeight="1" spans="1:16323">
      <c r="A5988" s="2">
        <v>5990</v>
      </c>
      <c r="B5988" s="2" t="s">
        <v>7152</v>
      </c>
      <c r="C5988" s="31" t="s">
        <v>8673</v>
      </c>
      <c r="D5988" s="31" t="s">
        <v>9123</v>
      </c>
      <c r="E5988" s="31" t="s">
        <v>9138</v>
      </c>
      <c r="F5988" s="2" t="s">
        <v>8192</v>
      </c>
      <c r="G5988" s="24">
        <v>600</v>
      </c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2"/>
      <c r="BR5988" s="2"/>
      <c r="BS5988" s="2"/>
      <c r="BT5988" s="2"/>
      <c r="BU5988" s="2"/>
      <c r="BV5988" s="2"/>
      <c r="BW5988" s="2"/>
      <c r="BX5988" s="2"/>
      <c r="BY5988" s="2"/>
      <c r="BZ5988" s="2"/>
      <c r="CA5988" s="2"/>
      <c r="CB5988" s="2"/>
      <c r="CC5988" s="2"/>
      <c r="CD5988" s="2"/>
      <c r="CE5988" s="2"/>
      <c r="CF5988" s="2"/>
      <c r="CG5988" s="2"/>
      <c r="CH5988" s="2"/>
      <c r="CI5988" s="2"/>
      <c r="CJ5988" s="2"/>
      <c r="CK5988" s="2"/>
      <c r="CL5988" s="2"/>
      <c r="CM5988" s="2"/>
      <c r="CN5988" s="2"/>
      <c r="CO5988" s="2"/>
      <c r="CP5988" s="2"/>
      <c r="CQ5988" s="2"/>
      <c r="CR5988" s="2"/>
      <c r="CS5988" s="2"/>
      <c r="CT5988" s="2"/>
      <c r="CU5988" s="2"/>
      <c r="CV5988" s="2"/>
      <c r="CW5988" s="2"/>
      <c r="CX5988" s="2"/>
      <c r="CY5988" s="2"/>
      <c r="CZ5988" s="2"/>
      <c r="DA5988" s="2"/>
      <c r="DB5988" s="2"/>
      <c r="DC5988" s="2"/>
      <c r="DD5988" s="2"/>
      <c r="DE5988" s="2"/>
      <c r="DF5988" s="2"/>
      <c r="DG5988" s="2"/>
      <c r="DH5988" s="2"/>
      <c r="DI5988" s="2"/>
      <c r="DJ5988" s="2"/>
      <c r="DK5988" s="2"/>
      <c r="DL5988" s="2"/>
      <c r="DM5988" s="2"/>
      <c r="DN5988" s="2"/>
      <c r="DO5988" s="2"/>
      <c r="DP5988" s="2"/>
      <c r="DQ5988" s="2"/>
      <c r="DR5988" s="2"/>
      <c r="DS5988" s="2"/>
      <c r="DT5988" s="2"/>
      <c r="DU5988" s="2"/>
      <c r="DV5988" s="2"/>
      <c r="DW5988" s="2"/>
      <c r="DX5988" s="2"/>
      <c r="DY5988" s="2"/>
      <c r="DZ5988" s="2"/>
      <c r="EA5988" s="2"/>
      <c r="EB5988" s="2"/>
      <c r="EC5988" s="2"/>
      <c r="ED5988" s="2"/>
      <c r="EE5988" s="2"/>
      <c r="EF5988" s="2"/>
      <c r="EG5988" s="2"/>
      <c r="EH5988" s="2"/>
      <c r="EI5988" s="2"/>
      <c r="EJ5988" s="2"/>
      <c r="EK5988" s="2"/>
      <c r="EL5988" s="2"/>
      <c r="EM5988" s="2"/>
      <c r="EN5988" s="2"/>
      <c r="EO5988" s="2"/>
      <c r="EP5988" s="2"/>
      <c r="EQ5988" s="2"/>
      <c r="ER5988" s="2"/>
      <c r="ES5988" s="2"/>
      <c r="ET5988" s="2"/>
      <c r="EU5988" s="2"/>
      <c r="EV5988" s="2"/>
      <c r="EW5988" s="2"/>
      <c r="EX5988" s="2"/>
      <c r="EY5988" s="2"/>
      <c r="EZ5988" s="2"/>
      <c r="FA5988" s="2"/>
      <c r="FB5988" s="2"/>
      <c r="FC5988" s="2"/>
      <c r="FD5988" s="2"/>
      <c r="FE5988" s="2"/>
      <c r="FF5988" s="2"/>
      <c r="FG5988" s="2"/>
      <c r="FH5988" s="2"/>
      <c r="FI5988" s="2"/>
      <c r="FJ5988" s="2"/>
      <c r="FK5988" s="2"/>
      <c r="FL5988" s="2"/>
      <c r="FM5988" s="2"/>
      <c r="FN5988" s="2"/>
      <c r="FO5988" s="2"/>
      <c r="FP5988" s="2"/>
      <c r="FQ5988" s="2"/>
      <c r="FR5988" s="2"/>
      <c r="FS5988" s="2"/>
      <c r="FT5988" s="2"/>
      <c r="FU5988" s="2"/>
      <c r="FV5988" s="2"/>
      <c r="FW5988" s="2"/>
      <c r="FX5988" s="2"/>
      <c r="FY5988" s="2"/>
      <c r="FZ5988" s="2"/>
      <c r="GA5988" s="2"/>
      <c r="GB5988" s="2"/>
      <c r="GC5988" s="2"/>
      <c r="GD5988" s="2"/>
      <c r="GE5988" s="2"/>
      <c r="GF5988" s="2"/>
      <c r="GG5988" s="2"/>
      <c r="GH5988" s="2"/>
      <c r="GI5988" s="2"/>
      <c r="GJ5988" s="2"/>
      <c r="GK5988" s="2"/>
      <c r="GL5988" s="2"/>
      <c r="GM5988" s="2"/>
      <c r="GN5988" s="2"/>
      <c r="GO5988" s="2"/>
      <c r="GP5988" s="2"/>
      <c r="GQ5988" s="2"/>
      <c r="GR5988" s="2"/>
      <c r="GS5988" s="2"/>
      <c r="GT5988" s="2"/>
      <c r="GU5988" s="2"/>
      <c r="GV5988" s="2"/>
      <c r="GW5988" s="2"/>
      <c r="GX5988" s="2"/>
      <c r="GY5988" s="2"/>
      <c r="GZ5988" s="2"/>
      <c r="HA5988" s="2"/>
      <c r="HB5988" s="2"/>
      <c r="HC5988" s="2"/>
      <c r="HD5988" s="2"/>
      <c r="HE5988" s="2"/>
      <c r="HF5988" s="2"/>
      <c r="HG5988" s="2"/>
      <c r="XCU5988" s="4"/>
    </row>
    <row r="5989" s="1" customFormat="1" ht="27" customHeight="1" spans="1:16323">
      <c r="A5989" s="2">
        <v>5991</v>
      </c>
      <c r="B5989" s="2" t="s">
        <v>7152</v>
      </c>
      <c r="C5989" s="31" t="s">
        <v>8673</v>
      </c>
      <c r="D5989" s="31" t="s">
        <v>9123</v>
      </c>
      <c r="E5989" s="31" t="s">
        <v>9139</v>
      </c>
      <c r="F5989" s="2" t="s">
        <v>8670</v>
      </c>
      <c r="G5989" s="24">
        <v>2400</v>
      </c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2"/>
      <c r="BR5989" s="2"/>
      <c r="BS5989" s="2"/>
      <c r="BT5989" s="2"/>
      <c r="BU5989" s="2"/>
      <c r="BV5989" s="2"/>
      <c r="BW5989" s="2"/>
      <c r="BX5989" s="2"/>
      <c r="BY5989" s="2"/>
      <c r="BZ5989" s="2"/>
      <c r="CA5989" s="2"/>
      <c r="CB5989" s="2"/>
      <c r="CC5989" s="2"/>
      <c r="CD5989" s="2"/>
      <c r="CE5989" s="2"/>
      <c r="CF5989" s="2"/>
      <c r="CG5989" s="2"/>
      <c r="CH5989" s="2"/>
      <c r="CI5989" s="2"/>
      <c r="CJ5989" s="2"/>
      <c r="CK5989" s="2"/>
      <c r="CL5989" s="2"/>
      <c r="CM5989" s="2"/>
      <c r="CN5989" s="2"/>
      <c r="CO5989" s="2"/>
      <c r="CP5989" s="2"/>
      <c r="CQ5989" s="2"/>
      <c r="CR5989" s="2"/>
      <c r="CS5989" s="2"/>
      <c r="CT5989" s="2"/>
      <c r="CU5989" s="2"/>
      <c r="CV5989" s="2"/>
      <c r="CW5989" s="2"/>
      <c r="CX5989" s="2"/>
      <c r="CY5989" s="2"/>
      <c r="CZ5989" s="2"/>
      <c r="DA5989" s="2"/>
      <c r="DB5989" s="2"/>
      <c r="DC5989" s="2"/>
      <c r="DD5989" s="2"/>
      <c r="DE5989" s="2"/>
      <c r="DF5989" s="2"/>
      <c r="DG5989" s="2"/>
      <c r="DH5989" s="2"/>
      <c r="DI5989" s="2"/>
      <c r="DJ5989" s="2"/>
      <c r="DK5989" s="2"/>
      <c r="DL5989" s="2"/>
      <c r="DM5989" s="2"/>
      <c r="DN5989" s="2"/>
      <c r="DO5989" s="2"/>
      <c r="DP5989" s="2"/>
      <c r="DQ5989" s="2"/>
      <c r="DR5989" s="2"/>
      <c r="DS5989" s="2"/>
      <c r="DT5989" s="2"/>
      <c r="DU5989" s="2"/>
      <c r="DV5989" s="2"/>
      <c r="DW5989" s="2"/>
      <c r="DX5989" s="2"/>
      <c r="DY5989" s="2"/>
      <c r="DZ5989" s="2"/>
      <c r="EA5989" s="2"/>
      <c r="EB5989" s="2"/>
      <c r="EC5989" s="2"/>
      <c r="ED5989" s="2"/>
      <c r="EE5989" s="2"/>
      <c r="EF5989" s="2"/>
      <c r="EG5989" s="2"/>
      <c r="EH5989" s="2"/>
      <c r="EI5989" s="2"/>
      <c r="EJ5989" s="2"/>
      <c r="EK5989" s="2"/>
      <c r="EL5989" s="2"/>
      <c r="EM5989" s="2"/>
      <c r="EN5989" s="2"/>
      <c r="EO5989" s="2"/>
      <c r="EP5989" s="2"/>
      <c r="EQ5989" s="2"/>
      <c r="ER5989" s="2"/>
      <c r="ES5989" s="2"/>
      <c r="ET5989" s="2"/>
      <c r="EU5989" s="2"/>
      <c r="EV5989" s="2"/>
      <c r="EW5989" s="2"/>
      <c r="EX5989" s="2"/>
      <c r="EY5989" s="2"/>
      <c r="EZ5989" s="2"/>
      <c r="FA5989" s="2"/>
      <c r="FB5989" s="2"/>
      <c r="FC5989" s="2"/>
      <c r="FD5989" s="2"/>
      <c r="FE5989" s="2"/>
      <c r="FF5989" s="2"/>
      <c r="FG5989" s="2"/>
      <c r="FH5989" s="2"/>
      <c r="FI5989" s="2"/>
      <c r="FJ5989" s="2"/>
      <c r="FK5989" s="2"/>
      <c r="FL5989" s="2"/>
      <c r="FM5989" s="2"/>
      <c r="FN5989" s="2"/>
      <c r="FO5989" s="2"/>
      <c r="FP5989" s="2"/>
      <c r="FQ5989" s="2"/>
      <c r="FR5989" s="2"/>
      <c r="FS5989" s="2"/>
      <c r="FT5989" s="2"/>
      <c r="FU5989" s="2"/>
      <c r="FV5989" s="2"/>
      <c r="FW5989" s="2"/>
      <c r="FX5989" s="2"/>
      <c r="FY5989" s="2"/>
      <c r="FZ5989" s="2"/>
      <c r="GA5989" s="2"/>
      <c r="GB5989" s="2"/>
      <c r="GC5989" s="2"/>
      <c r="GD5989" s="2"/>
      <c r="GE5989" s="2"/>
      <c r="GF5989" s="2"/>
      <c r="GG5989" s="2"/>
      <c r="GH5989" s="2"/>
      <c r="GI5989" s="2"/>
      <c r="GJ5989" s="2"/>
      <c r="GK5989" s="2"/>
      <c r="GL5989" s="2"/>
      <c r="GM5989" s="2"/>
      <c r="GN5989" s="2"/>
      <c r="GO5989" s="2"/>
      <c r="GP5989" s="2"/>
      <c r="GQ5989" s="2"/>
      <c r="GR5989" s="2"/>
      <c r="GS5989" s="2"/>
      <c r="GT5989" s="2"/>
      <c r="GU5989" s="2"/>
      <c r="GV5989" s="2"/>
      <c r="GW5989" s="2"/>
      <c r="GX5989" s="2"/>
      <c r="GY5989" s="2"/>
      <c r="GZ5989" s="2"/>
      <c r="HA5989" s="2"/>
      <c r="HB5989" s="2"/>
      <c r="HC5989" s="2"/>
      <c r="HD5989" s="2"/>
      <c r="HE5989" s="2"/>
      <c r="HF5989" s="2"/>
      <c r="HG5989" s="2"/>
      <c r="XCU5989" s="4"/>
    </row>
    <row r="5990" s="1" customFormat="1" ht="27" customHeight="1" spans="1:16323">
      <c r="A5990" s="2">
        <v>5992</v>
      </c>
      <c r="B5990" s="2" t="s">
        <v>7152</v>
      </c>
      <c r="C5990" s="31" t="s">
        <v>8673</v>
      </c>
      <c r="D5990" s="31" t="s">
        <v>9123</v>
      </c>
      <c r="E5990" s="31" t="s">
        <v>9140</v>
      </c>
      <c r="F5990" s="2" t="s">
        <v>7902</v>
      </c>
      <c r="G5990" s="24">
        <v>2400</v>
      </c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  <c r="BQ5990" s="2"/>
      <c r="BR5990" s="2"/>
      <c r="BS5990" s="2"/>
      <c r="BT5990" s="2"/>
      <c r="BU5990" s="2"/>
      <c r="BV5990" s="2"/>
      <c r="BW5990" s="2"/>
      <c r="BX5990" s="2"/>
      <c r="BY5990" s="2"/>
      <c r="BZ5990" s="2"/>
      <c r="CA5990" s="2"/>
      <c r="CB5990" s="2"/>
      <c r="CC5990" s="2"/>
      <c r="CD5990" s="2"/>
      <c r="CE5990" s="2"/>
      <c r="CF5990" s="2"/>
      <c r="CG5990" s="2"/>
      <c r="CH5990" s="2"/>
      <c r="CI5990" s="2"/>
      <c r="CJ5990" s="2"/>
      <c r="CK5990" s="2"/>
      <c r="CL5990" s="2"/>
      <c r="CM5990" s="2"/>
      <c r="CN5990" s="2"/>
      <c r="CO5990" s="2"/>
      <c r="CP5990" s="2"/>
      <c r="CQ5990" s="2"/>
      <c r="CR5990" s="2"/>
      <c r="CS5990" s="2"/>
      <c r="CT5990" s="2"/>
      <c r="CU5990" s="2"/>
      <c r="CV5990" s="2"/>
      <c r="CW5990" s="2"/>
      <c r="CX5990" s="2"/>
      <c r="CY5990" s="2"/>
      <c r="CZ5990" s="2"/>
      <c r="DA5990" s="2"/>
      <c r="DB5990" s="2"/>
      <c r="DC5990" s="2"/>
      <c r="DD5990" s="2"/>
      <c r="DE5990" s="2"/>
      <c r="DF5990" s="2"/>
      <c r="DG5990" s="2"/>
      <c r="DH5990" s="2"/>
      <c r="DI5990" s="2"/>
      <c r="DJ5990" s="2"/>
      <c r="DK5990" s="2"/>
      <c r="DL5990" s="2"/>
      <c r="DM5990" s="2"/>
      <c r="DN5990" s="2"/>
      <c r="DO5990" s="2"/>
      <c r="DP5990" s="2"/>
      <c r="DQ5990" s="2"/>
      <c r="DR5990" s="2"/>
      <c r="DS5990" s="2"/>
      <c r="DT5990" s="2"/>
      <c r="DU5990" s="2"/>
      <c r="DV5990" s="2"/>
      <c r="DW5990" s="2"/>
      <c r="DX5990" s="2"/>
      <c r="DY5990" s="2"/>
      <c r="DZ5990" s="2"/>
      <c r="EA5990" s="2"/>
      <c r="EB5990" s="2"/>
      <c r="EC5990" s="2"/>
      <c r="ED5990" s="2"/>
      <c r="EE5990" s="2"/>
      <c r="EF5990" s="2"/>
      <c r="EG5990" s="2"/>
      <c r="EH5990" s="2"/>
      <c r="EI5990" s="2"/>
      <c r="EJ5990" s="2"/>
      <c r="EK5990" s="2"/>
      <c r="EL5990" s="2"/>
      <c r="EM5990" s="2"/>
      <c r="EN5990" s="2"/>
      <c r="EO5990" s="2"/>
      <c r="EP5990" s="2"/>
      <c r="EQ5990" s="2"/>
      <c r="ER5990" s="2"/>
      <c r="ES5990" s="2"/>
      <c r="ET5990" s="2"/>
      <c r="EU5990" s="2"/>
      <c r="EV5990" s="2"/>
      <c r="EW5990" s="2"/>
      <c r="EX5990" s="2"/>
      <c r="EY5990" s="2"/>
      <c r="EZ5990" s="2"/>
      <c r="FA5990" s="2"/>
      <c r="FB5990" s="2"/>
      <c r="FC5990" s="2"/>
      <c r="FD5990" s="2"/>
      <c r="FE5990" s="2"/>
      <c r="FF5990" s="2"/>
      <c r="FG5990" s="2"/>
      <c r="FH5990" s="2"/>
      <c r="FI5990" s="2"/>
      <c r="FJ5990" s="2"/>
      <c r="FK5990" s="2"/>
      <c r="FL5990" s="2"/>
      <c r="FM5990" s="2"/>
      <c r="FN5990" s="2"/>
      <c r="FO5990" s="2"/>
      <c r="FP5990" s="2"/>
      <c r="FQ5990" s="2"/>
      <c r="FR5990" s="2"/>
      <c r="FS5990" s="2"/>
      <c r="FT5990" s="2"/>
      <c r="FU5990" s="2"/>
      <c r="FV5990" s="2"/>
      <c r="FW5990" s="2"/>
      <c r="FX5990" s="2"/>
      <c r="FY5990" s="2"/>
      <c r="FZ5990" s="2"/>
      <c r="GA5990" s="2"/>
      <c r="GB5990" s="2"/>
      <c r="GC5990" s="2"/>
      <c r="GD5990" s="2"/>
      <c r="GE5990" s="2"/>
      <c r="GF5990" s="2"/>
      <c r="GG5990" s="2"/>
      <c r="GH5990" s="2"/>
      <c r="GI5990" s="2"/>
      <c r="GJ5990" s="2"/>
      <c r="GK5990" s="2"/>
      <c r="GL5990" s="2"/>
      <c r="GM5990" s="2"/>
      <c r="GN5990" s="2"/>
      <c r="GO5990" s="2"/>
      <c r="GP5990" s="2"/>
      <c r="GQ5990" s="2"/>
      <c r="GR5990" s="2"/>
      <c r="GS5990" s="2"/>
      <c r="GT5990" s="2"/>
      <c r="GU5990" s="2"/>
      <c r="GV5990" s="2"/>
      <c r="GW5990" s="2"/>
      <c r="GX5990" s="2"/>
      <c r="GY5990" s="2"/>
      <c r="GZ5990" s="2"/>
      <c r="HA5990" s="2"/>
      <c r="HB5990" s="2"/>
      <c r="HC5990" s="2"/>
      <c r="HD5990" s="2"/>
      <c r="HE5990" s="2"/>
      <c r="HF5990" s="2"/>
      <c r="HG5990" s="2"/>
      <c r="XCU5990" s="4"/>
    </row>
    <row r="5991" s="1" customFormat="1" ht="27" customHeight="1" spans="1:16323">
      <c r="A5991" s="2">
        <v>5993</v>
      </c>
      <c r="B5991" s="2" t="s">
        <v>7152</v>
      </c>
      <c r="C5991" s="31" t="s">
        <v>8673</v>
      </c>
      <c r="D5991" s="31" t="s">
        <v>9123</v>
      </c>
      <c r="E5991" s="31" t="s">
        <v>9141</v>
      </c>
      <c r="F5991" s="2" t="s">
        <v>9142</v>
      </c>
      <c r="G5991" s="24">
        <v>1800</v>
      </c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2"/>
      <c r="BR5991" s="2"/>
      <c r="BS5991" s="2"/>
      <c r="BT5991" s="2"/>
      <c r="BU5991" s="2"/>
      <c r="BV5991" s="2"/>
      <c r="BW5991" s="2"/>
      <c r="BX5991" s="2"/>
      <c r="BY5991" s="2"/>
      <c r="BZ5991" s="2"/>
      <c r="CA5991" s="2"/>
      <c r="CB5991" s="2"/>
      <c r="CC5991" s="2"/>
      <c r="CD5991" s="2"/>
      <c r="CE5991" s="2"/>
      <c r="CF5991" s="2"/>
      <c r="CG5991" s="2"/>
      <c r="CH5991" s="2"/>
      <c r="CI5991" s="2"/>
      <c r="CJ5991" s="2"/>
      <c r="CK5991" s="2"/>
      <c r="CL5991" s="2"/>
      <c r="CM5991" s="2"/>
      <c r="CN5991" s="2"/>
      <c r="CO5991" s="2"/>
      <c r="CP5991" s="2"/>
      <c r="CQ5991" s="2"/>
      <c r="CR5991" s="2"/>
      <c r="CS5991" s="2"/>
      <c r="CT5991" s="2"/>
      <c r="CU5991" s="2"/>
      <c r="CV5991" s="2"/>
      <c r="CW5991" s="2"/>
      <c r="CX5991" s="2"/>
      <c r="CY5991" s="2"/>
      <c r="CZ5991" s="2"/>
      <c r="DA5991" s="2"/>
      <c r="DB5991" s="2"/>
      <c r="DC5991" s="2"/>
      <c r="DD5991" s="2"/>
      <c r="DE5991" s="2"/>
      <c r="DF5991" s="2"/>
      <c r="DG5991" s="2"/>
      <c r="DH5991" s="2"/>
      <c r="DI5991" s="2"/>
      <c r="DJ5991" s="2"/>
      <c r="DK5991" s="2"/>
      <c r="DL5991" s="2"/>
      <c r="DM5991" s="2"/>
      <c r="DN5991" s="2"/>
      <c r="DO5991" s="2"/>
      <c r="DP5991" s="2"/>
      <c r="DQ5991" s="2"/>
      <c r="DR5991" s="2"/>
      <c r="DS5991" s="2"/>
      <c r="DT5991" s="2"/>
      <c r="DU5991" s="2"/>
      <c r="DV5991" s="2"/>
      <c r="DW5991" s="2"/>
      <c r="DX5991" s="2"/>
      <c r="DY5991" s="2"/>
      <c r="DZ5991" s="2"/>
      <c r="EA5991" s="2"/>
      <c r="EB5991" s="2"/>
      <c r="EC5991" s="2"/>
      <c r="ED5991" s="2"/>
      <c r="EE5991" s="2"/>
      <c r="EF5991" s="2"/>
      <c r="EG5991" s="2"/>
      <c r="EH5991" s="2"/>
      <c r="EI5991" s="2"/>
      <c r="EJ5991" s="2"/>
      <c r="EK5991" s="2"/>
      <c r="EL5991" s="2"/>
      <c r="EM5991" s="2"/>
      <c r="EN5991" s="2"/>
      <c r="EO5991" s="2"/>
      <c r="EP5991" s="2"/>
      <c r="EQ5991" s="2"/>
      <c r="ER5991" s="2"/>
      <c r="ES5991" s="2"/>
      <c r="ET5991" s="2"/>
      <c r="EU5991" s="2"/>
      <c r="EV5991" s="2"/>
      <c r="EW5991" s="2"/>
      <c r="EX5991" s="2"/>
      <c r="EY5991" s="2"/>
      <c r="EZ5991" s="2"/>
      <c r="FA5991" s="2"/>
      <c r="FB5991" s="2"/>
      <c r="FC5991" s="2"/>
      <c r="FD5991" s="2"/>
      <c r="FE5991" s="2"/>
      <c r="FF5991" s="2"/>
      <c r="FG5991" s="2"/>
      <c r="FH5991" s="2"/>
      <c r="FI5991" s="2"/>
      <c r="FJ5991" s="2"/>
      <c r="FK5991" s="2"/>
      <c r="FL5991" s="2"/>
      <c r="FM5991" s="2"/>
      <c r="FN5991" s="2"/>
      <c r="FO5991" s="2"/>
      <c r="FP5991" s="2"/>
      <c r="FQ5991" s="2"/>
      <c r="FR5991" s="2"/>
      <c r="FS5991" s="2"/>
      <c r="FT5991" s="2"/>
      <c r="FU5991" s="2"/>
      <c r="FV5991" s="2"/>
      <c r="FW5991" s="2"/>
      <c r="FX5991" s="2"/>
      <c r="FY5991" s="2"/>
      <c r="FZ5991" s="2"/>
      <c r="GA5991" s="2"/>
      <c r="GB5991" s="2"/>
      <c r="GC5991" s="2"/>
      <c r="GD5991" s="2"/>
      <c r="GE5991" s="2"/>
      <c r="GF5991" s="2"/>
      <c r="GG5991" s="2"/>
      <c r="GH5991" s="2"/>
      <c r="GI5991" s="2"/>
      <c r="GJ5991" s="2"/>
      <c r="GK5991" s="2"/>
      <c r="GL5991" s="2"/>
      <c r="GM5991" s="2"/>
      <c r="GN5991" s="2"/>
      <c r="GO5991" s="2"/>
      <c r="GP5991" s="2"/>
      <c r="GQ5991" s="2"/>
      <c r="GR5991" s="2"/>
      <c r="GS5991" s="2"/>
      <c r="GT5991" s="2"/>
      <c r="GU5991" s="2"/>
      <c r="GV5991" s="2"/>
      <c r="GW5991" s="2"/>
      <c r="GX5991" s="2"/>
      <c r="GY5991" s="2"/>
      <c r="GZ5991" s="2"/>
      <c r="HA5991" s="2"/>
      <c r="HB5991" s="2"/>
      <c r="HC5991" s="2"/>
      <c r="HD5991" s="2"/>
      <c r="HE5991" s="2"/>
      <c r="HF5991" s="2"/>
      <c r="HG5991" s="2"/>
      <c r="XCU5991" s="4"/>
    </row>
    <row r="5992" s="1" customFormat="1" ht="27" customHeight="1" spans="1:16323">
      <c r="A5992" s="2">
        <v>5994</v>
      </c>
      <c r="B5992" s="2" t="s">
        <v>7152</v>
      </c>
      <c r="C5992" s="31" t="s">
        <v>8673</v>
      </c>
      <c r="D5992" s="31" t="s">
        <v>9123</v>
      </c>
      <c r="E5992" s="31" t="s">
        <v>312</v>
      </c>
      <c r="F5992" s="2" t="s">
        <v>7550</v>
      </c>
      <c r="G5992" s="24">
        <v>2400</v>
      </c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  <c r="BQ5992" s="2"/>
      <c r="BR5992" s="2"/>
      <c r="BS5992" s="2"/>
      <c r="BT5992" s="2"/>
      <c r="BU5992" s="2"/>
      <c r="BV5992" s="2"/>
      <c r="BW5992" s="2"/>
      <c r="BX5992" s="2"/>
      <c r="BY5992" s="2"/>
      <c r="BZ5992" s="2"/>
      <c r="CA5992" s="2"/>
      <c r="CB5992" s="2"/>
      <c r="CC5992" s="2"/>
      <c r="CD5992" s="2"/>
      <c r="CE5992" s="2"/>
      <c r="CF5992" s="2"/>
      <c r="CG5992" s="2"/>
      <c r="CH5992" s="2"/>
      <c r="CI5992" s="2"/>
      <c r="CJ5992" s="2"/>
      <c r="CK5992" s="2"/>
      <c r="CL5992" s="2"/>
      <c r="CM5992" s="2"/>
      <c r="CN5992" s="2"/>
      <c r="CO5992" s="2"/>
      <c r="CP5992" s="2"/>
      <c r="CQ5992" s="2"/>
      <c r="CR5992" s="2"/>
      <c r="CS5992" s="2"/>
      <c r="CT5992" s="2"/>
      <c r="CU5992" s="2"/>
      <c r="CV5992" s="2"/>
      <c r="CW5992" s="2"/>
      <c r="CX5992" s="2"/>
      <c r="CY5992" s="2"/>
      <c r="CZ5992" s="2"/>
      <c r="DA5992" s="2"/>
      <c r="DB5992" s="2"/>
      <c r="DC5992" s="2"/>
      <c r="DD5992" s="2"/>
      <c r="DE5992" s="2"/>
      <c r="DF5992" s="2"/>
      <c r="DG5992" s="2"/>
      <c r="DH5992" s="2"/>
      <c r="DI5992" s="2"/>
      <c r="DJ5992" s="2"/>
      <c r="DK5992" s="2"/>
      <c r="DL5992" s="2"/>
      <c r="DM5992" s="2"/>
      <c r="DN5992" s="2"/>
      <c r="DO5992" s="2"/>
      <c r="DP5992" s="2"/>
      <c r="DQ5992" s="2"/>
      <c r="DR5992" s="2"/>
      <c r="DS5992" s="2"/>
      <c r="DT5992" s="2"/>
      <c r="DU5992" s="2"/>
      <c r="DV5992" s="2"/>
      <c r="DW5992" s="2"/>
      <c r="DX5992" s="2"/>
      <c r="DY5992" s="2"/>
      <c r="DZ5992" s="2"/>
      <c r="EA5992" s="2"/>
      <c r="EB5992" s="2"/>
      <c r="EC5992" s="2"/>
      <c r="ED5992" s="2"/>
      <c r="EE5992" s="2"/>
      <c r="EF5992" s="2"/>
      <c r="EG5992" s="2"/>
      <c r="EH5992" s="2"/>
      <c r="EI5992" s="2"/>
      <c r="EJ5992" s="2"/>
      <c r="EK5992" s="2"/>
      <c r="EL5992" s="2"/>
      <c r="EM5992" s="2"/>
      <c r="EN5992" s="2"/>
      <c r="EO5992" s="2"/>
      <c r="EP5992" s="2"/>
      <c r="EQ5992" s="2"/>
      <c r="ER5992" s="2"/>
      <c r="ES5992" s="2"/>
      <c r="ET5992" s="2"/>
      <c r="EU5992" s="2"/>
      <c r="EV5992" s="2"/>
      <c r="EW5992" s="2"/>
      <c r="EX5992" s="2"/>
      <c r="EY5992" s="2"/>
      <c r="EZ5992" s="2"/>
      <c r="FA5992" s="2"/>
      <c r="FB5992" s="2"/>
      <c r="FC5992" s="2"/>
      <c r="FD5992" s="2"/>
      <c r="FE5992" s="2"/>
      <c r="FF5992" s="2"/>
      <c r="FG5992" s="2"/>
      <c r="FH5992" s="2"/>
      <c r="FI5992" s="2"/>
      <c r="FJ5992" s="2"/>
      <c r="FK5992" s="2"/>
      <c r="FL5992" s="2"/>
      <c r="FM5992" s="2"/>
      <c r="FN5992" s="2"/>
      <c r="FO5992" s="2"/>
      <c r="FP5992" s="2"/>
      <c r="FQ5992" s="2"/>
      <c r="FR5992" s="2"/>
      <c r="FS5992" s="2"/>
      <c r="FT5992" s="2"/>
      <c r="FU5992" s="2"/>
      <c r="FV5992" s="2"/>
      <c r="FW5992" s="2"/>
      <c r="FX5992" s="2"/>
      <c r="FY5992" s="2"/>
      <c r="FZ5992" s="2"/>
      <c r="GA5992" s="2"/>
      <c r="GB5992" s="2"/>
      <c r="GC5992" s="2"/>
      <c r="GD5992" s="2"/>
      <c r="GE5992" s="2"/>
      <c r="GF5992" s="2"/>
      <c r="GG5992" s="2"/>
      <c r="GH5992" s="2"/>
      <c r="GI5992" s="2"/>
      <c r="GJ5992" s="2"/>
      <c r="GK5992" s="2"/>
      <c r="GL5992" s="2"/>
      <c r="GM5992" s="2"/>
      <c r="GN5992" s="2"/>
      <c r="GO5992" s="2"/>
      <c r="GP5992" s="2"/>
      <c r="GQ5992" s="2"/>
      <c r="GR5992" s="2"/>
      <c r="GS5992" s="2"/>
      <c r="GT5992" s="2"/>
      <c r="GU5992" s="2"/>
      <c r="GV5992" s="2"/>
      <c r="GW5992" s="2"/>
      <c r="GX5992" s="2"/>
      <c r="GY5992" s="2"/>
      <c r="GZ5992" s="2"/>
      <c r="HA5992" s="2"/>
      <c r="HB5992" s="2"/>
      <c r="HC5992" s="2"/>
      <c r="HD5992" s="2"/>
      <c r="HE5992" s="2"/>
      <c r="HF5992" s="2"/>
      <c r="HG5992" s="2"/>
      <c r="XCU5992" s="4"/>
    </row>
    <row r="5993" s="1" customFormat="1" ht="27" customHeight="1" spans="1:16323">
      <c r="A5993" s="2">
        <v>5995</v>
      </c>
      <c r="B5993" s="2" t="s">
        <v>7152</v>
      </c>
      <c r="C5993" s="31" t="s">
        <v>8673</v>
      </c>
      <c r="D5993" s="31" t="s">
        <v>9123</v>
      </c>
      <c r="E5993" s="31" t="s">
        <v>9143</v>
      </c>
      <c r="F5993" s="2" t="s">
        <v>9053</v>
      </c>
      <c r="G5993" s="24">
        <v>2400</v>
      </c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  <c r="BQ5993" s="2"/>
      <c r="BR5993" s="2"/>
      <c r="BS5993" s="2"/>
      <c r="BT5993" s="2"/>
      <c r="BU5993" s="2"/>
      <c r="BV5993" s="2"/>
      <c r="BW5993" s="2"/>
      <c r="BX5993" s="2"/>
      <c r="BY5993" s="2"/>
      <c r="BZ5993" s="2"/>
      <c r="CA5993" s="2"/>
      <c r="CB5993" s="2"/>
      <c r="CC5993" s="2"/>
      <c r="CD5993" s="2"/>
      <c r="CE5993" s="2"/>
      <c r="CF5993" s="2"/>
      <c r="CG5993" s="2"/>
      <c r="CH5993" s="2"/>
      <c r="CI5993" s="2"/>
      <c r="CJ5993" s="2"/>
      <c r="CK5993" s="2"/>
      <c r="CL5993" s="2"/>
      <c r="CM5993" s="2"/>
      <c r="CN5993" s="2"/>
      <c r="CO5993" s="2"/>
      <c r="CP5993" s="2"/>
      <c r="CQ5993" s="2"/>
      <c r="CR5993" s="2"/>
      <c r="CS5993" s="2"/>
      <c r="CT5993" s="2"/>
      <c r="CU5993" s="2"/>
      <c r="CV5993" s="2"/>
      <c r="CW5993" s="2"/>
      <c r="CX5993" s="2"/>
      <c r="CY5993" s="2"/>
      <c r="CZ5993" s="2"/>
      <c r="DA5993" s="2"/>
      <c r="DB5993" s="2"/>
      <c r="DC5993" s="2"/>
      <c r="DD5993" s="2"/>
      <c r="DE5993" s="2"/>
      <c r="DF5993" s="2"/>
      <c r="DG5993" s="2"/>
      <c r="DH5993" s="2"/>
      <c r="DI5993" s="2"/>
      <c r="DJ5993" s="2"/>
      <c r="DK5993" s="2"/>
      <c r="DL5993" s="2"/>
      <c r="DM5993" s="2"/>
      <c r="DN5993" s="2"/>
      <c r="DO5993" s="2"/>
      <c r="DP5993" s="2"/>
      <c r="DQ5993" s="2"/>
      <c r="DR5993" s="2"/>
      <c r="DS5993" s="2"/>
      <c r="DT5993" s="2"/>
      <c r="DU5993" s="2"/>
      <c r="DV5993" s="2"/>
      <c r="DW5993" s="2"/>
      <c r="DX5993" s="2"/>
      <c r="DY5993" s="2"/>
      <c r="DZ5993" s="2"/>
      <c r="EA5993" s="2"/>
      <c r="EB5993" s="2"/>
      <c r="EC5993" s="2"/>
      <c r="ED5993" s="2"/>
      <c r="EE5993" s="2"/>
      <c r="EF5993" s="2"/>
      <c r="EG5993" s="2"/>
      <c r="EH5993" s="2"/>
      <c r="EI5993" s="2"/>
      <c r="EJ5993" s="2"/>
      <c r="EK5993" s="2"/>
      <c r="EL5993" s="2"/>
      <c r="EM5993" s="2"/>
      <c r="EN5993" s="2"/>
      <c r="EO5993" s="2"/>
      <c r="EP5993" s="2"/>
      <c r="EQ5993" s="2"/>
      <c r="ER5993" s="2"/>
      <c r="ES5993" s="2"/>
      <c r="ET5993" s="2"/>
      <c r="EU5993" s="2"/>
      <c r="EV5993" s="2"/>
      <c r="EW5993" s="2"/>
      <c r="EX5993" s="2"/>
      <c r="EY5993" s="2"/>
      <c r="EZ5993" s="2"/>
      <c r="FA5993" s="2"/>
      <c r="FB5993" s="2"/>
      <c r="FC5993" s="2"/>
      <c r="FD5993" s="2"/>
      <c r="FE5993" s="2"/>
      <c r="FF5993" s="2"/>
      <c r="FG5993" s="2"/>
      <c r="FH5993" s="2"/>
      <c r="FI5993" s="2"/>
      <c r="FJ5993" s="2"/>
      <c r="FK5993" s="2"/>
      <c r="FL5993" s="2"/>
      <c r="FM5993" s="2"/>
      <c r="FN5993" s="2"/>
      <c r="FO5993" s="2"/>
      <c r="FP5993" s="2"/>
      <c r="FQ5993" s="2"/>
      <c r="FR5993" s="2"/>
      <c r="FS5993" s="2"/>
      <c r="FT5993" s="2"/>
      <c r="FU5993" s="2"/>
      <c r="FV5993" s="2"/>
      <c r="FW5993" s="2"/>
      <c r="FX5993" s="2"/>
      <c r="FY5993" s="2"/>
      <c r="FZ5993" s="2"/>
      <c r="GA5993" s="2"/>
      <c r="GB5993" s="2"/>
      <c r="GC5993" s="2"/>
      <c r="GD5993" s="2"/>
      <c r="GE5993" s="2"/>
      <c r="GF5993" s="2"/>
      <c r="GG5993" s="2"/>
      <c r="GH5993" s="2"/>
      <c r="GI5993" s="2"/>
      <c r="GJ5993" s="2"/>
      <c r="GK5993" s="2"/>
      <c r="GL5993" s="2"/>
      <c r="GM5993" s="2"/>
      <c r="GN5993" s="2"/>
      <c r="GO5993" s="2"/>
      <c r="GP5993" s="2"/>
      <c r="GQ5993" s="2"/>
      <c r="GR5993" s="2"/>
      <c r="GS5993" s="2"/>
      <c r="GT5993" s="2"/>
      <c r="GU5993" s="2"/>
      <c r="GV5993" s="2"/>
      <c r="GW5993" s="2"/>
      <c r="GX5993" s="2"/>
      <c r="GY5993" s="2"/>
      <c r="GZ5993" s="2"/>
      <c r="HA5993" s="2"/>
      <c r="HB5993" s="2"/>
      <c r="HC5993" s="2"/>
      <c r="HD5993" s="2"/>
      <c r="HE5993" s="2"/>
      <c r="HF5993" s="2"/>
      <c r="HG5993" s="2"/>
      <c r="XCU5993" s="4"/>
    </row>
    <row r="5994" s="1" customFormat="1" ht="27" customHeight="1" spans="1:16323">
      <c r="A5994" s="2">
        <v>5996</v>
      </c>
      <c r="B5994" s="2" t="s">
        <v>7152</v>
      </c>
      <c r="C5994" s="31" t="s">
        <v>8673</v>
      </c>
      <c r="D5994" s="31" t="s">
        <v>9123</v>
      </c>
      <c r="E5994" s="31" t="s">
        <v>9144</v>
      </c>
      <c r="F5994" s="2" t="s">
        <v>9145</v>
      </c>
      <c r="G5994" s="24">
        <v>1800</v>
      </c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  <c r="BQ5994" s="2"/>
      <c r="BR5994" s="2"/>
      <c r="BS5994" s="2"/>
      <c r="BT5994" s="2"/>
      <c r="BU5994" s="2"/>
      <c r="BV5994" s="2"/>
      <c r="BW5994" s="2"/>
      <c r="BX5994" s="2"/>
      <c r="BY5994" s="2"/>
      <c r="BZ5994" s="2"/>
      <c r="CA5994" s="2"/>
      <c r="CB5994" s="2"/>
      <c r="CC5994" s="2"/>
      <c r="CD5994" s="2"/>
      <c r="CE5994" s="2"/>
      <c r="CF5994" s="2"/>
      <c r="CG5994" s="2"/>
      <c r="CH5994" s="2"/>
      <c r="CI5994" s="2"/>
      <c r="CJ5994" s="2"/>
      <c r="CK5994" s="2"/>
      <c r="CL5994" s="2"/>
      <c r="CM5994" s="2"/>
      <c r="CN5994" s="2"/>
      <c r="CO5994" s="2"/>
      <c r="CP5994" s="2"/>
      <c r="CQ5994" s="2"/>
      <c r="CR5994" s="2"/>
      <c r="CS5994" s="2"/>
      <c r="CT5994" s="2"/>
      <c r="CU5994" s="2"/>
      <c r="CV5994" s="2"/>
      <c r="CW5994" s="2"/>
      <c r="CX5994" s="2"/>
      <c r="CY5994" s="2"/>
      <c r="CZ5994" s="2"/>
      <c r="DA5994" s="2"/>
      <c r="DB5994" s="2"/>
      <c r="DC5994" s="2"/>
      <c r="DD5994" s="2"/>
      <c r="DE5994" s="2"/>
      <c r="DF5994" s="2"/>
      <c r="DG5994" s="2"/>
      <c r="DH5994" s="2"/>
      <c r="DI5994" s="2"/>
      <c r="DJ5994" s="2"/>
      <c r="DK5994" s="2"/>
      <c r="DL5994" s="2"/>
      <c r="DM5994" s="2"/>
      <c r="DN5994" s="2"/>
      <c r="DO5994" s="2"/>
      <c r="DP5994" s="2"/>
      <c r="DQ5994" s="2"/>
      <c r="DR5994" s="2"/>
      <c r="DS5994" s="2"/>
      <c r="DT5994" s="2"/>
      <c r="DU5994" s="2"/>
      <c r="DV5994" s="2"/>
      <c r="DW5994" s="2"/>
      <c r="DX5994" s="2"/>
      <c r="DY5994" s="2"/>
      <c r="DZ5994" s="2"/>
      <c r="EA5994" s="2"/>
      <c r="EB5994" s="2"/>
      <c r="EC5994" s="2"/>
      <c r="ED5994" s="2"/>
      <c r="EE5994" s="2"/>
      <c r="EF5994" s="2"/>
      <c r="EG5994" s="2"/>
      <c r="EH5994" s="2"/>
      <c r="EI5994" s="2"/>
      <c r="EJ5994" s="2"/>
      <c r="EK5994" s="2"/>
      <c r="EL5994" s="2"/>
      <c r="EM5994" s="2"/>
      <c r="EN5994" s="2"/>
      <c r="EO5994" s="2"/>
      <c r="EP5994" s="2"/>
      <c r="EQ5994" s="2"/>
      <c r="ER5994" s="2"/>
      <c r="ES5994" s="2"/>
      <c r="ET5994" s="2"/>
      <c r="EU5994" s="2"/>
      <c r="EV5994" s="2"/>
      <c r="EW5994" s="2"/>
      <c r="EX5994" s="2"/>
      <c r="EY5994" s="2"/>
      <c r="EZ5994" s="2"/>
      <c r="FA5994" s="2"/>
      <c r="FB5994" s="2"/>
      <c r="FC5994" s="2"/>
      <c r="FD5994" s="2"/>
      <c r="FE5994" s="2"/>
      <c r="FF5994" s="2"/>
      <c r="FG5994" s="2"/>
      <c r="FH5994" s="2"/>
      <c r="FI5994" s="2"/>
      <c r="FJ5994" s="2"/>
      <c r="FK5994" s="2"/>
      <c r="FL5994" s="2"/>
      <c r="FM5994" s="2"/>
      <c r="FN5994" s="2"/>
      <c r="FO5994" s="2"/>
      <c r="FP5994" s="2"/>
      <c r="FQ5994" s="2"/>
      <c r="FR5994" s="2"/>
      <c r="FS5994" s="2"/>
      <c r="FT5994" s="2"/>
      <c r="FU5994" s="2"/>
      <c r="FV5994" s="2"/>
      <c r="FW5994" s="2"/>
      <c r="FX5994" s="2"/>
      <c r="FY5994" s="2"/>
      <c r="FZ5994" s="2"/>
      <c r="GA5994" s="2"/>
      <c r="GB5994" s="2"/>
      <c r="GC5994" s="2"/>
      <c r="GD5994" s="2"/>
      <c r="GE5994" s="2"/>
      <c r="GF5994" s="2"/>
      <c r="GG5994" s="2"/>
      <c r="GH5994" s="2"/>
      <c r="GI5994" s="2"/>
      <c r="GJ5994" s="2"/>
      <c r="GK5994" s="2"/>
      <c r="GL5994" s="2"/>
      <c r="GM5994" s="2"/>
      <c r="GN5994" s="2"/>
      <c r="GO5994" s="2"/>
      <c r="GP5994" s="2"/>
      <c r="GQ5994" s="2"/>
      <c r="GR5994" s="2"/>
      <c r="GS5994" s="2"/>
      <c r="GT5994" s="2"/>
      <c r="GU5994" s="2"/>
      <c r="GV5994" s="2"/>
      <c r="GW5994" s="2"/>
      <c r="GX5994" s="2"/>
      <c r="GY5994" s="2"/>
      <c r="GZ5994" s="2"/>
      <c r="HA5994" s="2"/>
      <c r="HB5994" s="2"/>
      <c r="HC5994" s="2"/>
      <c r="HD5994" s="2"/>
      <c r="HE5994" s="2"/>
      <c r="HF5994" s="2"/>
      <c r="HG5994" s="2"/>
      <c r="XCU5994" s="4"/>
    </row>
    <row r="5995" s="1" customFormat="1" ht="27" customHeight="1" spans="1:16323">
      <c r="A5995" s="2">
        <v>5997</v>
      </c>
      <c r="B5995" s="2" t="s">
        <v>7152</v>
      </c>
      <c r="C5995" s="31" t="s">
        <v>8673</v>
      </c>
      <c r="D5995" s="31" t="s">
        <v>9123</v>
      </c>
      <c r="E5995" s="31" t="s">
        <v>9146</v>
      </c>
      <c r="F5995" s="2" t="s">
        <v>9069</v>
      </c>
      <c r="G5995" s="24">
        <v>3000</v>
      </c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  <c r="BQ5995" s="2"/>
      <c r="BR5995" s="2"/>
      <c r="BS5995" s="2"/>
      <c r="BT5995" s="2"/>
      <c r="BU5995" s="2"/>
      <c r="BV5995" s="2"/>
      <c r="BW5995" s="2"/>
      <c r="BX5995" s="2"/>
      <c r="BY5995" s="2"/>
      <c r="BZ5995" s="2"/>
      <c r="CA5995" s="2"/>
      <c r="CB5995" s="2"/>
      <c r="CC5995" s="2"/>
      <c r="CD5995" s="2"/>
      <c r="CE5995" s="2"/>
      <c r="CF5995" s="2"/>
      <c r="CG5995" s="2"/>
      <c r="CH5995" s="2"/>
      <c r="CI5995" s="2"/>
      <c r="CJ5995" s="2"/>
      <c r="CK5995" s="2"/>
      <c r="CL5995" s="2"/>
      <c r="CM5995" s="2"/>
      <c r="CN5995" s="2"/>
      <c r="CO5995" s="2"/>
      <c r="CP5995" s="2"/>
      <c r="CQ5995" s="2"/>
      <c r="CR5995" s="2"/>
      <c r="CS5995" s="2"/>
      <c r="CT5995" s="2"/>
      <c r="CU5995" s="2"/>
      <c r="CV5995" s="2"/>
      <c r="CW5995" s="2"/>
      <c r="CX5995" s="2"/>
      <c r="CY5995" s="2"/>
      <c r="CZ5995" s="2"/>
      <c r="DA5995" s="2"/>
      <c r="DB5995" s="2"/>
      <c r="DC5995" s="2"/>
      <c r="DD5995" s="2"/>
      <c r="DE5995" s="2"/>
      <c r="DF5995" s="2"/>
      <c r="DG5995" s="2"/>
      <c r="DH5995" s="2"/>
      <c r="DI5995" s="2"/>
      <c r="DJ5995" s="2"/>
      <c r="DK5995" s="2"/>
      <c r="DL5995" s="2"/>
      <c r="DM5995" s="2"/>
      <c r="DN5995" s="2"/>
      <c r="DO5995" s="2"/>
      <c r="DP5995" s="2"/>
      <c r="DQ5995" s="2"/>
      <c r="DR5995" s="2"/>
      <c r="DS5995" s="2"/>
      <c r="DT5995" s="2"/>
      <c r="DU5995" s="2"/>
      <c r="DV5995" s="2"/>
      <c r="DW5995" s="2"/>
      <c r="DX5995" s="2"/>
      <c r="DY5995" s="2"/>
      <c r="DZ5995" s="2"/>
      <c r="EA5995" s="2"/>
      <c r="EB5995" s="2"/>
      <c r="EC5995" s="2"/>
      <c r="ED5995" s="2"/>
      <c r="EE5995" s="2"/>
      <c r="EF5995" s="2"/>
      <c r="EG5995" s="2"/>
      <c r="EH5995" s="2"/>
      <c r="EI5995" s="2"/>
      <c r="EJ5995" s="2"/>
      <c r="EK5995" s="2"/>
      <c r="EL5995" s="2"/>
      <c r="EM5995" s="2"/>
      <c r="EN5995" s="2"/>
      <c r="EO5995" s="2"/>
      <c r="EP5995" s="2"/>
      <c r="EQ5995" s="2"/>
      <c r="ER5995" s="2"/>
      <c r="ES5995" s="2"/>
      <c r="ET5995" s="2"/>
      <c r="EU5995" s="2"/>
      <c r="EV5995" s="2"/>
      <c r="EW5995" s="2"/>
      <c r="EX5995" s="2"/>
      <c r="EY5995" s="2"/>
      <c r="EZ5995" s="2"/>
      <c r="FA5995" s="2"/>
      <c r="FB5995" s="2"/>
      <c r="FC5995" s="2"/>
      <c r="FD5995" s="2"/>
      <c r="FE5995" s="2"/>
      <c r="FF5995" s="2"/>
      <c r="FG5995" s="2"/>
      <c r="FH5995" s="2"/>
      <c r="FI5995" s="2"/>
      <c r="FJ5995" s="2"/>
      <c r="FK5995" s="2"/>
      <c r="FL5995" s="2"/>
      <c r="FM5995" s="2"/>
      <c r="FN5995" s="2"/>
      <c r="FO5995" s="2"/>
      <c r="FP5995" s="2"/>
      <c r="FQ5995" s="2"/>
      <c r="FR5995" s="2"/>
      <c r="FS5995" s="2"/>
      <c r="FT5995" s="2"/>
      <c r="FU5995" s="2"/>
      <c r="FV5995" s="2"/>
      <c r="FW5995" s="2"/>
      <c r="FX5995" s="2"/>
      <c r="FY5995" s="2"/>
      <c r="FZ5995" s="2"/>
      <c r="GA5995" s="2"/>
      <c r="GB5995" s="2"/>
      <c r="GC5995" s="2"/>
      <c r="GD5995" s="2"/>
      <c r="GE5995" s="2"/>
      <c r="GF5995" s="2"/>
      <c r="GG5995" s="2"/>
      <c r="GH5995" s="2"/>
      <c r="GI5995" s="2"/>
      <c r="GJ5995" s="2"/>
      <c r="GK5995" s="2"/>
      <c r="GL5995" s="2"/>
      <c r="GM5995" s="2"/>
      <c r="GN5995" s="2"/>
      <c r="GO5995" s="2"/>
      <c r="GP5995" s="2"/>
      <c r="GQ5995" s="2"/>
      <c r="GR5995" s="2"/>
      <c r="GS5995" s="2"/>
      <c r="GT5995" s="2"/>
      <c r="GU5995" s="2"/>
      <c r="GV5995" s="2"/>
      <c r="GW5995" s="2"/>
      <c r="GX5995" s="2"/>
      <c r="GY5995" s="2"/>
      <c r="GZ5995" s="2"/>
      <c r="HA5995" s="2"/>
      <c r="HB5995" s="2"/>
      <c r="HC5995" s="2"/>
      <c r="HD5995" s="2"/>
      <c r="HE5995" s="2"/>
      <c r="HF5995" s="2"/>
      <c r="HG5995" s="2"/>
      <c r="XCU5995" s="4"/>
    </row>
    <row r="5996" s="1" customFormat="1" ht="27" customHeight="1" spans="1:16323">
      <c r="A5996" s="2">
        <v>5998</v>
      </c>
      <c r="B5996" s="2" t="s">
        <v>7152</v>
      </c>
      <c r="C5996" s="31" t="s">
        <v>8673</v>
      </c>
      <c r="D5996" s="31" t="s">
        <v>9123</v>
      </c>
      <c r="E5996" s="31" t="s">
        <v>9147</v>
      </c>
      <c r="F5996" s="2" t="s">
        <v>9063</v>
      </c>
      <c r="G5996" s="24">
        <v>3600</v>
      </c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  <c r="BQ5996" s="2"/>
      <c r="BR5996" s="2"/>
      <c r="BS5996" s="2"/>
      <c r="BT5996" s="2"/>
      <c r="BU5996" s="2"/>
      <c r="BV5996" s="2"/>
      <c r="BW5996" s="2"/>
      <c r="BX5996" s="2"/>
      <c r="BY5996" s="2"/>
      <c r="BZ5996" s="2"/>
      <c r="CA5996" s="2"/>
      <c r="CB5996" s="2"/>
      <c r="CC5996" s="2"/>
      <c r="CD5996" s="2"/>
      <c r="CE5996" s="2"/>
      <c r="CF5996" s="2"/>
      <c r="CG5996" s="2"/>
      <c r="CH5996" s="2"/>
      <c r="CI5996" s="2"/>
      <c r="CJ5996" s="2"/>
      <c r="CK5996" s="2"/>
      <c r="CL5996" s="2"/>
      <c r="CM5996" s="2"/>
      <c r="CN5996" s="2"/>
      <c r="CO5996" s="2"/>
      <c r="CP5996" s="2"/>
      <c r="CQ5996" s="2"/>
      <c r="CR5996" s="2"/>
      <c r="CS5996" s="2"/>
      <c r="CT5996" s="2"/>
      <c r="CU5996" s="2"/>
      <c r="CV5996" s="2"/>
      <c r="CW5996" s="2"/>
      <c r="CX5996" s="2"/>
      <c r="CY5996" s="2"/>
      <c r="CZ5996" s="2"/>
      <c r="DA5996" s="2"/>
      <c r="DB5996" s="2"/>
      <c r="DC5996" s="2"/>
      <c r="DD5996" s="2"/>
      <c r="DE5996" s="2"/>
      <c r="DF5996" s="2"/>
      <c r="DG5996" s="2"/>
      <c r="DH5996" s="2"/>
      <c r="DI5996" s="2"/>
      <c r="DJ5996" s="2"/>
      <c r="DK5996" s="2"/>
      <c r="DL5996" s="2"/>
      <c r="DM5996" s="2"/>
      <c r="DN5996" s="2"/>
      <c r="DO5996" s="2"/>
      <c r="DP5996" s="2"/>
      <c r="DQ5996" s="2"/>
      <c r="DR5996" s="2"/>
      <c r="DS5996" s="2"/>
      <c r="DT5996" s="2"/>
      <c r="DU5996" s="2"/>
      <c r="DV5996" s="2"/>
      <c r="DW5996" s="2"/>
      <c r="DX5996" s="2"/>
      <c r="DY5996" s="2"/>
      <c r="DZ5996" s="2"/>
      <c r="EA5996" s="2"/>
      <c r="EB5996" s="2"/>
      <c r="EC5996" s="2"/>
      <c r="ED5996" s="2"/>
      <c r="EE5996" s="2"/>
      <c r="EF5996" s="2"/>
      <c r="EG5996" s="2"/>
      <c r="EH5996" s="2"/>
      <c r="EI5996" s="2"/>
      <c r="EJ5996" s="2"/>
      <c r="EK5996" s="2"/>
      <c r="EL5996" s="2"/>
      <c r="EM5996" s="2"/>
      <c r="EN5996" s="2"/>
      <c r="EO5996" s="2"/>
      <c r="EP5996" s="2"/>
      <c r="EQ5996" s="2"/>
      <c r="ER5996" s="2"/>
      <c r="ES5996" s="2"/>
      <c r="ET5996" s="2"/>
      <c r="EU5996" s="2"/>
      <c r="EV5996" s="2"/>
      <c r="EW5996" s="2"/>
      <c r="EX5996" s="2"/>
      <c r="EY5996" s="2"/>
      <c r="EZ5996" s="2"/>
      <c r="FA5996" s="2"/>
      <c r="FB5996" s="2"/>
      <c r="FC5996" s="2"/>
      <c r="FD5996" s="2"/>
      <c r="FE5996" s="2"/>
      <c r="FF5996" s="2"/>
      <c r="FG5996" s="2"/>
      <c r="FH5996" s="2"/>
      <c r="FI5996" s="2"/>
      <c r="FJ5996" s="2"/>
      <c r="FK5996" s="2"/>
      <c r="FL5996" s="2"/>
      <c r="FM5996" s="2"/>
      <c r="FN5996" s="2"/>
      <c r="FO5996" s="2"/>
      <c r="FP5996" s="2"/>
      <c r="FQ5996" s="2"/>
      <c r="FR5996" s="2"/>
      <c r="FS5996" s="2"/>
      <c r="FT5996" s="2"/>
      <c r="FU5996" s="2"/>
      <c r="FV5996" s="2"/>
      <c r="FW5996" s="2"/>
      <c r="FX5996" s="2"/>
      <c r="FY5996" s="2"/>
      <c r="FZ5996" s="2"/>
      <c r="GA5996" s="2"/>
      <c r="GB5996" s="2"/>
      <c r="GC5996" s="2"/>
      <c r="GD5996" s="2"/>
      <c r="GE5996" s="2"/>
      <c r="GF5996" s="2"/>
      <c r="GG5996" s="2"/>
      <c r="GH5996" s="2"/>
      <c r="GI5996" s="2"/>
      <c r="GJ5996" s="2"/>
      <c r="GK5996" s="2"/>
      <c r="GL5996" s="2"/>
      <c r="GM5996" s="2"/>
      <c r="GN5996" s="2"/>
      <c r="GO5996" s="2"/>
      <c r="GP5996" s="2"/>
      <c r="GQ5996" s="2"/>
      <c r="GR5996" s="2"/>
      <c r="GS5996" s="2"/>
      <c r="GT5996" s="2"/>
      <c r="GU5996" s="2"/>
      <c r="GV5996" s="2"/>
      <c r="GW5996" s="2"/>
      <c r="GX5996" s="2"/>
      <c r="GY5996" s="2"/>
      <c r="GZ5996" s="2"/>
      <c r="HA5996" s="2"/>
      <c r="HB5996" s="2"/>
      <c r="HC5996" s="2"/>
      <c r="HD5996" s="2"/>
      <c r="HE5996" s="2"/>
      <c r="HF5996" s="2"/>
      <c r="HG5996" s="2"/>
      <c r="XCU5996" s="4"/>
    </row>
    <row r="5997" s="1" customFormat="1" ht="27" customHeight="1" spans="1:16323">
      <c r="A5997" s="2">
        <v>5999</v>
      </c>
      <c r="B5997" s="2" t="s">
        <v>7152</v>
      </c>
      <c r="C5997" s="31" t="s">
        <v>8673</v>
      </c>
      <c r="D5997" s="31" t="s">
        <v>9123</v>
      </c>
      <c r="E5997" s="31" t="s">
        <v>9148</v>
      </c>
      <c r="F5997" s="2" t="s">
        <v>9056</v>
      </c>
      <c r="G5997" s="24">
        <v>1200</v>
      </c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  <c r="BQ5997" s="2"/>
      <c r="BR5997" s="2"/>
      <c r="BS5997" s="2"/>
      <c r="BT5997" s="2"/>
      <c r="BU5997" s="2"/>
      <c r="BV5997" s="2"/>
      <c r="BW5997" s="2"/>
      <c r="BX5997" s="2"/>
      <c r="BY5997" s="2"/>
      <c r="BZ5997" s="2"/>
      <c r="CA5997" s="2"/>
      <c r="CB5997" s="2"/>
      <c r="CC5997" s="2"/>
      <c r="CD5997" s="2"/>
      <c r="CE5997" s="2"/>
      <c r="CF5997" s="2"/>
      <c r="CG5997" s="2"/>
      <c r="CH5997" s="2"/>
      <c r="CI5997" s="2"/>
      <c r="CJ5997" s="2"/>
      <c r="CK5997" s="2"/>
      <c r="CL5997" s="2"/>
      <c r="CM5997" s="2"/>
      <c r="CN5997" s="2"/>
      <c r="CO5997" s="2"/>
      <c r="CP5997" s="2"/>
      <c r="CQ5997" s="2"/>
      <c r="CR5997" s="2"/>
      <c r="CS5997" s="2"/>
      <c r="CT5997" s="2"/>
      <c r="CU5997" s="2"/>
      <c r="CV5997" s="2"/>
      <c r="CW5997" s="2"/>
      <c r="CX5997" s="2"/>
      <c r="CY5997" s="2"/>
      <c r="CZ5997" s="2"/>
      <c r="DA5997" s="2"/>
      <c r="DB5997" s="2"/>
      <c r="DC5997" s="2"/>
      <c r="DD5997" s="2"/>
      <c r="DE5997" s="2"/>
      <c r="DF5997" s="2"/>
      <c r="DG5997" s="2"/>
      <c r="DH5997" s="2"/>
      <c r="DI5997" s="2"/>
      <c r="DJ5997" s="2"/>
      <c r="DK5997" s="2"/>
      <c r="DL5997" s="2"/>
      <c r="DM5997" s="2"/>
      <c r="DN5997" s="2"/>
      <c r="DO5997" s="2"/>
      <c r="DP5997" s="2"/>
      <c r="DQ5997" s="2"/>
      <c r="DR5997" s="2"/>
      <c r="DS5997" s="2"/>
      <c r="DT5997" s="2"/>
      <c r="DU5997" s="2"/>
      <c r="DV5997" s="2"/>
      <c r="DW5997" s="2"/>
      <c r="DX5997" s="2"/>
      <c r="DY5997" s="2"/>
      <c r="DZ5997" s="2"/>
      <c r="EA5997" s="2"/>
      <c r="EB5997" s="2"/>
      <c r="EC5997" s="2"/>
      <c r="ED5997" s="2"/>
      <c r="EE5997" s="2"/>
      <c r="EF5997" s="2"/>
      <c r="EG5997" s="2"/>
      <c r="EH5997" s="2"/>
      <c r="EI5997" s="2"/>
      <c r="EJ5997" s="2"/>
      <c r="EK5997" s="2"/>
      <c r="EL5997" s="2"/>
      <c r="EM5997" s="2"/>
      <c r="EN5997" s="2"/>
      <c r="EO5997" s="2"/>
      <c r="EP5997" s="2"/>
      <c r="EQ5997" s="2"/>
      <c r="ER5997" s="2"/>
      <c r="ES5997" s="2"/>
      <c r="ET5997" s="2"/>
      <c r="EU5997" s="2"/>
      <c r="EV5997" s="2"/>
      <c r="EW5997" s="2"/>
      <c r="EX5997" s="2"/>
      <c r="EY5997" s="2"/>
      <c r="EZ5997" s="2"/>
      <c r="FA5997" s="2"/>
      <c r="FB5997" s="2"/>
      <c r="FC5997" s="2"/>
      <c r="FD5997" s="2"/>
      <c r="FE5997" s="2"/>
      <c r="FF5997" s="2"/>
      <c r="FG5997" s="2"/>
      <c r="FH5997" s="2"/>
      <c r="FI5997" s="2"/>
      <c r="FJ5997" s="2"/>
      <c r="FK5997" s="2"/>
      <c r="FL5997" s="2"/>
      <c r="FM5997" s="2"/>
      <c r="FN5997" s="2"/>
      <c r="FO5997" s="2"/>
      <c r="FP5997" s="2"/>
      <c r="FQ5997" s="2"/>
      <c r="FR5997" s="2"/>
      <c r="FS5997" s="2"/>
      <c r="FT5997" s="2"/>
      <c r="FU5997" s="2"/>
      <c r="FV5997" s="2"/>
      <c r="FW5997" s="2"/>
      <c r="FX5997" s="2"/>
      <c r="FY5997" s="2"/>
      <c r="FZ5997" s="2"/>
      <c r="GA5997" s="2"/>
      <c r="GB5997" s="2"/>
      <c r="GC5997" s="2"/>
      <c r="GD5997" s="2"/>
      <c r="GE5997" s="2"/>
      <c r="GF5997" s="2"/>
      <c r="GG5997" s="2"/>
      <c r="GH5997" s="2"/>
      <c r="GI5997" s="2"/>
      <c r="GJ5997" s="2"/>
      <c r="GK5997" s="2"/>
      <c r="GL5997" s="2"/>
      <c r="GM5997" s="2"/>
      <c r="GN5997" s="2"/>
      <c r="GO5997" s="2"/>
      <c r="GP5997" s="2"/>
      <c r="GQ5997" s="2"/>
      <c r="GR5997" s="2"/>
      <c r="GS5997" s="2"/>
      <c r="GT5997" s="2"/>
      <c r="GU5997" s="2"/>
      <c r="GV5997" s="2"/>
      <c r="GW5997" s="2"/>
      <c r="GX5997" s="2"/>
      <c r="GY5997" s="2"/>
      <c r="GZ5997" s="2"/>
      <c r="HA5997" s="2"/>
      <c r="HB5997" s="2"/>
      <c r="HC5997" s="2"/>
      <c r="HD5997" s="2"/>
      <c r="HE5997" s="2"/>
      <c r="HF5997" s="2"/>
      <c r="HG5997" s="2"/>
      <c r="XCU5997" s="4"/>
    </row>
    <row r="5998" s="1" customFormat="1" ht="27" customHeight="1" spans="1:16323">
      <c r="A5998" s="2">
        <v>6000</v>
      </c>
      <c r="B5998" s="2" t="s">
        <v>7152</v>
      </c>
      <c r="C5998" s="31" t="s">
        <v>8673</v>
      </c>
      <c r="D5998" s="31" t="s">
        <v>9123</v>
      </c>
      <c r="E5998" s="31" t="s">
        <v>9149</v>
      </c>
      <c r="F5998" s="2" t="s">
        <v>9150</v>
      </c>
      <c r="G5998" s="24">
        <v>1800</v>
      </c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  <c r="BQ5998" s="2"/>
      <c r="BR5998" s="2"/>
      <c r="BS5998" s="2"/>
      <c r="BT5998" s="2"/>
      <c r="BU5998" s="2"/>
      <c r="BV5998" s="2"/>
      <c r="BW5998" s="2"/>
      <c r="BX5998" s="2"/>
      <c r="BY5998" s="2"/>
      <c r="BZ5998" s="2"/>
      <c r="CA5998" s="2"/>
      <c r="CB5998" s="2"/>
      <c r="CC5998" s="2"/>
      <c r="CD5998" s="2"/>
      <c r="CE5998" s="2"/>
      <c r="CF5998" s="2"/>
      <c r="CG5998" s="2"/>
      <c r="CH5998" s="2"/>
      <c r="CI5998" s="2"/>
      <c r="CJ5998" s="2"/>
      <c r="CK5998" s="2"/>
      <c r="CL5998" s="2"/>
      <c r="CM5998" s="2"/>
      <c r="CN5998" s="2"/>
      <c r="CO5998" s="2"/>
      <c r="CP5998" s="2"/>
      <c r="CQ5998" s="2"/>
      <c r="CR5998" s="2"/>
      <c r="CS5998" s="2"/>
      <c r="CT5998" s="2"/>
      <c r="CU5998" s="2"/>
      <c r="CV5998" s="2"/>
      <c r="CW5998" s="2"/>
      <c r="CX5998" s="2"/>
      <c r="CY5998" s="2"/>
      <c r="CZ5998" s="2"/>
      <c r="DA5998" s="2"/>
      <c r="DB5998" s="2"/>
      <c r="DC5998" s="2"/>
      <c r="DD5998" s="2"/>
      <c r="DE5998" s="2"/>
      <c r="DF5998" s="2"/>
      <c r="DG5998" s="2"/>
      <c r="DH5998" s="2"/>
      <c r="DI5998" s="2"/>
      <c r="DJ5998" s="2"/>
      <c r="DK5998" s="2"/>
      <c r="DL5998" s="2"/>
      <c r="DM5998" s="2"/>
      <c r="DN5998" s="2"/>
      <c r="DO5998" s="2"/>
      <c r="DP5998" s="2"/>
      <c r="DQ5998" s="2"/>
      <c r="DR5998" s="2"/>
      <c r="DS5998" s="2"/>
      <c r="DT5998" s="2"/>
      <c r="DU5998" s="2"/>
      <c r="DV5998" s="2"/>
      <c r="DW5998" s="2"/>
      <c r="DX5998" s="2"/>
      <c r="DY5998" s="2"/>
      <c r="DZ5998" s="2"/>
      <c r="EA5998" s="2"/>
      <c r="EB5998" s="2"/>
      <c r="EC5998" s="2"/>
      <c r="ED5998" s="2"/>
      <c r="EE5998" s="2"/>
      <c r="EF5998" s="2"/>
      <c r="EG5998" s="2"/>
      <c r="EH5998" s="2"/>
      <c r="EI5998" s="2"/>
      <c r="EJ5998" s="2"/>
      <c r="EK5998" s="2"/>
      <c r="EL5998" s="2"/>
      <c r="EM5998" s="2"/>
      <c r="EN5998" s="2"/>
      <c r="EO5998" s="2"/>
      <c r="EP5998" s="2"/>
      <c r="EQ5998" s="2"/>
      <c r="ER5998" s="2"/>
      <c r="ES5998" s="2"/>
      <c r="ET5998" s="2"/>
      <c r="EU5998" s="2"/>
      <c r="EV5998" s="2"/>
      <c r="EW5998" s="2"/>
      <c r="EX5998" s="2"/>
      <c r="EY5998" s="2"/>
      <c r="EZ5998" s="2"/>
      <c r="FA5998" s="2"/>
      <c r="FB5998" s="2"/>
      <c r="FC5998" s="2"/>
      <c r="FD5998" s="2"/>
      <c r="FE5998" s="2"/>
      <c r="FF5998" s="2"/>
      <c r="FG5998" s="2"/>
      <c r="FH5998" s="2"/>
      <c r="FI5998" s="2"/>
      <c r="FJ5998" s="2"/>
      <c r="FK5998" s="2"/>
      <c r="FL5998" s="2"/>
      <c r="FM5998" s="2"/>
      <c r="FN5998" s="2"/>
      <c r="FO5998" s="2"/>
      <c r="FP5998" s="2"/>
      <c r="FQ5998" s="2"/>
      <c r="FR5998" s="2"/>
      <c r="FS5998" s="2"/>
      <c r="FT5998" s="2"/>
      <c r="FU5998" s="2"/>
      <c r="FV5998" s="2"/>
      <c r="FW5998" s="2"/>
      <c r="FX5998" s="2"/>
      <c r="FY5998" s="2"/>
      <c r="FZ5998" s="2"/>
      <c r="GA5998" s="2"/>
      <c r="GB5998" s="2"/>
      <c r="GC5998" s="2"/>
      <c r="GD5998" s="2"/>
      <c r="GE5998" s="2"/>
      <c r="GF5998" s="2"/>
      <c r="GG5998" s="2"/>
      <c r="GH5998" s="2"/>
      <c r="GI5998" s="2"/>
      <c r="GJ5998" s="2"/>
      <c r="GK5998" s="2"/>
      <c r="GL5998" s="2"/>
      <c r="GM5998" s="2"/>
      <c r="GN5998" s="2"/>
      <c r="GO5998" s="2"/>
      <c r="GP5998" s="2"/>
      <c r="GQ5998" s="2"/>
      <c r="GR5998" s="2"/>
      <c r="GS5998" s="2"/>
      <c r="GT5998" s="2"/>
      <c r="GU5998" s="2"/>
      <c r="GV5998" s="2"/>
      <c r="GW5998" s="2"/>
      <c r="GX5998" s="2"/>
      <c r="GY5998" s="2"/>
      <c r="GZ5998" s="2"/>
      <c r="HA5998" s="2"/>
      <c r="HB5998" s="2"/>
      <c r="HC5998" s="2"/>
      <c r="HD5998" s="2"/>
      <c r="HE5998" s="2"/>
      <c r="HF5998" s="2"/>
      <c r="HG5998" s="2"/>
      <c r="XCU5998" s="4"/>
    </row>
    <row r="5999" s="1" customFormat="1" ht="27" customHeight="1" spans="1:16323">
      <c r="A5999" s="2">
        <v>6001</v>
      </c>
      <c r="B5999" s="2" t="s">
        <v>7152</v>
      </c>
      <c r="C5999" s="31" t="s">
        <v>8673</v>
      </c>
      <c r="D5999" s="31" t="s">
        <v>9123</v>
      </c>
      <c r="E5999" s="31" t="s">
        <v>9151</v>
      </c>
      <c r="F5999" s="2" t="s">
        <v>9152</v>
      </c>
      <c r="G5999" s="24">
        <v>1800</v>
      </c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  <c r="BQ5999" s="2"/>
      <c r="BR5999" s="2"/>
      <c r="BS5999" s="2"/>
      <c r="BT5999" s="2"/>
      <c r="BU5999" s="2"/>
      <c r="BV5999" s="2"/>
      <c r="BW5999" s="2"/>
      <c r="BX5999" s="2"/>
      <c r="BY5999" s="2"/>
      <c r="BZ5999" s="2"/>
      <c r="CA5999" s="2"/>
      <c r="CB5999" s="2"/>
      <c r="CC5999" s="2"/>
      <c r="CD5999" s="2"/>
      <c r="CE5999" s="2"/>
      <c r="CF5999" s="2"/>
      <c r="CG5999" s="2"/>
      <c r="CH5999" s="2"/>
      <c r="CI5999" s="2"/>
      <c r="CJ5999" s="2"/>
      <c r="CK5999" s="2"/>
      <c r="CL5999" s="2"/>
      <c r="CM5999" s="2"/>
      <c r="CN5999" s="2"/>
      <c r="CO5999" s="2"/>
      <c r="CP5999" s="2"/>
      <c r="CQ5999" s="2"/>
      <c r="CR5999" s="2"/>
      <c r="CS5999" s="2"/>
      <c r="CT5999" s="2"/>
      <c r="CU5999" s="2"/>
      <c r="CV5999" s="2"/>
      <c r="CW5999" s="2"/>
      <c r="CX5999" s="2"/>
      <c r="CY5999" s="2"/>
      <c r="CZ5999" s="2"/>
      <c r="DA5999" s="2"/>
      <c r="DB5999" s="2"/>
      <c r="DC5999" s="2"/>
      <c r="DD5999" s="2"/>
      <c r="DE5999" s="2"/>
      <c r="DF5999" s="2"/>
      <c r="DG5999" s="2"/>
      <c r="DH5999" s="2"/>
      <c r="DI5999" s="2"/>
      <c r="DJ5999" s="2"/>
      <c r="DK5999" s="2"/>
      <c r="DL5999" s="2"/>
      <c r="DM5999" s="2"/>
      <c r="DN5999" s="2"/>
      <c r="DO5999" s="2"/>
      <c r="DP5999" s="2"/>
      <c r="DQ5999" s="2"/>
      <c r="DR5999" s="2"/>
      <c r="DS5999" s="2"/>
      <c r="DT5999" s="2"/>
      <c r="DU5999" s="2"/>
      <c r="DV5999" s="2"/>
      <c r="DW5999" s="2"/>
      <c r="DX5999" s="2"/>
      <c r="DY5999" s="2"/>
      <c r="DZ5999" s="2"/>
      <c r="EA5999" s="2"/>
      <c r="EB5999" s="2"/>
      <c r="EC5999" s="2"/>
      <c r="ED5999" s="2"/>
      <c r="EE5999" s="2"/>
      <c r="EF5999" s="2"/>
      <c r="EG5999" s="2"/>
      <c r="EH5999" s="2"/>
      <c r="EI5999" s="2"/>
      <c r="EJ5999" s="2"/>
      <c r="EK5999" s="2"/>
      <c r="EL5999" s="2"/>
      <c r="EM5999" s="2"/>
      <c r="EN5999" s="2"/>
      <c r="EO5999" s="2"/>
      <c r="EP5999" s="2"/>
      <c r="EQ5999" s="2"/>
      <c r="ER5999" s="2"/>
      <c r="ES5999" s="2"/>
      <c r="ET5999" s="2"/>
      <c r="EU5999" s="2"/>
      <c r="EV5999" s="2"/>
      <c r="EW5999" s="2"/>
      <c r="EX5999" s="2"/>
      <c r="EY5999" s="2"/>
      <c r="EZ5999" s="2"/>
      <c r="FA5999" s="2"/>
      <c r="FB5999" s="2"/>
      <c r="FC5999" s="2"/>
      <c r="FD5999" s="2"/>
      <c r="FE5999" s="2"/>
      <c r="FF5999" s="2"/>
      <c r="FG5999" s="2"/>
      <c r="FH5999" s="2"/>
      <c r="FI5999" s="2"/>
      <c r="FJ5999" s="2"/>
      <c r="FK5999" s="2"/>
      <c r="FL5999" s="2"/>
      <c r="FM5999" s="2"/>
      <c r="FN5999" s="2"/>
      <c r="FO5999" s="2"/>
      <c r="FP5999" s="2"/>
      <c r="FQ5999" s="2"/>
      <c r="FR5999" s="2"/>
      <c r="FS5999" s="2"/>
      <c r="FT5999" s="2"/>
      <c r="FU5999" s="2"/>
      <c r="FV5999" s="2"/>
      <c r="FW5999" s="2"/>
      <c r="FX5999" s="2"/>
      <c r="FY5999" s="2"/>
      <c r="FZ5999" s="2"/>
      <c r="GA5999" s="2"/>
      <c r="GB5999" s="2"/>
      <c r="GC5999" s="2"/>
      <c r="GD5999" s="2"/>
      <c r="GE5999" s="2"/>
      <c r="GF5999" s="2"/>
      <c r="GG5999" s="2"/>
      <c r="GH5999" s="2"/>
      <c r="GI5999" s="2"/>
      <c r="GJ5999" s="2"/>
      <c r="GK5999" s="2"/>
      <c r="GL5999" s="2"/>
      <c r="GM5999" s="2"/>
      <c r="GN5999" s="2"/>
      <c r="GO5999" s="2"/>
      <c r="GP5999" s="2"/>
      <c r="GQ5999" s="2"/>
      <c r="GR5999" s="2"/>
      <c r="GS5999" s="2"/>
      <c r="GT5999" s="2"/>
      <c r="GU5999" s="2"/>
      <c r="GV5999" s="2"/>
      <c r="GW5999" s="2"/>
      <c r="GX5999" s="2"/>
      <c r="GY5999" s="2"/>
      <c r="GZ5999" s="2"/>
      <c r="HA5999" s="2"/>
      <c r="HB5999" s="2"/>
      <c r="HC5999" s="2"/>
      <c r="HD5999" s="2"/>
      <c r="HE5999" s="2"/>
      <c r="HF5999" s="2"/>
      <c r="HG5999" s="2"/>
      <c r="XCU5999" s="4"/>
    </row>
    <row r="6000" s="1" customFormat="1" ht="27" customHeight="1" spans="1:16323">
      <c r="A6000" s="2">
        <v>6002</v>
      </c>
      <c r="B6000" s="2" t="s">
        <v>7152</v>
      </c>
      <c r="C6000" s="31" t="s">
        <v>8673</v>
      </c>
      <c r="D6000" s="31" t="s">
        <v>9123</v>
      </c>
      <c r="E6000" s="31" t="s">
        <v>349</v>
      </c>
      <c r="F6000" s="2" t="s">
        <v>8110</v>
      </c>
      <c r="G6000" s="24">
        <v>2400</v>
      </c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  <c r="BQ6000" s="2"/>
      <c r="BR6000" s="2"/>
      <c r="BS6000" s="2"/>
      <c r="BT6000" s="2"/>
      <c r="BU6000" s="2"/>
      <c r="BV6000" s="2"/>
      <c r="BW6000" s="2"/>
      <c r="BX6000" s="2"/>
      <c r="BY6000" s="2"/>
      <c r="BZ6000" s="2"/>
      <c r="CA6000" s="2"/>
      <c r="CB6000" s="2"/>
      <c r="CC6000" s="2"/>
      <c r="CD6000" s="2"/>
      <c r="CE6000" s="2"/>
      <c r="CF6000" s="2"/>
      <c r="CG6000" s="2"/>
      <c r="CH6000" s="2"/>
      <c r="CI6000" s="2"/>
      <c r="CJ6000" s="2"/>
      <c r="CK6000" s="2"/>
      <c r="CL6000" s="2"/>
      <c r="CM6000" s="2"/>
      <c r="CN6000" s="2"/>
      <c r="CO6000" s="2"/>
      <c r="CP6000" s="2"/>
      <c r="CQ6000" s="2"/>
      <c r="CR6000" s="2"/>
      <c r="CS6000" s="2"/>
      <c r="CT6000" s="2"/>
      <c r="CU6000" s="2"/>
      <c r="CV6000" s="2"/>
      <c r="CW6000" s="2"/>
      <c r="CX6000" s="2"/>
      <c r="CY6000" s="2"/>
      <c r="CZ6000" s="2"/>
      <c r="DA6000" s="2"/>
      <c r="DB6000" s="2"/>
      <c r="DC6000" s="2"/>
      <c r="DD6000" s="2"/>
      <c r="DE6000" s="2"/>
      <c r="DF6000" s="2"/>
      <c r="DG6000" s="2"/>
      <c r="DH6000" s="2"/>
      <c r="DI6000" s="2"/>
      <c r="DJ6000" s="2"/>
      <c r="DK6000" s="2"/>
      <c r="DL6000" s="2"/>
      <c r="DM6000" s="2"/>
      <c r="DN6000" s="2"/>
      <c r="DO6000" s="2"/>
      <c r="DP6000" s="2"/>
      <c r="DQ6000" s="2"/>
      <c r="DR6000" s="2"/>
      <c r="DS6000" s="2"/>
      <c r="DT6000" s="2"/>
      <c r="DU6000" s="2"/>
      <c r="DV6000" s="2"/>
      <c r="DW6000" s="2"/>
      <c r="DX6000" s="2"/>
      <c r="DY6000" s="2"/>
      <c r="DZ6000" s="2"/>
      <c r="EA6000" s="2"/>
      <c r="EB6000" s="2"/>
      <c r="EC6000" s="2"/>
      <c r="ED6000" s="2"/>
      <c r="EE6000" s="2"/>
      <c r="EF6000" s="2"/>
      <c r="EG6000" s="2"/>
      <c r="EH6000" s="2"/>
      <c r="EI6000" s="2"/>
      <c r="EJ6000" s="2"/>
      <c r="EK6000" s="2"/>
      <c r="EL6000" s="2"/>
      <c r="EM6000" s="2"/>
      <c r="EN6000" s="2"/>
      <c r="EO6000" s="2"/>
      <c r="EP6000" s="2"/>
      <c r="EQ6000" s="2"/>
      <c r="ER6000" s="2"/>
      <c r="ES6000" s="2"/>
      <c r="ET6000" s="2"/>
      <c r="EU6000" s="2"/>
      <c r="EV6000" s="2"/>
      <c r="EW6000" s="2"/>
      <c r="EX6000" s="2"/>
      <c r="EY6000" s="2"/>
      <c r="EZ6000" s="2"/>
      <c r="FA6000" s="2"/>
      <c r="FB6000" s="2"/>
      <c r="FC6000" s="2"/>
      <c r="FD6000" s="2"/>
      <c r="FE6000" s="2"/>
      <c r="FF6000" s="2"/>
      <c r="FG6000" s="2"/>
      <c r="FH6000" s="2"/>
      <c r="FI6000" s="2"/>
      <c r="FJ6000" s="2"/>
      <c r="FK6000" s="2"/>
      <c r="FL6000" s="2"/>
      <c r="FM6000" s="2"/>
      <c r="FN6000" s="2"/>
      <c r="FO6000" s="2"/>
      <c r="FP6000" s="2"/>
      <c r="FQ6000" s="2"/>
      <c r="FR6000" s="2"/>
      <c r="FS6000" s="2"/>
      <c r="FT6000" s="2"/>
      <c r="FU6000" s="2"/>
      <c r="FV6000" s="2"/>
      <c r="FW6000" s="2"/>
      <c r="FX6000" s="2"/>
      <c r="FY6000" s="2"/>
      <c r="FZ6000" s="2"/>
      <c r="GA6000" s="2"/>
      <c r="GB6000" s="2"/>
      <c r="GC6000" s="2"/>
      <c r="GD6000" s="2"/>
      <c r="GE6000" s="2"/>
      <c r="GF6000" s="2"/>
      <c r="GG6000" s="2"/>
      <c r="GH6000" s="2"/>
      <c r="GI6000" s="2"/>
      <c r="GJ6000" s="2"/>
      <c r="GK6000" s="2"/>
      <c r="GL6000" s="2"/>
      <c r="GM6000" s="2"/>
      <c r="GN6000" s="2"/>
      <c r="GO6000" s="2"/>
      <c r="GP6000" s="2"/>
      <c r="GQ6000" s="2"/>
      <c r="GR6000" s="2"/>
      <c r="GS6000" s="2"/>
      <c r="GT6000" s="2"/>
      <c r="GU6000" s="2"/>
      <c r="GV6000" s="2"/>
      <c r="GW6000" s="2"/>
      <c r="GX6000" s="2"/>
      <c r="GY6000" s="2"/>
      <c r="GZ6000" s="2"/>
      <c r="HA6000" s="2"/>
      <c r="HB6000" s="2"/>
      <c r="HC6000" s="2"/>
      <c r="HD6000" s="2"/>
      <c r="HE6000" s="2"/>
      <c r="HF6000" s="2"/>
      <c r="HG6000" s="2"/>
      <c r="XCU6000" s="4"/>
    </row>
    <row r="6001" s="1" customFormat="1" ht="27" customHeight="1" spans="1:16323">
      <c r="A6001" s="2">
        <v>6003</v>
      </c>
      <c r="B6001" s="2" t="s">
        <v>7152</v>
      </c>
      <c r="C6001" s="31" t="s">
        <v>8673</v>
      </c>
      <c r="D6001" s="31" t="s">
        <v>9153</v>
      </c>
      <c r="E6001" s="31" t="s">
        <v>9154</v>
      </c>
      <c r="F6001" s="2" t="s">
        <v>888</v>
      </c>
      <c r="G6001" s="24">
        <v>1800</v>
      </c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  <c r="BQ6001" s="2"/>
      <c r="BR6001" s="2"/>
      <c r="BS6001" s="2"/>
      <c r="BT6001" s="2"/>
      <c r="BU6001" s="2"/>
      <c r="BV6001" s="2"/>
      <c r="BW6001" s="2"/>
      <c r="BX6001" s="2"/>
      <c r="BY6001" s="2"/>
      <c r="BZ6001" s="2"/>
      <c r="CA6001" s="2"/>
      <c r="CB6001" s="2"/>
      <c r="CC6001" s="2"/>
      <c r="CD6001" s="2"/>
      <c r="CE6001" s="2"/>
      <c r="CF6001" s="2"/>
      <c r="CG6001" s="2"/>
      <c r="CH6001" s="2"/>
      <c r="CI6001" s="2"/>
      <c r="CJ6001" s="2"/>
      <c r="CK6001" s="2"/>
      <c r="CL6001" s="2"/>
      <c r="CM6001" s="2"/>
      <c r="CN6001" s="2"/>
      <c r="CO6001" s="2"/>
      <c r="CP6001" s="2"/>
      <c r="CQ6001" s="2"/>
      <c r="CR6001" s="2"/>
      <c r="CS6001" s="2"/>
      <c r="CT6001" s="2"/>
      <c r="CU6001" s="2"/>
      <c r="CV6001" s="2"/>
      <c r="CW6001" s="2"/>
      <c r="CX6001" s="2"/>
      <c r="CY6001" s="2"/>
      <c r="CZ6001" s="2"/>
      <c r="DA6001" s="2"/>
      <c r="DB6001" s="2"/>
      <c r="DC6001" s="2"/>
      <c r="DD6001" s="2"/>
      <c r="DE6001" s="2"/>
      <c r="DF6001" s="2"/>
      <c r="DG6001" s="2"/>
      <c r="DH6001" s="2"/>
      <c r="DI6001" s="2"/>
      <c r="DJ6001" s="2"/>
      <c r="DK6001" s="2"/>
      <c r="DL6001" s="2"/>
      <c r="DM6001" s="2"/>
      <c r="DN6001" s="2"/>
      <c r="DO6001" s="2"/>
      <c r="DP6001" s="2"/>
      <c r="DQ6001" s="2"/>
      <c r="DR6001" s="2"/>
      <c r="DS6001" s="2"/>
      <c r="DT6001" s="2"/>
      <c r="DU6001" s="2"/>
      <c r="DV6001" s="2"/>
      <c r="DW6001" s="2"/>
      <c r="DX6001" s="2"/>
      <c r="DY6001" s="2"/>
      <c r="DZ6001" s="2"/>
      <c r="EA6001" s="2"/>
      <c r="EB6001" s="2"/>
      <c r="EC6001" s="2"/>
      <c r="ED6001" s="2"/>
      <c r="EE6001" s="2"/>
      <c r="EF6001" s="2"/>
      <c r="EG6001" s="2"/>
      <c r="EH6001" s="2"/>
      <c r="EI6001" s="2"/>
      <c r="EJ6001" s="2"/>
      <c r="EK6001" s="2"/>
      <c r="EL6001" s="2"/>
      <c r="EM6001" s="2"/>
      <c r="EN6001" s="2"/>
      <c r="EO6001" s="2"/>
      <c r="EP6001" s="2"/>
      <c r="EQ6001" s="2"/>
      <c r="ER6001" s="2"/>
      <c r="ES6001" s="2"/>
      <c r="ET6001" s="2"/>
      <c r="EU6001" s="2"/>
      <c r="EV6001" s="2"/>
      <c r="EW6001" s="2"/>
      <c r="EX6001" s="2"/>
      <c r="EY6001" s="2"/>
      <c r="EZ6001" s="2"/>
      <c r="FA6001" s="2"/>
      <c r="FB6001" s="2"/>
      <c r="FC6001" s="2"/>
      <c r="FD6001" s="2"/>
      <c r="FE6001" s="2"/>
      <c r="FF6001" s="2"/>
      <c r="FG6001" s="2"/>
      <c r="FH6001" s="2"/>
      <c r="FI6001" s="2"/>
      <c r="FJ6001" s="2"/>
      <c r="FK6001" s="2"/>
      <c r="FL6001" s="2"/>
      <c r="FM6001" s="2"/>
      <c r="FN6001" s="2"/>
      <c r="FO6001" s="2"/>
      <c r="FP6001" s="2"/>
      <c r="FQ6001" s="2"/>
      <c r="FR6001" s="2"/>
      <c r="FS6001" s="2"/>
      <c r="FT6001" s="2"/>
      <c r="FU6001" s="2"/>
      <c r="FV6001" s="2"/>
      <c r="FW6001" s="2"/>
      <c r="FX6001" s="2"/>
      <c r="FY6001" s="2"/>
      <c r="FZ6001" s="2"/>
      <c r="GA6001" s="2"/>
      <c r="GB6001" s="2"/>
      <c r="GC6001" s="2"/>
      <c r="GD6001" s="2"/>
      <c r="GE6001" s="2"/>
      <c r="GF6001" s="2"/>
      <c r="GG6001" s="2"/>
      <c r="GH6001" s="2"/>
      <c r="GI6001" s="2"/>
      <c r="GJ6001" s="2"/>
      <c r="GK6001" s="2"/>
      <c r="GL6001" s="2"/>
      <c r="GM6001" s="2"/>
      <c r="GN6001" s="2"/>
      <c r="GO6001" s="2"/>
      <c r="GP6001" s="2"/>
      <c r="GQ6001" s="2"/>
      <c r="GR6001" s="2"/>
      <c r="GS6001" s="2"/>
      <c r="GT6001" s="2"/>
      <c r="GU6001" s="2"/>
      <c r="GV6001" s="2"/>
      <c r="GW6001" s="2"/>
      <c r="GX6001" s="2"/>
      <c r="GY6001" s="2"/>
      <c r="GZ6001" s="2"/>
      <c r="HA6001" s="2"/>
      <c r="HB6001" s="2"/>
      <c r="HC6001" s="2"/>
      <c r="HD6001" s="2"/>
      <c r="HE6001" s="2"/>
      <c r="HF6001" s="2"/>
      <c r="HG6001" s="2"/>
      <c r="XCU6001" s="4"/>
    </row>
    <row r="6002" s="1" customFormat="1" ht="27" customHeight="1" spans="1:16323">
      <c r="A6002" s="2">
        <v>6004</v>
      </c>
      <c r="B6002" s="2" t="s">
        <v>7152</v>
      </c>
      <c r="C6002" s="31" t="s">
        <v>8673</v>
      </c>
      <c r="D6002" s="31" t="s">
        <v>9153</v>
      </c>
      <c r="E6002" s="31" t="s">
        <v>9155</v>
      </c>
      <c r="F6002" s="2" t="s">
        <v>9156</v>
      </c>
      <c r="G6002" s="24">
        <v>1800</v>
      </c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  <c r="BQ6002" s="2"/>
      <c r="BR6002" s="2"/>
      <c r="BS6002" s="2"/>
      <c r="BT6002" s="2"/>
      <c r="BU6002" s="2"/>
      <c r="BV6002" s="2"/>
      <c r="BW6002" s="2"/>
      <c r="BX6002" s="2"/>
      <c r="BY6002" s="2"/>
      <c r="BZ6002" s="2"/>
      <c r="CA6002" s="2"/>
      <c r="CB6002" s="2"/>
      <c r="CC6002" s="2"/>
      <c r="CD6002" s="2"/>
      <c r="CE6002" s="2"/>
      <c r="CF6002" s="2"/>
      <c r="CG6002" s="2"/>
      <c r="CH6002" s="2"/>
      <c r="CI6002" s="2"/>
      <c r="CJ6002" s="2"/>
      <c r="CK6002" s="2"/>
      <c r="CL6002" s="2"/>
      <c r="CM6002" s="2"/>
      <c r="CN6002" s="2"/>
      <c r="CO6002" s="2"/>
      <c r="CP6002" s="2"/>
      <c r="CQ6002" s="2"/>
      <c r="CR6002" s="2"/>
      <c r="CS6002" s="2"/>
      <c r="CT6002" s="2"/>
      <c r="CU6002" s="2"/>
      <c r="CV6002" s="2"/>
      <c r="CW6002" s="2"/>
      <c r="CX6002" s="2"/>
      <c r="CY6002" s="2"/>
      <c r="CZ6002" s="2"/>
      <c r="DA6002" s="2"/>
      <c r="DB6002" s="2"/>
      <c r="DC6002" s="2"/>
      <c r="DD6002" s="2"/>
      <c r="DE6002" s="2"/>
      <c r="DF6002" s="2"/>
      <c r="DG6002" s="2"/>
      <c r="DH6002" s="2"/>
      <c r="DI6002" s="2"/>
      <c r="DJ6002" s="2"/>
      <c r="DK6002" s="2"/>
      <c r="DL6002" s="2"/>
      <c r="DM6002" s="2"/>
      <c r="DN6002" s="2"/>
      <c r="DO6002" s="2"/>
      <c r="DP6002" s="2"/>
      <c r="DQ6002" s="2"/>
      <c r="DR6002" s="2"/>
      <c r="DS6002" s="2"/>
      <c r="DT6002" s="2"/>
      <c r="DU6002" s="2"/>
      <c r="DV6002" s="2"/>
      <c r="DW6002" s="2"/>
      <c r="DX6002" s="2"/>
      <c r="DY6002" s="2"/>
      <c r="DZ6002" s="2"/>
      <c r="EA6002" s="2"/>
      <c r="EB6002" s="2"/>
      <c r="EC6002" s="2"/>
      <c r="ED6002" s="2"/>
      <c r="EE6002" s="2"/>
      <c r="EF6002" s="2"/>
      <c r="EG6002" s="2"/>
      <c r="EH6002" s="2"/>
      <c r="EI6002" s="2"/>
      <c r="EJ6002" s="2"/>
      <c r="EK6002" s="2"/>
      <c r="EL6002" s="2"/>
      <c r="EM6002" s="2"/>
      <c r="EN6002" s="2"/>
      <c r="EO6002" s="2"/>
      <c r="EP6002" s="2"/>
      <c r="EQ6002" s="2"/>
      <c r="ER6002" s="2"/>
      <c r="ES6002" s="2"/>
      <c r="ET6002" s="2"/>
      <c r="EU6002" s="2"/>
      <c r="EV6002" s="2"/>
      <c r="EW6002" s="2"/>
      <c r="EX6002" s="2"/>
      <c r="EY6002" s="2"/>
      <c r="EZ6002" s="2"/>
      <c r="FA6002" s="2"/>
      <c r="FB6002" s="2"/>
      <c r="FC6002" s="2"/>
      <c r="FD6002" s="2"/>
      <c r="FE6002" s="2"/>
      <c r="FF6002" s="2"/>
      <c r="FG6002" s="2"/>
      <c r="FH6002" s="2"/>
      <c r="FI6002" s="2"/>
      <c r="FJ6002" s="2"/>
      <c r="FK6002" s="2"/>
      <c r="FL6002" s="2"/>
      <c r="FM6002" s="2"/>
      <c r="FN6002" s="2"/>
      <c r="FO6002" s="2"/>
      <c r="FP6002" s="2"/>
      <c r="FQ6002" s="2"/>
      <c r="FR6002" s="2"/>
      <c r="FS6002" s="2"/>
      <c r="FT6002" s="2"/>
      <c r="FU6002" s="2"/>
      <c r="FV6002" s="2"/>
      <c r="FW6002" s="2"/>
      <c r="FX6002" s="2"/>
      <c r="FY6002" s="2"/>
      <c r="FZ6002" s="2"/>
      <c r="GA6002" s="2"/>
      <c r="GB6002" s="2"/>
      <c r="GC6002" s="2"/>
      <c r="GD6002" s="2"/>
      <c r="GE6002" s="2"/>
      <c r="GF6002" s="2"/>
      <c r="GG6002" s="2"/>
      <c r="GH6002" s="2"/>
      <c r="GI6002" s="2"/>
      <c r="GJ6002" s="2"/>
      <c r="GK6002" s="2"/>
      <c r="GL6002" s="2"/>
      <c r="GM6002" s="2"/>
      <c r="GN6002" s="2"/>
      <c r="GO6002" s="2"/>
      <c r="GP6002" s="2"/>
      <c r="GQ6002" s="2"/>
      <c r="GR6002" s="2"/>
      <c r="GS6002" s="2"/>
      <c r="GT6002" s="2"/>
      <c r="GU6002" s="2"/>
      <c r="GV6002" s="2"/>
      <c r="GW6002" s="2"/>
      <c r="GX6002" s="2"/>
      <c r="GY6002" s="2"/>
      <c r="GZ6002" s="2"/>
      <c r="HA6002" s="2"/>
      <c r="HB6002" s="2"/>
      <c r="HC6002" s="2"/>
      <c r="HD6002" s="2"/>
      <c r="HE6002" s="2"/>
      <c r="HF6002" s="2"/>
      <c r="HG6002" s="2"/>
      <c r="XCU6002" s="4"/>
    </row>
    <row r="6003" s="1" customFormat="1" ht="27" customHeight="1" spans="1:16323">
      <c r="A6003" s="2">
        <v>6005</v>
      </c>
      <c r="B6003" s="2" t="s">
        <v>7152</v>
      </c>
      <c r="C6003" s="31" t="s">
        <v>8673</v>
      </c>
      <c r="D6003" s="31" t="s">
        <v>9153</v>
      </c>
      <c r="E6003" s="31" t="s">
        <v>9157</v>
      </c>
      <c r="F6003" s="2" t="s">
        <v>9158</v>
      </c>
      <c r="G6003" s="24">
        <v>2400</v>
      </c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  <c r="BQ6003" s="2"/>
      <c r="BR6003" s="2"/>
      <c r="BS6003" s="2"/>
      <c r="BT6003" s="2"/>
      <c r="BU6003" s="2"/>
      <c r="BV6003" s="2"/>
      <c r="BW6003" s="2"/>
      <c r="BX6003" s="2"/>
      <c r="BY6003" s="2"/>
      <c r="BZ6003" s="2"/>
      <c r="CA6003" s="2"/>
      <c r="CB6003" s="2"/>
      <c r="CC6003" s="2"/>
      <c r="CD6003" s="2"/>
      <c r="CE6003" s="2"/>
      <c r="CF6003" s="2"/>
      <c r="CG6003" s="2"/>
      <c r="CH6003" s="2"/>
      <c r="CI6003" s="2"/>
      <c r="CJ6003" s="2"/>
      <c r="CK6003" s="2"/>
      <c r="CL6003" s="2"/>
      <c r="CM6003" s="2"/>
      <c r="CN6003" s="2"/>
      <c r="CO6003" s="2"/>
      <c r="CP6003" s="2"/>
      <c r="CQ6003" s="2"/>
      <c r="CR6003" s="2"/>
      <c r="CS6003" s="2"/>
      <c r="CT6003" s="2"/>
      <c r="CU6003" s="2"/>
      <c r="CV6003" s="2"/>
      <c r="CW6003" s="2"/>
      <c r="CX6003" s="2"/>
      <c r="CY6003" s="2"/>
      <c r="CZ6003" s="2"/>
      <c r="DA6003" s="2"/>
      <c r="DB6003" s="2"/>
      <c r="DC6003" s="2"/>
      <c r="DD6003" s="2"/>
      <c r="DE6003" s="2"/>
      <c r="DF6003" s="2"/>
      <c r="DG6003" s="2"/>
      <c r="DH6003" s="2"/>
      <c r="DI6003" s="2"/>
      <c r="DJ6003" s="2"/>
      <c r="DK6003" s="2"/>
      <c r="DL6003" s="2"/>
      <c r="DM6003" s="2"/>
      <c r="DN6003" s="2"/>
      <c r="DO6003" s="2"/>
      <c r="DP6003" s="2"/>
      <c r="DQ6003" s="2"/>
      <c r="DR6003" s="2"/>
      <c r="DS6003" s="2"/>
      <c r="DT6003" s="2"/>
      <c r="DU6003" s="2"/>
      <c r="DV6003" s="2"/>
      <c r="DW6003" s="2"/>
      <c r="DX6003" s="2"/>
      <c r="DY6003" s="2"/>
      <c r="DZ6003" s="2"/>
      <c r="EA6003" s="2"/>
      <c r="EB6003" s="2"/>
      <c r="EC6003" s="2"/>
      <c r="ED6003" s="2"/>
      <c r="EE6003" s="2"/>
      <c r="EF6003" s="2"/>
      <c r="EG6003" s="2"/>
      <c r="EH6003" s="2"/>
      <c r="EI6003" s="2"/>
      <c r="EJ6003" s="2"/>
      <c r="EK6003" s="2"/>
      <c r="EL6003" s="2"/>
      <c r="EM6003" s="2"/>
      <c r="EN6003" s="2"/>
      <c r="EO6003" s="2"/>
      <c r="EP6003" s="2"/>
      <c r="EQ6003" s="2"/>
      <c r="ER6003" s="2"/>
      <c r="ES6003" s="2"/>
      <c r="ET6003" s="2"/>
      <c r="EU6003" s="2"/>
      <c r="EV6003" s="2"/>
      <c r="EW6003" s="2"/>
      <c r="EX6003" s="2"/>
      <c r="EY6003" s="2"/>
      <c r="EZ6003" s="2"/>
      <c r="FA6003" s="2"/>
      <c r="FB6003" s="2"/>
      <c r="FC6003" s="2"/>
      <c r="FD6003" s="2"/>
      <c r="FE6003" s="2"/>
      <c r="FF6003" s="2"/>
      <c r="FG6003" s="2"/>
      <c r="FH6003" s="2"/>
      <c r="FI6003" s="2"/>
      <c r="FJ6003" s="2"/>
      <c r="FK6003" s="2"/>
      <c r="FL6003" s="2"/>
      <c r="FM6003" s="2"/>
      <c r="FN6003" s="2"/>
      <c r="FO6003" s="2"/>
      <c r="FP6003" s="2"/>
      <c r="FQ6003" s="2"/>
      <c r="FR6003" s="2"/>
      <c r="FS6003" s="2"/>
      <c r="FT6003" s="2"/>
      <c r="FU6003" s="2"/>
      <c r="FV6003" s="2"/>
      <c r="FW6003" s="2"/>
      <c r="FX6003" s="2"/>
      <c r="FY6003" s="2"/>
      <c r="FZ6003" s="2"/>
      <c r="GA6003" s="2"/>
      <c r="GB6003" s="2"/>
      <c r="GC6003" s="2"/>
      <c r="GD6003" s="2"/>
      <c r="GE6003" s="2"/>
      <c r="GF6003" s="2"/>
      <c r="GG6003" s="2"/>
      <c r="GH6003" s="2"/>
      <c r="GI6003" s="2"/>
      <c r="GJ6003" s="2"/>
      <c r="GK6003" s="2"/>
      <c r="GL6003" s="2"/>
      <c r="GM6003" s="2"/>
      <c r="GN6003" s="2"/>
      <c r="GO6003" s="2"/>
      <c r="GP6003" s="2"/>
      <c r="GQ6003" s="2"/>
      <c r="GR6003" s="2"/>
      <c r="GS6003" s="2"/>
      <c r="GT6003" s="2"/>
      <c r="GU6003" s="2"/>
      <c r="GV6003" s="2"/>
      <c r="GW6003" s="2"/>
      <c r="GX6003" s="2"/>
      <c r="GY6003" s="2"/>
      <c r="GZ6003" s="2"/>
      <c r="HA6003" s="2"/>
      <c r="HB6003" s="2"/>
      <c r="HC6003" s="2"/>
      <c r="HD6003" s="2"/>
      <c r="HE6003" s="2"/>
      <c r="HF6003" s="2"/>
      <c r="HG6003" s="2"/>
      <c r="XCU6003" s="4"/>
    </row>
    <row r="6004" s="1" customFormat="1" ht="27" customHeight="1" spans="1:16323">
      <c r="A6004" s="2">
        <v>6006</v>
      </c>
      <c r="B6004" s="2" t="s">
        <v>7152</v>
      </c>
      <c r="C6004" s="31" t="s">
        <v>8673</v>
      </c>
      <c r="D6004" s="31" t="s">
        <v>9153</v>
      </c>
      <c r="E6004" s="31" t="s">
        <v>9159</v>
      </c>
      <c r="F6004" s="2" t="s">
        <v>9160</v>
      </c>
      <c r="G6004" s="24">
        <v>4200</v>
      </c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  <c r="BQ6004" s="2"/>
      <c r="BR6004" s="2"/>
      <c r="BS6004" s="2"/>
      <c r="BT6004" s="2"/>
      <c r="BU6004" s="2"/>
      <c r="BV6004" s="2"/>
      <c r="BW6004" s="2"/>
      <c r="BX6004" s="2"/>
      <c r="BY6004" s="2"/>
      <c r="BZ6004" s="2"/>
      <c r="CA6004" s="2"/>
      <c r="CB6004" s="2"/>
      <c r="CC6004" s="2"/>
      <c r="CD6004" s="2"/>
      <c r="CE6004" s="2"/>
      <c r="CF6004" s="2"/>
      <c r="CG6004" s="2"/>
      <c r="CH6004" s="2"/>
      <c r="CI6004" s="2"/>
      <c r="CJ6004" s="2"/>
      <c r="CK6004" s="2"/>
      <c r="CL6004" s="2"/>
      <c r="CM6004" s="2"/>
      <c r="CN6004" s="2"/>
      <c r="CO6004" s="2"/>
      <c r="CP6004" s="2"/>
      <c r="CQ6004" s="2"/>
      <c r="CR6004" s="2"/>
      <c r="CS6004" s="2"/>
      <c r="CT6004" s="2"/>
      <c r="CU6004" s="2"/>
      <c r="CV6004" s="2"/>
      <c r="CW6004" s="2"/>
      <c r="CX6004" s="2"/>
      <c r="CY6004" s="2"/>
      <c r="CZ6004" s="2"/>
      <c r="DA6004" s="2"/>
      <c r="DB6004" s="2"/>
      <c r="DC6004" s="2"/>
      <c r="DD6004" s="2"/>
      <c r="DE6004" s="2"/>
      <c r="DF6004" s="2"/>
      <c r="DG6004" s="2"/>
      <c r="DH6004" s="2"/>
      <c r="DI6004" s="2"/>
      <c r="DJ6004" s="2"/>
      <c r="DK6004" s="2"/>
      <c r="DL6004" s="2"/>
      <c r="DM6004" s="2"/>
      <c r="DN6004" s="2"/>
      <c r="DO6004" s="2"/>
      <c r="DP6004" s="2"/>
      <c r="DQ6004" s="2"/>
      <c r="DR6004" s="2"/>
      <c r="DS6004" s="2"/>
      <c r="DT6004" s="2"/>
      <c r="DU6004" s="2"/>
      <c r="DV6004" s="2"/>
      <c r="DW6004" s="2"/>
      <c r="DX6004" s="2"/>
      <c r="DY6004" s="2"/>
      <c r="DZ6004" s="2"/>
      <c r="EA6004" s="2"/>
      <c r="EB6004" s="2"/>
      <c r="EC6004" s="2"/>
      <c r="ED6004" s="2"/>
      <c r="EE6004" s="2"/>
      <c r="EF6004" s="2"/>
      <c r="EG6004" s="2"/>
      <c r="EH6004" s="2"/>
      <c r="EI6004" s="2"/>
      <c r="EJ6004" s="2"/>
      <c r="EK6004" s="2"/>
      <c r="EL6004" s="2"/>
      <c r="EM6004" s="2"/>
      <c r="EN6004" s="2"/>
      <c r="EO6004" s="2"/>
      <c r="EP6004" s="2"/>
      <c r="EQ6004" s="2"/>
      <c r="ER6004" s="2"/>
      <c r="ES6004" s="2"/>
      <c r="ET6004" s="2"/>
      <c r="EU6004" s="2"/>
      <c r="EV6004" s="2"/>
      <c r="EW6004" s="2"/>
      <c r="EX6004" s="2"/>
      <c r="EY6004" s="2"/>
      <c r="EZ6004" s="2"/>
      <c r="FA6004" s="2"/>
      <c r="FB6004" s="2"/>
      <c r="FC6004" s="2"/>
      <c r="FD6004" s="2"/>
      <c r="FE6004" s="2"/>
      <c r="FF6004" s="2"/>
      <c r="FG6004" s="2"/>
      <c r="FH6004" s="2"/>
      <c r="FI6004" s="2"/>
      <c r="FJ6004" s="2"/>
      <c r="FK6004" s="2"/>
      <c r="FL6004" s="2"/>
      <c r="FM6004" s="2"/>
      <c r="FN6004" s="2"/>
      <c r="FO6004" s="2"/>
      <c r="FP6004" s="2"/>
      <c r="FQ6004" s="2"/>
      <c r="FR6004" s="2"/>
      <c r="FS6004" s="2"/>
      <c r="FT6004" s="2"/>
      <c r="FU6004" s="2"/>
      <c r="FV6004" s="2"/>
      <c r="FW6004" s="2"/>
      <c r="FX6004" s="2"/>
      <c r="FY6004" s="2"/>
      <c r="FZ6004" s="2"/>
      <c r="GA6004" s="2"/>
      <c r="GB6004" s="2"/>
      <c r="GC6004" s="2"/>
      <c r="GD6004" s="2"/>
      <c r="GE6004" s="2"/>
      <c r="GF6004" s="2"/>
      <c r="GG6004" s="2"/>
      <c r="GH6004" s="2"/>
      <c r="GI6004" s="2"/>
      <c r="GJ6004" s="2"/>
      <c r="GK6004" s="2"/>
      <c r="GL6004" s="2"/>
      <c r="GM6004" s="2"/>
      <c r="GN6004" s="2"/>
      <c r="GO6004" s="2"/>
      <c r="GP6004" s="2"/>
      <c r="GQ6004" s="2"/>
      <c r="GR6004" s="2"/>
      <c r="GS6004" s="2"/>
      <c r="GT6004" s="2"/>
      <c r="GU6004" s="2"/>
      <c r="GV6004" s="2"/>
      <c r="GW6004" s="2"/>
      <c r="GX6004" s="2"/>
      <c r="GY6004" s="2"/>
      <c r="GZ6004" s="2"/>
      <c r="HA6004" s="2"/>
      <c r="HB6004" s="2"/>
      <c r="HC6004" s="2"/>
      <c r="HD6004" s="2"/>
      <c r="HE6004" s="2"/>
      <c r="HF6004" s="2"/>
      <c r="HG6004" s="2"/>
      <c r="XCU6004" s="4"/>
    </row>
    <row r="6005" s="1" customFormat="1" ht="27" customHeight="1" spans="1:16323">
      <c r="A6005" s="2">
        <v>6007</v>
      </c>
      <c r="B6005" s="2" t="s">
        <v>7152</v>
      </c>
      <c r="C6005" s="31" t="s">
        <v>8673</v>
      </c>
      <c r="D6005" s="31" t="s">
        <v>9153</v>
      </c>
      <c r="E6005" s="31" t="s">
        <v>8203</v>
      </c>
      <c r="F6005" s="2" t="s">
        <v>9161</v>
      </c>
      <c r="G6005" s="24">
        <v>1800</v>
      </c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  <c r="BQ6005" s="2"/>
      <c r="BR6005" s="2"/>
      <c r="BS6005" s="2"/>
      <c r="BT6005" s="2"/>
      <c r="BU6005" s="2"/>
      <c r="BV6005" s="2"/>
      <c r="BW6005" s="2"/>
      <c r="BX6005" s="2"/>
      <c r="BY6005" s="2"/>
      <c r="BZ6005" s="2"/>
      <c r="CA6005" s="2"/>
      <c r="CB6005" s="2"/>
      <c r="CC6005" s="2"/>
      <c r="CD6005" s="2"/>
      <c r="CE6005" s="2"/>
      <c r="CF6005" s="2"/>
      <c r="CG6005" s="2"/>
      <c r="CH6005" s="2"/>
      <c r="CI6005" s="2"/>
      <c r="CJ6005" s="2"/>
      <c r="CK6005" s="2"/>
      <c r="CL6005" s="2"/>
      <c r="CM6005" s="2"/>
      <c r="CN6005" s="2"/>
      <c r="CO6005" s="2"/>
      <c r="CP6005" s="2"/>
      <c r="CQ6005" s="2"/>
      <c r="CR6005" s="2"/>
      <c r="CS6005" s="2"/>
      <c r="CT6005" s="2"/>
      <c r="CU6005" s="2"/>
      <c r="CV6005" s="2"/>
      <c r="CW6005" s="2"/>
      <c r="CX6005" s="2"/>
      <c r="CY6005" s="2"/>
      <c r="CZ6005" s="2"/>
      <c r="DA6005" s="2"/>
      <c r="DB6005" s="2"/>
      <c r="DC6005" s="2"/>
      <c r="DD6005" s="2"/>
      <c r="DE6005" s="2"/>
      <c r="DF6005" s="2"/>
      <c r="DG6005" s="2"/>
      <c r="DH6005" s="2"/>
      <c r="DI6005" s="2"/>
      <c r="DJ6005" s="2"/>
      <c r="DK6005" s="2"/>
      <c r="DL6005" s="2"/>
      <c r="DM6005" s="2"/>
      <c r="DN6005" s="2"/>
      <c r="DO6005" s="2"/>
      <c r="DP6005" s="2"/>
      <c r="DQ6005" s="2"/>
      <c r="DR6005" s="2"/>
      <c r="DS6005" s="2"/>
      <c r="DT6005" s="2"/>
      <c r="DU6005" s="2"/>
      <c r="DV6005" s="2"/>
      <c r="DW6005" s="2"/>
      <c r="DX6005" s="2"/>
      <c r="DY6005" s="2"/>
      <c r="DZ6005" s="2"/>
      <c r="EA6005" s="2"/>
      <c r="EB6005" s="2"/>
      <c r="EC6005" s="2"/>
      <c r="ED6005" s="2"/>
      <c r="EE6005" s="2"/>
      <c r="EF6005" s="2"/>
      <c r="EG6005" s="2"/>
      <c r="EH6005" s="2"/>
      <c r="EI6005" s="2"/>
      <c r="EJ6005" s="2"/>
      <c r="EK6005" s="2"/>
      <c r="EL6005" s="2"/>
      <c r="EM6005" s="2"/>
      <c r="EN6005" s="2"/>
      <c r="EO6005" s="2"/>
      <c r="EP6005" s="2"/>
      <c r="EQ6005" s="2"/>
      <c r="ER6005" s="2"/>
      <c r="ES6005" s="2"/>
      <c r="ET6005" s="2"/>
      <c r="EU6005" s="2"/>
      <c r="EV6005" s="2"/>
      <c r="EW6005" s="2"/>
      <c r="EX6005" s="2"/>
      <c r="EY6005" s="2"/>
      <c r="EZ6005" s="2"/>
      <c r="FA6005" s="2"/>
      <c r="FB6005" s="2"/>
      <c r="FC6005" s="2"/>
      <c r="FD6005" s="2"/>
      <c r="FE6005" s="2"/>
      <c r="FF6005" s="2"/>
      <c r="FG6005" s="2"/>
      <c r="FH6005" s="2"/>
      <c r="FI6005" s="2"/>
      <c r="FJ6005" s="2"/>
      <c r="FK6005" s="2"/>
      <c r="FL6005" s="2"/>
      <c r="FM6005" s="2"/>
      <c r="FN6005" s="2"/>
      <c r="FO6005" s="2"/>
      <c r="FP6005" s="2"/>
      <c r="FQ6005" s="2"/>
      <c r="FR6005" s="2"/>
      <c r="FS6005" s="2"/>
      <c r="FT6005" s="2"/>
      <c r="FU6005" s="2"/>
      <c r="FV6005" s="2"/>
      <c r="FW6005" s="2"/>
      <c r="FX6005" s="2"/>
      <c r="FY6005" s="2"/>
      <c r="FZ6005" s="2"/>
      <c r="GA6005" s="2"/>
      <c r="GB6005" s="2"/>
      <c r="GC6005" s="2"/>
      <c r="GD6005" s="2"/>
      <c r="GE6005" s="2"/>
      <c r="GF6005" s="2"/>
      <c r="GG6005" s="2"/>
      <c r="GH6005" s="2"/>
      <c r="GI6005" s="2"/>
      <c r="GJ6005" s="2"/>
      <c r="GK6005" s="2"/>
      <c r="GL6005" s="2"/>
      <c r="GM6005" s="2"/>
      <c r="GN6005" s="2"/>
      <c r="GO6005" s="2"/>
      <c r="GP6005" s="2"/>
      <c r="GQ6005" s="2"/>
      <c r="GR6005" s="2"/>
      <c r="GS6005" s="2"/>
      <c r="GT6005" s="2"/>
      <c r="GU6005" s="2"/>
      <c r="GV6005" s="2"/>
      <c r="GW6005" s="2"/>
      <c r="GX6005" s="2"/>
      <c r="GY6005" s="2"/>
      <c r="GZ6005" s="2"/>
      <c r="HA6005" s="2"/>
      <c r="HB6005" s="2"/>
      <c r="HC6005" s="2"/>
      <c r="HD6005" s="2"/>
      <c r="HE6005" s="2"/>
      <c r="HF6005" s="2"/>
      <c r="HG6005" s="2"/>
      <c r="XCU6005" s="4"/>
    </row>
    <row r="6006" s="1" customFormat="1" ht="27" customHeight="1" spans="1:16323">
      <c r="A6006" s="2">
        <v>6008</v>
      </c>
      <c r="B6006" s="2" t="s">
        <v>7152</v>
      </c>
      <c r="C6006" s="31" t="s">
        <v>8673</v>
      </c>
      <c r="D6006" s="31" t="s">
        <v>9153</v>
      </c>
      <c r="E6006" s="31" t="s">
        <v>9162</v>
      </c>
      <c r="F6006" s="2" t="s">
        <v>9163</v>
      </c>
      <c r="G6006" s="24">
        <v>3000</v>
      </c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  <c r="BQ6006" s="2"/>
      <c r="BR6006" s="2"/>
      <c r="BS6006" s="2"/>
      <c r="BT6006" s="2"/>
      <c r="BU6006" s="2"/>
      <c r="BV6006" s="2"/>
      <c r="BW6006" s="2"/>
      <c r="BX6006" s="2"/>
      <c r="BY6006" s="2"/>
      <c r="BZ6006" s="2"/>
      <c r="CA6006" s="2"/>
      <c r="CB6006" s="2"/>
      <c r="CC6006" s="2"/>
      <c r="CD6006" s="2"/>
      <c r="CE6006" s="2"/>
      <c r="CF6006" s="2"/>
      <c r="CG6006" s="2"/>
      <c r="CH6006" s="2"/>
      <c r="CI6006" s="2"/>
      <c r="CJ6006" s="2"/>
      <c r="CK6006" s="2"/>
      <c r="CL6006" s="2"/>
      <c r="CM6006" s="2"/>
      <c r="CN6006" s="2"/>
      <c r="CO6006" s="2"/>
      <c r="CP6006" s="2"/>
      <c r="CQ6006" s="2"/>
      <c r="CR6006" s="2"/>
      <c r="CS6006" s="2"/>
      <c r="CT6006" s="2"/>
      <c r="CU6006" s="2"/>
      <c r="CV6006" s="2"/>
      <c r="CW6006" s="2"/>
      <c r="CX6006" s="2"/>
      <c r="CY6006" s="2"/>
      <c r="CZ6006" s="2"/>
      <c r="DA6006" s="2"/>
      <c r="DB6006" s="2"/>
      <c r="DC6006" s="2"/>
      <c r="DD6006" s="2"/>
      <c r="DE6006" s="2"/>
      <c r="DF6006" s="2"/>
      <c r="DG6006" s="2"/>
      <c r="DH6006" s="2"/>
      <c r="DI6006" s="2"/>
      <c r="DJ6006" s="2"/>
      <c r="DK6006" s="2"/>
      <c r="DL6006" s="2"/>
      <c r="DM6006" s="2"/>
      <c r="DN6006" s="2"/>
      <c r="DO6006" s="2"/>
      <c r="DP6006" s="2"/>
      <c r="DQ6006" s="2"/>
      <c r="DR6006" s="2"/>
      <c r="DS6006" s="2"/>
      <c r="DT6006" s="2"/>
      <c r="DU6006" s="2"/>
      <c r="DV6006" s="2"/>
      <c r="DW6006" s="2"/>
      <c r="DX6006" s="2"/>
      <c r="DY6006" s="2"/>
      <c r="DZ6006" s="2"/>
      <c r="EA6006" s="2"/>
      <c r="EB6006" s="2"/>
      <c r="EC6006" s="2"/>
      <c r="ED6006" s="2"/>
      <c r="EE6006" s="2"/>
      <c r="EF6006" s="2"/>
      <c r="EG6006" s="2"/>
      <c r="EH6006" s="2"/>
      <c r="EI6006" s="2"/>
      <c r="EJ6006" s="2"/>
      <c r="EK6006" s="2"/>
      <c r="EL6006" s="2"/>
      <c r="EM6006" s="2"/>
      <c r="EN6006" s="2"/>
      <c r="EO6006" s="2"/>
      <c r="EP6006" s="2"/>
      <c r="EQ6006" s="2"/>
      <c r="ER6006" s="2"/>
      <c r="ES6006" s="2"/>
      <c r="ET6006" s="2"/>
      <c r="EU6006" s="2"/>
      <c r="EV6006" s="2"/>
      <c r="EW6006" s="2"/>
      <c r="EX6006" s="2"/>
      <c r="EY6006" s="2"/>
      <c r="EZ6006" s="2"/>
      <c r="FA6006" s="2"/>
      <c r="FB6006" s="2"/>
      <c r="FC6006" s="2"/>
      <c r="FD6006" s="2"/>
      <c r="FE6006" s="2"/>
      <c r="FF6006" s="2"/>
      <c r="FG6006" s="2"/>
      <c r="FH6006" s="2"/>
      <c r="FI6006" s="2"/>
      <c r="FJ6006" s="2"/>
      <c r="FK6006" s="2"/>
      <c r="FL6006" s="2"/>
      <c r="FM6006" s="2"/>
      <c r="FN6006" s="2"/>
      <c r="FO6006" s="2"/>
      <c r="FP6006" s="2"/>
      <c r="FQ6006" s="2"/>
      <c r="FR6006" s="2"/>
      <c r="FS6006" s="2"/>
      <c r="FT6006" s="2"/>
      <c r="FU6006" s="2"/>
      <c r="FV6006" s="2"/>
      <c r="FW6006" s="2"/>
      <c r="FX6006" s="2"/>
      <c r="FY6006" s="2"/>
      <c r="FZ6006" s="2"/>
      <c r="GA6006" s="2"/>
      <c r="GB6006" s="2"/>
      <c r="GC6006" s="2"/>
      <c r="GD6006" s="2"/>
      <c r="GE6006" s="2"/>
      <c r="GF6006" s="2"/>
      <c r="GG6006" s="2"/>
      <c r="GH6006" s="2"/>
      <c r="GI6006" s="2"/>
      <c r="GJ6006" s="2"/>
      <c r="GK6006" s="2"/>
      <c r="GL6006" s="2"/>
      <c r="GM6006" s="2"/>
      <c r="GN6006" s="2"/>
      <c r="GO6006" s="2"/>
      <c r="GP6006" s="2"/>
      <c r="GQ6006" s="2"/>
      <c r="GR6006" s="2"/>
      <c r="GS6006" s="2"/>
      <c r="GT6006" s="2"/>
      <c r="GU6006" s="2"/>
      <c r="GV6006" s="2"/>
      <c r="GW6006" s="2"/>
      <c r="GX6006" s="2"/>
      <c r="GY6006" s="2"/>
      <c r="GZ6006" s="2"/>
      <c r="HA6006" s="2"/>
      <c r="HB6006" s="2"/>
      <c r="HC6006" s="2"/>
      <c r="HD6006" s="2"/>
      <c r="HE6006" s="2"/>
      <c r="HF6006" s="2"/>
      <c r="HG6006" s="2"/>
      <c r="XCU6006" s="4"/>
    </row>
    <row r="6007" s="1" customFormat="1" ht="27" customHeight="1" spans="1:16323">
      <c r="A6007" s="2">
        <v>6009</v>
      </c>
      <c r="B6007" s="2" t="s">
        <v>7152</v>
      </c>
      <c r="C6007" s="31" t="s">
        <v>8673</v>
      </c>
      <c r="D6007" s="31" t="s">
        <v>9153</v>
      </c>
      <c r="E6007" s="31" t="s">
        <v>9164</v>
      </c>
      <c r="F6007" s="2" t="s">
        <v>8616</v>
      </c>
      <c r="G6007" s="24">
        <v>2400</v>
      </c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  <c r="BQ6007" s="2"/>
      <c r="BR6007" s="2"/>
      <c r="BS6007" s="2"/>
      <c r="BT6007" s="2"/>
      <c r="BU6007" s="2"/>
      <c r="BV6007" s="2"/>
      <c r="BW6007" s="2"/>
      <c r="BX6007" s="2"/>
      <c r="BY6007" s="2"/>
      <c r="BZ6007" s="2"/>
      <c r="CA6007" s="2"/>
      <c r="CB6007" s="2"/>
      <c r="CC6007" s="2"/>
      <c r="CD6007" s="2"/>
      <c r="CE6007" s="2"/>
      <c r="CF6007" s="2"/>
      <c r="CG6007" s="2"/>
      <c r="CH6007" s="2"/>
      <c r="CI6007" s="2"/>
      <c r="CJ6007" s="2"/>
      <c r="CK6007" s="2"/>
      <c r="CL6007" s="2"/>
      <c r="CM6007" s="2"/>
      <c r="CN6007" s="2"/>
      <c r="CO6007" s="2"/>
      <c r="CP6007" s="2"/>
      <c r="CQ6007" s="2"/>
      <c r="CR6007" s="2"/>
      <c r="CS6007" s="2"/>
      <c r="CT6007" s="2"/>
      <c r="CU6007" s="2"/>
      <c r="CV6007" s="2"/>
      <c r="CW6007" s="2"/>
      <c r="CX6007" s="2"/>
      <c r="CY6007" s="2"/>
      <c r="CZ6007" s="2"/>
      <c r="DA6007" s="2"/>
      <c r="DB6007" s="2"/>
      <c r="DC6007" s="2"/>
      <c r="DD6007" s="2"/>
      <c r="DE6007" s="2"/>
      <c r="DF6007" s="2"/>
      <c r="DG6007" s="2"/>
      <c r="DH6007" s="2"/>
      <c r="DI6007" s="2"/>
      <c r="DJ6007" s="2"/>
      <c r="DK6007" s="2"/>
      <c r="DL6007" s="2"/>
      <c r="DM6007" s="2"/>
      <c r="DN6007" s="2"/>
      <c r="DO6007" s="2"/>
      <c r="DP6007" s="2"/>
      <c r="DQ6007" s="2"/>
      <c r="DR6007" s="2"/>
      <c r="DS6007" s="2"/>
      <c r="DT6007" s="2"/>
      <c r="DU6007" s="2"/>
      <c r="DV6007" s="2"/>
      <c r="DW6007" s="2"/>
      <c r="DX6007" s="2"/>
      <c r="DY6007" s="2"/>
      <c r="DZ6007" s="2"/>
      <c r="EA6007" s="2"/>
      <c r="EB6007" s="2"/>
      <c r="EC6007" s="2"/>
      <c r="ED6007" s="2"/>
      <c r="EE6007" s="2"/>
      <c r="EF6007" s="2"/>
      <c r="EG6007" s="2"/>
      <c r="EH6007" s="2"/>
      <c r="EI6007" s="2"/>
      <c r="EJ6007" s="2"/>
      <c r="EK6007" s="2"/>
      <c r="EL6007" s="2"/>
      <c r="EM6007" s="2"/>
      <c r="EN6007" s="2"/>
      <c r="EO6007" s="2"/>
      <c r="EP6007" s="2"/>
      <c r="EQ6007" s="2"/>
      <c r="ER6007" s="2"/>
      <c r="ES6007" s="2"/>
      <c r="ET6007" s="2"/>
      <c r="EU6007" s="2"/>
      <c r="EV6007" s="2"/>
      <c r="EW6007" s="2"/>
      <c r="EX6007" s="2"/>
      <c r="EY6007" s="2"/>
      <c r="EZ6007" s="2"/>
      <c r="FA6007" s="2"/>
      <c r="FB6007" s="2"/>
      <c r="FC6007" s="2"/>
      <c r="FD6007" s="2"/>
      <c r="FE6007" s="2"/>
      <c r="FF6007" s="2"/>
      <c r="FG6007" s="2"/>
      <c r="FH6007" s="2"/>
      <c r="FI6007" s="2"/>
      <c r="FJ6007" s="2"/>
      <c r="FK6007" s="2"/>
      <c r="FL6007" s="2"/>
      <c r="FM6007" s="2"/>
      <c r="FN6007" s="2"/>
      <c r="FO6007" s="2"/>
      <c r="FP6007" s="2"/>
      <c r="FQ6007" s="2"/>
      <c r="FR6007" s="2"/>
      <c r="FS6007" s="2"/>
      <c r="FT6007" s="2"/>
      <c r="FU6007" s="2"/>
      <c r="FV6007" s="2"/>
      <c r="FW6007" s="2"/>
      <c r="FX6007" s="2"/>
      <c r="FY6007" s="2"/>
      <c r="FZ6007" s="2"/>
      <c r="GA6007" s="2"/>
      <c r="GB6007" s="2"/>
      <c r="GC6007" s="2"/>
      <c r="GD6007" s="2"/>
      <c r="GE6007" s="2"/>
      <c r="GF6007" s="2"/>
      <c r="GG6007" s="2"/>
      <c r="GH6007" s="2"/>
      <c r="GI6007" s="2"/>
      <c r="GJ6007" s="2"/>
      <c r="GK6007" s="2"/>
      <c r="GL6007" s="2"/>
      <c r="GM6007" s="2"/>
      <c r="GN6007" s="2"/>
      <c r="GO6007" s="2"/>
      <c r="GP6007" s="2"/>
      <c r="GQ6007" s="2"/>
      <c r="GR6007" s="2"/>
      <c r="GS6007" s="2"/>
      <c r="GT6007" s="2"/>
      <c r="GU6007" s="2"/>
      <c r="GV6007" s="2"/>
      <c r="GW6007" s="2"/>
      <c r="GX6007" s="2"/>
      <c r="GY6007" s="2"/>
      <c r="GZ6007" s="2"/>
      <c r="HA6007" s="2"/>
      <c r="HB6007" s="2"/>
      <c r="HC6007" s="2"/>
      <c r="HD6007" s="2"/>
      <c r="HE6007" s="2"/>
      <c r="HF6007" s="2"/>
      <c r="HG6007" s="2"/>
      <c r="XCU6007" s="4"/>
    </row>
    <row r="6008" s="1" customFormat="1" ht="27" customHeight="1" spans="1:16323">
      <c r="A6008" s="2">
        <v>6010</v>
      </c>
      <c r="B6008" s="2" t="s">
        <v>7152</v>
      </c>
      <c r="C6008" s="31" t="s">
        <v>8673</v>
      </c>
      <c r="D6008" s="31" t="s">
        <v>9153</v>
      </c>
      <c r="E6008" s="31" t="s">
        <v>9165</v>
      </c>
      <c r="F6008" s="2" t="s">
        <v>9166</v>
      </c>
      <c r="G6008" s="24">
        <v>2400</v>
      </c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  <c r="BQ6008" s="2"/>
      <c r="BR6008" s="2"/>
      <c r="BS6008" s="2"/>
      <c r="BT6008" s="2"/>
      <c r="BU6008" s="2"/>
      <c r="BV6008" s="2"/>
      <c r="BW6008" s="2"/>
      <c r="BX6008" s="2"/>
      <c r="BY6008" s="2"/>
      <c r="BZ6008" s="2"/>
      <c r="CA6008" s="2"/>
      <c r="CB6008" s="2"/>
      <c r="CC6008" s="2"/>
      <c r="CD6008" s="2"/>
      <c r="CE6008" s="2"/>
      <c r="CF6008" s="2"/>
      <c r="CG6008" s="2"/>
      <c r="CH6008" s="2"/>
      <c r="CI6008" s="2"/>
      <c r="CJ6008" s="2"/>
      <c r="CK6008" s="2"/>
      <c r="CL6008" s="2"/>
      <c r="CM6008" s="2"/>
      <c r="CN6008" s="2"/>
      <c r="CO6008" s="2"/>
      <c r="CP6008" s="2"/>
      <c r="CQ6008" s="2"/>
      <c r="CR6008" s="2"/>
      <c r="CS6008" s="2"/>
      <c r="CT6008" s="2"/>
      <c r="CU6008" s="2"/>
      <c r="CV6008" s="2"/>
      <c r="CW6008" s="2"/>
      <c r="CX6008" s="2"/>
      <c r="CY6008" s="2"/>
      <c r="CZ6008" s="2"/>
      <c r="DA6008" s="2"/>
      <c r="DB6008" s="2"/>
      <c r="DC6008" s="2"/>
      <c r="DD6008" s="2"/>
      <c r="DE6008" s="2"/>
      <c r="DF6008" s="2"/>
      <c r="DG6008" s="2"/>
      <c r="DH6008" s="2"/>
      <c r="DI6008" s="2"/>
      <c r="DJ6008" s="2"/>
      <c r="DK6008" s="2"/>
      <c r="DL6008" s="2"/>
      <c r="DM6008" s="2"/>
      <c r="DN6008" s="2"/>
      <c r="DO6008" s="2"/>
      <c r="DP6008" s="2"/>
      <c r="DQ6008" s="2"/>
      <c r="DR6008" s="2"/>
      <c r="DS6008" s="2"/>
      <c r="DT6008" s="2"/>
      <c r="DU6008" s="2"/>
      <c r="DV6008" s="2"/>
      <c r="DW6008" s="2"/>
      <c r="DX6008" s="2"/>
      <c r="DY6008" s="2"/>
      <c r="DZ6008" s="2"/>
      <c r="EA6008" s="2"/>
      <c r="EB6008" s="2"/>
      <c r="EC6008" s="2"/>
      <c r="ED6008" s="2"/>
      <c r="EE6008" s="2"/>
      <c r="EF6008" s="2"/>
      <c r="EG6008" s="2"/>
      <c r="EH6008" s="2"/>
      <c r="EI6008" s="2"/>
      <c r="EJ6008" s="2"/>
      <c r="EK6008" s="2"/>
      <c r="EL6008" s="2"/>
      <c r="EM6008" s="2"/>
      <c r="EN6008" s="2"/>
      <c r="EO6008" s="2"/>
      <c r="EP6008" s="2"/>
      <c r="EQ6008" s="2"/>
      <c r="ER6008" s="2"/>
      <c r="ES6008" s="2"/>
      <c r="ET6008" s="2"/>
      <c r="EU6008" s="2"/>
      <c r="EV6008" s="2"/>
      <c r="EW6008" s="2"/>
      <c r="EX6008" s="2"/>
      <c r="EY6008" s="2"/>
      <c r="EZ6008" s="2"/>
      <c r="FA6008" s="2"/>
      <c r="FB6008" s="2"/>
      <c r="FC6008" s="2"/>
      <c r="FD6008" s="2"/>
      <c r="FE6008" s="2"/>
      <c r="FF6008" s="2"/>
      <c r="FG6008" s="2"/>
      <c r="FH6008" s="2"/>
      <c r="FI6008" s="2"/>
      <c r="FJ6008" s="2"/>
      <c r="FK6008" s="2"/>
      <c r="FL6008" s="2"/>
      <c r="FM6008" s="2"/>
      <c r="FN6008" s="2"/>
      <c r="FO6008" s="2"/>
      <c r="FP6008" s="2"/>
      <c r="FQ6008" s="2"/>
      <c r="FR6008" s="2"/>
      <c r="FS6008" s="2"/>
      <c r="FT6008" s="2"/>
      <c r="FU6008" s="2"/>
      <c r="FV6008" s="2"/>
      <c r="FW6008" s="2"/>
      <c r="FX6008" s="2"/>
      <c r="FY6008" s="2"/>
      <c r="FZ6008" s="2"/>
      <c r="GA6008" s="2"/>
      <c r="GB6008" s="2"/>
      <c r="GC6008" s="2"/>
      <c r="GD6008" s="2"/>
      <c r="GE6008" s="2"/>
      <c r="GF6008" s="2"/>
      <c r="GG6008" s="2"/>
      <c r="GH6008" s="2"/>
      <c r="GI6008" s="2"/>
      <c r="GJ6008" s="2"/>
      <c r="GK6008" s="2"/>
      <c r="GL6008" s="2"/>
      <c r="GM6008" s="2"/>
      <c r="GN6008" s="2"/>
      <c r="GO6008" s="2"/>
      <c r="GP6008" s="2"/>
      <c r="GQ6008" s="2"/>
      <c r="GR6008" s="2"/>
      <c r="GS6008" s="2"/>
      <c r="GT6008" s="2"/>
      <c r="GU6008" s="2"/>
      <c r="GV6008" s="2"/>
      <c r="GW6008" s="2"/>
      <c r="GX6008" s="2"/>
      <c r="GY6008" s="2"/>
      <c r="GZ6008" s="2"/>
      <c r="HA6008" s="2"/>
      <c r="HB6008" s="2"/>
      <c r="HC6008" s="2"/>
      <c r="HD6008" s="2"/>
      <c r="HE6008" s="2"/>
      <c r="HF6008" s="2"/>
      <c r="HG6008" s="2"/>
      <c r="XCU6008" s="4"/>
    </row>
    <row r="6009" s="1" customFormat="1" ht="27" customHeight="1" spans="1:16323">
      <c r="A6009" s="2">
        <v>6011</v>
      </c>
      <c r="B6009" s="2" t="s">
        <v>7152</v>
      </c>
      <c r="C6009" s="31" t="s">
        <v>8673</v>
      </c>
      <c r="D6009" s="31" t="s">
        <v>9153</v>
      </c>
      <c r="E6009" s="31" t="s">
        <v>9167</v>
      </c>
      <c r="F6009" s="2" t="s">
        <v>9168</v>
      </c>
      <c r="G6009" s="24">
        <v>1800</v>
      </c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  <c r="BQ6009" s="2"/>
      <c r="BR6009" s="2"/>
      <c r="BS6009" s="2"/>
      <c r="BT6009" s="2"/>
      <c r="BU6009" s="2"/>
      <c r="BV6009" s="2"/>
      <c r="BW6009" s="2"/>
      <c r="BX6009" s="2"/>
      <c r="BY6009" s="2"/>
      <c r="BZ6009" s="2"/>
      <c r="CA6009" s="2"/>
      <c r="CB6009" s="2"/>
      <c r="CC6009" s="2"/>
      <c r="CD6009" s="2"/>
      <c r="CE6009" s="2"/>
      <c r="CF6009" s="2"/>
      <c r="CG6009" s="2"/>
      <c r="CH6009" s="2"/>
      <c r="CI6009" s="2"/>
      <c r="CJ6009" s="2"/>
      <c r="CK6009" s="2"/>
      <c r="CL6009" s="2"/>
      <c r="CM6009" s="2"/>
      <c r="CN6009" s="2"/>
      <c r="CO6009" s="2"/>
      <c r="CP6009" s="2"/>
      <c r="CQ6009" s="2"/>
      <c r="CR6009" s="2"/>
      <c r="CS6009" s="2"/>
      <c r="CT6009" s="2"/>
      <c r="CU6009" s="2"/>
      <c r="CV6009" s="2"/>
      <c r="CW6009" s="2"/>
      <c r="CX6009" s="2"/>
      <c r="CY6009" s="2"/>
      <c r="CZ6009" s="2"/>
      <c r="DA6009" s="2"/>
      <c r="DB6009" s="2"/>
      <c r="DC6009" s="2"/>
      <c r="DD6009" s="2"/>
      <c r="DE6009" s="2"/>
      <c r="DF6009" s="2"/>
      <c r="DG6009" s="2"/>
      <c r="DH6009" s="2"/>
      <c r="DI6009" s="2"/>
      <c r="DJ6009" s="2"/>
      <c r="DK6009" s="2"/>
      <c r="DL6009" s="2"/>
      <c r="DM6009" s="2"/>
      <c r="DN6009" s="2"/>
      <c r="DO6009" s="2"/>
      <c r="DP6009" s="2"/>
      <c r="DQ6009" s="2"/>
      <c r="DR6009" s="2"/>
      <c r="DS6009" s="2"/>
      <c r="DT6009" s="2"/>
      <c r="DU6009" s="2"/>
      <c r="DV6009" s="2"/>
      <c r="DW6009" s="2"/>
      <c r="DX6009" s="2"/>
      <c r="DY6009" s="2"/>
      <c r="DZ6009" s="2"/>
      <c r="EA6009" s="2"/>
      <c r="EB6009" s="2"/>
      <c r="EC6009" s="2"/>
      <c r="ED6009" s="2"/>
      <c r="EE6009" s="2"/>
      <c r="EF6009" s="2"/>
      <c r="EG6009" s="2"/>
      <c r="EH6009" s="2"/>
      <c r="EI6009" s="2"/>
      <c r="EJ6009" s="2"/>
      <c r="EK6009" s="2"/>
      <c r="EL6009" s="2"/>
      <c r="EM6009" s="2"/>
      <c r="EN6009" s="2"/>
      <c r="EO6009" s="2"/>
      <c r="EP6009" s="2"/>
      <c r="EQ6009" s="2"/>
      <c r="ER6009" s="2"/>
      <c r="ES6009" s="2"/>
      <c r="ET6009" s="2"/>
      <c r="EU6009" s="2"/>
      <c r="EV6009" s="2"/>
      <c r="EW6009" s="2"/>
      <c r="EX6009" s="2"/>
      <c r="EY6009" s="2"/>
      <c r="EZ6009" s="2"/>
      <c r="FA6009" s="2"/>
      <c r="FB6009" s="2"/>
      <c r="FC6009" s="2"/>
      <c r="FD6009" s="2"/>
      <c r="FE6009" s="2"/>
      <c r="FF6009" s="2"/>
      <c r="FG6009" s="2"/>
      <c r="FH6009" s="2"/>
      <c r="FI6009" s="2"/>
      <c r="FJ6009" s="2"/>
      <c r="FK6009" s="2"/>
      <c r="FL6009" s="2"/>
      <c r="FM6009" s="2"/>
      <c r="FN6009" s="2"/>
      <c r="FO6009" s="2"/>
      <c r="FP6009" s="2"/>
      <c r="FQ6009" s="2"/>
      <c r="FR6009" s="2"/>
      <c r="FS6009" s="2"/>
      <c r="FT6009" s="2"/>
      <c r="FU6009" s="2"/>
      <c r="FV6009" s="2"/>
      <c r="FW6009" s="2"/>
      <c r="FX6009" s="2"/>
      <c r="FY6009" s="2"/>
      <c r="FZ6009" s="2"/>
      <c r="GA6009" s="2"/>
      <c r="GB6009" s="2"/>
      <c r="GC6009" s="2"/>
      <c r="GD6009" s="2"/>
      <c r="GE6009" s="2"/>
      <c r="GF6009" s="2"/>
      <c r="GG6009" s="2"/>
      <c r="GH6009" s="2"/>
      <c r="GI6009" s="2"/>
      <c r="GJ6009" s="2"/>
      <c r="GK6009" s="2"/>
      <c r="GL6009" s="2"/>
      <c r="GM6009" s="2"/>
      <c r="GN6009" s="2"/>
      <c r="GO6009" s="2"/>
      <c r="GP6009" s="2"/>
      <c r="GQ6009" s="2"/>
      <c r="GR6009" s="2"/>
      <c r="GS6009" s="2"/>
      <c r="GT6009" s="2"/>
      <c r="GU6009" s="2"/>
      <c r="GV6009" s="2"/>
      <c r="GW6009" s="2"/>
      <c r="GX6009" s="2"/>
      <c r="GY6009" s="2"/>
      <c r="GZ6009" s="2"/>
      <c r="HA6009" s="2"/>
      <c r="HB6009" s="2"/>
      <c r="HC6009" s="2"/>
      <c r="HD6009" s="2"/>
      <c r="HE6009" s="2"/>
      <c r="HF6009" s="2"/>
      <c r="HG6009" s="2"/>
      <c r="XCU6009" s="4"/>
    </row>
    <row r="6010" s="1" customFormat="1" ht="27" customHeight="1" spans="1:16323">
      <c r="A6010" s="2">
        <v>6012</v>
      </c>
      <c r="B6010" s="2" t="s">
        <v>7152</v>
      </c>
      <c r="C6010" s="31" t="s">
        <v>8673</v>
      </c>
      <c r="D6010" s="31" t="s">
        <v>9153</v>
      </c>
      <c r="E6010" s="31" t="s">
        <v>9169</v>
      </c>
      <c r="F6010" s="2" t="s">
        <v>9170</v>
      </c>
      <c r="G6010" s="24">
        <v>1800</v>
      </c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  <c r="BQ6010" s="2"/>
      <c r="BR6010" s="2"/>
      <c r="BS6010" s="2"/>
      <c r="BT6010" s="2"/>
      <c r="BU6010" s="2"/>
      <c r="BV6010" s="2"/>
      <c r="BW6010" s="2"/>
      <c r="BX6010" s="2"/>
      <c r="BY6010" s="2"/>
      <c r="BZ6010" s="2"/>
      <c r="CA6010" s="2"/>
      <c r="CB6010" s="2"/>
      <c r="CC6010" s="2"/>
      <c r="CD6010" s="2"/>
      <c r="CE6010" s="2"/>
      <c r="CF6010" s="2"/>
      <c r="CG6010" s="2"/>
      <c r="CH6010" s="2"/>
      <c r="CI6010" s="2"/>
      <c r="CJ6010" s="2"/>
      <c r="CK6010" s="2"/>
      <c r="CL6010" s="2"/>
      <c r="CM6010" s="2"/>
      <c r="CN6010" s="2"/>
      <c r="CO6010" s="2"/>
      <c r="CP6010" s="2"/>
      <c r="CQ6010" s="2"/>
      <c r="CR6010" s="2"/>
      <c r="CS6010" s="2"/>
      <c r="CT6010" s="2"/>
      <c r="CU6010" s="2"/>
      <c r="CV6010" s="2"/>
      <c r="CW6010" s="2"/>
      <c r="CX6010" s="2"/>
      <c r="CY6010" s="2"/>
      <c r="CZ6010" s="2"/>
      <c r="DA6010" s="2"/>
      <c r="DB6010" s="2"/>
      <c r="DC6010" s="2"/>
      <c r="DD6010" s="2"/>
      <c r="DE6010" s="2"/>
      <c r="DF6010" s="2"/>
      <c r="DG6010" s="2"/>
      <c r="DH6010" s="2"/>
      <c r="DI6010" s="2"/>
      <c r="DJ6010" s="2"/>
      <c r="DK6010" s="2"/>
      <c r="DL6010" s="2"/>
      <c r="DM6010" s="2"/>
      <c r="DN6010" s="2"/>
      <c r="DO6010" s="2"/>
      <c r="DP6010" s="2"/>
      <c r="DQ6010" s="2"/>
      <c r="DR6010" s="2"/>
      <c r="DS6010" s="2"/>
      <c r="DT6010" s="2"/>
      <c r="DU6010" s="2"/>
      <c r="DV6010" s="2"/>
      <c r="DW6010" s="2"/>
      <c r="DX6010" s="2"/>
      <c r="DY6010" s="2"/>
      <c r="DZ6010" s="2"/>
      <c r="EA6010" s="2"/>
      <c r="EB6010" s="2"/>
      <c r="EC6010" s="2"/>
      <c r="ED6010" s="2"/>
      <c r="EE6010" s="2"/>
      <c r="EF6010" s="2"/>
      <c r="EG6010" s="2"/>
      <c r="EH6010" s="2"/>
      <c r="EI6010" s="2"/>
      <c r="EJ6010" s="2"/>
      <c r="EK6010" s="2"/>
      <c r="EL6010" s="2"/>
      <c r="EM6010" s="2"/>
      <c r="EN6010" s="2"/>
      <c r="EO6010" s="2"/>
      <c r="EP6010" s="2"/>
      <c r="EQ6010" s="2"/>
      <c r="ER6010" s="2"/>
      <c r="ES6010" s="2"/>
      <c r="ET6010" s="2"/>
      <c r="EU6010" s="2"/>
      <c r="EV6010" s="2"/>
      <c r="EW6010" s="2"/>
      <c r="EX6010" s="2"/>
      <c r="EY6010" s="2"/>
      <c r="EZ6010" s="2"/>
      <c r="FA6010" s="2"/>
      <c r="FB6010" s="2"/>
      <c r="FC6010" s="2"/>
      <c r="FD6010" s="2"/>
      <c r="FE6010" s="2"/>
      <c r="FF6010" s="2"/>
      <c r="FG6010" s="2"/>
      <c r="FH6010" s="2"/>
      <c r="FI6010" s="2"/>
      <c r="FJ6010" s="2"/>
      <c r="FK6010" s="2"/>
      <c r="FL6010" s="2"/>
      <c r="FM6010" s="2"/>
      <c r="FN6010" s="2"/>
      <c r="FO6010" s="2"/>
      <c r="FP6010" s="2"/>
      <c r="FQ6010" s="2"/>
      <c r="FR6010" s="2"/>
      <c r="FS6010" s="2"/>
      <c r="FT6010" s="2"/>
      <c r="FU6010" s="2"/>
      <c r="FV6010" s="2"/>
      <c r="FW6010" s="2"/>
      <c r="FX6010" s="2"/>
      <c r="FY6010" s="2"/>
      <c r="FZ6010" s="2"/>
      <c r="GA6010" s="2"/>
      <c r="GB6010" s="2"/>
      <c r="GC6010" s="2"/>
      <c r="GD6010" s="2"/>
      <c r="GE6010" s="2"/>
      <c r="GF6010" s="2"/>
      <c r="GG6010" s="2"/>
      <c r="GH6010" s="2"/>
      <c r="GI6010" s="2"/>
      <c r="GJ6010" s="2"/>
      <c r="GK6010" s="2"/>
      <c r="GL6010" s="2"/>
      <c r="GM6010" s="2"/>
      <c r="GN6010" s="2"/>
      <c r="GO6010" s="2"/>
      <c r="GP6010" s="2"/>
      <c r="GQ6010" s="2"/>
      <c r="GR6010" s="2"/>
      <c r="GS6010" s="2"/>
      <c r="GT6010" s="2"/>
      <c r="GU6010" s="2"/>
      <c r="GV6010" s="2"/>
      <c r="GW6010" s="2"/>
      <c r="GX6010" s="2"/>
      <c r="GY6010" s="2"/>
      <c r="GZ6010" s="2"/>
      <c r="HA6010" s="2"/>
      <c r="HB6010" s="2"/>
      <c r="HC6010" s="2"/>
      <c r="HD6010" s="2"/>
      <c r="HE6010" s="2"/>
      <c r="HF6010" s="2"/>
      <c r="HG6010" s="2"/>
      <c r="XCU6010" s="4"/>
    </row>
    <row r="6011" s="1" customFormat="1" ht="27" customHeight="1" spans="1:16323">
      <c r="A6011" s="2">
        <v>6013</v>
      </c>
      <c r="B6011" s="2" t="s">
        <v>7152</v>
      </c>
      <c r="C6011" s="31" t="s">
        <v>8673</v>
      </c>
      <c r="D6011" s="31" t="s">
        <v>9153</v>
      </c>
      <c r="E6011" s="31" t="s">
        <v>9171</v>
      </c>
      <c r="F6011" s="2" t="s">
        <v>9172</v>
      </c>
      <c r="G6011" s="24">
        <v>4200</v>
      </c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  <c r="BQ6011" s="2"/>
      <c r="BR6011" s="2"/>
      <c r="BS6011" s="2"/>
      <c r="BT6011" s="2"/>
      <c r="BU6011" s="2"/>
      <c r="BV6011" s="2"/>
      <c r="BW6011" s="2"/>
      <c r="BX6011" s="2"/>
      <c r="BY6011" s="2"/>
      <c r="BZ6011" s="2"/>
      <c r="CA6011" s="2"/>
      <c r="CB6011" s="2"/>
      <c r="CC6011" s="2"/>
      <c r="CD6011" s="2"/>
      <c r="CE6011" s="2"/>
      <c r="CF6011" s="2"/>
      <c r="CG6011" s="2"/>
      <c r="CH6011" s="2"/>
      <c r="CI6011" s="2"/>
      <c r="CJ6011" s="2"/>
      <c r="CK6011" s="2"/>
      <c r="CL6011" s="2"/>
      <c r="CM6011" s="2"/>
      <c r="CN6011" s="2"/>
      <c r="CO6011" s="2"/>
      <c r="CP6011" s="2"/>
      <c r="CQ6011" s="2"/>
      <c r="CR6011" s="2"/>
      <c r="CS6011" s="2"/>
      <c r="CT6011" s="2"/>
      <c r="CU6011" s="2"/>
      <c r="CV6011" s="2"/>
      <c r="CW6011" s="2"/>
      <c r="CX6011" s="2"/>
      <c r="CY6011" s="2"/>
      <c r="CZ6011" s="2"/>
      <c r="DA6011" s="2"/>
      <c r="DB6011" s="2"/>
      <c r="DC6011" s="2"/>
      <c r="DD6011" s="2"/>
      <c r="DE6011" s="2"/>
      <c r="DF6011" s="2"/>
      <c r="DG6011" s="2"/>
      <c r="DH6011" s="2"/>
      <c r="DI6011" s="2"/>
      <c r="DJ6011" s="2"/>
      <c r="DK6011" s="2"/>
      <c r="DL6011" s="2"/>
      <c r="DM6011" s="2"/>
      <c r="DN6011" s="2"/>
      <c r="DO6011" s="2"/>
      <c r="DP6011" s="2"/>
      <c r="DQ6011" s="2"/>
      <c r="DR6011" s="2"/>
      <c r="DS6011" s="2"/>
      <c r="DT6011" s="2"/>
      <c r="DU6011" s="2"/>
      <c r="DV6011" s="2"/>
      <c r="DW6011" s="2"/>
      <c r="DX6011" s="2"/>
      <c r="DY6011" s="2"/>
      <c r="DZ6011" s="2"/>
      <c r="EA6011" s="2"/>
      <c r="EB6011" s="2"/>
      <c r="EC6011" s="2"/>
      <c r="ED6011" s="2"/>
      <c r="EE6011" s="2"/>
      <c r="EF6011" s="2"/>
      <c r="EG6011" s="2"/>
      <c r="EH6011" s="2"/>
      <c r="EI6011" s="2"/>
      <c r="EJ6011" s="2"/>
      <c r="EK6011" s="2"/>
      <c r="EL6011" s="2"/>
      <c r="EM6011" s="2"/>
      <c r="EN6011" s="2"/>
      <c r="EO6011" s="2"/>
      <c r="EP6011" s="2"/>
      <c r="EQ6011" s="2"/>
      <c r="ER6011" s="2"/>
      <c r="ES6011" s="2"/>
      <c r="ET6011" s="2"/>
      <c r="EU6011" s="2"/>
      <c r="EV6011" s="2"/>
      <c r="EW6011" s="2"/>
      <c r="EX6011" s="2"/>
      <c r="EY6011" s="2"/>
      <c r="EZ6011" s="2"/>
      <c r="FA6011" s="2"/>
      <c r="FB6011" s="2"/>
      <c r="FC6011" s="2"/>
      <c r="FD6011" s="2"/>
      <c r="FE6011" s="2"/>
      <c r="FF6011" s="2"/>
      <c r="FG6011" s="2"/>
      <c r="FH6011" s="2"/>
      <c r="FI6011" s="2"/>
      <c r="FJ6011" s="2"/>
      <c r="FK6011" s="2"/>
      <c r="FL6011" s="2"/>
      <c r="FM6011" s="2"/>
      <c r="FN6011" s="2"/>
      <c r="FO6011" s="2"/>
      <c r="FP6011" s="2"/>
      <c r="FQ6011" s="2"/>
      <c r="FR6011" s="2"/>
      <c r="FS6011" s="2"/>
      <c r="FT6011" s="2"/>
      <c r="FU6011" s="2"/>
      <c r="FV6011" s="2"/>
      <c r="FW6011" s="2"/>
      <c r="FX6011" s="2"/>
      <c r="FY6011" s="2"/>
      <c r="FZ6011" s="2"/>
      <c r="GA6011" s="2"/>
      <c r="GB6011" s="2"/>
      <c r="GC6011" s="2"/>
      <c r="GD6011" s="2"/>
      <c r="GE6011" s="2"/>
      <c r="GF6011" s="2"/>
      <c r="GG6011" s="2"/>
      <c r="GH6011" s="2"/>
      <c r="GI6011" s="2"/>
      <c r="GJ6011" s="2"/>
      <c r="GK6011" s="2"/>
      <c r="GL6011" s="2"/>
      <c r="GM6011" s="2"/>
      <c r="GN6011" s="2"/>
      <c r="GO6011" s="2"/>
      <c r="GP6011" s="2"/>
      <c r="GQ6011" s="2"/>
      <c r="GR6011" s="2"/>
      <c r="GS6011" s="2"/>
      <c r="GT6011" s="2"/>
      <c r="GU6011" s="2"/>
      <c r="GV6011" s="2"/>
      <c r="GW6011" s="2"/>
      <c r="GX6011" s="2"/>
      <c r="GY6011" s="2"/>
      <c r="GZ6011" s="2"/>
      <c r="HA6011" s="2"/>
      <c r="HB6011" s="2"/>
      <c r="HC6011" s="2"/>
      <c r="HD6011" s="2"/>
      <c r="HE6011" s="2"/>
      <c r="HF6011" s="2"/>
      <c r="HG6011" s="2"/>
      <c r="XCU6011" s="4"/>
    </row>
    <row r="6012" s="1" customFormat="1" ht="27" customHeight="1" spans="1:16323">
      <c r="A6012" s="2">
        <v>6014</v>
      </c>
      <c r="B6012" s="2" t="s">
        <v>7152</v>
      </c>
      <c r="C6012" s="31" t="s">
        <v>8673</v>
      </c>
      <c r="D6012" s="31" t="s">
        <v>9153</v>
      </c>
      <c r="E6012" s="31" t="s">
        <v>9173</v>
      </c>
      <c r="F6012" s="2" t="s">
        <v>9174</v>
      </c>
      <c r="G6012" s="24">
        <v>2400</v>
      </c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  <c r="BQ6012" s="2"/>
      <c r="BR6012" s="2"/>
      <c r="BS6012" s="2"/>
      <c r="BT6012" s="2"/>
      <c r="BU6012" s="2"/>
      <c r="BV6012" s="2"/>
      <c r="BW6012" s="2"/>
      <c r="BX6012" s="2"/>
      <c r="BY6012" s="2"/>
      <c r="BZ6012" s="2"/>
      <c r="CA6012" s="2"/>
      <c r="CB6012" s="2"/>
      <c r="CC6012" s="2"/>
      <c r="CD6012" s="2"/>
      <c r="CE6012" s="2"/>
      <c r="CF6012" s="2"/>
      <c r="CG6012" s="2"/>
      <c r="CH6012" s="2"/>
      <c r="CI6012" s="2"/>
      <c r="CJ6012" s="2"/>
      <c r="CK6012" s="2"/>
      <c r="CL6012" s="2"/>
      <c r="CM6012" s="2"/>
      <c r="CN6012" s="2"/>
      <c r="CO6012" s="2"/>
      <c r="CP6012" s="2"/>
      <c r="CQ6012" s="2"/>
      <c r="CR6012" s="2"/>
      <c r="CS6012" s="2"/>
      <c r="CT6012" s="2"/>
      <c r="CU6012" s="2"/>
      <c r="CV6012" s="2"/>
      <c r="CW6012" s="2"/>
      <c r="CX6012" s="2"/>
      <c r="CY6012" s="2"/>
      <c r="CZ6012" s="2"/>
      <c r="DA6012" s="2"/>
      <c r="DB6012" s="2"/>
      <c r="DC6012" s="2"/>
      <c r="DD6012" s="2"/>
      <c r="DE6012" s="2"/>
      <c r="DF6012" s="2"/>
      <c r="DG6012" s="2"/>
      <c r="DH6012" s="2"/>
      <c r="DI6012" s="2"/>
      <c r="DJ6012" s="2"/>
      <c r="DK6012" s="2"/>
      <c r="DL6012" s="2"/>
      <c r="DM6012" s="2"/>
      <c r="DN6012" s="2"/>
      <c r="DO6012" s="2"/>
      <c r="DP6012" s="2"/>
      <c r="DQ6012" s="2"/>
      <c r="DR6012" s="2"/>
      <c r="DS6012" s="2"/>
      <c r="DT6012" s="2"/>
      <c r="DU6012" s="2"/>
      <c r="DV6012" s="2"/>
      <c r="DW6012" s="2"/>
      <c r="DX6012" s="2"/>
      <c r="DY6012" s="2"/>
      <c r="DZ6012" s="2"/>
      <c r="EA6012" s="2"/>
      <c r="EB6012" s="2"/>
      <c r="EC6012" s="2"/>
      <c r="ED6012" s="2"/>
      <c r="EE6012" s="2"/>
      <c r="EF6012" s="2"/>
      <c r="EG6012" s="2"/>
      <c r="EH6012" s="2"/>
      <c r="EI6012" s="2"/>
      <c r="EJ6012" s="2"/>
      <c r="EK6012" s="2"/>
      <c r="EL6012" s="2"/>
      <c r="EM6012" s="2"/>
      <c r="EN6012" s="2"/>
      <c r="EO6012" s="2"/>
      <c r="EP6012" s="2"/>
      <c r="EQ6012" s="2"/>
      <c r="ER6012" s="2"/>
      <c r="ES6012" s="2"/>
      <c r="ET6012" s="2"/>
      <c r="EU6012" s="2"/>
      <c r="EV6012" s="2"/>
      <c r="EW6012" s="2"/>
      <c r="EX6012" s="2"/>
      <c r="EY6012" s="2"/>
      <c r="EZ6012" s="2"/>
      <c r="FA6012" s="2"/>
      <c r="FB6012" s="2"/>
      <c r="FC6012" s="2"/>
      <c r="FD6012" s="2"/>
      <c r="FE6012" s="2"/>
      <c r="FF6012" s="2"/>
      <c r="FG6012" s="2"/>
      <c r="FH6012" s="2"/>
      <c r="FI6012" s="2"/>
      <c r="FJ6012" s="2"/>
      <c r="FK6012" s="2"/>
      <c r="FL6012" s="2"/>
      <c r="FM6012" s="2"/>
      <c r="FN6012" s="2"/>
      <c r="FO6012" s="2"/>
      <c r="FP6012" s="2"/>
      <c r="FQ6012" s="2"/>
      <c r="FR6012" s="2"/>
      <c r="FS6012" s="2"/>
      <c r="FT6012" s="2"/>
      <c r="FU6012" s="2"/>
      <c r="FV6012" s="2"/>
      <c r="FW6012" s="2"/>
      <c r="FX6012" s="2"/>
      <c r="FY6012" s="2"/>
      <c r="FZ6012" s="2"/>
      <c r="GA6012" s="2"/>
      <c r="GB6012" s="2"/>
      <c r="GC6012" s="2"/>
      <c r="GD6012" s="2"/>
      <c r="GE6012" s="2"/>
      <c r="GF6012" s="2"/>
      <c r="GG6012" s="2"/>
      <c r="GH6012" s="2"/>
      <c r="GI6012" s="2"/>
      <c r="GJ6012" s="2"/>
      <c r="GK6012" s="2"/>
      <c r="GL6012" s="2"/>
      <c r="GM6012" s="2"/>
      <c r="GN6012" s="2"/>
      <c r="GO6012" s="2"/>
      <c r="GP6012" s="2"/>
      <c r="GQ6012" s="2"/>
      <c r="GR6012" s="2"/>
      <c r="GS6012" s="2"/>
      <c r="GT6012" s="2"/>
      <c r="GU6012" s="2"/>
      <c r="GV6012" s="2"/>
      <c r="GW6012" s="2"/>
      <c r="GX6012" s="2"/>
      <c r="GY6012" s="2"/>
      <c r="GZ6012" s="2"/>
      <c r="HA6012" s="2"/>
      <c r="HB6012" s="2"/>
      <c r="HC6012" s="2"/>
      <c r="HD6012" s="2"/>
      <c r="HE6012" s="2"/>
      <c r="HF6012" s="2"/>
      <c r="HG6012" s="2"/>
      <c r="XCU6012" s="4"/>
    </row>
    <row r="6013" s="1" customFormat="1" ht="27" customHeight="1" spans="1:16323">
      <c r="A6013" s="2">
        <v>6015</v>
      </c>
      <c r="B6013" s="2" t="s">
        <v>7152</v>
      </c>
      <c r="C6013" s="31" t="s">
        <v>8673</v>
      </c>
      <c r="D6013" s="31" t="s">
        <v>9153</v>
      </c>
      <c r="E6013" s="31" t="s">
        <v>8194</v>
      </c>
      <c r="F6013" s="2" t="s">
        <v>9175</v>
      </c>
      <c r="G6013" s="24">
        <v>2400</v>
      </c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  <c r="BQ6013" s="2"/>
      <c r="BR6013" s="2"/>
      <c r="BS6013" s="2"/>
      <c r="BT6013" s="2"/>
      <c r="BU6013" s="2"/>
      <c r="BV6013" s="2"/>
      <c r="BW6013" s="2"/>
      <c r="BX6013" s="2"/>
      <c r="BY6013" s="2"/>
      <c r="BZ6013" s="2"/>
      <c r="CA6013" s="2"/>
      <c r="CB6013" s="2"/>
      <c r="CC6013" s="2"/>
      <c r="CD6013" s="2"/>
      <c r="CE6013" s="2"/>
      <c r="CF6013" s="2"/>
      <c r="CG6013" s="2"/>
      <c r="CH6013" s="2"/>
      <c r="CI6013" s="2"/>
      <c r="CJ6013" s="2"/>
      <c r="CK6013" s="2"/>
      <c r="CL6013" s="2"/>
      <c r="CM6013" s="2"/>
      <c r="CN6013" s="2"/>
      <c r="CO6013" s="2"/>
      <c r="CP6013" s="2"/>
      <c r="CQ6013" s="2"/>
      <c r="CR6013" s="2"/>
      <c r="CS6013" s="2"/>
      <c r="CT6013" s="2"/>
      <c r="CU6013" s="2"/>
      <c r="CV6013" s="2"/>
      <c r="CW6013" s="2"/>
      <c r="CX6013" s="2"/>
      <c r="CY6013" s="2"/>
      <c r="CZ6013" s="2"/>
      <c r="DA6013" s="2"/>
      <c r="DB6013" s="2"/>
      <c r="DC6013" s="2"/>
      <c r="DD6013" s="2"/>
      <c r="DE6013" s="2"/>
      <c r="DF6013" s="2"/>
      <c r="DG6013" s="2"/>
      <c r="DH6013" s="2"/>
      <c r="DI6013" s="2"/>
      <c r="DJ6013" s="2"/>
      <c r="DK6013" s="2"/>
      <c r="DL6013" s="2"/>
      <c r="DM6013" s="2"/>
      <c r="DN6013" s="2"/>
      <c r="DO6013" s="2"/>
      <c r="DP6013" s="2"/>
      <c r="DQ6013" s="2"/>
      <c r="DR6013" s="2"/>
      <c r="DS6013" s="2"/>
      <c r="DT6013" s="2"/>
      <c r="DU6013" s="2"/>
      <c r="DV6013" s="2"/>
      <c r="DW6013" s="2"/>
      <c r="DX6013" s="2"/>
      <c r="DY6013" s="2"/>
      <c r="DZ6013" s="2"/>
      <c r="EA6013" s="2"/>
      <c r="EB6013" s="2"/>
      <c r="EC6013" s="2"/>
      <c r="ED6013" s="2"/>
      <c r="EE6013" s="2"/>
      <c r="EF6013" s="2"/>
      <c r="EG6013" s="2"/>
      <c r="EH6013" s="2"/>
      <c r="EI6013" s="2"/>
      <c r="EJ6013" s="2"/>
      <c r="EK6013" s="2"/>
      <c r="EL6013" s="2"/>
      <c r="EM6013" s="2"/>
      <c r="EN6013" s="2"/>
      <c r="EO6013" s="2"/>
      <c r="EP6013" s="2"/>
      <c r="EQ6013" s="2"/>
      <c r="ER6013" s="2"/>
      <c r="ES6013" s="2"/>
      <c r="ET6013" s="2"/>
      <c r="EU6013" s="2"/>
      <c r="EV6013" s="2"/>
      <c r="EW6013" s="2"/>
      <c r="EX6013" s="2"/>
      <c r="EY6013" s="2"/>
      <c r="EZ6013" s="2"/>
      <c r="FA6013" s="2"/>
      <c r="FB6013" s="2"/>
      <c r="FC6013" s="2"/>
      <c r="FD6013" s="2"/>
      <c r="FE6013" s="2"/>
      <c r="FF6013" s="2"/>
      <c r="FG6013" s="2"/>
      <c r="FH6013" s="2"/>
      <c r="FI6013" s="2"/>
      <c r="FJ6013" s="2"/>
      <c r="FK6013" s="2"/>
      <c r="FL6013" s="2"/>
      <c r="FM6013" s="2"/>
      <c r="FN6013" s="2"/>
      <c r="FO6013" s="2"/>
      <c r="FP6013" s="2"/>
      <c r="FQ6013" s="2"/>
      <c r="FR6013" s="2"/>
      <c r="FS6013" s="2"/>
      <c r="FT6013" s="2"/>
      <c r="FU6013" s="2"/>
      <c r="FV6013" s="2"/>
      <c r="FW6013" s="2"/>
      <c r="FX6013" s="2"/>
      <c r="FY6013" s="2"/>
      <c r="FZ6013" s="2"/>
      <c r="GA6013" s="2"/>
      <c r="GB6013" s="2"/>
      <c r="GC6013" s="2"/>
      <c r="GD6013" s="2"/>
      <c r="GE6013" s="2"/>
      <c r="GF6013" s="2"/>
      <c r="GG6013" s="2"/>
      <c r="GH6013" s="2"/>
      <c r="GI6013" s="2"/>
      <c r="GJ6013" s="2"/>
      <c r="GK6013" s="2"/>
      <c r="GL6013" s="2"/>
      <c r="GM6013" s="2"/>
      <c r="GN6013" s="2"/>
      <c r="GO6013" s="2"/>
      <c r="GP6013" s="2"/>
      <c r="GQ6013" s="2"/>
      <c r="GR6013" s="2"/>
      <c r="GS6013" s="2"/>
      <c r="GT6013" s="2"/>
      <c r="GU6013" s="2"/>
      <c r="GV6013" s="2"/>
      <c r="GW6013" s="2"/>
      <c r="GX6013" s="2"/>
      <c r="GY6013" s="2"/>
      <c r="GZ6013" s="2"/>
      <c r="HA6013" s="2"/>
      <c r="HB6013" s="2"/>
      <c r="HC6013" s="2"/>
      <c r="HD6013" s="2"/>
      <c r="HE6013" s="2"/>
      <c r="HF6013" s="2"/>
      <c r="HG6013" s="2"/>
      <c r="XCU6013" s="4"/>
    </row>
    <row r="6014" s="1" customFormat="1" ht="27" customHeight="1" spans="1:16323">
      <c r="A6014" s="2">
        <v>6016</v>
      </c>
      <c r="B6014" s="2" t="s">
        <v>7152</v>
      </c>
      <c r="C6014" s="31" t="s">
        <v>8673</v>
      </c>
      <c r="D6014" s="31" t="s">
        <v>9153</v>
      </c>
      <c r="E6014" s="31" t="s">
        <v>9176</v>
      </c>
      <c r="F6014" s="2" t="s">
        <v>9177</v>
      </c>
      <c r="G6014" s="24">
        <v>1800</v>
      </c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  <c r="BQ6014" s="2"/>
      <c r="BR6014" s="2"/>
      <c r="BS6014" s="2"/>
      <c r="BT6014" s="2"/>
      <c r="BU6014" s="2"/>
      <c r="BV6014" s="2"/>
      <c r="BW6014" s="2"/>
      <c r="BX6014" s="2"/>
      <c r="BY6014" s="2"/>
      <c r="BZ6014" s="2"/>
      <c r="CA6014" s="2"/>
      <c r="CB6014" s="2"/>
      <c r="CC6014" s="2"/>
      <c r="CD6014" s="2"/>
      <c r="CE6014" s="2"/>
      <c r="CF6014" s="2"/>
      <c r="CG6014" s="2"/>
      <c r="CH6014" s="2"/>
      <c r="CI6014" s="2"/>
      <c r="CJ6014" s="2"/>
      <c r="CK6014" s="2"/>
      <c r="CL6014" s="2"/>
      <c r="CM6014" s="2"/>
      <c r="CN6014" s="2"/>
      <c r="CO6014" s="2"/>
      <c r="CP6014" s="2"/>
      <c r="CQ6014" s="2"/>
      <c r="CR6014" s="2"/>
      <c r="CS6014" s="2"/>
      <c r="CT6014" s="2"/>
      <c r="CU6014" s="2"/>
      <c r="CV6014" s="2"/>
      <c r="CW6014" s="2"/>
      <c r="CX6014" s="2"/>
      <c r="CY6014" s="2"/>
      <c r="CZ6014" s="2"/>
      <c r="DA6014" s="2"/>
      <c r="DB6014" s="2"/>
      <c r="DC6014" s="2"/>
      <c r="DD6014" s="2"/>
      <c r="DE6014" s="2"/>
      <c r="DF6014" s="2"/>
      <c r="DG6014" s="2"/>
      <c r="DH6014" s="2"/>
      <c r="DI6014" s="2"/>
      <c r="DJ6014" s="2"/>
      <c r="DK6014" s="2"/>
      <c r="DL6014" s="2"/>
      <c r="DM6014" s="2"/>
      <c r="DN6014" s="2"/>
      <c r="DO6014" s="2"/>
      <c r="DP6014" s="2"/>
      <c r="DQ6014" s="2"/>
      <c r="DR6014" s="2"/>
      <c r="DS6014" s="2"/>
      <c r="DT6014" s="2"/>
      <c r="DU6014" s="2"/>
      <c r="DV6014" s="2"/>
      <c r="DW6014" s="2"/>
      <c r="DX6014" s="2"/>
      <c r="DY6014" s="2"/>
      <c r="DZ6014" s="2"/>
      <c r="EA6014" s="2"/>
      <c r="EB6014" s="2"/>
      <c r="EC6014" s="2"/>
      <c r="ED6014" s="2"/>
      <c r="EE6014" s="2"/>
      <c r="EF6014" s="2"/>
      <c r="EG6014" s="2"/>
      <c r="EH6014" s="2"/>
      <c r="EI6014" s="2"/>
      <c r="EJ6014" s="2"/>
      <c r="EK6014" s="2"/>
      <c r="EL6014" s="2"/>
      <c r="EM6014" s="2"/>
      <c r="EN6014" s="2"/>
      <c r="EO6014" s="2"/>
      <c r="EP6014" s="2"/>
      <c r="EQ6014" s="2"/>
      <c r="ER6014" s="2"/>
      <c r="ES6014" s="2"/>
      <c r="ET6014" s="2"/>
      <c r="EU6014" s="2"/>
      <c r="EV6014" s="2"/>
      <c r="EW6014" s="2"/>
      <c r="EX6014" s="2"/>
      <c r="EY6014" s="2"/>
      <c r="EZ6014" s="2"/>
      <c r="FA6014" s="2"/>
      <c r="FB6014" s="2"/>
      <c r="FC6014" s="2"/>
      <c r="FD6014" s="2"/>
      <c r="FE6014" s="2"/>
      <c r="FF6014" s="2"/>
      <c r="FG6014" s="2"/>
      <c r="FH6014" s="2"/>
      <c r="FI6014" s="2"/>
      <c r="FJ6014" s="2"/>
      <c r="FK6014" s="2"/>
      <c r="FL6014" s="2"/>
      <c r="FM6014" s="2"/>
      <c r="FN6014" s="2"/>
      <c r="FO6014" s="2"/>
      <c r="FP6014" s="2"/>
      <c r="FQ6014" s="2"/>
      <c r="FR6014" s="2"/>
      <c r="FS6014" s="2"/>
      <c r="FT6014" s="2"/>
      <c r="FU6014" s="2"/>
      <c r="FV6014" s="2"/>
      <c r="FW6014" s="2"/>
      <c r="FX6014" s="2"/>
      <c r="FY6014" s="2"/>
      <c r="FZ6014" s="2"/>
      <c r="GA6014" s="2"/>
      <c r="GB6014" s="2"/>
      <c r="GC6014" s="2"/>
      <c r="GD6014" s="2"/>
      <c r="GE6014" s="2"/>
      <c r="GF6014" s="2"/>
      <c r="GG6014" s="2"/>
      <c r="GH6014" s="2"/>
      <c r="GI6014" s="2"/>
      <c r="GJ6014" s="2"/>
      <c r="GK6014" s="2"/>
      <c r="GL6014" s="2"/>
      <c r="GM6014" s="2"/>
      <c r="GN6014" s="2"/>
      <c r="GO6014" s="2"/>
      <c r="GP6014" s="2"/>
      <c r="GQ6014" s="2"/>
      <c r="GR6014" s="2"/>
      <c r="GS6014" s="2"/>
      <c r="GT6014" s="2"/>
      <c r="GU6014" s="2"/>
      <c r="GV6014" s="2"/>
      <c r="GW6014" s="2"/>
      <c r="GX6014" s="2"/>
      <c r="GY6014" s="2"/>
      <c r="GZ6014" s="2"/>
      <c r="HA6014" s="2"/>
      <c r="HB6014" s="2"/>
      <c r="HC6014" s="2"/>
      <c r="HD6014" s="2"/>
      <c r="HE6014" s="2"/>
      <c r="HF6014" s="2"/>
      <c r="HG6014" s="2"/>
      <c r="XCU6014" s="4"/>
    </row>
    <row r="6015" s="1" customFormat="1" ht="27" customHeight="1" spans="1:16323">
      <c r="A6015" s="2">
        <v>6017</v>
      </c>
      <c r="B6015" s="2" t="s">
        <v>7152</v>
      </c>
      <c r="C6015" s="31" t="s">
        <v>8673</v>
      </c>
      <c r="D6015" s="31" t="s">
        <v>9153</v>
      </c>
      <c r="E6015" s="31" t="s">
        <v>9178</v>
      </c>
      <c r="F6015" s="2" t="s">
        <v>9179</v>
      </c>
      <c r="G6015" s="24">
        <v>1800</v>
      </c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  <c r="BQ6015" s="2"/>
      <c r="BR6015" s="2"/>
      <c r="BS6015" s="2"/>
      <c r="BT6015" s="2"/>
      <c r="BU6015" s="2"/>
      <c r="BV6015" s="2"/>
      <c r="BW6015" s="2"/>
      <c r="BX6015" s="2"/>
      <c r="BY6015" s="2"/>
      <c r="BZ6015" s="2"/>
      <c r="CA6015" s="2"/>
      <c r="CB6015" s="2"/>
      <c r="CC6015" s="2"/>
      <c r="CD6015" s="2"/>
      <c r="CE6015" s="2"/>
      <c r="CF6015" s="2"/>
      <c r="CG6015" s="2"/>
      <c r="CH6015" s="2"/>
      <c r="CI6015" s="2"/>
      <c r="CJ6015" s="2"/>
      <c r="CK6015" s="2"/>
      <c r="CL6015" s="2"/>
      <c r="CM6015" s="2"/>
      <c r="CN6015" s="2"/>
      <c r="CO6015" s="2"/>
      <c r="CP6015" s="2"/>
      <c r="CQ6015" s="2"/>
      <c r="CR6015" s="2"/>
      <c r="CS6015" s="2"/>
      <c r="CT6015" s="2"/>
      <c r="CU6015" s="2"/>
      <c r="CV6015" s="2"/>
      <c r="CW6015" s="2"/>
      <c r="CX6015" s="2"/>
      <c r="CY6015" s="2"/>
      <c r="CZ6015" s="2"/>
      <c r="DA6015" s="2"/>
      <c r="DB6015" s="2"/>
      <c r="DC6015" s="2"/>
      <c r="DD6015" s="2"/>
      <c r="DE6015" s="2"/>
      <c r="DF6015" s="2"/>
      <c r="DG6015" s="2"/>
      <c r="DH6015" s="2"/>
      <c r="DI6015" s="2"/>
      <c r="DJ6015" s="2"/>
      <c r="DK6015" s="2"/>
      <c r="DL6015" s="2"/>
      <c r="DM6015" s="2"/>
      <c r="DN6015" s="2"/>
      <c r="DO6015" s="2"/>
      <c r="DP6015" s="2"/>
      <c r="DQ6015" s="2"/>
      <c r="DR6015" s="2"/>
      <c r="DS6015" s="2"/>
      <c r="DT6015" s="2"/>
      <c r="DU6015" s="2"/>
      <c r="DV6015" s="2"/>
      <c r="DW6015" s="2"/>
      <c r="DX6015" s="2"/>
      <c r="DY6015" s="2"/>
      <c r="DZ6015" s="2"/>
      <c r="EA6015" s="2"/>
      <c r="EB6015" s="2"/>
      <c r="EC6015" s="2"/>
      <c r="ED6015" s="2"/>
      <c r="EE6015" s="2"/>
      <c r="EF6015" s="2"/>
      <c r="EG6015" s="2"/>
      <c r="EH6015" s="2"/>
      <c r="EI6015" s="2"/>
      <c r="EJ6015" s="2"/>
      <c r="EK6015" s="2"/>
      <c r="EL6015" s="2"/>
      <c r="EM6015" s="2"/>
      <c r="EN6015" s="2"/>
      <c r="EO6015" s="2"/>
      <c r="EP6015" s="2"/>
      <c r="EQ6015" s="2"/>
      <c r="ER6015" s="2"/>
      <c r="ES6015" s="2"/>
      <c r="ET6015" s="2"/>
      <c r="EU6015" s="2"/>
      <c r="EV6015" s="2"/>
      <c r="EW6015" s="2"/>
      <c r="EX6015" s="2"/>
      <c r="EY6015" s="2"/>
      <c r="EZ6015" s="2"/>
      <c r="FA6015" s="2"/>
      <c r="FB6015" s="2"/>
      <c r="FC6015" s="2"/>
      <c r="FD6015" s="2"/>
      <c r="FE6015" s="2"/>
      <c r="FF6015" s="2"/>
      <c r="FG6015" s="2"/>
      <c r="FH6015" s="2"/>
      <c r="FI6015" s="2"/>
      <c r="FJ6015" s="2"/>
      <c r="FK6015" s="2"/>
      <c r="FL6015" s="2"/>
      <c r="FM6015" s="2"/>
      <c r="FN6015" s="2"/>
      <c r="FO6015" s="2"/>
      <c r="FP6015" s="2"/>
      <c r="FQ6015" s="2"/>
      <c r="FR6015" s="2"/>
      <c r="FS6015" s="2"/>
      <c r="FT6015" s="2"/>
      <c r="FU6015" s="2"/>
      <c r="FV6015" s="2"/>
      <c r="FW6015" s="2"/>
      <c r="FX6015" s="2"/>
      <c r="FY6015" s="2"/>
      <c r="FZ6015" s="2"/>
      <c r="GA6015" s="2"/>
      <c r="GB6015" s="2"/>
      <c r="GC6015" s="2"/>
      <c r="GD6015" s="2"/>
      <c r="GE6015" s="2"/>
      <c r="GF6015" s="2"/>
      <c r="GG6015" s="2"/>
      <c r="GH6015" s="2"/>
      <c r="GI6015" s="2"/>
      <c r="GJ6015" s="2"/>
      <c r="GK6015" s="2"/>
      <c r="GL6015" s="2"/>
      <c r="GM6015" s="2"/>
      <c r="GN6015" s="2"/>
      <c r="GO6015" s="2"/>
      <c r="GP6015" s="2"/>
      <c r="GQ6015" s="2"/>
      <c r="GR6015" s="2"/>
      <c r="GS6015" s="2"/>
      <c r="GT6015" s="2"/>
      <c r="GU6015" s="2"/>
      <c r="GV6015" s="2"/>
      <c r="GW6015" s="2"/>
      <c r="GX6015" s="2"/>
      <c r="GY6015" s="2"/>
      <c r="GZ6015" s="2"/>
      <c r="HA6015" s="2"/>
      <c r="HB6015" s="2"/>
      <c r="HC6015" s="2"/>
      <c r="HD6015" s="2"/>
      <c r="HE6015" s="2"/>
      <c r="HF6015" s="2"/>
      <c r="HG6015" s="2"/>
      <c r="XCU6015" s="4"/>
    </row>
    <row r="6016" s="1" customFormat="1" ht="27" customHeight="1" spans="1:16323">
      <c r="A6016" s="2">
        <v>6018</v>
      </c>
      <c r="B6016" s="2" t="s">
        <v>7152</v>
      </c>
      <c r="C6016" s="31" t="s">
        <v>8673</v>
      </c>
      <c r="D6016" s="31" t="s">
        <v>9153</v>
      </c>
      <c r="E6016" s="31" t="s">
        <v>9180</v>
      </c>
      <c r="F6016" s="2" t="s">
        <v>9181</v>
      </c>
      <c r="G6016" s="24">
        <v>4800</v>
      </c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  <c r="BQ6016" s="2"/>
      <c r="BR6016" s="2"/>
      <c r="BS6016" s="2"/>
      <c r="BT6016" s="2"/>
      <c r="BU6016" s="2"/>
      <c r="BV6016" s="2"/>
      <c r="BW6016" s="2"/>
      <c r="BX6016" s="2"/>
      <c r="BY6016" s="2"/>
      <c r="BZ6016" s="2"/>
      <c r="CA6016" s="2"/>
      <c r="CB6016" s="2"/>
      <c r="CC6016" s="2"/>
      <c r="CD6016" s="2"/>
      <c r="CE6016" s="2"/>
      <c r="CF6016" s="2"/>
      <c r="CG6016" s="2"/>
      <c r="CH6016" s="2"/>
      <c r="CI6016" s="2"/>
      <c r="CJ6016" s="2"/>
      <c r="CK6016" s="2"/>
      <c r="CL6016" s="2"/>
      <c r="CM6016" s="2"/>
      <c r="CN6016" s="2"/>
      <c r="CO6016" s="2"/>
      <c r="CP6016" s="2"/>
      <c r="CQ6016" s="2"/>
      <c r="CR6016" s="2"/>
      <c r="CS6016" s="2"/>
      <c r="CT6016" s="2"/>
      <c r="CU6016" s="2"/>
      <c r="CV6016" s="2"/>
      <c r="CW6016" s="2"/>
      <c r="CX6016" s="2"/>
      <c r="CY6016" s="2"/>
      <c r="CZ6016" s="2"/>
      <c r="DA6016" s="2"/>
      <c r="DB6016" s="2"/>
      <c r="DC6016" s="2"/>
      <c r="DD6016" s="2"/>
      <c r="DE6016" s="2"/>
      <c r="DF6016" s="2"/>
      <c r="DG6016" s="2"/>
      <c r="DH6016" s="2"/>
      <c r="DI6016" s="2"/>
      <c r="DJ6016" s="2"/>
      <c r="DK6016" s="2"/>
      <c r="DL6016" s="2"/>
      <c r="DM6016" s="2"/>
      <c r="DN6016" s="2"/>
      <c r="DO6016" s="2"/>
      <c r="DP6016" s="2"/>
      <c r="DQ6016" s="2"/>
      <c r="DR6016" s="2"/>
      <c r="DS6016" s="2"/>
      <c r="DT6016" s="2"/>
      <c r="DU6016" s="2"/>
      <c r="DV6016" s="2"/>
      <c r="DW6016" s="2"/>
      <c r="DX6016" s="2"/>
      <c r="DY6016" s="2"/>
      <c r="DZ6016" s="2"/>
      <c r="EA6016" s="2"/>
      <c r="EB6016" s="2"/>
      <c r="EC6016" s="2"/>
      <c r="ED6016" s="2"/>
      <c r="EE6016" s="2"/>
      <c r="EF6016" s="2"/>
      <c r="EG6016" s="2"/>
      <c r="EH6016" s="2"/>
      <c r="EI6016" s="2"/>
      <c r="EJ6016" s="2"/>
      <c r="EK6016" s="2"/>
      <c r="EL6016" s="2"/>
      <c r="EM6016" s="2"/>
      <c r="EN6016" s="2"/>
      <c r="EO6016" s="2"/>
      <c r="EP6016" s="2"/>
      <c r="EQ6016" s="2"/>
      <c r="ER6016" s="2"/>
      <c r="ES6016" s="2"/>
      <c r="ET6016" s="2"/>
      <c r="EU6016" s="2"/>
      <c r="EV6016" s="2"/>
      <c r="EW6016" s="2"/>
      <c r="EX6016" s="2"/>
      <c r="EY6016" s="2"/>
      <c r="EZ6016" s="2"/>
      <c r="FA6016" s="2"/>
      <c r="FB6016" s="2"/>
      <c r="FC6016" s="2"/>
      <c r="FD6016" s="2"/>
      <c r="FE6016" s="2"/>
      <c r="FF6016" s="2"/>
      <c r="FG6016" s="2"/>
      <c r="FH6016" s="2"/>
      <c r="FI6016" s="2"/>
      <c r="FJ6016" s="2"/>
      <c r="FK6016" s="2"/>
      <c r="FL6016" s="2"/>
      <c r="FM6016" s="2"/>
      <c r="FN6016" s="2"/>
      <c r="FO6016" s="2"/>
      <c r="FP6016" s="2"/>
      <c r="FQ6016" s="2"/>
      <c r="FR6016" s="2"/>
      <c r="FS6016" s="2"/>
      <c r="FT6016" s="2"/>
      <c r="FU6016" s="2"/>
      <c r="FV6016" s="2"/>
      <c r="FW6016" s="2"/>
      <c r="FX6016" s="2"/>
      <c r="FY6016" s="2"/>
      <c r="FZ6016" s="2"/>
      <c r="GA6016" s="2"/>
      <c r="GB6016" s="2"/>
      <c r="GC6016" s="2"/>
      <c r="GD6016" s="2"/>
      <c r="GE6016" s="2"/>
      <c r="GF6016" s="2"/>
      <c r="GG6016" s="2"/>
      <c r="GH6016" s="2"/>
      <c r="GI6016" s="2"/>
      <c r="GJ6016" s="2"/>
      <c r="GK6016" s="2"/>
      <c r="GL6016" s="2"/>
      <c r="GM6016" s="2"/>
      <c r="GN6016" s="2"/>
      <c r="GO6016" s="2"/>
      <c r="GP6016" s="2"/>
      <c r="GQ6016" s="2"/>
      <c r="GR6016" s="2"/>
      <c r="GS6016" s="2"/>
      <c r="GT6016" s="2"/>
      <c r="GU6016" s="2"/>
      <c r="GV6016" s="2"/>
      <c r="GW6016" s="2"/>
      <c r="GX6016" s="2"/>
      <c r="GY6016" s="2"/>
      <c r="GZ6016" s="2"/>
      <c r="HA6016" s="2"/>
      <c r="HB6016" s="2"/>
      <c r="HC6016" s="2"/>
      <c r="HD6016" s="2"/>
      <c r="HE6016" s="2"/>
      <c r="HF6016" s="2"/>
      <c r="HG6016" s="2"/>
      <c r="XCU6016" s="4"/>
    </row>
    <row r="6017" s="1" customFormat="1" ht="27" customHeight="1" spans="1:16323">
      <c r="A6017" s="2">
        <v>6019</v>
      </c>
      <c r="B6017" s="2" t="s">
        <v>7152</v>
      </c>
      <c r="C6017" s="31" t="s">
        <v>8673</v>
      </c>
      <c r="D6017" s="31" t="s">
        <v>9153</v>
      </c>
      <c r="E6017" s="31" t="s">
        <v>9182</v>
      </c>
      <c r="F6017" s="2" t="s">
        <v>7511</v>
      </c>
      <c r="G6017" s="24">
        <v>2400</v>
      </c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  <c r="BQ6017" s="2"/>
      <c r="BR6017" s="2"/>
      <c r="BS6017" s="2"/>
      <c r="BT6017" s="2"/>
      <c r="BU6017" s="2"/>
      <c r="BV6017" s="2"/>
      <c r="BW6017" s="2"/>
      <c r="BX6017" s="2"/>
      <c r="BY6017" s="2"/>
      <c r="BZ6017" s="2"/>
      <c r="CA6017" s="2"/>
      <c r="CB6017" s="2"/>
      <c r="CC6017" s="2"/>
      <c r="CD6017" s="2"/>
      <c r="CE6017" s="2"/>
      <c r="CF6017" s="2"/>
      <c r="CG6017" s="2"/>
      <c r="CH6017" s="2"/>
      <c r="CI6017" s="2"/>
      <c r="CJ6017" s="2"/>
      <c r="CK6017" s="2"/>
      <c r="CL6017" s="2"/>
      <c r="CM6017" s="2"/>
      <c r="CN6017" s="2"/>
      <c r="CO6017" s="2"/>
      <c r="CP6017" s="2"/>
      <c r="CQ6017" s="2"/>
      <c r="CR6017" s="2"/>
      <c r="CS6017" s="2"/>
      <c r="CT6017" s="2"/>
      <c r="CU6017" s="2"/>
      <c r="CV6017" s="2"/>
      <c r="CW6017" s="2"/>
      <c r="CX6017" s="2"/>
      <c r="CY6017" s="2"/>
      <c r="CZ6017" s="2"/>
      <c r="DA6017" s="2"/>
      <c r="DB6017" s="2"/>
      <c r="DC6017" s="2"/>
      <c r="DD6017" s="2"/>
      <c r="DE6017" s="2"/>
      <c r="DF6017" s="2"/>
      <c r="DG6017" s="2"/>
      <c r="DH6017" s="2"/>
      <c r="DI6017" s="2"/>
      <c r="DJ6017" s="2"/>
      <c r="DK6017" s="2"/>
      <c r="DL6017" s="2"/>
      <c r="DM6017" s="2"/>
      <c r="DN6017" s="2"/>
      <c r="DO6017" s="2"/>
      <c r="DP6017" s="2"/>
      <c r="DQ6017" s="2"/>
      <c r="DR6017" s="2"/>
      <c r="DS6017" s="2"/>
      <c r="DT6017" s="2"/>
      <c r="DU6017" s="2"/>
      <c r="DV6017" s="2"/>
      <c r="DW6017" s="2"/>
      <c r="DX6017" s="2"/>
      <c r="DY6017" s="2"/>
      <c r="DZ6017" s="2"/>
      <c r="EA6017" s="2"/>
      <c r="EB6017" s="2"/>
      <c r="EC6017" s="2"/>
      <c r="ED6017" s="2"/>
      <c r="EE6017" s="2"/>
      <c r="EF6017" s="2"/>
      <c r="EG6017" s="2"/>
      <c r="EH6017" s="2"/>
      <c r="EI6017" s="2"/>
      <c r="EJ6017" s="2"/>
      <c r="EK6017" s="2"/>
      <c r="EL6017" s="2"/>
      <c r="EM6017" s="2"/>
      <c r="EN6017" s="2"/>
      <c r="EO6017" s="2"/>
      <c r="EP6017" s="2"/>
      <c r="EQ6017" s="2"/>
      <c r="ER6017" s="2"/>
      <c r="ES6017" s="2"/>
      <c r="ET6017" s="2"/>
      <c r="EU6017" s="2"/>
      <c r="EV6017" s="2"/>
      <c r="EW6017" s="2"/>
      <c r="EX6017" s="2"/>
      <c r="EY6017" s="2"/>
      <c r="EZ6017" s="2"/>
      <c r="FA6017" s="2"/>
      <c r="FB6017" s="2"/>
      <c r="FC6017" s="2"/>
      <c r="FD6017" s="2"/>
      <c r="FE6017" s="2"/>
      <c r="FF6017" s="2"/>
      <c r="FG6017" s="2"/>
      <c r="FH6017" s="2"/>
      <c r="FI6017" s="2"/>
      <c r="FJ6017" s="2"/>
      <c r="FK6017" s="2"/>
      <c r="FL6017" s="2"/>
      <c r="FM6017" s="2"/>
      <c r="FN6017" s="2"/>
      <c r="FO6017" s="2"/>
      <c r="FP6017" s="2"/>
      <c r="FQ6017" s="2"/>
      <c r="FR6017" s="2"/>
      <c r="FS6017" s="2"/>
      <c r="FT6017" s="2"/>
      <c r="FU6017" s="2"/>
      <c r="FV6017" s="2"/>
      <c r="FW6017" s="2"/>
      <c r="FX6017" s="2"/>
      <c r="FY6017" s="2"/>
      <c r="FZ6017" s="2"/>
      <c r="GA6017" s="2"/>
      <c r="GB6017" s="2"/>
      <c r="GC6017" s="2"/>
      <c r="GD6017" s="2"/>
      <c r="GE6017" s="2"/>
      <c r="GF6017" s="2"/>
      <c r="GG6017" s="2"/>
      <c r="GH6017" s="2"/>
      <c r="GI6017" s="2"/>
      <c r="GJ6017" s="2"/>
      <c r="GK6017" s="2"/>
      <c r="GL6017" s="2"/>
      <c r="GM6017" s="2"/>
      <c r="GN6017" s="2"/>
      <c r="GO6017" s="2"/>
      <c r="GP6017" s="2"/>
      <c r="GQ6017" s="2"/>
      <c r="GR6017" s="2"/>
      <c r="GS6017" s="2"/>
      <c r="GT6017" s="2"/>
      <c r="GU6017" s="2"/>
      <c r="GV6017" s="2"/>
      <c r="GW6017" s="2"/>
      <c r="GX6017" s="2"/>
      <c r="GY6017" s="2"/>
      <c r="GZ6017" s="2"/>
      <c r="HA6017" s="2"/>
      <c r="HB6017" s="2"/>
      <c r="HC6017" s="2"/>
      <c r="HD6017" s="2"/>
      <c r="HE6017" s="2"/>
      <c r="HF6017" s="2"/>
      <c r="HG6017" s="2"/>
      <c r="XCU6017" s="4"/>
    </row>
    <row r="6018" s="1" customFormat="1" ht="27" customHeight="1" spans="1:16323">
      <c r="A6018" s="2">
        <v>6020</v>
      </c>
      <c r="B6018" s="2" t="s">
        <v>7152</v>
      </c>
      <c r="C6018" s="31" t="s">
        <v>8673</v>
      </c>
      <c r="D6018" s="31" t="s">
        <v>9153</v>
      </c>
      <c r="E6018" s="31" t="s">
        <v>9183</v>
      </c>
      <c r="F6018" s="2" t="s">
        <v>9184</v>
      </c>
      <c r="G6018" s="24">
        <v>2400</v>
      </c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  <c r="BQ6018" s="2"/>
      <c r="BR6018" s="2"/>
      <c r="BS6018" s="2"/>
      <c r="BT6018" s="2"/>
      <c r="BU6018" s="2"/>
      <c r="BV6018" s="2"/>
      <c r="BW6018" s="2"/>
      <c r="BX6018" s="2"/>
      <c r="BY6018" s="2"/>
      <c r="BZ6018" s="2"/>
      <c r="CA6018" s="2"/>
      <c r="CB6018" s="2"/>
      <c r="CC6018" s="2"/>
      <c r="CD6018" s="2"/>
      <c r="CE6018" s="2"/>
      <c r="CF6018" s="2"/>
      <c r="CG6018" s="2"/>
      <c r="CH6018" s="2"/>
      <c r="CI6018" s="2"/>
      <c r="CJ6018" s="2"/>
      <c r="CK6018" s="2"/>
      <c r="CL6018" s="2"/>
      <c r="CM6018" s="2"/>
      <c r="CN6018" s="2"/>
      <c r="CO6018" s="2"/>
      <c r="CP6018" s="2"/>
      <c r="CQ6018" s="2"/>
      <c r="CR6018" s="2"/>
      <c r="CS6018" s="2"/>
      <c r="CT6018" s="2"/>
      <c r="CU6018" s="2"/>
      <c r="CV6018" s="2"/>
      <c r="CW6018" s="2"/>
      <c r="CX6018" s="2"/>
      <c r="CY6018" s="2"/>
      <c r="CZ6018" s="2"/>
      <c r="DA6018" s="2"/>
      <c r="DB6018" s="2"/>
      <c r="DC6018" s="2"/>
      <c r="DD6018" s="2"/>
      <c r="DE6018" s="2"/>
      <c r="DF6018" s="2"/>
      <c r="DG6018" s="2"/>
      <c r="DH6018" s="2"/>
      <c r="DI6018" s="2"/>
      <c r="DJ6018" s="2"/>
      <c r="DK6018" s="2"/>
      <c r="DL6018" s="2"/>
      <c r="DM6018" s="2"/>
      <c r="DN6018" s="2"/>
      <c r="DO6018" s="2"/>
      <c r="DP6018" s="2"/>
      <c r="DQ6018" s="2"/>
      <c r="DR6018" s="2"/>
      <c r="DS6018" s="2"/>
      <c r="DT6018" s="2"/>
      <c r="DU6018" s="2"/>
      <c r="DV6018" s="2"/>
      <c r="DW6018" s="2"/>
      <c r="DX6018" s="2"/>
      <c r="DY6018" s="2"/>
      <c r="DZ6018" s="2"/>
      <c r="EA6018" s="2"/>
      <c r="EB6018" s="2"/>
      <c r="EC6018" s="2"/>
      <c r="ED6018" s="2"/>
      <c r="EE6018" s="2"/>
      <c r="EF6018" s="2"/>
      <c r="EG6018" s="2"/>
      <c r="EH6018" s="2"/>
      <c r="EI6018" s="2"/>
      <c r="EJ6018" s="2"/>
      <c r="EK6018" s="2"/>
      <c r="EL6018" s="2"/>
      <c r="EM6018" s="2"/>
      <c r="EN6018" s="2"/>
      <c r="EO6018" s="2"/>
      <c r="EP6018" s="2"/>
      <c r="EQ6018" s="2"/>
      <c r="ER6018" s="2"/>
      <c r="ES6018" s="2"/>
      <c r="ET6018" s="2"/>
      <c r="EU6018" s="2"/>
      <c r="EV6018" s="2"/>
      <c r="EW6018" s="2"/>
      <c r="EX6018" s="2"/>
      <c r="EY6018" s="2"/>
      <c r="EZ6018" s="2"/>
      <c r="FA6018" s="2"/>
      <c r="FB6018" s="2"/>
      <c r="FC6018" s="2"/>
      <c r="FD6018" s="2"/>
      <c r="FE6018" s="2"/>
      <c r="FF6018" s="2"/>
      <c r="FG6018" s="2"/>
      <c r="FH6018" s="2"/>
      <c r="FI6018" s="2"/>
      <c r="FJ6018" s="2"/>
      <c r="FK6018" s="2"/>
      <c r="FL6018" s="2"/>
      <c r="FM6018" s="2"/>
      <c r="FN6018" s="2"/>
      <c r="FO6018" s="2"/>
      <c r="FP6018" s="2"/>
      <c r="FQ6018" s="2"/>
      <c r="FR6018" s="2"/>
      <c r="FS6018" s="2"/>
      <c r="FT6018" s="2"/>
      <c r="FU6018" s="2"/>
      <c r="FV6018" s="2"/>
      <c r="FW6018" s="2"/>
      <c r="FX6018" s="2"/>
      <c r="FY6018" s="2"/>
      <c r="FZ6018" s="2"/>
      <c r="GA6018" s="2"/>
      <c r="GB6018" s="2"/>
      <c r="GC6018" s="2"/>
      <c r="GD6018" s="2"/>
      <c r="GE6018" s="2"/>
      <c r="GF6018" s="2"/>
      <c r="GG6018" s="2"/>
      <c r="GH6018" s="2"/>
      <c r="GI6018" s="2"/>
      <c r="GJ6018" s="2"/>
      <c r="GK6018" s="2"/>
      <c r="GL6018" s="2"/>
      <c r="GM6018" s="2"/>
      <c r="GN6018" s="2"/>
      <c r="GO6018" s="2"/>
      <c r="GP6018" s="2"/>
      <c r="GQ6018" s="2"/>
      <c r="GR6018" s="2"/>
      <c r="GS6018" s="2"/>
      <c r="GT6018" s="2"/>
      <c r="GU6018" s="2"/>
      <c r="GV6018" s="2"/>
      <c r="GW6018" s="2"/>
      <c r="GX6018" s="2"/>
      <c r="GY6018" s="2"/>
      <c r="GZ6018" s="2"/>
      <c r="HA6018" s="2"/>
      <c r="HB6018" s="2"/>
      <c r="HC6018" s="2"/>
      <c r="HD6018" s="2"/>
      <c r="HE6018" s="2"/>
      <c r="HF6018" s="2"/>
      <c r="HG6018" s="2"/>
      <c r="XCU6018" s="4"/>
    </row>
    <row r="6019" s="1" customFormat="1" ht="27" customHeight="1" spans="1:16323">
      <c r="A6019" s="2">
        <v>6021</v>
      </c>
      <c r="B6019" s="2" t="s">
        <v>7152</v>
      </c>
      <c r="C6019" s="31" t="s">
        <v>8673</v>
      </c>
      <c r="D6019" s="31" t="s">
        <v>9153</v>
      </c>
      <c r="E6019" s="31" t="s">
        <v>9185</v>
      </c>
      <c r="F6019" s="2" t="s">
        <v>8137</v>
      </c>
      <c r="G6019" s="24">
        <v>1800</v>
      </c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  <c r="BQ6019" s="2"/>
      <c r="BR6019" s="2"/>
      <c r="BS6019" s="2"/>
      <c r="BT6019" s="2"/>
      <c r="BU6019" s="2"/>
      <c r="BV6019" s="2"/>
      <c r="BW6019" s="2"/>
      <c r="BX6019" s="2"/>
      <c r="BY6019" s="2"/>
      <c r="BZ6019" s="2"/>
      <c r="CA6019" s="2"/>
      <c r="CB6019" s="2"/>
      <c r="CC6019" s="2"/>
      <c r="CD6019" s="2"/>
      <c r="CE6019" s="2"/>
      <c r="CF6019" s="2"/>
      <c r="CG6019" s="2"/>
      <c r="CH6019" s="2"/>
      <c r="CI6019" s="2"/>
      <c r="CJ6019" s="2"/>
      <c r="CK6019" s="2"/>
      <c r="CL6019" s="2"/>
      <c r="CM6019" s="2"/>
      <c r="CN6019" s="2"/>
      <c r="CO6019" s="2"/>
      <c r="CP6019" s="2"/>
      <c r="CQ6019" s="2"/>
      <c r="CR6019" s="2"/>
      <c r="CS6019" s="2"/>
      <c r="CT6019" s="2"/>
      <c r="CU6019" s="2"/>
      <c r="CV6019" s="2"/>
      <c r="CW6019" s="2"/>
      <c r="CX6019" s="2"/>
      <c r="CY6019" s="2"/>
      <c r="CZ6019" s="2"/>
      <c r="DA6019" s="2"/>
      <c r="DB6019" s="2"/>
      <c r="DC6019" s="2"/>
      <c r="DD6019" s="2"/>
      <c r="DE6019" s="2"/>
      <c r="DF6019" s="2"/>
      <c r="DG6019" s="2"/>
      <c r="DH6019" s="2"/>
      <c r="DI6019" s="2"/>
      <c r="DJ6019" s="2"/>
      <c r="DK6019" s="2"/>
      <c r="DL6019" s="2"/>
      <c r="DM6019" s="2"/>
      <c r="DN6019" s="2"/>
      <c r="DO6019" s="2"/>
      <c r="DP6019" s="2"/>
      <c r="DQ6019" s="2"/>
      <c r="DR6019" s="2"/>
      <c r="DS6019" s="2"/>
      <c r="DT6019" s="2"/>
      <c r="DU6019" s="2"/>
      <c r="DV6019" s="2"/>
      <c r="DW6019" s="2"/>
      <c r="DX6019" s="2"/>
      <c r="DY6019" s="2"/>
      <c r="DZ6019" s="2"/>
      <c r="EA6019" s="2"/>
      <c r="EB6019" s="2"/>
      <c r="EC6019" s="2"/>
      <c r="ED6019" s="2"/>
      <c r="EE6019" s="2"/>
      <c r="EF6019" s="2"/>
      <c r="EG6019" s="2"/>
      <c r="EH6019" s="2"/>
      <c r="EI6019" s="2"/>
      <c r="EJ6019" s="2"/>
      <c r="EK6019" s="2"/>
      <c r="EL6019" s="2"/>
      <c r="EM6019" s="2"/>
      <c r="EN6019" s="2"/>
      <c r="EO6019" s="2"/>
      <c r="EP6019" s="2"/>
      <c r="EQ6019" s="2"/>
      <c r="ER6019" s="2"/>
      <c r="ES6019" s="2"/>
      <c r="ET6019" s="2"/>
      <c r="EU6019" s="2"/>
      <c r="EV6019" s="2"/>
      <c r="EW6019" s="2"/>
      <c r="EX6019" s="2"/>
      <c r="EY6019" s="2"/>
      <c r="EZ6019" s="2"/>
      <c r="FA6019" s="2"/>
      <c r="FB6019" s="2"/>
      <c r="FC6019" s="2"/>
      <c r="FD6019" s="2"/>
      <c r="FE6019" s="2"/>
      <c r="FF6019" s="2"/>
      <c r="FG6019" s="2"/>
      <c r="FH6019" s="2"/>
      <c r="FI6019" s="2"/>
      <c r="FJ6019" s="2"/>
      <c r="FK6019" s="2"/>
      <c r="FL6019" s="2"/>
      <c r="FM6019" s="2"/>
      <c r="FN6019" s="2"/>
      <c r="FO6019" s="2"/>
      <c r="FP6019" s="2"/>
      <c r="FQ6019" s="2"/>
      <c r="FR6019" s="2"/>
      <c r="FS6019" s="2"/>
      <c r="FT6019" s="2"/>
      <c r="FU6019" s="2"/>
      <c r="FV6019" s="2"/>
      <c r="FW6019" s="2"/>
      <c r="FX6019" s="2"/>
      <c r="FY6019" s="2"/>
      <c r="FZ6019" s="2"/>
      <c r="GA6019" s="2"/>
      <c r="GB6019" s="2"/>
      <c r="GC6019" s="2"/>
      <c r="GD6019" s="2"/>
      <c r="GE6019" s="2"/>
      <c r="GF6019" s="2"/>
      <c r="GG6019" s="2"/>
      <c r="GH6019" s="2"/>
      <c r="GI6019" s="2"/>
      <c r="GJ6019" s="2"/>
      <c r="GK6019" s="2"/>
      <c r="GL6019" s="2"/>
      <c r="GM6019" s="2"/>
      <c r="GN6019" s="2"/>
      <c r="GO6019" s="2"/>
      <c r="GP6019" s="2"/>
      <c r="GQ6019" s="2"/>
      <c r="GR6019" s="2"/>
      <c r="GS6019" s="2"/>
      <c r="GT6019" s="2"/>
      <c r="GU6019" s="2"/>
      <c r="GV6019" s="2"/>
      <c r="GW6019" s="2"/>
      <c r="GX6019" s="2"/>
      <c r="GY6019" s="2"/>
      <c r="GZ6019" s="2"/>
      <c r="HA6019" s="2"/>
      <c r="HB6019" s="2"/>
      <c r="HC6019" s="2"/>
      <c r="HD6019" s="2"/>
      <c r="HE6019" s="2"/>
      <c r="HF6019" s="2"/>
      <c r="HG6019" s="2"/>
      <c r="XCU6019" s="4"/>
    </row>
    <row r="6020" s="1" customFormat="1" ht="27" customHeight="1" spans="1:16323">
      <c r="A6020" s="2">
        <v>6022</v>
      </c>
      <c r="B6020" s="2" t="s">
        <v>7152</v>
      </c>
      <c r="C6020" s="31" t="s">
        <v>8673</v>
      </c>
      <c r="D6020" s="31" t="s">
        <v>9186</v>
      </c>
      <c r="E6020" s="31" t="s">
        <v>9187</v>
      </c>
      <c r="F6020" s="2" t="s">
        <v>9188</v>
      </c>
      <c r="G6020" s="24">
        <v>2400</v>
      </c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  <c r="BQ6020" s="2"/>
      <c r="BR6020" s="2"/>
      <c r="BS6020" s="2"/>
      <c r="BT6020" s="2"/>
      <c r="BU6020" s="2"/>
      <c r="BV6020" s="2"/>
      <c r="BW6020" s="2"/>
      <c r="BX6020" s="2"/>
      <c r="BY6020" s="2"/>
      <c r="BZ6020" s="2"/>
      <c r="CA6020" s="2"/>
      <c r="CB6020" s="2"/>
      <c r="CC6020" s="2"/>
      <c r="CD6020" s="2"/>
      <c r="CE6020" s="2"/>
      <c r="CF6020" s="2"/>
      <c r="CG6020" s="2"/>
      <c r="CH6020" s="2"/>
      <c r="CI6020" s="2"/>
      <c r="CJ6020" s="2"/>
      <c r="CK6020" s="2"/>
      <c r="CL6020" s="2"/>
      <c r="CM6020" s="2"/>
      <c r="CN6020" s="2"/>
      <c r="CO6020" s="2"/>
      <c r="CP6020" s="2"/>
      <c r="CQ6020" s="2"/>
      <c r="CR6020" s="2"/>
      <c r="CS6020" s="2"/>
      <c r="CT6020" s="2"/>
      <c r="CU6020" s="2"/>
      <c r="CV6020" s="2"/>
      <c r="CW6020" s="2"/>
      <c r="CX6020" s="2"/>
      <c r="CY6020" s="2"/>
      <c r="CZ6020" s="2"/>
      <c r="DA6020" s="2"/>
      <c r="DB6020" s="2"/>
      <c r="DC6020" s="2"/>
      <c r="DD6020" s="2"/>
      <c r="DE6020" s="2"/>
      <c r="DF6020" s="2"/>
      <c r="DG6020" s="2"/>
      <c r="DH6020" s="2"/>
      <c r="DI6020" s="2"/>
      <c r="DJ6020" s="2"/>
      <c r="DK6020" s="2"/>
      <c r="DL6020" s="2"/>
      <c r="DM6020" s="2"/>
      <c r="DN6020" s="2"/>
      <c r="DO6020" s="2"/>
      <c r="DP6020" s="2"/>
      <c r="DQ6020" s="2"/>
      <c r="DR6020" s="2"/>
      <c r="DS6020" s="2"/>
      <c r="DT6020" s="2"/>
      <c r="DU6020" s="2"/>
      <c r="DV6020" s="2"/>
      <c r="DW6020" s="2"/>
      <c r="DX6020" s="2"/>
      <c r="DY6020" s="2"/>
      <c r="DZ6020" s="2"/>
      <c r="EA6020" s="2"/>
      <c r="EB6020" s="2"/>
      <c r="EC6020" s="2"/>
      <c r="ED6020" s="2"/>
      <c r="EE6020" s="2"/>
      <c r="EF6020" s="2"/>
      <c r="EG6020" s="2"/>
      <c r="EH6020" s="2"/>
      <c r="EI6020" s="2"/>
      <c r="EJ6020" s="2"/>
      <c r="EK6020" s="2"/>
      <c r="EL6020" s="2"/>
      <c r="EM6020" s="2"/>
      <c r="EN6020" s="2"/>
      <c r="EO6020" s="2"/>
      <c r="EP6020" s="2"/>
      <c r="EQ6020" s="2"/>
      <c r="ER6020" s="2"/>
      <c r="ES6020" s="2"/>
      <c r="ET6020" s="2"/>
      <c r="EU6020" s="2"/>
      <c r="EV6020" s="2"/>
      <c r="EW6020" s="2"/>
      <c r="EX6020" s="2"/>
      <c r="EY6020" s="2"/>
      <c r="EZ6020" s="2"/>
      <c r="FA6020" s="2"/>
      <c r="FB6020" s="2"/>
      <c r="FC6020" s="2"/>
      <c r="FD6020" s="2"/>
      <c r="FE6020" s="2"/>
      <c r="FF6020" s="2"/>
      <c r="FG6020" s="2"/>
      <c r="FH6020" s="2"/>
      <c r="FI6020" s="2"/>
      <c r="FJ6020" s="2"/>
      <c r="FK6020" s="2"/>
      <c r="FL6020" s="2"/>
      <c r="FM6020" s="2"/>
      <c r="FN6020" s="2"/>
      <c r="FO6020" s="2"/>
      <c r="FP6020" s="2"/>
      <c r="FQ6020" s="2"/>
      <c r="FR6020" s="2"/>
      <c r="FS6020" s="2"/>
      <c r="FT6020" s="2"/>
      <c r="FU6020" s="2"/>
      <c r="FV6020" s="2"/>
      <c r="FW6020" s="2"/>
      <c r="FX6020" s="2"/>
      <c r="FY6020" s="2"/>
      <c r="FZ6020" s="2"/>
      <c r="GA6020" s="2"/>
      <c r="GB6020" s="2"/>
      <c r="GC6020" s="2"/>
      <c r="GD6020" s="2"/>
      <c r="GE6020" s="2"/>
      <c r="GF6020" s="2"/>
      <c r="GG6020" s="2"/>
      <c r="GH6020" s="2"/>
      <c r="GI6020" s="2"/>
      <c r="GJ6020" s="2"/>
      <c r="GK6020" s="2"/>
      <c r="GL6020" s="2"/>
      <c r="GM6020" s="2"/>
      <c r="GN6020" s="2"/>
      <c r="GO6020" s="2"/>
      <c r="GP6020" s="2"/>
      <c r="GQ6020" s="2"/>
      <c r="GR6020" s="2"/>
      <c r="GS6020" s="2"/>
      <c r="GT6020" s="2"/>
      <c r="GU6020" s="2"/>
      <c r="GV6020" s="2"/>
      <c r="GW6020" s="2"/>
      <c r="GX6020" s="2"/>
      <c r="GY6020" s="2"/>
      <c r="GZ6020" s="2"/>
      <c r="HA6020" s="2"/>
      <c r="HB6020" s="2"/>
      <c r="HC6020" s="2"/>
      <c r="HD6020" s="2"/>
      <c r="HE6020" s="2"/>
      <c r="HF6020" s="2"/>
      <c r="HG6020" s="2"/>
      <c r="XCU6020" s="4"/>
    </row>
    <row r="6021" s="1" customFormat="1" ht="27" customHeight="1" spans="1:16323">
      <c r="A6021" s="2">
        <v>6023</v>
      </c>
      <c r="B6021" s="2" t="s">
        <v>7152</v>
      </c>
      <c r="C6021" s="31" t="s">
        <v>8673</v>
      </c>
      <c r="D6021" s="31" t="s">
        <v>9186</v>
      </c>
      <c r="E6021" s="31" t="s">
        <v>9189</v>
      </c>
      <c r="F6021" s="2" t="s">
        <v>8417</v>
      </c>
      <c r="G6021" s="24">
        <v>2400</v>
      </c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  <c r="BQ6021" s="2"/>
      <c r="BR6021" s="2"/>
      <c r="BS6021" s="2"/>
      <c r="BT6021" s="2"/>
      <c r="BU6021" s="2"/>
      <c r="BV6021" s="2"/>
      <c r="BW6021" s="2"/>
      <c r="BX6021" s="2"/>
      <c r="BY6021" s="2"/>
      <c r="BZ6021" s="2"/>
      <c r="CA6021" s="2"/>
      <c r="CB6021" s="2"/>
      <c r="CC6021" s="2"/>
      <c r="CD6021" s="2"/>
      <c r="CE6021" s="2"/>
      <c r="CF6021" s="2"/>
      <c r="CG6021" s="2"/>
      <c r="CH6021" s="2"/>
      <c r="CI6021" s="2"/>
      <c r="CJ6021" s="2"/>
      <c r="CK6021" s="2"/>
      <c r="CL6021" s="2"/>
      <c r="CM6021" s="2"/>
      <c r="CN6021" s="2"/>
      <c r="CO6021" s="2"/>
      <c r="CP6021" s="2"/>
      <c r="CQ6021" s="2"/>
      <c r="CR6021" s="2"/>
      <c r="CS6021" s="2"/>
      <c r="CT6021" s="2"/>
      <c r="CU6021" s="2"/>
      <c r="CV6021" s="2"/>
      <c r="CW6021" s="2"/>
      <c r="CX6021" s="2"/>
      <c r="CY6021" s="2"/>
      <c r="CZ6021" s="2"/>
      <c r="DA6021" s="2"/>
      <c r="DB6021" s="2"/>
      <c r="DC6021" s="2"/>
      <c r="DD6021" s="2"/>
      <c r="DE6021" s="2"/>
      <c r="DF6021" s="2"/>
      <c r="DG6021" s="2"/>
      <c r="DH6021" s="2"/>
      <c r="DI6021" s="2"/>
      <c r="DJ6021" s="2"/>
      <c r="DK6021" s="2"/>
      <c r="DL6021" s="2"/>
      <c r="DM6021" s="2"/>
      <c r="DN6021" s="2"/>
      <c r="DO6021" s="2"/>
      <c r="DP6021" s="2"/>
      <c r="DQ6021" s="2"/>
      <c r="DR6021" s="2"/>
      <c r="DS6021" s="2"/>
      <c r="DT6021" s="2"/>
      <c r="DU6021" s="2"/>
      <c r="DV6021" s="2"/>
      <c r="DW6021" s="2"/>
      <c r="DX6021" s="2"/>
      <c r="DY6021" s="2"/>
      <c r="DZ6021" s="2"/>
      <c r="EA6021" s="2"/>
      <c r="EB6021" s="2"/>
      <c r="EC6021" s="2"/>
      <c r="ED6021" s="2"/>
      <c r="EE6021" s="2"/>
      <c r="EF6021" s="2"/>
      <c r="EG6021" s="2"/>
      <c r="EH6021" s="2"/>
      <c r="EI6021" s="2"/>
      <c r="EJ6021" s="2"/>
      <c r="EK6021" s="2"/>
      <c r="EL6021" s="2"/>
      <c r="EM6021" s="2"/>
      <c r="EN6021" s="2"/>
      <c r="EO6021" s="2"/>
      <c r="EP6021" s="2"/>
      <c r="EQ6021" s="2"/>
      <c r="ER6021" s="2"/>
      <c r="ES6021" s="2"/>
      <c r="ET6021" s="2"/>
      <c r="EU6021" s="2"/>
      <c r="EV6021" s="2"/>
      <c r="EW6021" s="2"/>
      <c r="EX6021" s="2"/>
      <c r="EY6021" s="2"/>
      <c r="EZ6021" s="2"/>
      <c r="FA6021" s="2"/>
      <c r="FB6021" s="2"/>
      <c r="FC6021" s="2"/>
      <c r="FD6021" s="2"/>
      <c r="FE6021" s="2"/>
      <c r="FF6021" s="2"/>
      <c r="FG6021" s="2"/>
      <c r="FH6021" s="2"/>
      <c r="FI6021" s="2"/>
      <c r="FJ6021" s="2"/>
      <c r="FK6021" s="2"/>
      <c r="FL6021" s="2"/>
      <c r="FM6021" s="2"/>
      <c r="FN6021" s="2"/>
      <c r="FO6021" s="2"/>
      <c r="FP6021" s="2"/>
      <c r="FQ6021" s="2"/>
      <c r="FR6021" s="2"/>
      <c r="FS6021" s="2"/>
      <c r="FT6021" s="2"/>
      <c r="FU6021" s="2"/>
      <c r="FV6021" s="2"/>
      <c r="FW6021" s="2"/>
      <c r="FX6021" s="2"/>
      <c r="FY6021" s="2"/>
      <c r="FZ6021" s="2"/>
      <c r="GA6021" s="2"/>
      <c r="GB6021" s="2"/>
      <c r="GC6021" s="2"/>
      <c r="GD6021" s="2"/>
      <c r="GE6021" s="2"/>
      <c r="GF6021" s="2"/>
      <c r="GG6021" s="2"/>
      <c r="GH6021" s="2"/>
      <c r="GI6021" s="2"/>
      <c r="GJ6021" s="2"/>
      <c r="GK6021" s="2"/>
      <c r="GL6021" s="2"/>
      <c r="GM6021" s="2"/>
      <c r="GN6021" s="2"/>
      <c r="GO6021" s="2"/>
      <c r="GP6021" s="2"/>
      <c r="GQ6021" s="2"/>
      <c r="GR6021" s="2"/>
      <c r="GS6021" s="2"/>
      <c r="GT6021" s="2"/>
      <c r="GU6021" s="2"/>
      <c r="GV6021" s="2"/>
      <c r="GW6021" s="2"/>
      <c r="GX6021" s="2"/>
      <c r="GY6021" s="2"/>
      <c r="GZ6021" s="2"/>
      <c r="HA6021" s="2"/>
      <c r="HB6021" s="2"/>
      <c r="HC6021" s="2"/>
      <c r="HD6021" s="2"/>
      <c r="HE6021" s="2"/>
      <c r="HF6021" s="2"/>
      <c r="HG6021" s="2"/>
      <c r="XCU6021" s="4"/>
    </row>
    <row r="6022" s="1" customFormat="1" ht="27" customHeight="1" spans="1:16323">
      <c r="A6022" s="2">
        <v>6024</v>
      </c>
      <c r="B6022" s="2" t="s">
        <v>7152</v>
      </c>
      <c r="C6022" s="31" t="s">
        <v>8673</v>
      </c>
      <c r="D6022" s="31" t="s">
        <v>9186</v>
      </c>
      <c r="E6022" s="31" t="s">
        <v>9190</v>
      </c>
      <c r="F6022" s="2" t="s">
        <v>9191</v>
      </c>
      <c r="G6022" s="24">
        <v>3000</v>
      </c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  <c r="BQ6022" s="2"/>
      <c r="BR6022" s="2"/>
      <c r="BS6022" s="2"/>
      <c r="BT6022" s="2"/>
      <c r="BU6022" s="2"/>
      <c r="BV6022" s="2"/>
      <c r="BW6022" s="2"/>
      <c r="BX6022" s="2"/>
      <c r="BY6022" s="2"/>
      <c r="BZ6022" s="2"/>
      <c r="CA6022" s="2"/>
      <c r="CB6022" s="2"/>
      <c r="CC6022" s="2"/>
      <c r="CD6022" s="2"/>
      <c r="CE6022" s="2"/>
      <c r="CF6022" s="2"/>
      <c r="CG6022" s="2"/>
      <c r="CH6022" s="2"/>
      <c r="CI6022" s="2"/>
      <c r="CJ6022" s="2"/>
      <c r="CK6022" s="2"/>
      <c r="CL6022" s="2"/>
      <c r="CM6022" s="2"/>
      <c r="CN6022" s="2"/>
      <c r="CO6022" s="2"/>
      <c r="CP6022" s="2"/>
      <c r="CQ6022" s="2"/>
      <c r="CR6022" s="2"/>
      <c r="CS6022" s="2"/>
      <c r="CT6022" s="2"/>
      <c r="CU6022" s="2"/>
      <c r="CV6022" s="2"/>
      <c r="CW6022" s="2"/>
      <c r="CX6022" s="2"/>
      <c r="CY6022" s="2"/>
      <c r="CZ6022" s="2"/>
      <c r="DA6022" s="2"/>
      <c r="DB6022" s="2"/>
      <c r="DC6022" s="2"/>
      <c r="DD6022" s="2"/>
      <c r="DE6022" s="2"/>
      <c r="DF6022" s="2"/>
      <c r="DG6022" s="2"/>
      <c r="DH6022" s="2"/>
      <c r="DI6022" s="2"/>
      <c r="DJ6022" s="2"/>
      <c r="DK6022" s="2"/>
      <c r="DL6022" s="2"/>
      <c r="DM6022" s="2"/>
      <c r="DN6022" s="2"/>
      <c r="DO6022" s="2"/>
      <c r="DP6022" s="2"/>
      <c r="DQ6022" s="2"/>
      <c r="DR6022" s="2"/>
      <c r="DS6022" s="2"/>
      <c r="DT6022" s="2"/>
      <c r="DU6022" s="2"/>
      <c r="DV6022" s="2"/>
      <c r="DW6022" s="2"/>
      <c r="DX6022" s="2"/>
      <c r="DY6022" s="2"/>
      <c r="DZ6022" s="2"/>
      <c r="EA6022" s="2"/>
      <c r="EB6022" s="2"/>
      <c r="EC6022" s="2"/>
      <c r="ED6022" s="2"/>
      <c r="EE6022" s="2"/>
      <c r="EF6022" s="2"/>
      <c r="EG6022" s="2"/>
      <c r="EH6022" s="2"/>
      <c r="EI6022" s="2"/>
      <c r="EJ6022" s="2"/>
      <c r="EK6022" s="2"/>
      <c r="EL6022" s="2"/>
      <c r="EM6022" s="2"/>
      <c r="EN6022" s="2"/>
      <c r="EO6022" s="2"/>
      <c r="EP6022" s="2"/>
      <c r="EQ6022" s="2"/>
      <c r="ER6022" s="2"/>
      <c r="ES6022" s="2"/>
      <c r="ET6022" s="2"/>
      <c r="EU6022" s="2"/>
      <c r="EV6022" s="2"/>
      <c r="EW6022" s="2"/>
      <c r="EX6022" s="2"/>
      <c r="EY6022" s="2"/>
      <c r="EZ6022" s="2"/>
      <c r="FA6022" s="2"/>
      <c r="FB6022" s="2"/>
      <c r="FC6022" s="2"/>
      <c r="FD6022" s="2"/>
      <c r="FE6022" s="2"/>
      <c r="FF6022" s="2"/>
      <c r="FG6022" s="2"/>
      <c r="FH6022" s="2"/>
      <c r="FI6022" s="2"/>
      <c r="FJ6022" s="2"/>
      <c r="FK6022" s="2"/>
      <c r="FL6022" s="2"/>
      <c r="FM6022" s="2"/>
      <c r="FN6022" s="2"/>
      <c r="FO6022" s="2"/>
      <c r="FP6022" s="2"/>
      <c r="FQ6022" s="2"/>
      <c r="FR6022" s="2"/>
      <c r="FS6022" s="2"/>
      <c r="FT6022" s="2"/>
      <c r="FU6022" s="2"/>
      <c r="FV6022" s="2"/>
      <c r="FW6022" s="2"/>
      <c r="FX6022" s="2"/>
      <c r="FY6022" s="2"/>
      <c r="FZ6022" s="2"/>
      <c r="GA6022" s="2"/>
      <c r="GB6022" s="2"/>
      <c r="GC6022" s="2"/>
      <c r="GD6022" s="2"/>
      <c r="GE6022" s="2"/>
      <c r="GF6022" s="2"/>
      <c r="GG6022" s="2"/>
      <c r="GH6022" s="2"/>
      <c r="GI6022" s="2"/>
      <c r="GJ6022" s="2"/>
      <c r="GK6022" s="2"/>
      <c r="GL6022" s="2"/>
      <c r="GM6022" s="2"/>
      <c r="GN6022" s="2"/>
      <c r="GO6022" s="2"/>
      <c r="GP6022" s="2"/>
      <c r="GQ6022" s="2"/>
      <c r="GR6022" s="2"/>
      <c r="GS6022" s="2"/>
      <c r="GT6022" s="2"/>
      <c r="GU6022" s="2"/>
      <c r="GV6022" s="2"/>
      <c r="GW6022" s="2"/>
      <c r="GX6022" s="2"/>
      <c r="GY6022" s="2"/>
      <c r="GZ6022" s="2"/>
      <c r="HA6022" s="2"/>
      <c r="HB6022" s="2"/>
      <c r="HC6022" s="2"/>
      <c r="HD6022" s="2"/>
      <c r="HE6022" s="2"/>
      <c r="HF6022" s="2"/>
      <c r="HG6022" s="2"/>
      <c r="XCU6022" s="4"/>
    </row>
    <row r="6023" s="1" customFormat="1" ht="27" customHeight="1" spans="1:16323">
      <c r="A6023" s="2">
        <v>6025</v>
      </c>
      <c r="B6023" s="2" t="s">
        <v>7152</v>
      </c>
      <c r="C6023" s="31" t="s">
        <v>8673</v>
      </c>
      <c r="D6023" s="31" t="s">
        <v>9186</v>
      </c>
      <c r="E6023" s="31" t="s">
        <v>9192</v>
      </c>
      <c r="F6023" s="2" t="s">
        <v>7786</v>
      </c>
      <c r="G6023" s="24">
        <v>1800</v>
      </c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2"/>
      <c r="BR6023" s="2"/>
      <c r="BS6023" s="2"/>
      <c r="BT6023" s="2"/>
      <c r="BU6023" s="2"/>
      <c r="BV6023" s="2"/>
      <c r="BW6023" s="2"/>
      <c r="BX6023" s="2"/>
      <c r="BY6023" s="2"/>
      <c r="BZ6023" s="2"/>
      <c r="CA6023" s="2"/>
      <c r="CB6023" s="2"/>
      <c r="CC6023" s="2"/>
      <c r="CD6023" s="2"/>
      <c r="CE6023" s="2"/>
      <c r="CF6023" s="2"/>
      <c r="CG6023" s="2"/>
      <c r="CH6023" s="2"/>
      <c r="CI6023" s="2"/>
      <c r="CJ6023" s="2"/>
      <c r="CK6023" s="2"/>
      <c r="CL6023" s="2"/>
      <c r="CM6023" s="2"/>
      <c r="CN6023" s="2"/>
      <c r="CO6023" s="2"/>
      <c r="CP6023" s="2"/>
      <c r="CQ6023" s="2"/>
      <c r="CR6023" s="2"/>
      <c r="CS6023" s="2"/>
      <c r="CT6023" s="2"/>
      <c r="CU6023" s="2"/>
      <c r="CV6023" s="2"/>
      <c r="CW6023" s="2"/>
      <c r="CX6023" s="2"/>
      <c r="CY6023" s="2"/>
      <c r="CZ6023" s="2"/>
      <c r="DA6023" s="2"/>
      <c r="DB6023" s="2"/>
      <c r="DC6023" s="2"/>
      <c r="DD6023" s="2"/>
      <c r="DE6023" s="2"/>
      <c r="DF6023" s="2"/>
      <c r="DG6023" s="2"/>
      <c r="DH6023" s="2"/>
      <c r="DI6023" s="2"/>
      <c r="DJ6023" s="2"/>
      <c r="DK6023" s="2"/>
      <c r="DL6023" s="2"/>
      <c r="DM6023" s="2"/>
      <c r="DN6023" s="2"/>
      <c r="DO6023" s="2"/>
      <c r="DP6023" s="2"/>
      <c r="DQ6023" s="2"/>
      <c r="DR6023" s="2"/>
      <c r="DS6023" s="2"/>
      <c r="DT6023" s="2"/>
      <c r="DU6023" s="2"/>
      <c r="DV6023" s="2"/>
      <c r="DW6023" s="2"/>
      <c r="DX6023" s="2"/>
      <c r="DY6023" s="2"/>
      <c r="DZ6023" s="2"/>
      <c r="EA6023" s="2"/>
      <c r="EB6023" s="2"/>
      <c r="EC6023" s="2"/>
      <c r="ED6023" s="2"/>
      <c r="EE6023" s="2"/>
      <c r="EF6023" s="2"/>
      <c r="EG6023" s="2"/>
      <c r="EH6023" s="2"/>
      <c r="EI6023" s="2"/>
      <c r="EJ6023" s="2"/>
      <c r="EK6023" s="2"/>
      <c r="EL6023" s="2"/>
      <c r="EM6023" s="2"/>
      <c r="EN6023" s="2"/>
      <c r="EO6023" s="2"/>
      <c r="EP6023" s="2"/>
      <c r="EQ6023" s="2"/>
      <c r="ER6023" s="2"/>
      <c r="ES6023" s="2"/>
      <c r="ET6023" s="2"/>
      <c r="EU6023" s="2"/>
      <c r="EV6023" s="2"/>
      <c r="EW6023" s="2"/>
      <c r="EX6023" s="2"/>
      <c r="EY6023" s="2"/>
      <c r="EZ6023" s="2"/>
      <c r="FA6023" s="2"/>
      <c r="FB6023" s="2"/>
      <c r="FC6023" s="2"/>
      <c r="FD6023" s="2"/>
      <c r="FE6023" s="2"/>
      <c r="FF6023" s="2"/>
      <c r="FG6023" s="2"/>
      <c r="FH6023" s="2"/>
      <c r="FI6023" s="2"/>
      <c r="FJ6023" s="2"/>
      <c r="FK6023" s="2"/>
      <c r="FL6023" s="2"/>
      <c r="FM6023" s="2"/>
      <c r="FN6023" s="2"/>
      <c r="FO6023" s="2"/>
      <c r="FP6023" s="2"/>
      <c r="FQ6023" s="2"/>
      <c r="FR6023" s="2"/>
      <c r="FS6023" s="2"/>
      <c r="FT6023" s="2"/>
      <c r="FU6023" s="2"/>
      <c r="FV6023" s="2"/>
      <c r="FW6023" s="2"/>
      <c r="FX6023" s="2"/>
      <c r="FY6023" s="2"/>
      <c r="FZ6023" s="2"/>
      <c r="GA6023" s="2"/>
      <c r="GB6023" s="2"/>
      <c r="GC6023" s="2"/>
      <c r="GD6023" s="2"/>
      <c r="GE6023" s="2"/>
      <c r="GF6023" s="2"/>
      <c r="GG6023" s="2"/>
      <c r="GH6023" s="2"/>
      <c r="GI6023" s="2"/>
      <c r="GJ6023" s="2"/>
      <c r="GK6023" s="2"/>
      <c r="GL6023" s="2"/>
      <c r="GM6023" s="2"/>
      <c r="GN6023" s="2"/>
      <c r="GO6023" s="2"/>
      <c r="GP6023" s="2"/>
      <c r="GQ6023" s="2"/>
      <c r="GR6023" s="2"/>
      <c r="GS6023" s="2"/>
      <c r="GT6023" s="2"/>
      <c r="GU6023" s="2"/>
      <c r="GV6023" s="2"/>
      <c r="GW6023" s="2"/>
      <c r="GX6023" s="2"/>
      <c r="GY6023" s="2"/>
      <c r="GZ6023" s="2"/>
      <c r="HA6023" s="2"/>
      <c r="HB6023" s="2"/>
      <c r="HC6023" s="2"/>
      <c r="HD6023" s="2"/>
      <c r="HE6023" s="2"/>
      <c r="HF6023" s="2"/>
      <c r="HG6023" s="2"/>
      <c r="XCU6023" s="4"/>
    </row>
    <row r="6024" s="1" customFormat="1" ht="27" customHeight="1" spans="1:16323">
      <c r="A6024" s="2">
        <v>6026</v>
      </c>
      <c r="B6024" s="2" t="s">
        <v>7152</v>
      </c>
      <c r="C6024" s="31" t="s">
        <v>8673</v>
      </c>
      <c r="D6024" s="31" t="s">
        <v>9186</v>
      </c>
      <c r="E6024" s="31" t="s">
        <v>9193</v>
      </c>
      <c r="F6024" s="2" t="s">
        <v>9194</v>
      </c>
      <c r="G6024" s="24">
        <v>3600</v>
      </c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  <c r="BQ6024" s="2"/>
      <c r="BR6024" s="2"/>
      <c r="BS6024" s="2"/>
      <c r="BT6024" s="2"/>
      <c r="BU6024" s="2"/>
      <c r="BV6024" s="2"/>
      <c r="BW6024" s="2"/>
      <c r="BX6024" s="2"/>
      <c r="BY6024" s="2"/>
      <c r="BZ6024" s="2"/>
      <c r="CA6024" s="2"/>
      <c r="CB6024" s="2"/>
      <c r="CC6024" s="2"/>
      <c r="CD6024" s="2"/>
      <c r="CE6024" s="2"/>
      <c r="CF6024" s="2"/>
      <c r="CG6024" s="2"/>
      <c r="CH6024" s="2"/>
      <c r="CI6024" s="2"/>
      <c r="CJ6024" s="2"/>
      <c r="CK6024" s="2"/>
      <c r="CL6024" s="2"/>
      <c r="CM6024" s="2"/>
      <c r="CN6024" s="2"/>
      <c r="CO6024" s="2"/>
      <c r="CP6024" s="2"/>
      <c r="CQ6024" s="2"/>
      <c r="CR6024" s="2"/>
      <c r="CS6024" s="2"/>
      <c r="CT6024" s="2"/>
      <c r="CU6024" s="2"/>
      <c r="CV6024" s="2"/>
      <c r="CW6024" s="2"/>
      <c r="CX6024" s="2"/>
      <c r="CY6024" s="2"/>
      <c r="CZ6024" s="2"/>
      <c r="DA6024" s="2"/>
      <c r="DB6024" s="2"/>
      <c r="DC6024" s="2"/>
      <c r="DD6024" s="2"/>
      <c r="DE6024" s="2"/>
      <c r="DF6024" s="2"/>
      <c r="DG6024" s="2"/>
      <c r="DH6024" s="2"/>
      <c r="DI6024" s="2"/>
      <c r="DJ6024" s="2"/>
      <c r="DK6024" s="2"/>
      <c r="DL6024" s="2"/>
      <c r="DM6024" s="2"/>
      <c r="DN6024" s="2"/>
      <c r="DO6024" s="2"/>
      <c r="DP6024" s="2"/>
      <c r="DQ6024" s="2"/>
      <c r="DR6024" s="2"/>
      <c r="DS6024" s="2"/>
      <c r="DT6024" s="2"/>
      <c r="DU6024" s="2"/>
      <c r="DV6024" s="2"/>
      <c r="DW6024" s="2"/>
      <c r="DX6024" s="2"/>
      <c r="DY6024" s="2"/>
      <c r="DZ6024" s="2"/>
      <c r="EA6024" s="2"/>
      <c r="EB6024" s="2"/>
      <c r="EC6024" s="2"/>
      <c r="ED6024" s="2"/>
      <c r="EE6024" s="2"/>
      <c r="EF6024" s="2"/>
      <c r="EG6024" s="2"/>
      <c r="EH6024" s="2"/>
      <c r="EI6024" s="2"/>
      <c r="EJ6024" s="2"/>
      <c r="EK6024" s="2"/>
      <c r="EL6024" s="2"/>
      <c r="EM6024" s="2"/>
      <c r="EN6024" s="2"/>
      <c r="EO6024" s="2"/>
      <c r="EP6024" s="2"/>
      <c r="EQ6024" s="2"/>
      <c r="ER6024" s="2"/>
      <c r="ES6024" s="2"/>
      <c r="ET6024" s="2"/>
      <c r="EU6024" s="2"/>
      <c r="EV6024" s="2"/>
      <c r="EW6024" s="2"/>
      <c r="EX6024" s="2"/>
      <c r="EY6024" s="2"/>
      <c r="EZ6024" s="2"/>
      <c r="FA6024" s="2"/>
      <c r="FB6024" s="2"/>
      <c r="FC6024" s="2"/>
      <c r="FD6024" s="2"/>
      <c r="FE6024" s="2"/>
      <c r="FF6024" s="2"/>
      <c r="FG6024" s="2"/>
      <c r="FH6024" s="2"/>
      <c r="FI6024" s="2"/>
      <c r="FJ6024" s="2"/>
      <c r="FK6024" s="2"/>
      <c r="FL6024" s="2"/>
      <c r="FM6024" s="2"/>
      <c r="FN6024" s="2"/>
      <c r="FO6024" s="2"/>
      <c r="FP6024" s="2"/>
      <c r="FQ6024" s="2"/>
      <c r="FR6024" s="2"/>
      <c r="FS6024" s="2"/>
      <c r="FT6024" s="2"/>
      <c r="FU6024" s="2"/>
      <c r="FV6024" s="2"/>
      <c r="FW6024" s="2"/>
      <c r="FX6024" s="2"/>
      <c r="FY6024" s="2"/>
      <c r="FZ6024" s="2"/>
      <c r="GA6024" s="2"/>
      <c r="GB6024" s="2"/>
      <c r="GC6024" s="2"/>
      <c r="GD6024" s="2"/>
      <c r="GE6024" s="2"/>
      <c r="GF6024" s="2"/>
      <c r="GG6024" s="2"/>
      <c r="GH6024" s="2"/>
      <c r="GI6024" s="2"/>
      <c r="GJ6024" s="2"/>
      <c r="GK6024" s="2"/>
      <c r="GL6024" s="2"/>
      <c r="GM6024" s="2"/>
      <c r="GN6024" s="2"/>
      <c r="GO6024" s="2"/>
      <c r="GP6024" s="2"/>
      <c r="GQ6024" s="2"/>
      <c r="GR6024" s="2"/>
      <c r="GS6024" s="2"/>
      <c r="GT6024" s="2"/>
      <c r="GU6024" s="2"/>
      <c r="GV6024" s="2"/>
      <c r="GW6024" s="2"/>
      <c r="GX6024" s="2"/>
      <c r="GY6024" s="2"/>
      <c r="GZ6024" s="2"/>
      <c r="HA6024" s="2"/>
      <c r="HB6024" s="2"/>
      <c r="HC6024" s="2"/>
      <c r="HD6024" s="2"/>
      <c r="HE6024" s="2"/>
      <c r="HF6024" s="2"/>
      <c r="HG6024" s="2"/>
      <c r="XCU6024" s="4"/>
    </row>
    <row r="6025" s="1" customFormat="1" ht="27" customHeight="1" spans="1:16323">
      <c r="A6025" s="2">
        <v>6027</v>
      </c>
      <c r="B6025" s="2" t="s">
        <v>7152</v>
      </c>
      <c r="C6025" s="31" t="s">
        <v>8673</v>
      </c>
      <c r="D6025" s="31" t="s">
        <v>9186</v>
      </c>
      <c r="E6025" s="31" t="s">
        <v>7829</v>
      </c>
      <c r="F6025" s="2" t="s">
        <v>7546</v>
      </c>
      <c r="G6025" s="24">
        <v>3000</v>
      </c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  <c r="BQ6025" s="2"/>
      <c r="BR6025" s="2"/>
      <c r="BS6025" s="2"/>
      <c r="BT6025" s="2"/>
      <c r="BU6025" s="2"/>
      <c r="BV6025" s="2"/>
      <c r="BW6025" s="2"/>
      <c r="BX6025" s="2"/>
      <c r="BY6025" s="2"/>
      <c r="BZ6025" s="2"/>
      <c r="CA6025" s="2"/>
      <c r="CB6025" s="2"/>
      <c r="CC6025" s="2"/>
      <c r="CD6025" s="2"/>
      <c r="CE6025" s="2"/>
      <c r="CF6025" s="2"/>
      <c r="CG6025" s="2"/>
      <c r="CH6025" s="2"/>
      <c r="CI6025" s="2"/>
      <c r="CJ6025" s="2"/>
      <c r="CK6025" s="2"/>
      <c r="CL6025" s="2"/>
      <c r="CM6025" s="2"/>
      <c r="CN6025" s="2"/>
      <c r="CO6025" s="2"/>
      <c r="CP6025" s="2"/>
      <c r="CQ6025" s="2"/>
      <c r="CR6025" s="2"/>
      <c r="CS6025" s="2"/>
      <c r="CT6025" s="2"/>
      <c r="CU6025" s="2"/>
      <c r="CV6025" s="2"/>
      <c r="CW6025" s="2"/>
      <c r="CX6025" s="2"/>
      <c r="CY6025" s="2"/>
      <c r="CZ6025" s="2"/>
      <c r="DA6025" s="2"/>
      <c r="DB6025" s="2"/>
      <c r="DC6025" s="2"/>
      <c r="DD6025" s="2"/>
      <c r="DE6025" s="2"/>
      <c r="DF6025" s="2"/>
      <c r="DG6025" s="2"/>
      <c r="DH6025" s="2"/>
      <c r="DI6025" s="2"/>
      <c r="DJ6025" s="2"/>
      <c r="DK6025" s="2"/>
      <c r="DL6025" s="2"/>
      <c r="DM6025" s="2"/>
      <c r="DN6025" s="2"/>
      <c r="DO6025" s="2"/>
      <c r="DP6025" s="2"/>
      <c r="DQ6025" s="2"/>
      <c r="DR6025" s="2"/>
      <c r="DS6025" s="2"/>
      <c r="DT6025" s="2"/>
      <c r="DU6025" s="2"/>
      <c r="DV6025" s="2"/>
      <c r="DW6025" s="2"/>
      <c r="DX6025" s="2"/>
      <c r="DY6025" s="2"/>
      <c r="DZ6025" s="2"/>
      <c r="EA6025" s="2"/>
      <c r="EB6025" s="2"/>
      <c r="EC6025" s="2"/>
      <c r="ED6025" s="2"/>
      <c r="EE6025" s="2"/>
      <c r="EF6025" s="2"/>
      <c r="EG6025" s="2"/>
      <c r="EH6025" s="2"/>
      <c r="EI6025" s="2"/>
      <c r="EJ6025" s="2"/>
      <c r="EK6025" s="2"/>
      <c r="EL6025" s="2"/>
      <c r="EM6025" s="2"/>
      <c r="EN6025" s="2"/>
      <c r="EO6025" s="2"/>
      <c r="EP6025" s="2"/>
      <c r="EQ6025" s="2"/>
      <c r="ER6025" s="2"/>
      <c r="ES6025" s="2"/>
      <c r="ET6025" s="2"/>
      <c r="EU6025" s="2"/>
      <c r="EV6025" s="2"/>
      <c r="EW6025" s="2"/>
      <c r="EX6025" s="2"/>
      <c r="EY6025" s="2"/>
      <c r="EZ6025" s="2"/>
      <c r="FA6025" s="2"/>
      <c r="FB6025" s="2"/>
      <c r="FC6025" s="2"/>
      <c r="FD6025" s="2"/>
      <c r="FE6025" s="2"/>
      <c r="FF6025" s="2"/>
      <c r="FG6025" s="2"/>
      <c r="FH6025" s="2"/>
      <c r="FI6025" s="2"/>
      <c r="FJ6025" s="2"/>
      <c r="FK6025" s="2"/>
      <c r="FL6025" s="2"/>
      <c r="FM6025" s="2"/>
      <c r="FN6025" s="2"/>
      <c r="FO6025" s="2"/>
      <c r="FP6025" s="2"/>
      <c r="FQ6025" s="2"/>
      <c r="FR6025" s="2"/>
      <c r="FS6025" s="2"/>
      <c r="FT6025" s="2"/>
      <c r="FU6025" s="2"/>
      <c r="FV6025" s="2"/>
      <c r="FW6025" s="2"/>
      <c r="FX6025" s="2"/>
      <c r="FY6025" s="2"/>
      <c r="FZ6025" s="2"/>
      <c r="GA6025" s="2"/>
      <c r="GB6025" s="2"/>
      <c r="GC6025" s="2"/>
      <c r="GD6025" s="2"/>
      <c r="GE6025" s="2"/>
      <c r="GF6025" s="2"/>
      <c r="GG6025" s="2"/>
      <c r="GH6025" s="2"/>
      <c r="GI6025" s="2"/>
      <c r="GJ6025" s="2"/>
      <c r="GK6025" s="2"/>
      <c r="GL6025" s="2"/>
      <c r="GM6025" s="2"/>
      <c r="GN6025" s="2"/>
      <c r="GO6025" s="2"/>
      <c r="GP6025" s="2"/>
      <c r="GQ6025" s="2"/>
      <c r="GR6025" s="2"/>
      <c r="GS6025" s="2"/>
      <c r="GT6025" s="2"/>
      <c r="GU6025" s="2"/>
      <c r="GV6025" s="2"/>
      <c r="GW6025" s="2"/>
      <c r="GX6025" s="2"/>
      <c r="GY6025" s="2"/>
      <c r="GZ6025" s="2"/>
      <c r="HA6025" s="2"/>
      <c r="HB6025" s="2"/>
      <c r="HC6025" s="2"/>
      <c r="HD6025" s="2"/>
      <c r="HE6025" s="2"/>
      <c r="HF6025" s="2"/>
      <c r="HG6025" s="2"/>
      <c r="XCU6025" s="4"/>
    </row>
    <row r="6026" s="1" customFormat="1" ht="27" customHeight="1" spans="1:16323">
      <c r="A6026" s="2">
        <v>6028</v>
      </c>
      <c r="B6026" s="2" t="s">
        <v>7152</v>
      </c>
      <c r="C6026" s="31" t="s">
        <v>8673</v>
      </c>
      <c r="D6026" s="31" t="s">
        <v>9186</v>
      </c>
      <c r="E6026" s="31" t="s">
        <v>9195</v>
      </c>
      <c r="F6026" s="2" t="s">
        <v>8210</v>
      </c>
      <c r="G6026" s="24">
        <v>1800</v>
      </c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  <c r="BQ6026" s="2"/>
      <c r="BR6026" s="2"/>
      <c r="BS6026" s="2"/>
      <c r="BT6026" s="2"/>
      <c r="BU6026" s="2"/>
      <c r="BV6026" s="2"/>
      <c r="BW6026" s="2"/>
      <c r="BX6026" s="2"/>
      <c r="BY6026" s="2"/>
      <c r="BZ6026" s="2"/>
      <c r="CA6026" s="2"/>
      <c r="CB6026" s="2"/>
      <c r="CC6026" s="2"/>
      <c r="CD6026" s="2"/>
      <c r="CE6026" s="2"/>
      <c r="CF6026" s="2"/>
      <c r="CG6026" s="2"/>
      <c r="CH6026" s="2"/>
      <c r="CI6026" s="2"/>
      <c r="CJ6026" s="2"/>
      <c r="CK6026" s="2"/>
      <c r="CL6026" s="2"/>
      <c r="CM6026" s="2"/>
      <c r="CN6026" s="2"/>
      <c r="CO6026" s="2"/>
      <c r="CP6026" s="2"/>
      <c r="CQ6026" s="2"/>
      <c r="CR6026" s="2"/>
      <c r="CS6026" s="2"/>
      <c r="CT6026" s="2"/>
      <c r="CU6026" s="2"/>
      <c r="CV6026" s="2"/>
      <c r="CW6026" s="2"/>
      <c r="CX6026" s="2"/>
      <c r="CY6026" s="2"/>
      <c r="CZ6026" s="2"/>
      <c r="DA6026" s="2"/>
      <c r="DB6026" s="2"/>
      <c r="DC6026" s="2"/>
      <c r="DD6026" s="2"/>
      <c r="DE6026" s="2"/>
      <c r="DF6026" s="2"/>
      <c r="DG6026" s="2"/>
      <c r="DH6026" s="2"/>
      <c r="DI6026" s="2"/>
      <c r="DJ6026" s="2"/>
      <c r="DK6026" s="2"/>
      <c r="DL6026" s="2"/>
      <c r="DM6026" s="2"/>
      <c r="DN6026" s="2"/>
      <c r="DO6026" s="2"/>
      <c r="DP6026" s="2"/>
      <c r="DQ6026" s="2"/>
      <c r="DR6026" s="2"/>
      <c r="DS6026" s="2"/>
      <c r="DT6026" s="2"/>
      <c r="DU6026" s="2"/>
      <c r="DV6026" s="2"/>
      <c r="DW6026" s="2"/>
      <c r="DX6026" s="2"/>
      <c r="DY6026" s="2"/>
      <c r="DZ6026" s="2"/>
      <c r="EA6026" s="2"/>
      <c r="EB6026" s="2"/>
      <c r="EC6026" s="2"/>
      <c r="ED6026" s="2"/>
      <c r="EE6026" s="2"/>
      <c r="EF6026" s="2"/>
      <c r="EG6026" s="2"/>
      <c r="EH6026" s="2"/>
      <c r="EI6026" s="2"/>
      <c r="EJ6026" s="2"/>
      <c r="EK6026" s="2"/>
      <c r="EL6026" s="2"/>
      <c r="EM6026" s="2"/>
      <c r="EN6026" s="2"/>
      <c r="EO6026" s="2"/>
      <c r="EP6026" s="2"/>
      <c r="EQ6026" s="2"/>
      <c r="ER6026" s="2"/>
      <c r="ES6026" s="2"/>
      <c r="ET6026" s="2"/>
      <c r="EU6026" s="2"/>
      <c r="EV6026" s="2"/>
      <c r="EW6026" s="2"/>
      <c r="EX6026" s="2"/>
      <c r="EY6026" s="2"/>
      <c r="EZ6026" s="2"/>
      <c r="FA6026" s="2"/>
      <c r="FB6026" s="2"/>
      <c r="FC6026" s="2"/>
      <c r="FD6026" s="2"/>
      <c r="FE6026" s="2"/>
      <c r="FF6026" s="2"/>
      <c r="FG6026" s="2"/>
      <c r="FH6026" s="2"/>
      <c r="FI6026" s="2"/>
      <c r="FJ6026" s="2"/>
      <c r="FK6026" s="2"/>
      <c r="FL6026" s="2"/>
      <c r="FM6026" s="2"/>
      <c r="FN6026" s="2"/>
      <c r="FO6026" s="2"/>
      <c r="FP6026" s="2"/>
      <c r="FQ6026" s="2"/>
      <c r="FR6026" s="2"/>
      <c r="FS6026" s="2"/>
      <c r="FT6026" s="2"/>
      <c r="FU6026" s="2"/>
      <c r="FV6026" s="2"/>
      <c r="FW6026" s="2"/>
      <c r="FX6026" s="2"/>
      <c r="FY6026" s="2"/>
      <c r="FZ6026" s="2"/>
      <c r="GA6026" s="2"/>
      <c r="GB6026" s="2"/>
      <c r="GC6026" s="2"/>
      <c r="GD6026" s="2"/>
      <c r="GE6026" s="2"/>
      <c r="GF6026" s="2"/>
      <c r="GG6026" s="2"/>
      <c r="GH6026" s="2"/>
      <c r="GI6026" s="2"/>
      <c r="GJ6026" s="2"/>
      <c r="GK6026" s="2"/>
      <c r="GL6026" s="2"/>
      <c r="GM6026" s="2"/>
      <c r="GN6026" s="2"/>
      <c r="GO6026" s="2"/>
      <c r="GP6026" s="2"/>
      <c r="GQ6026" s="2"/>
      <c r="GR6026" s="2"/>
      <c r="GS6026" s="2"/>
      <c r="GT6026" s="2"/>
      <c r="GU6026" s="2"/>
      <c r="GV6026" s="2"/>
      <c r="GW6026" s="2"/>
      <c r="GX6026" s="2"/>
      <c r="GY6026" s="2"/>
      <c r="GZ6026" s="2"/>
      <c r="HA6026" s="2"/>
      <c r="HB6026" s="2"/>
      <c r="HC6026" s="2"/>
      <c r="HD6026" s="2"/>
      <c r="HE6026" s="2"/>
      <c r="HF6026" s="2"/>
      <c r="HG6026" s="2"/>
      <c r="XCU6026" s="4"/>
    </row>
    <row r="6027" s="1" customFormat="1" ht="27" customHeight="1" spans="1:16323">
      <c r="A6027" s="2">
        <v>6029</v>
      </c>
      <c r="B6027" s="2" t="s">
        <v>7152</v>
      </c>
      <c r="C6027" s="31" t="s">
        <v>8673</v>
      </c>
      <c r="D6027" s="31" t="s">
        <v>9186</v>
      </c>
      <c r="E6027" s="31" t="s">
        <v>302</v>
      </c>
      <c r="F6027" s="2" t="s">
        <v>9196</v>
      </c>
      <c r="G6027" s="24">
        <v>1200</v>
      </c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  <c r="BQ6027" s="2"/>
      <c r="BR6027" s="2"/>
      <c r="BS6027" s="2"/>
      <c r="BT6027" s="2"/>
      <c r="BU6027" s="2"/>
      <c r="BV6027" s="2"/>
      <c r="BW6027" s="2"/>
      <c r="BX6027" s="2"/>
      <c r="BY6027" s="2"/>
      <c r="BZ6027" s="2"/>
      <c r="CA6027" s="2"/>
      <c r="CB6027" s="2"/>
      <c r="CC6027" s="2"/>
      <c r="CD6027" s="2"/>
      <c r="CE6027" s="2"/>
      <c r="CF6027" s="2"/>
      <c r="CG6027" s="2"/>
      <c r="CH6027" s="2"/>
      <c r="CI6027" s="2"/>
      <c r="CJ6027" s="2"/>
      <c r="CK6027" s="2"/>
      <c r="CL6027" s="2"/>
      <c r="CM6027" s="2"/>
      <c r="CN6027" s="2"/>
      <c r="CO6027" s="2"/>
      <c r="CP6027" s="2"/>
      <c r="CQ6027" s="2"/>
      <c r="CR6027" s="2"/>
      <c r="CS6027" s="2"/>
      <c r="CT6027" s="2"/>
      <c r="CU6027" s="2"/>
      <c r="CV6027" s="2"/>
      <c r="CW6027" s="2"/>
      <c r="CX6027" s="2"/>
      <c r="CY6027" s="2"/>
      <c r="CZ6027" s="2"/>
      <c r="DA6027" s="2"/>
      <c r="DB6027" s="2"/>
      <c r="DC6027" s="2"/>
      <c r="DD6027" s="2"/>
      <c r="DE6027" s="2"/>
      <c r="DF6027" s="2"/>
      <c r="DG6027" s="2"/>
      <c r="DH6027" s="2"/>
      <c r="DI6027" s="2"/>
      <c r="DJ6027" s="2"/>
      <c r="DK6027" s="2"/>
      <c r="DL6027" s="2"/>
      <c r="DM6027" s="2"/>
      <c r="DN6027" s="2"/>
      <c r="DO6027" s="2"/>
      <c r="DP6027" s="2"/>
      <c r="DQ6027" s="2"/>
      <c r="DR6027" s="2"/>
      <c r="DS6027" s="2"/>
      <c r="DT6027" s="2"/>
      <c r="DU6027" s="2"/>
      <c r="DV6027" s="2"/>
      <c r="DW6027" s="2"/>
      <c r="DX6027" s="2"/>
      <c r="DY6027" s="2"/>
      <c r="DZ6027" s="2"/>
      <c r="EA6027" s="2"/>
      <c r="EB6027" s="2"/>
      <c r="EC6027" s="2"/>
      <c r="ED6027" s="2"/>
      <c r="EE6027" s="2"/>
      <c r="EF6027" s="2"/>
      <c r="EG6027" s="2"/>
      <c r="EH6027" s="2"/>
      <c r="EI6027" s="2"/>
      <c r="EJ6027" s="2"/>
      <c r="EK6027" s="2"/>
      <c r="EL6027" s="2"/>
      <c r="EM6027" s="2"/>
      <c r="EN6027" s="2"/>
      <c r="EO6027" s="2"/>
      <c r="EP6027" s="2"/>
      <c r="EQ6027" s="2"/>
      <c r="ER6027" s="2"/>
      <c r="ES6027" s="2"/>
      <c r="ET6027" s="2"/>
      <c r="EU6027" s="2"/>
      <c r="EV6027" s="2"/>
      <c r="EW6027" s="2"/>
      <c r="EX6027" s="2"/>
      <c r="EY6027" s="2"/>
      <c r="EZ6027" s="2"/>
      <c r="FA6027" s="2"/>
      <c r="FB6027" s="2"/>
      <c r="FC6027" s="2"/>
      <c r="FD6027" s="2"/>
      <c r="FE6027" s="2"/>
      <c r="FF6027" s="2"/>
      <c r="FG6027" s="2"/>
      <c r="FH6027" s="2"/>
      <c r="FI6027" s="2"/>
      <c r="FJ6027" s="2"/>
      <c r="FK6027" s="2"/>
      <c r="FL6027" s="2"/>
      <c r="FM6027" s="2"/>
      <c r="FN6027" s="2"/>
      <c r="FO6027" s="2"/>
      <c r="FP6027" s="2"/>
      <c r="FQ6027" s="2"/>
      <c r="FR6027" s="2"/>
      <c r="FS6027" s="2"/>
      <c r="FT6027" s="2"/>
      <c r="FU6027" s="2"/>
      <c r="FV6027" s="2"/>
      <c r="FW6027" s="2"/>
      <c r="FX6027" s="2"/>
      <c r="FY6027" s="2"/>
      <c r="FZ6027" s="2"/>
      <c r="GA6027" s="2"/>
      <c r="GB6027" s="2"/>
      <c r="GC6027" s="2"/>
      <c r="GD6027" s="2"/>
      <c r="GE6027" s="2"/>
      <c r="GF6027" s="2"/>
      <c r="GG6027" s="2"/>
      <c r="GH6027" s="2"/>
      <c r="GI6027" s="2"/>
      <c r="GJ6027" s="2"/>
      <c r="GK6027" s="2"/>
      <c r="GL6027" s="2"/>
      <c r="GM6027" s="2"/>
      <c r="GN6027" s="2"/>
      <c r="GO6027" s="2"/>
      <c r="GP6027" s="2"/>
      <c r="GQ6027" s="2"/>
      <c r="GR6027" s="2"/>
      <c r="GS6027" s="2"/>
      <c r="GT6027" s="2"/>
      <c r="GU6027" s="2"/>
      <c r="GV6027" s="2"/>
      <c r="GW6027" s="2"/>
      <c r="GX6027" s="2"/>
      <c r="GY6027" s="2"/>
      <c r="GZ6027" s="2"/>
      <c r="HA6027" s="2"/>
      <c r="HB6027" s="2"/>
      <c r="HC6027" s="2"/>
      <c r="HD6027" s="2"/>
      <c r="HE6027" s="2"/>
      <c r="HF6027" s="2"/>
      <c r="HG6027" s="2"/>
      <c r="XCU6027" s="4"/>
    </row>
    <row r="6028" s="1" customFormat="1" ht="27" customHeight="1" spans="1:16323">
      <c r="A6028" s="2">
        <v>6030</v>
      </c>
      <c r="B6028" s="2" t="s">
        <v>7152</v>
      </c>
      <c r="C6028" s="31" t="s">
        <v>8673</v>
      </c>
      <c r="D6028" s="31" t="s">
        <v>9186</v>
      </c>
      <c r="E6028" s="31" t="s">
        <v>9197</v>
      </c>
      <c r="F6028" s="2" t="s">
        <v>9198</v>
      </c>
      <c r="G6028" s="24">
        <v>4800</v>
      </c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  <c r="BQ6028" s="2"/>
      <c r="BR6028" s="2"/>
      <c r="BS6028" s="2"/>
      <c r="BT6028" s="2"/>
      <c r="BU6028" s="2"/>
      <c r="BV6028" s="2"/>
      <c r="BW6028" s="2"/>
      <c r="BX6028" s="2"/>
      <c r="BY6028" s="2"/>
      <c r="BZ6028" s="2"/>
      <c r="CA6028" s="2"/>
      <c r="CB6028" s="2"/>
      <c r="CC6028" s="2"/>
      <c r="CD6028" s="2"/>
      <c r="CE6028" s="2"/>
      <c r="CF6028" s="2"/>
      <c r="CG6028" s="2"/>
      <c r="CH6028" s="2"/>
      <c r="CI6028" s="2"/>
      <c r="CJ6028" s="2"/>
      <c r="CK6028" s="2"/>
      <c r="CL6028" s="2"/>
      <c r="CM6028" s="2"/>
      <c r="CN6028" s="2"/>
      <c r="CO6028" s="2"/>
      <c r="CP6028" s="2"/>
      <c r="CQ6028" s="2"/>
      <c r="CR6028" s="2"/>
      <c r="CS6028" s="2"/>
      <c r="CT6028" s="2"/>
      <c r="CU6028" s="2"/>
      <c r="CV6028" s="2"/>
      <c r="CW6028" s="2"/>
      <c r="CX6028" s="2"/>
      <c r="CY6028" s="2"/>
      <c r="CZ6028" s="2"/>
      <c r="DA6028" s="2"/>
      <c r="DB6028" s="2"/>
      <c r="DC6028" s="2"/>
      <c r="DD6028" s="2"/>
      <c r="DE6028" s="2"/>
      <c r="DF6028" s="2"/>
      <c r="DG6028" s="2"/>
      <c r="DH6028" s="2"/>
      <c r="DI6028" s="2"/>
      <c r="DJ6028" s="2"/>
      <c r="DK6028" s="2"/>
      <c r="DL6028" s="2"/>
      <c r="DM6028" s="2"/>
      <c r="DN6028" s="2"/>
      <c r="DO6028" s="2"/>
      <c r="DP6028" s="2"/>
      <c r="DQ6028" s="2"/>
      <c r="DR6028" s="2"/>
      <c r="DS6028" s="2"/>
      <c r="DT6028" s="2"/>
      <c r="DU6028" s="2"/>
      <c r="DV6028" s="2"/>
      <c r="DW6028" s="2"/>
      <c r="DX6028" s="2"/>
      <c r="DY6028" s="2"/>
      <c r="DZ6028" s="2"/>
      <c r="EA6028" s="2"/>
      <c r="EB6028" s="2"/>
      <c r="EC6028" s="2"/>
      <c r="ED6028" s="2"/>
      <c r="EE6028" s="2"/>
      <c r="EF6028" s="2"/>
      <c r="EG6028" s="2"/>
      <c r="EH6028" s="2"/>
      <c r="EI6028" s="2"/>
      <c r="EJ6028" s="2"/>
      <c r="EK6028" s="2"/>
      <c r="EL6028" s="2"/>
      <c r="EM6028" s="2"/>
      <c r="EN6028" s="2"/>
      <c r="EO6028" s="2"/>
      <c r="EP6028" s="2"/>
      <c r="EQ6028" s="2"/>
      <c r="ER6028" s="2"/>
      <c r="ES6028" s="2"/>
      <c r="ET6028" s="2"/>
      <c r="EU6028" s="2"/>
      <c r="EV6028" s="2"/>
      <c r="EW6028" s="2"/>
      <c r="EX6028" s="2"/>
      <c r="EY6028" s="2"/>
      <c r="EZ6028" s="2"/>
      <c r="FA6028" s="2"/>
      <c r="FB6028" s="2"/>
      <c r="FC6028" s="2"/>
      <c r="FD6028" s="2"/>
      <c r="FE6028" s="2"/>
      <c r="FF6028" s="2"/>
      <c r="FG6028" s="2"/>
      <c r="FH6028" s="2"/>
      <c r="FI6028" s="2"/>
      <c r="FJ6028" s="2"/>
      <c r="FK6028" s="2"/>
      <c r="FL6028" s="2"/>
      <c r="FM6028" s="2"/>
      <c r="FN6028" s="2"/>
      <c r="FO6028" s="2"/>
      <c r="FP6028" s="2"/>
      <c r="FQ6028" s="2"/>
      <c r="FR6028" s="2"/>
      <c r="FS6028" s="2"/>
      <c r="FT6028" s="2"/>
      <c r="FU6028" s="2"/>
      <c r="FV6028" s="2"/>
      <c r="FW6028" s="2"/>
      <c r="FX6028" s="2"/>
      <c r="FY6028" s="2"/>
      <c r="FZ6028" s="2"/>
      <c r="GA6028" s="2"/>
      <c r="GB6028" s="2"/>
      <c r="GC6028" s="2"/>
      <c r="GD6028" s="2"/>
      <c r="GE6028" s="2"/>
      <c r="GF6028" s="2"/>
      <c r="GG6028" s="2"/>
      <c r="GH6028" s="2"/>
      <c r="GI6028" s="2"/>
      <c r="GJ6028" s="2"/>
      <c r="GK6028" s="2"/>
      <c r="GL6028" s="2"/>
      <c r="GM6028" s="2"/>
      <c r="GN6028" s="2"/>
      <c r="GO6028" s="2"/>
      <c r="GP6028" s="2"/>
      <c r="GQ6028" s="2"/>
      <c r="GR6028" s="2"/>
      <c r="GS6028" s="2"/>
      <c r="GT6028" s="2"/>
      <c r="GU6028" s="2"/>
      <c r="GV6028" s="2"/>
      <c r="GW6028" s="2"/>
      <c r="GX6028" s="2"/>
      <c r="GY6028" s="2"/>
      <c r="GZ6028" s="2"/>
      <c r="HA6028" s="2"/>
      <c r="HB6028" s="2"/>
      <c r="HC6028" s="2"/>
      <c r="HD6028" s="2"/>
      <c r="HE6028" s="2"/>
      <c r="HF6028" s="2"/>
      <c r="HG6028" s="2"/>
      <c r="XCU6028" s="4"/>
    </row>
    <row r="6029" s="1" customFormat="1" ht="27" customHeight="1" spans="1:16323">
      <c r="A6029" s="2">
        <v>6031</v>
      </c>
      <c r="B6029" s="2" t="s">
        <v>7152</v>
      </c>
      <c r="C6029" s="31" t="s">
        <v>8673</v>
      </c>
      <c r="D6029" s="31" t="s">
        <v>9186</v>
      </c>
      <c r="E6029" s="31" t="s">
        <v>9199</v>
      </c>
      <c r="F6029" s="2" t="s">
        <v>9200</v>
      </c>
      <c r="G6029" s="24">
        <v>2400</v>
      </c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2"/>
      <c r="BR6029" s="2"/>
      <c r="BS6029" s="2"/>
      <c r="BT6029" s="2"/>
      <c r="BU6029" s="2"/>
      <c r="BV6029" s="2"/>
      <c r="BW6029" s="2"/>
      <c r="BX6029" s="2"/>
      <c r="BY6029" s="2"/>
      <c r="BZ6029" s="2"/>
      <c r="CA6029" s="2"/>
      <c r="CB6029" s="2"/>
      <c r="CC6029" s="2"/>
      <c r="CD6029" s="2"/>
      <c r="CE6029" s="2"/>
      <c r="CF6029" s="2"/>
      <c r="CG6029" s="2"/>
      <c r="CH6029" s="2"/>
      <c r="CI6029" s="2"/>
      <c r="CJ6029" s="2"/>
      <c r="CK6029" s="2"/>
      <c r="CL6029" s="2"/>
      <c r="CM6029" s="2"/>
      <c r="CN6029" s="2"/>
      <c r="CO6029" s="2"/>
      <c r="CP6029" s="2"/>
      <c r="CQ6029" s="2"/>
      <c r="CR6029" s="2"/>
      <c r="CS6029" s="2"/>
      <c r="CT6029" s="2"/>
      <c r="CU6029" s="2"/>
      <c r="CV6029" s="2"/>
      <c r="CW6029" s="2"/>
      <c r="CX6029" s="2"/>
      <c r="CY6029" s="2"/>
      <c r="CZ6029" s="2"/>
      <c r="DA6029" s="2"/>
      <c r="DB6029" s="2"/>
      <c r="DC6029" s="2"/>
      <c r="DD6029" s="2"/>
      <c r="DE6029" s="2"/>
      <c r="DF6029" s="2"/>
      <c r="DG6029" s="2"/>
      <c r="DH6029" s="2"/>
      <c r="DI6029" s="2"/>
      <c r="DJ6029" s="2"/>
      <c r="DK6029" s="2"/>
      <c r="DL6029" s="2"/>
      <c r="DM6029" s="2"/>
      <c r="DN6029" s="2"/>
      <c r="DO6029" s="2"/>
      <c r="DP6029" s="2"/>
      <c r="DQ6029" s="2"/>
      <c r="DR6029" s="2"/>
      <c r="DS6029" s="2"/>
      <c r="DT6029" s="2"/>
      <c r="DU6029" s="2"/>
      <c r="DV6029" s="2"/>
      <c r="DW6029" s="2"/>
      <c r="DX6029" s="2"/>
      <c r="DY6029" s="2"/>
      <c r="DZ6029" s="2"/>
      <c r="EA6029" s="2"/>
      <c r="EB6029" s="2"/>
      <c r="EC6029" s="2"/>
      <c r="ED6029" s="2"/>
      <c r="EE6029" s="2"/>
      <c r="EF6029" s="2"/>
      <c r="EG6029" s="2"/>
      <c r="EH6029" s="2"/>
      <c r="EI6029" s="2"/>
      <c r="EJ6029" s="2"/>
      <c r="EK6029" s="2"/>
      <c r="EL6029" s="2"/>
      <c r="EM6029" s="2"/>
      <c r="EN6029" s="2"/>
      <c r="EO6029" s="2"/>
      <c r="EP6029" s="2"/>
      <c r="EQ6029" s="2"/>
      <c r="ER6029" s="2"/>
      <c r="ES6029" s="2"/>
      <c r="ET6029" s="2"/>
      <c r="EU6029" s="2"/>
      <c r="EV6029" s="2"/>
      <c r="EW6029" s="2"/>
      <c r="EX6029" s="2"/>
      <c r="EY6029" s="2"/>
      <c r="EZ6029" s="2"/>
      <c r="FA6029" s="2"/>
      <c r="FB6029" s="2"/>
      <c r="FC6029" s="2"/>
      <c r="FD6029" s="2"/>
      <c r="FE6029" s="2"/>
      <c r="FF6029" s="2"/>
      <c r="FG6029" s="2"/>
      <c r="FH6029" s="2"/>
      <c r="FI6029" s="2"/>
      <c r="FJ6029" s="2"/>
      <c r="FK6029" s="2"/>
      <c r="FL6029" s="2"/>
      <c r="FM6029" s="2"/>
      <c r="FN6029" s="2"/>
      <c r="FO6029" s="2"/>
      <c r="FP6029" s="2"/>
      <c r="FQ6029" s="2"/>
      <c r="FR6029" s="2"/>
      <c r="FS6029" s="2"/>
      <c r="FT6029" s="2"/>
      <c r="FU6029" s="2"/>
      <c r="FV6029" s="2"/>
      <c r="FW6029" s="2"/>
      <c r="FX6029" s="2"/>
      <c r="FY6029" s="2"/>
      <c r="FZ6029" s="2"/>
      <c r="GA6029" s="2"/>
      <c r="GB6029" s="2"/>
      <c r="GC6029" s="2"/>
      <c r="GD6029" s="2"/>
      <c r="GE6029" s="2"/>
      <c r="GF6029" s="2"/>
      <c r="GG6029" s="2"/>
      <c r="GH6029" s="2"/>
      <c r="GI6029" s="2"/>
      <c r="GJ6029" s="2"/>
      <c r="GK6029" s="2"/>
      <c r="GL6029" s="2"/>
      <c r="GM6029" s="2"/>
      <c r="GN6029" s="2"/>
      <c r="GO6029" s="2"/>
      <c r="GP6029" s="2"/>
      <c r="GQ6029" s="2"/>
      <c r="GR6029" s="2"/>
      <c r="GS6029" s="2"/>
      <c r="GT6029" s="2"/>
      <c r="GU6029" s="2"/>
      <c r="GV6029" s="2"/>
      <c r="GW6029" s="2"/>
      <c r="GX6029" s="2"/>
      <c r="GY6029" s="2"/>
      <c r="GZ6029" s="2"/>
      <c r="HA6029" s="2"/>
      <c r="HB6029" s="2"/>
      <c r="HC6029" s="2"/>
      <c r="HD6029" s="2"/>
      <c r="HE6029" s="2"/>
      <c r="HF6029" s="2"/>
      <c r="HG6029" s="2"/>
      <c r="XCU6029" s="4"/>
    </row>
    <row r="6030" s="1" customFormat="1" ht="27" customHeight="1" spans="1:16323">
      <c r="A6030" s="2">
        <v>6032</v>
      </c>
      <c r="B6030" s="2" t="s">
        <v>7152</v>
      </c>
      <c r="C6030" s="31" t="s">
        <v>8673</v>
      </c>
      <c r="D6030" s="31" t="s">
        <v>9186</v>
      </c>
      <c r="E6030" s="31" t="s">
        <v>9201</v>
      </c>
      <c r="F6030" s="2" t="s">
        <v>9202</v>
      </c>
      <c r="G6030" s="24">
        <v>1200</v>
      </c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  <c r="BQ6030" s="2"/>
      <c r="BR6030" s="2"/>
      <c r="BS6030" s="2"/>
      <c r="BT6030" s="2"/>
      <c r="BU6030" s="2"/>
      <c r="BV6030" s="2"/>
      <c r="BW6030" s="2"/>
      <c r="BX6030" s="2"/>
      <c r="BY6030" s="2"/>
      <c r="BZ6030" s="2"/>
      <c r="CA6030" s="2"/>
      <c r="CB6030" s="2"/>
      <c r="CC6030" s="2"/>
      <c r="CD6030" s="2"/>
      <c r="CE6030" s="2"/>
      <c r="CF6030" s="2"/>
      <c r="CG6030" s="2"/>
      <c r="CH6030" s="2"/>
      <c r="CI6030" s="2"/>
      <c r="CJ6030" s="2"/>
      <c r="CK6030" s="2"/>
      <c r="CL6030" s="2"/>
      <c r="CM6030" s="2"/>
      <c r="CN6030" s="2"/>
      <c r="CO6030" s="2"/>
      <c r="CP6030" s="2"/>
      <c r="CQ6030" s="2"/>
      <c r="CR6030" s="2"/>
      <c r="CS6030" s="2"/>
      <c r="CT6030" s="2"/>
      <c r="CU6030" s="2"/>
      <c r="CV6030" s="2"/>
      <c r="CW6030" s="2"/>
      <c r="CX6030" s="2"/>
      <c r="CY6030" s="2"/>
      <c r="CZ6030" s="2"/>
      <c r="DA6030" s="2"/>
      <c r="DB6030" s="2"/>
      <c r="DC6030" s="2"/>
      <c r="DD6030" s="2"/>
      <c r="DE6030" s="2"/>
      <c r="DF6030" s="2"/>
      <c r="DG6030" s="2"/>
      <c r="DH6030" s="2"/>
      <c r="DI6030" s="2"/>
      <c r="DJ6030" s="2"/>
      <c r="DK6030" s="2"/>
      <c r="DL6030" s="2"/>
      <c r="DM6030" s="2"/>
      <c r="DN6030" s="2"/>
      <c r="DO6030" s="2"/>
      <c r="DP6030" s="2"/>
      <c r="DQ6030" s="2"/>
      <c r="DR6030" s="2"/>
      <c r="DS6030" s="2"/>
      <c r="DT6030" s="2"/>
      <c r="DU6030" s="2"/>
      <c r="DV6030" s="2"/>
      <c r="DW6030" s="2"/>
      <c r="DX6030" s="2"/>
      <c r="DY6030" s="2"/>
      <c r="DZ6030" s="2"/>
      <c r="EA6030" s="2"/>
      <c r="EB6030" s="2"/>
      <c r="EC6030" s="2"/>
      <c r="ED6030" s="2"/>
      <c r="EE6030" s="2"/>
      <c r="EF6030" s="2"/>
      <c r="EG6030" s="2"/>
      <c r="EH6030" s="2"/>
      <c r="EI6030" s="2"/>
      <c r="EJ6030" s="2"/>
      <c r="EK6030" s="2"/>
      <c r="EL6030" s="2"/>
      <c r="EM6030" s="2"/>
      <c r="EN6030" s="2"/>
      <c r="EO6030" s="2"/>
      <c r="EP6030" s="2"/>
      <c r="EQ6030" s="2"/>
      <c r="ER6030" s="2"/>
      <c r="ES6030" s="2"/>
      <c r="ET6030" s="2"/>
      <c r="EU6030" s="2"/>
      <c r="EV6030" s="2"/>
      <c r="EW6030" s="2"/>
      <c r="EX6030" s="2"/>
      <c r="EY6030" s="2"/>
      <c r="EZ6030" s="2"/>
      <c r="FA6030" s="2"/>
      <c r="FB6030" s="2"/>
      <c r="FC6030" s="2"/>
      <c r="FD6030" s="2"/>
      <c r="FE6030" s="2"/>
      <c r="FF6030" s="2"/>
      <c r="FG6030" s="2"/>
      <c r="FH6030" s="2"/>
      <c r="FI6030" s="2"/>
      <c r="FJ6030" s="2"/>
      <c r="FK6030" s="2"/>
      <c r="FL6030" s="2"/>
      <c r="FM6030" s="2"/>
      <c r="FN6030" s="2"/>
      <c r="FO6030" s="2"/>
      <c r="FP6030" s="2"/>
      <c r="FQ6030" s="2"/>
      <c r="FR6030" s="2"/>
      <c r="FS6030" s="2"/>
      <c r="FT6030" s="2"/>
      <c r="FU6030" s="2"/>
      <c r="FV6030" s="2"/>
      <c r="FW6030" s="2"/>
      <c r="FX6030" s="2"/>
      <c r="FY6030" s="2"/>
      <c r="FZ6030" s="2"/>
      <c r="GA6030" s="2"/>
      <c r="GB6030" s="2"/>
      <c r="GC6030" s="2"/>
      <c r="GD6030" s="2"/>
      <c r="GE6030" s="2"/>
      <c r="GF6030" s="2"/>
      <c r="GG6030" s="2"/>
      <c r="GH6030" s="2"/>
      <c r="GI6030" s="2"/>
      <c r="GJ6030" s="2"/>
      <c r="GK6030" s="2"/>
      <c r="GL6030" s="2"/>
      <c r="GM6030" s="2"/>
      <c r="GN6030" s="2"/>
      <c r="GO6030" s="2"/>
      <c r="GP6030" s="2"/>
      <c r="GQ6030" s="2"/>
      <c r="GR6030" s="2"/>
      <c r="GS6030" s="2"/>
      <c r="GT6030" s="2"/>
      <c r="GU6030" s="2"/>
      <c r="GV6030" s="2"/>
      <c r="GW6030" s="2"/>
      <c r="GX6030" s="2"/>
      <c r="GY6030" s="2"/>
      <c r="GZ6030" s="2"/>
      <c r="HA6030" s="2"/>
      <c r="HB6030" s="2"/>
      <c r="HC6030" s="2"/>
      <c r="HD6030" s="2"/>
      <c r="HE6030" s="2"/>
      <c r="HF6030" s="2"/>
      <c r="HG6030" s="2"/>
      <c r="XCU6030" s="4"/>
    </row>
    <row r="6031" s="1" customFormat="1" ht="27" customHeight="1" spans="1:16323">
      <c r="A6031" s="2">
        <v>6033</v>
      </c>
      <c r="B6031" s="2" t="s">
        <v>7152</v>
      </c>
      <c r="C6031" s="31" t="s">
        <v>8673</v>
      </c>
      <c r="D6031" s="31" t="s">
        <v>9186</v>
      </c>
      <c r="E6031" s="31" t="s">
        <v>9203</v>
      </c>
      <c r="F6031" s="2" t="s">
        <v>9204</v>
      </c>
      <c r="G6031" s="24">
        <v>1800</v>
      </c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  <c r="BQ6031" s="2"/>
      <c r="BR6031" s="2"/>
      <c r="BS6031" s="2"/>
      <c r="BT6031" s="2"/>
      <c r="BU6031" s="2"/>
      <c r="BV6031" s="2"/>
      <c r="BW6031" s="2"/>
      <c r="BX6031" s="2"/>
      <c r="BY6031" s="2"/>
      <c r="BZ6031" s="2"/>
      <c r="CA6031" s="2"/>
      <c r="CB6031" s="2"/>
      <c r="CC6031" s="2"/>
      <c r="CD6031" s="2"/>
      <c r="CE6031" s="2"/>
      <c r="CF6031" s="2"/>
      <c r="CG6031" s="2"/>
      <c r="CH6031" s="2"/>
      <c r="CI6031" s="2"/>
      <c r="CJ6031" s="2"/>
      <c r="CK6031" s="2"/>
      <c r="CL6031" s="2"/>
      <c r="CM6031" s="2"/>
      <c r="CN6031" s="2"/>
      <c r="CO6031" s="2"/>
      <c r="CP6031" s="2"/>
      <c r="CQ6031" s="2"/>
      <c r="CR6031" s="2"/>
      <c r="CS6031" s="2"/>
      <c r="CT6031" s="2"/>
      <c r="CU6031" s="2"/>
      <c r="CV6031" s="2"/>
      <c r="CW6031" s="2"/>
      <c r="CX6031" s="2"/>
      <c r="CY6031" s="2"/>
      <c r="CZ6031" s="2"/>
      <c r="DA6031" s="2"/>
      <c r="DB6031" s="2"/>
      <c r="DC6031" s="2"/>
      <c r="DD6031" s="2"/>
      <c r="DE6031" s="2"/>
      <c r="DF6031" s="2"/>
      <c r="DG6031" s="2"/>
      <c r="DH6031" s="2"/>
      <c r="DI6031" s="2"/>
      <c r="DJ6031" s="2"/>
      <c r="DK6031" s="2"/>
      <c r="DL6031" s="2"/>
      <c r="DM6031" s="2"/>
      <c r="DN6031" s="2"/>
      <c r="DO6031" s="2"/>
      <c r="DP6031" s="2"/>
      <c r="DQ6031" s="2"/>
      <c r="DR6031" s="2"/>
      <c r="DS6031" s="2"/>
      <c r="DT6031" s="2"/>
      <c r="DU6031" s="2"/>
      <c r="DV6031" s="2"/>
      <c r="DW6031" s="2"/>
      <c r="DX6031" s="2"/>
      <c r="DY6031" s="2"/>
      <c r="DZ6031" s="2"/>
      <c r="EA6031" s="2"/>
      <c r="EB6031" s="2"/>
      <c r="EC6031" s="2"/>
      <c r="ED6031" s="2"/>
      <c r="EE6031" s="2"/>
      <c r="EF6031" s="2"/>
      <c r="EG6031" s="2"/>
      <c r="EH6031" s="2"/>
      <c r="EI6031" s="2"/>
      <c r="EJ6031" s="2"/>
      <c r="EK6031" s="2"/>
      <c r="EL6031" s="2"/>
      <c r="EM6031" s="2"/>
      <c r="EN6031" s="2"/>
      <c r="EO6031" s="2"/>
      <c r="EP6031" s="2"/>
      <c r="EQ6031" s="2"/>
      <c r="ER6031" s="2"/>
      <c r="ES6031" s="2"/>
      <c r="ET6031" s="2"/>
      <c r="EU6031" s="2"/>
      <c r="EV6031" s="2"/>
      <c r="EW6031" s="2"/>
      <c r="EX6031" s="2"/>
      <c r="EY6031" s="2"/>
      <c r="EZ6031" s="2"/>
      <c r="FA6031" s="2"/>
      <c r="FB6031" s="2"/>
      <c r="FC6031" s="2"/>
      <c r="FD6031" s="2"/>
      <c r="FE6031" s="2"/>
      <c r="FF6031" s="2"/>
      <c r="FG6031" s="2"/>
      <c r="FH6031" s="2"/>
      <c r="FI6031" s="2"/>
      <c r="FJ6031" s="2"/>
      <c r="FK6031" s="2"/>
      <c r="FL6031" s="2"/>
      <c r="FM6031" s="2"/>
      <c r="FN6031" s="2"/>
      <c r="FO6031" s="2"/>
      <c r="FP6031" s="2"/>
      <c r="FQ6031" s="2"/>
      <c r="FR6031" s="2"/>
      <c r="FS6031" s="2"/>
      <c r="FT6031" s="2"/>
      <c r="FU6031" s="2"/>
      <c r="FV6031" s="2"/>
      <c r="FW6031" s="2"/>
      <c r="FX6031" s="2"/>
      <c r="FY6031" s="2"/>
      <c r="FZ6031" s="2"/>
      <c r="GA6031" s="2"/>
      <c r="GB6031" s="2"/>
      <c r="GC6031" s="2"/>
      <c r="GD6031" s="2"/>
      <c r="GE6031" s="2"/>
      <c r="GF6031" s="2"/>
      <c r="GG6031" s="2"/>
      <c r="GH6031" s="2"/>
      <c r="GI6031" s="2"/>
      <c r="GJ6031" s="2"/>
      <c r="GK6031" s="2"/>
      <c r="GL6031" s="2"/>
      <c r="GM6031" s="2"/>
      <c r="GN6031" s="2"/>
      <c r="GO6031" s="2"/>
      <c r="GP6031" s="2"/>
      <c r="GQ6031" s="2"/>
      <c r="GR6031" s="2"/>
      <c r="GS6031" s="2"/>
      <c r="GT6031" s="2"/>
      <c r="GU6031" s="2"/>
      <c r="GV6031" s="2"/>
      <c r="GW6031" s="2"/>
      <c r="GX6031" s="2"/>
      <c r="GY6031" s="2"/>
      <c r="GZ6031" s="2"/>
      <c r="HA6031" s="2"/>
      <c r="HB6031" s="2"/>
      <c r="HC6031" s="2"/>
      <c r="HD6031" s="2"/>
      <c r="HE6031" s="2"/>
      <c r="HF6031" s="2"/>
      <c r="HG6031" s="2"/>
      <c r="XCU6031" s="4"/>
    </row>
    <row r="6032" s="1" customFormat="1" ht="27" customHeight="1" spans="1:16323">
      <c r="A6032" s="2">
        <v>6034</v>
      </c>
      <c r="B6032" s="2" t="s">
        <v>7152</v>
      </c>
      <c r="C6032" s="31" t="s">
        <v>8673</v>
      </c>
      <c r="D6032" s="31" t="s">
        <v>9186</v>
      </c>
      <c r="E6032" s="31" t="s">
        <v>9205</v>
      </c>
      <c r="F6032" s="2" t="s">
        <v>9206</v>
      </c>
      <c r="G6032" s="24">
        <v>2400</v>
      </c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  <c r="BQ6032" s="2"/>
      <c r="BR6032" s="2"/>
      <c r="BS6032" s="2"/>
      <c r="BT6032" s="2"/>
      <c r="BU6032" s="2"/>
      <c r="BV6032" s="2"/>
      <c r="BW6032" s="2"/>
      <c r="BX6032" s="2"/>
      <c r="BY6032" s="2"/>
      <c r="BZ6032" s="2"/>
      <c r="CA6032" s="2"/>
      <c r="CB6032" s="2"/>
      <c r="CC6032" s="2"/>
      <c r="CD6032" s="2"/>
      <c r="CE6032" s="2"/>
      <c r="CF6032" s="2"/>
      <c r="CG6032" s="2"/>
      <c r="CH6032" s="2"/>
      <c r="CI6032" s="2"/>
      <c r="CJ6032" s="2"/>
      <c r="CK6032" s="2"/>
      <c r="CL6032" s="2"/>
      <c r="CM6032" s="2"/>
      <c r="CN6032" s="2"/>
      <c r="CO6032" s="2"/>
      <c r="CP6032" s="2"/>
      <c r="CQ6032" s="2"/>
      <c r="CR6032" s="2"/>
      <c r="CS6032" s="2"/>
      <c r="CT6032" s="2"/>
      <c r="CU6032" s="2"/>
      <c r="CV6032" s="2"/>
      <c r="CW6032" s="2"/>
      <c r="CX6032" s="2"/>
      <c r="CY6032" s="2"/>
      <c r="CZ6032" s="2"/>
      <c r="DA6032" s="2"/>
      <c r="DB6032" s="2"/>
      <c r="DC6032" s="2"/>
      <c r="DD6032" s="2"/>
      <c r="DE6032" s="2"/>
      <c r="DF6032" s="2"/>
      <c r="DG6032" s="2"/>
      <c r="DH6032" s="2"/>
      <c r="DI6032" s="2"/>
      <c r="DJ6032" s="2"/>
      <c r="DK6032" s="2"/>
      <c r="DL6032" s="2"/>
      <c r="DM6032" s="2"/>
      <c r="DN6032" s="2"/>
      <c r="DO6032" s="2"/>
      <c r="DP6032" s="2"/>
      <c r="DQ6032" s="2"/>
      <c r="DR6032" s="2"/>
      <c r="DS6032" s="2"/>
      <c r="DT6032" s="2"/>
      <c r="DU6032" s="2"/>
      <c r="DV6032" s="2"/>
      <c r="DW6032" s="2"/>
      <c r="DX6032" s="2"/>
      <c r="DY6032" s="2"/>
      <c r="DZ6032" s="2"/>
      <c r="EA6032" s="2"/>
      <c r="EB6032" s="2"/>
      <c r="EC6032" s="2"/>
      <c r="ED6032" s="2"/>
      <c r="EE6032" s="2"/>
      <c r="EF6032" s="2"/>
      <c r="EG6032" s="2"/>
      <c r="EH6032" s="2"/>
      <c r="EI6032" s="2"/>
      <c r="EJ6032" s="2"/>
      <c r="EK6032" s="2"/>
      <c r="EL6032" s="2"/>
      <c r="EM6032" s="2"/>
      <c r="EN6032" s="2"/>
      <c r="EO6032" s="2"/>
      <c r="EP6032" s="2"/>
      <c r="EQ6032" s="2"/>
      <c r="ER6032" s="2"/>
      <c r="ES6032" s="2"/>
      <c r="ET6032" s="2"/>
      <c r="EU6032" s="2"/>
      <c r="EV6032" s="2"/>
      <c r="EW6032" s="2"/>
      <c r="EX6032" s="2"/>
      <c r="EY6032" s="2"/>
      <c r="EZ6032" s="2"/>
      <c r="FA6032" s="2"/>
      <c r="FB6032" s="2"/>
      <c r="FC6032" s="2"/>
      <c r="FD6032" s="2"/>
      <c r="FE6032" s="2"/>
      <c r="FF6032" s="2"/>
      <c r="FG6032" s="2"/>
      <c r="FH6032" s="2"/>
      <c r="FI6032" s="2"/>
      <c r="FJ6032" s="2"/>
      <c r="FK6032" s="2"/>
      <c r="FL6032" s="2"/>
      <c r="FM6032" s="2"/>
      <c r="FN6032" s="2"/>
      <c r="FO6032" s="2"/>
      <c r="FP6032" s="2"/>
      <c r="FQ6032" s="2"/>
      <c r="FR6032" s="2"/>
      <c r="FS6032" s="2"/>
      <c r="FT6032" s="2"/>
      <c r="FU6032" s="2"/>
      <c r="FV6032" s="2"/>
      <c r="FW6032" s="2"/>
      <c r="FX6032" s="2"/>
      <c r="FY6032" s="2"/>
      <c r="FZ6032" s="2"/>
      <c r="GA6032" s="2"/>
      <c r="GB6032" s="2"/>
      <c r="GC6032" s="2"/>
      <c r="GD6032" s="2"/>
      <c r="GE6032" s="2"/>
      <c r="GF6032" s="2"/>
      <c r="GG6032" s="2"/>
      <c r="GH6032" s="2"/>
      <c r="GI6032" s="2"/>
      <c r="GJ6032" s="2"/>
      <c r="GK6032" s="2"/>
      <c r="GL6032" s="2"/>
      <c r="GM6032" s="2"/>
      <c r="GN6032" s="2"/>
      <c r="GO6032" s="2"/>
      <c r="GP6032" s="2"/>
      <c r="GQ6032" s="2"/>
      <c r="GR6032" s="2"/>
      <c r="GS6032" s="2"/>
      <c r="GT6032" s="2"/>
      <c r="GU6032" s="2"/>
      <c r="GV6032" s="2"/>
      <c r="GW6032" s="2"/>
      <c r="GX6032" s="2"/>
      <c r="GY6032" s="2"/>
      <c r="GZ6032" s="2"/>
      <c r="HA6032" s="2"/>
      <c r="HB6032" s="2"/>
      <c r="HC6032" s="2"/>
      <c r="HD6032" s="2"/>
      <c r="HE6032" s="2"/>
      <c r="HF6032" s="2"/>
      <c r="HG6032" s="2"/>
      <c r="XCU6032" s="4"/>
    </row>
    <row r="6033" s="1" customFormat="1" ht="27" customHeight="1" spans="1:16323">
      <c r="A6033" s="2">
        <v>6035</v>
      </c>
      <c r="B6033" s="2" t="s">
        <v>7152</v>
      </c>
      <c r="C6033" s="31" t="s">
        <v>8673</v>
      </c>
      <c r="D6033" s="31" t="s">
        <v>9186</v>
      </c>
      <c r="E6033" s="31" t="s">
        <v>9207</v>
      </c>
      <c r="F6033" s="2" t="s">
        <v>9208</v>
      </c>
      <c r="G6033" s="24">
        <v>2400</v>
      </c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  <c r="BQ6033" s="2"/>
      <c r="BR6033" s="2"/>
      <c r="BS6033" s="2"/>
      <c r="BT6033" s="2"/>
      <c r="BU6033" s="2"/>
      <c r="BV6033" s="2"/>
      <c r="BW6033" s="2"/>
      <c r="BX6033" s="2"/>
      <c r="BY6033" s="2"/>
      <c r="BZ6033" s="2"/>
      <c r="CA6033" s="2"/>
      <c r="CB6033" s="2"/>
      <c r="CC6033" s="2"/>
      <c r="CD6033" s="2"/>
      <c r="CE6033" s="2"/>
      <c r="CF6033" s="2"/>
      <c r="CG6033" s="2"/>
      <c r="CH6033" s="2"/>
      <c r="CI6033" s="2"/>
      <c r="CJ6033" s="2"/>
      <c r="CK6033" s="2"/>
      <c r="CL6033" s="2"/>
      <c r="CM6033" s="2"/>
      <c r="CN6033" s="2"/>
      <c r="CO6033" s="2"/>
      <c r="CP6033" s="2"/>
      <c r="CQ6033" s="2"/>
      <c r="CR6033" s="2"/>
      <c r="CS6033" s="2"/>
      <c r="CT6033" s="2"/>
      <c r="CU6033" s="2"/>
      <c r="CV6033" s="2"/>
      <c r="CW6033" s="2"/>
      <c r="CX6033" s="2"/>
      <c r="CY6033" s="2"/>
      <c r="CZ6033" s="2"/>
      <c r="DA6033" s="2"/>
      <c r="DB6033" s="2"/>
      <c r="DC6033" s="2"/>
      <c r="DD6033" s="2"/>
      <c r="DE6033" s="2"/>
      <c r="DF6033" s="2"/>
      <c r="DG6033" s="2"/>
      <c r="DH6033" s="2"/>
      <c r="DI6033" s="2"/>
      <c r="DJ6033" s="2"/>
      <c r="DK6033" s="2"/>
      <c r="DL6033" s="2"/>
      <c r="DM6033" s="2"/>
      <c r="DN6033" s="2"/>
      <c r="DO6033" s="2"/>
      <c r="DP6033" s="2"/>
      <c r="DQ6033" s="2"/>
      <c r="DR6033" s="2"/>
      <c r="DS6033" s="2"/>
      <c r="DT6033" s="2"/>
      <c r="DU6033" s="2"/>
      <c r="DV6033" s="2"/>
      <c r="DW6033" s="2"/>
      <c r="DX6033" s="2"/>
      <c r="DY6033" s="2"/>
      <c r="DZ6033" s="2"/>
      <c r="EA6033" s="2"/>
      <c r="EB6033" s="2"/>
      <c r="EC6033" s="2"/>
      <c r="ED6033" s="2"/>
      <c r="EE6033" s="2"/>
      <c r="EF6033" s="2"/>
      <c r="EG6033" s="2"/>
      <c r="EH6033" s="2"/>
      <c r="EI6033" s="2"/>
      <c r="EJ6033" s="2"/>
      <c r="EK6033" s="2"/>
      <c r="EL6033" s="2"/>
      <c r="EM6033" s="2"/>
      <c r="EN6033" s="2"/>
      <c r="EO6033" s="2"/>
      <c r="EP6033" s="2"/>
      <c r="EQ6033" s="2"/>
      <c r="ER6033" s="2"/>
      <c r="ES6033" s="2"/>
      <c r="ET6033" s="2"/>
      <c r="EU6033" s="2"/>
      <c r="EV6033" s="2"/>
      <c r="EW6033" s="2"/>
      <c r="EX6033" s="2"/>
      <c r="EY6033" s="2"/>
      <c r="EZ6033" s="2"/>
      <c r="FA6033" s="2"/>
      <c r="FB6033" s="2"/>
      <c r="FC6033" s="2"/>
      <c r="FD6033" s="2"/>
      <c r="FE6033" s="2"/>
      <c r="FF6033" s="2"/>
      <c r="FG6033" s="2"/>
      <c r="FH6033" s="2"/>
      <c r="FI6033" s="2"/>
      <c r="FJ6033" s="2"/>
      <c r="FK6033" s="2"/>
      <c r="FL6033" s="2"/>
      <c r="FM6033" s="2"/>
      <c r="FN6033" s="2"/>
      <c r="FO6033" s="2"/>
      <c r="FP6033" s="2"/>
      <c r="FQ6033" s="2"/>
      <c r="FR6033" s="2"/>
      <c r="FS6033" s="2"/>
      <c r="FT6033" s="2"/>
      <c r="FU6033" s="2"/>
      <c r="FV6033" s="2"/>
      <c r="FW6033" s="2"/>
      <c r="FX6033" s="2"/>
      <c r="FY6033" s="2"/>
      <c r="FZ6033" s="2"/>
      <c r="GA6033" s="2"/>
      <c r="GB6033" s="2"/>
      <c r="GC6033" s="2"/>
      <c r="GD6033" s="2"/>
      <c r="GE6033" s="2"/>
      <c r="GF6033" s="2"/>
      <c r="GG6033" s="2"/>
      <c r="GH6033" s="2"/>
      <c r="GI6033" s="2"/>
      <c r="GJ6033" s="2"/>
      <c r="GK6033" s="2"/>
      <c r="GL6033" s="2"/>
      <c r="GM6033" s="2"/>
      <c r="GN6033" s="2"/>
      <c r="GO6033" s="2"/>
      <c r="GP6033" s="2"/>
      <c r="GQ6033" s="2"/>
      <c r="GR6033" s="2"/>
      <c r="GS6033" s="2"/>
      <c r="GT6033" s="2"/>
      <c r="GU6033" s="2"/>
      <c r="GV6033" s="2"/>
      <c r="GW6033" s="2"/>
      <c r="GX6033" s="2"/>
      <c r="GY6033" s="2"/>
      <c r="GZ6033" s="2"/>
      <c r="HA6033" s="2"/>
      <c r="HB6033" s="2"/>
      <c r="HC6033" s="2"/>
      <c r="HD6033" s="2"/>
      <c r="HE6033" s="2"/>
      <c r="HF6033" s="2"/>
      <c r="HG6033" s="2"/>
      <c r="XCU6033" s="4"/>
    </row>
    <row r="6034" s="1" customFormat="1" ht="27" customHeight="1" spans="1:16323">
      <c r="A6034" s="2">
        <v>6036</v>
      </c>
      <c r="B6034" s="2" t="s">
        <v>7152</v>
      </c>
      <c r="C6034" s="31" t="s">
        <v>8673</v>
      </c>
      <c r="D6034" s="31" t="s">
        <v>9186</v>
      </c>
      <c r="E6034" s="31" t="s">
        <v>8714</v>
      </c>
      <c r="F6034" s="2" t="s">
        <v>8932</v>
      </c>
      <c r="G6034" s="24">
        <v>2400</v>
      </c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  <c r="BQ6034" s="2"/>
      <c r="BR6034" s="2"/>
      <c r="BS6034" s="2"/>
      <c r="BT6034" s="2"/>
      <c r="BU6034" s="2"/>
      <c r="BV6034" s="2"/>
      <c r="BW6034" s="2"/>
      <c r="BX6034" s="2"/>
      <c r="BY6034" s="2"/>
      <c r="BZ6034" s="2"/>
      <c r="CA6034" s="2"/>
      <c r="CB6034" s="2"/>
      <c r="CC6034" s="2"/>
      <c r="CD6034" s="2"/>
      <c r="CE6034" s="2"/>
      <c r="CF6034" s="2"/>
      <c r="CG6034" s="2"/>
      <c r="CH6034" s="2"/>
      <c r="CI6034" s="2"/>
      <c r="CJ6034" s="2"/>
      <c r="CK6034" s="2"/>
      <c r="CL6034" s="2"/>
      <c r="CM6034" s="2"/>
      <c r="CN6034" s="2"/>
      <c r="CO6034" s="2"/>
      <c r="CP6034" s="2"/>
      <c r="CQ6034" s="2"/>
      <c r="CR6034" s="2"/>
      <c r="CS6034" s="2"/>
      <c r="CT6034" s="2"/>
      <c r="CU6034" s="2"/>
      <c r="CV6034" s="2"/>
      <c r="CW6034" s="2"/>
      <c r="CX6034" s="2"/>
      <c r="CY6034" s="2"/>
      <c r="CZ6034" s="2"/>
      <c r="DA6034" s="2"/>
      <c r="DB6034" s="2"/>
      <c r="DC6034" s="2"/>
      <c r="DD6034" s="2"/>
      <c r="DE6034" s="2"/>
      <c r="DF6034" s="2"/>
      <c r="DG6034" s="2"/>
      <c r="DH6034" s="2"/>
      <c r="DI6034" s="2"/>
      <c r="DJ6034" s="2"/>
      <c r="DK6034" s="2"/>
      <c r="DL6034" s="2"/>
      <c r="DM6034" s="2"/>
      <c r="DN6034" s="2"/>
      <c r="DO6034" s="2"/>
      <c r="DP6034" s="2"/>
      <c r="DQ6034" s="2"/>
      <c r="DR6034" s="2"/>
      <c r="DS6034" s="2"/>
      <c r="DT6034" s="2"/>
      <c r="DU6034" s="2"/>
      <c r="DV6034" s="2"/>
      <c r="DW6034" s="2"/>
      <c r="DX6034" s="2"/>
      <c r="DY6034" s="2"/>
      <c r="DZ6034" s="2"/>
      <c r="EA6034" s="2"/>
      <c r="EB6034" s="2"/>
      <c r="EC6034" s="2"/>
      <c r="ED6034" s="2"/>
      <c r="EE6034" s="2"/>
      <c r="EF6034" s="2"/>
      <c r="EG6034" s="2"/>
      <c r="EH6034" s="2"/>
      <c r="EI6034" s="2"/>
      <c r="EJ6034" s="2"/>
      <c r="EK6034" s="2"/>
      <c r="EL6034" s="2"/>
      <c r="EM6034" s="2"/>
      <c r="EN6034" s="2"/>
      <c r="EO6034" s="2"/>
      <c r="EP6034" s="2"/>
      <c r="EQ6034" s="2"/>
      <c r="ER6034" s="2"/>
      <c r="ES6034" s="2"/>
      <c r="ET6034" s="2"/>
      <c r="EU6034" s="2"/>
      <c r="EV6034" s="2"/>
      <c r="EW6034" s="2"/>
      <c r="EX6034" s="2"/>
      <c r="EY6034" s="2"/>
      <c r="EZ6034" s="2"/>
      <c r="FA6034" s="2"/>
      <c r="FB6034" s="2"/>
      <c r="FC6034" s="2"/>
      <c r="FD6034" s="2"/>
      <c r="FE6034" s="2"/>
      <c r="FF6034" s="2"/>
      <c r="FG6034" s="2"/>
      <c r="FH6034" s="2"/>
      <c r="FI6034" s="2"/>
      <c r="FJ6034" s="2"/>
      <c r="FK6034" s="2"/>
      <c r="FL6034" s="2"/>
      <c r="FM6034" s="2"/>
      <c r="FN6034" s="2"/>
      <c r="FO6034" s="2"/>
      <c r="FP6034" s="2"/>
      <c r="FQ6034" s="2"/>
      <c r="FR6034" s="2"/>
      <c r="FS6034" s="2"/>
      <c r="FT6034" s="2"/>
      <c r="FU6034" s="2"/>
      <c r="FV6034" s="2"/>
      <c r="FW6034" s="2"/>
      <c r="FX6034" s="2"/>
      <c r="FY6034" s="2"/>
      <c r="FZ6034" s="2"/>
      <c r="GA6034" s="2"/>
      <c r="GB6034" s="2"/>
      <c r="GC6034" s="2"/>
      <c r="GD6034" s="2"/>
      <c r="GE6034" s="2"/>
      <c r="GF6034" s="2"/>
      <c r="GG6034" s="2"/>
      <c r="GH6034" s="2"/>
      <c r="GI6034" s="2"/>
      <c r="GJ6034" s="2"/>
      <c r="GK6034" s="2"/>
      <c r="GL6034" s="2"/>
      <c r="GM6034" s="2"/>
      <c r="GN6034" s="2"/>
      <c r="GO6034" s="2"/>
      <c r="GP6034" s="2"/>
      <c r="GQ6034" s="2"/>
      <c r="GR6034" s="2"/>
      <c r="GS6034" s="2"/>
      <c r="GT6034" s="2"/>
      <c r="GU6034" s="2"/>
      <c r="GV6034" s="2"/>
      <c r="GW6034" s="2"/>
      <c r="GX6034" s="2"/>
      <c r="GY6034" s="2"/>
      <c r="GZ6034" s="2"/>
      <c r="HA6034" s="2"/>
      <c r="HB6034" s="2"/>
      <c r="HC6034" s="2"/>
      <c r="HD6034" s="2"/>
      <c r="HE6034" s="2"/>
      <c r="HF6034" s="2"/>
      <c r="HG6034" s="2"/>
      <c r="XCU6034" s="4"/>
    </row>
    <row r="6035" s="1" customFormat="1" ht="27" customHeight="1" spans="1:16323">
      <c r="A6035" s="2">
        <v>6037</v>
      </c>
      <c r="B6035" s="2" t="s">
        <v>7152</v>
      </c>
      <c r="C6035" s="31" t="s">
        <v>8673</v>
      </c>
      <c r="D6035" s="31" t="s">
        <v>9186</v>
      </c>
      <c r="E6035" s="31" t="s">
        <v>9209</v>
      </c>
      <c r="F6035" s="2" t="s">
        <v>9210</v>
      </c>
      <c r="G6035" s="24">
        <v>1800</v>
      </c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  <c r="BQ6035" s="2"/>
      <c r="BR6035" s="2"/>
      <c r="BS6035" s="2"/>
      <c r="BT6035" s="2"/>
      <c r="BU6035" s="2"/>
      <c r="BV6035" s="2"/>
      <c r="BW6035" s="2"/>
      <c r="BX6035" s="2"/>
      <c r="BY6035" s="2"/>
      <c r="BZ6035" s="2"/>
      <c r="CA6035" s="2"/>
      <c r="CB6035" s="2"/>
      <c r="CC6035" s="2"/>
      <c r="CD6035" s="2"/>
      <c r="CE6035" s="2"/>
      <c r="CF6035" s="2"/>
      <c r="CG6035" s="2"/>
      <c r="CH6035" s="2"/>
      <c r="CI6035" s="2"/>
      <c r="CJ6035" s="2"/>
      <c r="CK6035" s="2"/>
      <c r="CL6035" s="2"/>
      <c r="CM6035" s="2"/>
      <c r="CN6035" s="2"/>
      <c r="CO6035" s="2"/>
      <c r="CP6035" s="2"/>
      <c r="CQ6035" s="2"/>
      <c r="CR6035" s="2"/>
      <c r="CS6035" s="2"/>
      <c r="CT6035" s="2"/>
      <c r="CU6035" s="2"/>
      <c r="CV6035" s="2"/>
      <c r="CW6035" s="2"/>
      <c r="CX6035" s="2"/>
      <c r="CY6035" s="2"/>
      <c r="CZ6035" s="2"/>
      <c r="DA6035" s="2"/>
      <c r="DB6035" s="2"/>
      <c r="DC6035" s="2"/>
      <c r="DD6035" s="2"/>
      <c r="DE6035" s="2"/>
      <c r="DF6035" s="2"/>
      <c r="DG6035" s="2"/>
      <c r="DH6035" s="2"/>
      <c r="DI6035" s="2"/>
      <c r="DJ6035" s="2"/>
      <c r="DK6035" s="2"/>
      <c r="DL6035" s="2"/>
      <c r="DM6035" s="2"/>
      <c r="DN6035" s="2"/>
      <c r="DO6035" s="2"/>
      <c r="DP6035" s="2"/>
      <c r="DQ6035" s="2"/>
      <c r="DR6035" s="2"/>
      <c r="DS6035" s="2"/>
      <c r="DT6035" s="2"/>
      <c r="DU6035" s="2"/>
      <c r="DV6035" s="2"/>
      <c r="DW6035" s="2"/>
      <c r="DX6035" s="2"/>
      <c r="DY6035" s="2"/>
      <c r="DZ6035" s="2"/>
      <c r="EA6035" s="2"/>
      <c r="EB6035" s="2"/>
      <c r="EC6035" s="2"/>
      <c r="ED6035" s="2"/>
      <c r="EE6035" s="2"/>
      <c r="EF6035" s="2"/>
      <c r="EG6035" s="2"/>
      <c r="EH6035" s="2"/>
      <c r="EI6035" s="2"/>
      <c r="EJ6035" s="2"/>
      <c r="EK6035" s="2"/>
      <c r="EL6035" s="2"/>
      <c r="EM6035" s="2"/>
      <c r="EN6035" s="2"/>
      <c r="EO6035" s="2"/>
      <c r="EP6035" s="2"/>
      <c r="EQ6035" s="2"/>
      <c r="ER6035" s="2"/>
      <c r="ES6035" s="2"/>
      <c r="ET6035" s="2"/>
      <c r="EU6035" s="2"/>
      <c r="EV6035" s="2"/>
      <c r="EW6035" s="2"/>
      <c r="EX6035" s="2"/>
      <c r="EY6035" s="2"/>
      <c r="EZ6035" s="2"/>
      <c r="FA6035" s="2"/>
      <c r="FB6035" s="2"/>
      <c r="FC6035" s="2"/>
      <c r="FD6035" s="2"/>
      <c r="FE6035" s="2"/>
      <c r="FF6035" s="2"/>
      <c r="FG6035" s="2"/>
      <c r="FH6035" s="2"/>
      <c r="FI6035" s="2"/>
      <c r="FJ6035" s="2"/>
      <c r="FK6035" s="2"/>
      <c r="FL6035" s="2"/>
      <c r="FM6035" s="2"/>
      <c r="FN6035" s="2"/>
      <c r="FO6035" s="2"/>
      <c r="FP6035" s="2"/>
      <c r="FQ6035" s="2"/>
      <c r="FR6035" s="2"/>
      <c r="FS6035" s="2"/>
      <c r="FT6035" s="2"/>
      <c r="FU6035" s="2"/>
      <c r="FV6035" s="2"/>
      <c r="FW6035" s="2"/>
      <c r="FX6035" s="2"/>
      <c r="FY6035" s="2"/>
      <c r="FZ6035" s="2"/>
      <c r="GA6035" s="2"/>
      <c r="GB6035" s="2"/>
      <c r="GC6035" s="2"/>
      <c r="GD6035" s="2"/>
      <c r="GE6035" s="2"/>
      <c r="GF6035" s="2"/>
      <c r="GG6035" s="2"/>
      <c r="GH6035" s="2"/>
      <c r="GI6035" s="2"/>
      <c r="GJ6035" s="2"/>
      <c r="GK6035" s="2"/>
      <c r="GL6035" s="2"/>
      <c r="GM6035" s="2"/>
      <c r="GN6035" s="2"/>
      <c r="GO6035" s="2"/>
      <c r="GP6035" s="2"/>
      <c r="GQ6035" s="2"/>
      <c r="GR6035" s="2"/>
      <c r="GS6035" s="2"/>
      <c r="GT6035" s="2"/>
      <c r="GU6035" s="2"/>
      <c r="GV6035" s="2"/>
      <c r="GW6035" s="2"/>
      <c r="GX6035" s="2"/>
      <c r="GY6035" s="2"/>
      <c r="GZ6035" s="2"/>
      <c r="HA6035" s="2"/>
      <c r="HB6035" s="2"/>
      <c r="HC6035" s="2"/>
      <c r="HD6035" s="2"/>
      <c r="HE6035" s="2"/>
      <c r="HF6035" s="2"/>
      <c r="HG6035" s="2"/>
      <c r="XCU6035" s="4"/>
    </row>
    <row r="6036" s="1" customFormat="1" ht="27" customHeight="1" spans="1:16323">
      <c r="A6036" s="2">
        <v>6038</v>
      </c>
      <c r="B6036" s="2" t="s">
        <v>7152</v>
      </c>
      <c r="C6036" s="31" t="s">
        <v>8673</v>
      </c>
      <c r="D6036" s="31" t="s">
        <v>9186</v>
      </c>
      <c r="E6036" s="31" t="s">
        <v>9211</v>
      </c>
      <c r="F6036" s="2" t="s">
        <v>9212</v>
      </c>
      <c r="G6036" s="24">
        <v>6600</v>
      </c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  <c r="BQ6036" s="2"/>
      <c r="BR6036" s="2"/>
      <c r="BS6036" s="2"/>
      <c r="BT6036" s="2"/>
      <c r="BU6036" s="2"/>
      <c r="BV6036" s="2"/>
      <c r="BW6036" s="2"/>
      <c r="BX6036" s="2"/>
      <c r="BY6036" s="2"/>
      <c r="BZ6036" s="2"/>
      <c r="CA6036" s="2"/>
      <c r="CB6036" s="2"/>
      <c r="CC6036" s="2"/>
      <c r="CD6036" s="2"/>
      <c r="CE6036" s="2"/>
      <c r="CF6036" s="2"/>
      <c r="CG6036" s="2"/>
      <c r="CH6036" s="2"/>
      <c r="CI6036" s="2"/>
      <c r="CJ6036" s="2"/>
      <c r="CK6036" s="2"/>
      <c r="CL6036" s="2"/>
      <c r="CM6036" s="2"/>
      <c r="CN6036" s="2"/>
      <c r="CO6036" s="2"/>
      <c r="CP6036" s="2"/>
      <c r="CQ6036" s="2"/>
      <c r="CR6036" s="2"/>
      <c r="CS6036" s="2"/>
      <c r="CT6036" s="2"/>
      <c r="CU6036" s="2"/>
      <c r="CV6036" s="2"/>
      <c r="CW6036" s="2"/>
      <c r="CX6036" s="2"/>
      <c r="CY6036" s="2"/>
      <c r="CZ6036" s="2"/>
      <c r="DA6036" s="2"/>
      <c r="DB6036" s="2"/>
      <c r="DC6036" s="2"/>
      <c r="DD6036" s="2"/>
      <c r="DE6036" s="2"/>
      <c r="DF6036" s="2"/>
      <c r="DG6036" s="2"/>
      <c r="DH6036" s="2"/>
      <c r="DI6036" s="2"/>
      <c r="DJ6036" s="2"/>
      <c r="DK6036" s="2"/>
      <c r="DL6036" s="2"/>
      <c r="DM6036" s="2"/>
      <c r="DN6036" s="2"/>
      <c r="DO6036" s="2"/>
      <c r="DP6036" s="2"/>
      <c r="DQ6036" s="2"/>
      <c r="DR6036" s="2"/>
      <c r="DS6036" s="2"/>
      <c r="DT6036" s="2"/>
      <c r="DU6036" s="2"/>
      <c r="DV6036" s="2"/>
      <c r="DW6036" s="2"/>
      <c r="DX6036" s="2"/>
      <c r="DY6036" s="2"/>
      <c r="DZ6036" s="2"/>
      <c r="EA6036" s="2"/>
      <c r="EB6036" s="2"/>
      <c r="EC6036" s="2"/>
      <c r="ED6036" s="2"/>
      <c r="EE6036" s="2"/>
      <c r="EF6036" s="2"/>
      <c r="EG6036" s="2"/>
      <c r="EH6036" s="2"/>
      <c r="EI6036" s="2"/>
      <c r="EJ6036" s="2"/>
      <c r="EK6036" s="2"/>
      <c r="EL6036" s="2"/>
      <c r="EM6036" s="2"/>
      <c r="EN6036" s="2"/>
      <c r="EO6036" s="2"/>
      <c r="EP6036" s="2"/>
      <c r="EQ6036" s="2"/>
      <c r="ER6036" s="2"/>
      <c r="ES6036" s="2"/>
      <c r="ET6036" s="2"/>
      <c r="EU6036" s="2"/>
      <c r="EV6036" s="2"/>
      <c r="EW6036" s="2"/>
      <c r="EX6036" s="2"/>
      <c r="EY6036" s="2"/>
      <c r="EZ6036" s="2"/>
      <c r="FA6036" s="2"/>
      <c r="FB6036" s="2"/>
      <c r="FC6036" s="2"/>
      <c r="FD6036" s="2"/>
      <c r="FE6036" s="2"/>
      <c r="FF6036" s="2"/>
      <c r="FG6036" s="2"/>
      <c r="FH6036" s="2"/>
      <c r="FI6036" s="2"/>
      <c r="FJ6036" s="2"/>
      <c r="FK6036" s="2"/>
      <c r="FL6036" s="2"/>
      <c r="FM6036" s="2"/>
      <c r="FN6036" s="2"/>
      <c r="FO6036" s="2"/>
      <c r="FP6036" s="2"/>
      <c r="FQ6036" s="2"/>
      <c r="FR6036" s="2"/>
      <c r="FS6036" s="2"/>
      <c r="FT6036" s="2"/>
      <c r="FU6036" s="2"/>
      <c r="FV6036" s="2"/>
      <c r="FW6036" s="2"/>
      <c r="FX6036" s="2"/>
      <c r="FY6036" s="2"/>
      <c r="FZ6036" s="2"/>
      <c r="GA6036" s="2"/>
      <c r="GB6036" s="2"/>
      <c r="GC6036" s="2"/>
      <c r="GD6036" s="2"/>
      <c r="GE6036" s="2"/>
      <c r="GF6036" s="2"/>
      <c r="GG6036" s="2"/>
      <c r="GH6036" s="2"/>
      <c r="GI6036" s="2"/>
      <c r="GJ6036" s="2"/>
      <c r="GK6036" s="2"/>
      <c r="GL6036" s="2"/>
      <c r="GM6036" s="2"/>
      <c r="GN6036" s="2"/>
      <c r="GO6036" s="2"/>
      <c r="GP6036" s="2"/>
      <c r="GQ6036" s="2"/>
      <c r="GR6036" s="2"/>
      <c r="GS6036" s="2"/>
      <c r="GT6036" s="2"/>
      <c r="GU6036" s="2"/>
      <c r="GV6036" s="2"/>
      <c r="GW6036" s="2"/>
      <c r="GX6036" s="2"/>
      <c r="GY6036" s="2"/>
      <c r="GZ6036" s="2"/>
      <c r="HA6036" s="2"/>
      <c r="HB6036" s="2"/>
      <c r="HC6036" s="2"/>
      <c r="HD6036" s="2"/>
      <c r="HE6036" s="2"/>
      <c r="HF6036" s="2"/>
      <c r="HG6036" s="2"/>
      <c r="XCU6036" s="4"/>
    </row>
    <row r="6037" s="1" customFormat="1" ht="27" customHeight="1" spans="1:16323">
      <c r="A6037" s="2">
        <v>6039</v>
      </c>
      <c r="B6037" s="2" t="s">
        <v>7152</v>
      </c>
      <c r="C6037" s="31" t="s">
        <v>8673</v>
      </c>
      <c r="D6037" s="31" t="s">
        <v>9186</v>
      </c>
      <c r="E6037" s="31" t="s">
        <v>9213</v>
      </c>
      <c r="F6037" s="2" t="s">
        <v>9214</v>
      </c>
      <c r="G6037" s="24">
        <v>1800</v>
      </c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  <c r="BQ6037" s="2"/>
      <c r="BR6037" s="2"/>
      <c r="BS6037" s="2"/>
      <c r="BT6037" s="2"/>
      <c r="BU6037" s="2"/>
      <c r="BV6037" s="2"/>
      <c r="BW6037" s="2"/>
      <c r="BX6037" s="2"/>
      <c r="BY6037" s="2"/>
      <c r="BZ6037" s="2"/>
      <c r="CA6037" s="2"/>
      <c r="CB6037" s="2"/>
      <c r="CC6037" s="2"/>
      <c r="CD6037" s="2"/>
      <c r="CE6037" s="2"/>
      <c r="CF6037" s="2"/>
      <c r="CG6037" s="2"/>
      <c r="CH6037" s="2"/>
      <c r="CI6037" s="2"/>
      <c r="CJ6037" s="2"/>
      <c r="CK6037" s="2"/>
      <c r="CL6037" s="2"/>
      <c r="CM6037" s="2"/>
      <c r="CN6037" s="2"/>
      <c r="CO6037" s="2"/>
      <c r="CP6037" s="2"/>
      <c r="CQ6037" s="2"/>
      <c r="CR6037" s="2"/>
      <c r="CS6037" s="2"/>
      <c r="CT6037" s="2"/>
      <c r="CU6037" s="2"/>
      <c r="CV6037" s="2"/>
      <c r="CW6037" s="2"/>
      <c r="CX6037" s="2"/>
      <c r="CY6037" s="2"/>
      <c r="CZ6037" s="2"/>
      <c r="DA6037" s="2"/>
      <c r="DB6037" s="2"/>
      <c r="DC6037" s="2"/>
      <c r="DD6037" s="2"/>
      <c r="DE6037" s="2"/>
      <c r="DF6037" s="2"/>
      <c r="DG6037" s="2"/>
      <c r="DH6037" s="2"/>
      <c r="DI6037" s="2"/>
      <c r="DJ6037" s="2"/>
      <c r="DK6037" s="2"/>
      <c r="DL6037" s="2"/>
      <c r="DM6037" s="2"/>
      <c r="DN6037" s="2"/>
      <c r="DO6037" s="2"/>
      <c r="DP6037" s="2"/>
      <c r="DQ6037" s="2"/>
      <c r="DR6037" s="2"/>
      <c r="DS6037" s="2"/>
      <c r="DT6037" s="2"/>
      <c r="DU6037" s="2"/>
      <c r="DV6037" s="2"/>
      <c r="DW6037" s="2"/>
      <c r="DX6037" s="2"/>
      <c r="DY6037" s="2"/>
      <c r="DZ6037" s="2"/>
      <c r="EA6037" s="2"/>
      <c r="EB6037" s="2"/>
      <c r="EC6037" s="2"/>
      <c r="ED6037" s="2"/>
      <c r="EE6037" s="2"/>
      <c r="EF6037" s="2"/>
      <c r="EG6037" s="2"/>
      <c r="EH6037" s="2"/>
      <c r="EI6037" s="2"/>
      <c r="EJ6037" s="2"/>
      <c r="EK6037" s="2"/>
      <c r="EL6037" s="2"/>
      <c r="EM6037" s="2"/>
      <c r="EN6037" s="2"/>
      <c r="EO6037" s="2"/>
      <c r="EP6037" s="2"/>
      <c r="EQ6037" s="2"/>
      <c r="ER6037" s="2"/>
      <c r="ES6037" s="2"/>
      <c r="ET6037" s="2"/>
      <c r="EU6037" s="2"/>
      <c r="EV6037" s="2"/>
      <c r="EW6037" s="2"/>
      <c r="EX6037" s="2"/>
      <c r="EY6037" s="2"/>
      <c r="EZ6037" s="2"/>
      <c r="FA6037" s="2"/>
      <c r="FB6037" s="2"/>
      <c r="FC6037" s="2"/>
      <c r="FD6037" s="2"/>
      <c r="FE6037" s="2"/>
      <c r="FF6037" s="2"/>
      <c r="FG6037" s="2"/>
      <c r="FH6037" s="2"/>
      <c r="FI6037" s="2"/>
      <c r="FJ6037" s="2"/>
      <c r="FK6037" s="2"/>
      <c r="FL6037" s="2"/>
      <c r="FM6037" s="2"/>
      <c r="FN6037" s="2"/>
      <c r="FO6037" s="2"/>
      <c r="FP6037" s="2"/>
      <c r="FQ6037" s="2"/>
      <c r="FR6037" s="2"/>
      <c r="FS6037" s="2"/>
      <c r="FT6037" s="2"/>
      <c r="FU6037" s="2"/>
      <c r="FV6037" s="2"/>
      <c r="FW6037" s="2"/>
      <c r="FX6037" s="2"/>
      <c r="FY6037" s="2"/>
      <c r="FZ6037" s="2"/>
      <c r="GA6037" s="2"/>
      <c r="GB6037" s="2"/>
      <c r="GC6037" s="2"/>
      <c r="GD6037" s="2"/>
      <c r="GE6037" s="2"/>
      <c r="GF6037" s="2"/>
      <c r="GG6037" s="2"/>
      <c r="GH6037" s="2"/>
      <c r="GI6037" s="2"/>
      <c r="GJ6037" s="2"/>
      <c r="GK6037" s="2"/>
      <c r="GL6037" s="2"/>
      <c r="GM6037" s="2"/>
      <c r="GN6037" s="2"/>
      <c r="GO6037" s="2"/>
      <c r="GP6037" s="2"/>
      <c r="GQ6037" s="2"/>
      <c r="GR6037" s="2"/>
      <c r="GS6037" s="2"/>
      <c r="GT6037" s="2"/>
      <c r="GU6037" s="2"/>
      <c r="GV6037" s="2"/>
      <c r="GW6037" s="2"/>
      <c r="GX6037" s="2"/>
      <c r="GY6037" s="2"/>
      <c r="GZ6037" s="2"/>
      <c r="HA6037" s="2"/>
      <c r="HB6037" s="2"/>
      <c r="HC6037" s="2"/>
      <c r="HD6037" s="2"/>
      <c r="HE6037" s="2"/>
      <c r="HF6037" s="2"/>
      <c r="HG6037" s="2"/>
      <c r="XCU6037" s="4"/>
    </row>
    <row r="6038" s="1" customFormat="1" ht="27" customHeight="1" spans="1:16323">
      <c r="A6038" s="2">
        <v>6040</v>
      </c>
      <c r="B6038" s="2" t="s">
        <v>7152</v>
      </c>
      <c r="C6038" s="31" t="s">
        <v>8673</v>
      </c>
      <c r="D6038" s="31" t="s">
        <v>9186</v>
      </c>
      <c r="E6038" s="31" t="s">
        <v>9215</v>
      </c>
      <c r="F6038" s="2" t="s">
        <v>9216</v>
      </c>
      <c r="G6038" s="24">
        <v>3600</v>
      </c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2"/>
      <c r="BR6038" s="2"/>
      <c r="BS6038" s="2"/>
      <c r="BT6038" s="2"/>
      <c r="BU6038" s="2"/>
      <c r="BV6038" s="2"/>
      <c r="BW6038" s="2"/>
      <c r="BX6038" s="2"/>
      <c r="BY6038" s="2"/>
      <c r="BZ6038" s="2"/>
      <c r="CA6038" s="2"/>
      <c r="CB6038" s="2"/>
      <c r="CC6038" s="2"/>
      <c r="CD6038" s="2"/>
      <c r="CE6038" s="2"/>
      <c r="CF6038" s="2"/>
      <c r="CG6038" s="2"/>
      <c r="CH6038" s="2"/>
      <c r="CI6038" s="2"/>
      <c r="CJ6038" s="2"/>
      <c r="CK6038" s="2"/>
      <c r="CL6038" s="2"/>
      <c r="CM6038" s="2"/>
      <c r="CN6038" s="2"/>
      <c r="CO6038" s="2"/>
      <c r="CP6038" s="2"/>
      <c r="CQ6038" s="2"/>
      <c r="CR6038" s="2"/>
      <c r="CS6038" s="2"/>
      <c r="CT6038" s="2"/>
      <c r="CU6038" s="2"/>
      <c r="CV6038" s="2"/>
      <c r="CW6038" s="2"/>
      <c r="CX6038" s="2"/>
      <c r="CY6038" s="2"/>
      <c r="CZ6038" s="2"/>
      <c r="DA6038" s="2"/>
      <c r="DB6038" s="2"/>
      <c r="DC6038" s="2"/>
      <c r="DD6038" s="2"/>
      <c r="DE6038" s="2"/>
      <c r="DF6038" s="2"/>
      <c r="DG6038" s="2"/>
      <c r="DH6038" s="2"/>
      <c r="DI6038" s="2"/>
      <c r="DJ6038" s="2"/>
      <c r="DK6038" s="2"/>
      <c r="DL6038" s="2"/>
      <c r="DM6038" s="2"/>
      <c r="DN6038" s="2"/>
      <c r="DO6038" s="2"/>
      <c r="DP6038" s="2"/>
      <c r="DQ6038" s="2"/>
      <c r="DR6038" s="2"/>
      <c r="DS6038" s="2"/>
      <c r="DT6038" s="2"/>
      <c r="DU6038" s="2"/>
      <c r="DV6038" s="2"/>
      <c r="DW6038" s="2"/>
      <c r="DX6038" s="2"/>
      <c r="DY6038" s="2"/>
      <c r="DZ6038" s="2"/>
      <c r="EA6038" s="2"/>
      <c r="EB6038" s="2"/>
      <c r="EC6038" s="2"/>
      <c r="ED6038" s="2"/>
      <c r="EE6038" s="2"/>
      <c r="EF6038" s="2"/>
      <c r="EG6038" s="2"/>
      <c r="EH6038" s="2"/>
      <c r="EI6038" s="2"/>
      <c r="EJ6038" s="2"/>
      <c r="EK6038" s="2"/>
      <c r="EL6038" s="2"/>
      <c r="EM6038" s="2"/>
      <c r="EN6038" s="2"/>
      <c r="EO6038" s="2"/>
      <c r="EP6038" s="2"/>
      <c r="EQ6038" s="2"/>
      <c r="ER6038" s="2"/>
      <c r="ES6038" s="2"/>
      <c r="ET6038" s="2"/>
      <c r="EU6038" s="2"/>
      <c r="EV6038" s="2"/>
      <c r="EW6038" s="2"/>
      <c r="EX6038" s="2"/>
      <c r="EY6038" s="2"/>
      <c r="EZ6038" s="2"/>
      <c r="FA6038" s="2"/>
      <c r="FB6038" s="2"/>
      <c r="FC6038" s="2"/>
      <c r="FD6038" s="2"/>
      <c r="FE6038" s="2"/>
      <c r="FF6038" s="2"/>
      <c r="FG6038" s="2"/>
      <c r="FH6038" s="2"/>
      <c r="FI6038" s="2"/>
      <c r="FJ6038" s="2"/>
      <c r="FK6038" s="2"/>
      <c r="FL6038" s="2"/>
      <c r="FM6038" s="2"/>
      <c r="FN6038" s="2"/>
      <c r="FO6038" s="2"/>
      <c r="FP6038" s="2"/>
      <c r="FQ6038" s="2"/>
      <c r="FR6038" s="2"/>
      <c r="FS6038" s="2"/>
      <c r="FT6038" s="2"/>
      <c r="FU6038" s="2"/>
      <c r="FV6038" s="2"/>
      <c r="FW6038" s="2"/>
      <c r="FX6038" s="2"/>
      <c r="FY6038" s="2"/>
      <c r="FZ6038" s="2"/>
      <c r="GA6038" s="2"/>
      <c r="GB6038" s="2"/>
      <c r="GC6038" s="2"/>
      <c r="GD6038" s="2"/>
      <c r="GE6038" s="2"/>
      <c r="GF6038" s="2"/>
      <c r="GG6038" s="2"/>
      <c r="GH6038" s="2"/>
      <c r="GI6038" s="2"/>
      <c r="GJ6038" s="2"/>
      <c r="GK6038" s="2"/>
      <c r="GL6038" s="2"/>
      <c r="GM6038" s="2"/>
      <c r="GN6038" s="2"/>
      <c r="GO6038" s="2"/>
      <c r="GP6038" s="2"/>
      <c r="GQ6038" s="2"/>
      <c r="GR6038" s="2"/>
      <c r="GS6038" s="2"/>
      <c r="GT6038" s="2"/>
      <c r="GU6038" s="2"/>
      <c r="GV6038" s="2"/>
      <c r="GW6038" s="2"/>
      <c r="GX6038" s="2"/>
      <c r="GY6038" s="2"/>
      <c r="GZ6038" s="2"/>
      <c r="HA6038" s="2"/>
      <c r="HB6038" s="2"/>
      <c r="HC6038" s="2"/>
      <c r="HD6038" s="2"/>
      <c r="HE6038" s="2"/>
      <c r="HF6038" s="2"/>
      <c r="HG6038" s="2"/>
      <c r="XCU6038" s="4"/>
    </row>
    <row r="6039" s="1" customFormat="1" ht="27" customHeight="1" spans="1:16323">
      <c r="A6039" s="2">
        <v>6041</v>
      </c>
      <c r="B6039" s="2" t="s">
        <v>7152</v>
      </c>
      <c r="C6039" s="31" t="s">
        <v>8673</v>
      </c>
      <c r="D6039" s="31" t="s">
        <v>9186</v>
      </c>
      <c r="E6039" s="31" t="s">
        <v>9217</v>
      </c>
      <c r="F6039" s="2" t="s">
        <v>9218</v>
      </c>
      <c r="G6039" s="24">
        <v>5400</v>
      </c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  <c r="BQ6039" s="2"/>
      <c r="BR6039" s="2"/>
      <c r="BS6039" s="2"/>
      <c r="BT6039" s="2"/>
      <c r="BU6039" s="2"/>
      <c r="BV6039" s="2"/>
      <c r="BW6039" s="2"/>
      <c r="BX6039" s="2"/>
      <c r="BY6039" s="2"/>
      <c r="BZ6039" s="2"/>
      <c r="CA6039" s="2"/>
      <c r="CB6039" s="2"/>
      <c r="CC6039" s="2"/>
      <c r="CD6039" s="2"/>
      <c r="CE6039" s="2"/>
      <c r="CF6039" s="2"/>
      <c r="CG6039" s="2"/>
      <c r="CH6039" s="2"/>
      <c r="CI6039" s="2"/>
      <c r="CJ6039" s="2"/>
      <c r="CK6039" s="2"/>
      <c r="CL6039" s="2"/>
      <c r="CM6039" s="2"/>
      <c r="CN6039" s="2"/>
      <c r="CO6039" s="2"/>
      <c r="CP6039" s="2"/>
      <c r="CQ6039" s="2"/>
      <c r="CR6039" s="2"/>
      <c r="CS6039" s="2"/>
      <c r="CT6039" s="2"/>
      <c r="CU6039" s="2"/>
      <c r="CV6039" s="2"/>
      <c r="CW6039" s="2"/>
      <c r="CX6039" s="2"/>
      <c r="CY6039" s="2"/>
      <c r="CZ6039" s="2"/>
      <c r="DA6039" s="2"/>
      <c r="DB6039" s="2"/>
      <c r="DC6039" s="2"/>
      <c r="DD6039" s="2"/>
      <c r="DE6039" s="2"/>
      <c r="DF6039" s="2"/>
      <c r="DG6039" s="2"/>
      <c r="DH6039" s="2"/>
      <c r="DI6039" s="2"/>
      <c r="DJ6039" s="2"/>
      <c r="DK6039" s="2"/>
      <c r="DL6039" s="2"/>
      <c r="DM6039" s="2"/>
      <c r="DN6039" s="2"/>
      <c r="DO6039" s="2"/>
      <c r="DP6039" s="2"/>
      <c r="DQ6039" s="2"/>
      <c r="DR6039" s="2"/>
      <c r="DS6039" s="2"/>
      <c r="DT6039" s="2"/>
      <c r="DU6039" s="2"/>
      <c r="DV6039" s="2"/>
      <c r="DW6039" s="2"/>
      <c r="DX6039" s="2"/>
      <c r="DY6039" s="2"/>
      <c r="DZ6039" s="2"/>
      <c r="EA6039" s="2"/>
      <c r="EB6039" s="2"/>
      <c r="EC6039" s="2"/>
      <c r="ED6039" s="2"/>
      <c r="EE6039" s="2"/>
      <c r="EF6039" s="2"/>
      <c r="EG6039" s="2"/>
      <c r="EH6039" s="2"/>
      <c r="EI6039" s="2"/>
      <c r="EJ6039" s="2"/>
      <c r="EK6039" s="2"/>
      <c r="EL6039" s="2"/>
      <c r="EM6039" s="2"/>
      <c r="EN6039" s="2"/>
      <c r="EO6039" s="2"/>
      <c r="EP6039" s="2"/>
      <c r="EQ6039" s="2"/>
      <c r="ER6039" s="2"/>
      <c r="ES6039" s="2"/>
      <c r="ET6039" s="2"/>
      <c r="EU6039" s="2"/>
      <c r="EV6039" s="2"/>
      <c r="EW6039" s="2"/>
      <c r="EX6039" s="2"/>
      <c r="EY6039" s="2"/>
      <c r="EZ6039" s="2"/>
      <c r="FA6039" s="2"/>
      <c r="FB6039" s="2"/>
      <c r="FC6039" s="2"/>
      <c r="FD6039" s="2"/>
      <c r="FE6039" s="2"/>
      <c r="FF6039" s="2"/>
      <c r="FG6039" s="2"/>
      <c r="FH6039" s="2"/>
      <c r="FI6039" s="2"/>
      <c r="FJ6039" s="2"/>
      <c r="FK6039" s="2"/>
      <c r="FL6039" s="2"/>
      <c r="FM6039" s="2"/>
      <c r="FN6039" s="2"/>
      <c r="FO6039" s="2"/>
      <c r="FP6039" s="2"/>
      <c r="FQ6039" s="2"/>
      <c r="FR6039" s="2"/>
      <c r="FS6039" s="2"/>
      <c r="FT6039" s="2"/>
      <c r="FU6039" s="2"/>
      <c r="FV6039" s="2"/>
      <c r="FW6039" s="2"/>
      <c r="FX6039" s="2"/>
      <c r="FY6039" s="2"/>
      <c r="FZ6039" s="2"/>
      <c r="GA6039" s="2"/>
      <c r="GB6039" s="2"/>
      <c r="GC6039" s="2"/>
      <c r="GD6039" s="2"/>
      <c r="GE6039" s="2"/>
      <c r="GF6039" s="2"/>
      <c r="GG6039" s="2"/>
      <c r="GH6039" s="2"/>
      <c r="GI6039" s="2"/>
      <c r="GJ6039" s="2"/>
      <c r="GK6039" s="2"/>
      <c r="GL6039" s="2"/>
      <c r="GM6039" s="2"/>
      <c r="GN6039" s="2"/>
      <c r="GO6039" s="2"/>
      <c r="GP6039" s="2"/>
      <c r="GQ6039" s="2"/>
      <c r="GR6039" s="2"/>
      <c r="GS6039" s="2"/>
      <c r="GT6039" s="2"/>
      <c r="GU6039" s="2"/>
      <c r="GV6039" s="2"/>
      <c r="GW6039" s="2"/>
      <c r="GX6039" s="2"/>
      <c r="GY6039" s="2"/>
      <c r="GZ6039" s="2"/>
      <c r="HA6039" s="2"/>
      <c r="HB6039" s="2"/>
      <c r="HC6039" s="2"/>
      <c r="HD6039" s="2"/>
      <c r="HE6039" s="2"/>
      <c r="HF6039" s="2"/>
      <c r="HG6039" s="2"/>
      <c r="XCU6039" s="4"/>
    </row>
    <row r="6040" s="1" customFormat="1" ht="27" customHeight="1" spans="1:16323">
      <c r="A6040" s="2">
        <v>6042</v>
      </c>
      <c r="B6040" s="2" t="s">
        <v>7152</v>
      </c>
      <c r="C6040" s="31" t="s">
        <v>8673</v>
      </c>
      <c r="D6040" s="31" t="s">
        <v>9186</v>
      </c>
      <c r="E6040" s="31" t="s">
        <v>9219</v>
      </c>
      <c r="F6040" s="2" t="s">
        <v>9220</v>
      </c>
      <c r="G6040" s="24">
        <v>2400</v>
      </c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2"/>
      <c r="BR6040" s="2"/>
      <c r="BS6040" s="2"/>
      <c r="BT6040" s="2"/>
      <c r="BU6040" s="2"/>
      <c r="BV6040" s="2"/>
      <c r="BW6040" s="2"/>
      <c r="BX6040" s="2"/>
      <c r="BY6040" s="2"/>
      <c r="BZ6040" s="2"/>
      <c r="CA6040" s="2"/>
      <c r="CB6040" s="2"/>
      <c r="CC6040" s="2"/>
      <c r="CD6040" s="2"/>
      <c r="CE6040" s="2"/>
      <c r="CF6040" s="2"/>
      <c r="CG6040" s="2"/>
      <c r="CH6040" s="2"/>
      <c r="CI6040" s="2"/>
      <c r="CJ6040" s="2"/>
      <c r="CK6040" s="2"/>
      <c r="CL6040" s="2"/>
      <c r="CM6040" s="2"/>
      <c r="CN6040" s="2"/>
      <c r="CO6040" s="2"/>
      <c r="CP6040" s="2"/>
      <c r="CQ6040" s="2"/>
      <c r="CR6040" s="2"/>
      <c r="CS6040" s="2"/>
      <c r="CT6040" s="2"/>
      <c r="CU6040" s="2"/>
      <c r="CV6040" s="2"/>
      <c r="CW6040" s="2"/>
      <c r="CX6040" s="2"/>
      <c r="CY6040" s="2"/>
      <c r="CZ6040" s="2"/>
      <c r="DA6040" s="2"/>
      <c r="DB6040" s="2"/>
      <c r="DC6040" s="2"/>
      <c r="DD6040" s="2"/>
      <c r="DE6040" s="2"/>
      <c r="DF6040" s="2"/>
      <c r="DG6040" s="2"/>
      <c r="DH6040" s="2"/>
      <c r="DI6040" s="2"/>
      <c r="DJ6040" s="2"/>
      <c r="DK6040" s="2"/>
      <c r="DL6040" s="2"/>
      <c r="DM6040" s="2"/>
      <c r="DN6040" s="2"/>
      <c r="DO6040" s="2"/>
      <c r="DP6040" s="2"/>
      <c r="DQ6040" s="2"/>
      <c r="DR6040" s="2"/>
      <c r="DS6040" s="2"/>
      <c r="DT6040" s="2"/>
      <c r="DU6040" s="2"/>
      <c r="DV6040" s="2"/>
      <c r="DW6040" s="2"/>
      <c r="DX6040" s="2"/>
      <c r="DY6040" s="2"/>
      <c r="DZ6040" s="2"/>
      <c r="EA6040" s="2"/>
      <c r="EB6040" s="2"/>
      <c r="EC6040" s="2"/>
      <c r="ED6040" s="2"/>
      <c r="EE6040" s="2"/>
      <c r="EF6040" s="2"/>
      <c r="EG6040" s="2"/>
      <c r="EH6040" s="2"/>
      <c r="EI6040" s="2"/>
      <c r="EJ6040" s="2"/>
      <c r="EK6040" s="2"/>
      <c r="EL6040" s="2"/>
      <c r="EM6040" s="2"/>
      <c r="EN6040" s="2"/>
      <c r="EO6040" s="2"/>
      <c r="EP6040" s="2"/>
      <c r="EQ6040" s="2"/>
      <c r="ER6040" s="2"/>
      <c r="ES6040" s="2"/>
      <c r="ET6040" s="2"/>
      <c r="EU6040" s="2"/>
      <c r="EV6040" s="2"/>
      <c r="EW6040" s="2"/>
      <c r="EX6040" s="2"/>
      <c r="EY6040" s="2"/>
      <c r="EZ6040" s="2"/>
      <c r="FA6040" s="2"/>
      <c r="FB6040" s="2"/>
      <c r="FC6040" s="2"/>
      <c r="FD6040" s="2"/>
      <c r="FE6040" s="2"/>
      <c r="FF6040" s="2"/>
      <c r="FG6040" s="2"/>
      <c r="FH6040" s="2"/>
      <c r="FI6040" s="2"/>
      <c r="FJ6040" s="2"/>
      <c r="FK6040" s="2"/>
      <c r="FL6040" s="2"/>
      <c r="FM6040" s="2"/>
      <c r="FN6040" s="2"/>
      <c r="FO6040" s="2"/>
      <c r="FP6040" s="2"/>
      <c r="FQ6040" s="2"/>
      <c r="FR6040" s="2"/>
      <c r="FS6040" s="2"/>
      <c r="FT6040" s="2"/>
      <c r="FU6040" s="2"/>
      <c r="FV6040" s="2"/>
      <c r="FW6040" s="2"/>
      <c r="FX6040" s="2"/>
      <c r="FY6040" s="2"/>
      <c r="FZ6040" s="2"/>
      <c r="GA6040" s="2"/>
      <c r="GB6040" s="2"/>
      <c r="GC6040" s="2"/>
      <c r="GD6040" s="2"/>
      <c r="GE6040" s="2"/>
      <c r="GF6040" s="2"/>
      <c r="GG6040" s="2"/>
      <c r="GH6040" s="2"/>
      <c r="GI6040" s="2"/>
      <c r="GJ6040" s="2"/>
      <c r="GK6040" s="2"/>
      <c r="GL6040" s="2"/>
      <c r="GM6040" s="2"/>
      <c r="GN6040" s="2"/>
      <c r="GO6040" s="2"/>
      <c r="GP6040" s="2"/>
      <c r="GQ6040" s="2"/>
      <c r="GR6040" s="2"/>
      <c r="GS6040" s="2"/>
      <c r="GT6040" s="2"/>
      <c r="GU6040" s="2"/>
      <c r="GV6040" s="2"/>
      <c r="GW6040" s="2"/>
      <c r="GX6040" s="2"/>
      <c r="GY6040" s="2"/>
      <c r="GZ6040" s="2"/>
      <c r="HA6040" s="2"/>
      <c r="HB6040" s="2"/>
      <c r="HC6040" s="2"/>
      <c r="HD6040" s="2"/>
      <c r="HE6040" s="2"/>
      <c r="HF6040" s="2"/>
      <c r="HG6040" s="2"/>
      <c r="XCU6040" s="4"/>
    </row>
    <row r="6041" s="1" customFormat="1" ht="27" customHeight="1" spans="1:16323">
      <c r="A6041" s="2">
        <v>6043</v>
      </c>
      <c r="B6041" s="2" t="s">
        <v>7152</v>
      </c>
      <c r="C6041" s="31" t="s">
        <v>8673</v>
      </c>
      <c r="D6041" s="31" t="s">
        <v>9186</v>
      </c>
      <c r="E6041" s="31" t="s">
        <v>9221</v>
      </c>
      <c r="F6041" s="2" t="s">
        <v>8561</v>
      </c>
      <c r="G6041" s="24">
        <v>1800</v>
      </c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  <c r="BQ6041" s="2"/>
      <c r="BR6041" s="2"/>
      <c r="BS6041" s="2"/>
      <c r="BT6041" s="2"/>
      <c r="BU6041" s="2"/>
      <c r="BV6041" s="2"/>
      <c r="BW6041" s="2"/>
      <c r="BX6041" s="2"/>
      <c r="BY6041" s="2"/>
      <c r="BZ6041" s="2"/>
      <c r="CA6041" s="2"/>
      <c r="CB6041" s="2"/>
      <c r="CC6041" s="2"/>
      <c r="CD6041" s="2"/>
      <c r="CE6041" s="2"/>
      <c r="CF6041" s="2"/>
      <c r="CG6041" s="2"/>
      <c r="CH6041" s="2"/>
      <c r="CI6041" s="2"/>
      <c r="CJ6041" s="2"/>
      <c r="CK6041" s="2"/>
      <c r="CL6041" s="2"/>
      <c r="CM6041" s="2"/>
      <c r="CN6041" s="2"/>
      <c r="CO6041" s="2"/>
      <c r="CP6041" s="2"/>
      <c r="CQ6041" s="2"/>
      <c r="CR6041" s="2"/>
      <c r="CS6041" s="2"/>
      <c r="CT6041" s="2"/>
      <c r="CU6041" s="2"/>
      <c r="CV6041" s="2"/>
      <c r="CW6041" s="2"/>
      <c r="CX6041" s="2"/>
      <c r="CY6041" s="2"/>
      <c r="CZ6041" s="2"/>
      <c r="DA6041" s="2"/>
      <c r="DB6041" s="2"/>
      <c r="DC6041" s="2"/>
      <c r="DD6041" s="2"/>
      <c r="DE6041" s="2"/>
      <c r="DF6041" s="2"/>
      <c r="DG6041" s="2"/>
      <c r="DH6041" s="2"/>
      <c r="DI6041" s="2"/>
      <c r="DJ6041" s="2"/>
      <c r="DK6041" s="2"/>
      <c r="DL6041" s="2"/>
      <c r="DM6041" s="2"/>
      <c r="DN6041" s="2"/>
      <c r="DO6041" s="2"/>
      <c r="DP6041" s="2"/>
      <c r="DQ6041" s="2"/>
      <c r="DR6041" s="2"/>
      <c r="DS6041" s="2"/>
      <c r="DT6041" s="2"/>
      <c r="DU6041" s="2"/>
      <c r="DV6041" s="2"/>
      <c r="DW6041" s="2"/>
      <c r="DX6041" s="2"/>
      <c r="DY6041" s="2"/>
      <c r="DZ6041" s="2"/>
      <c r="EA6041" s="2"/>
      <c r="EB6041" s="2"/>
      <c r="EC6041" s="2"/>
      <c r="ED6041" s="2"/>
      <c r="EE6041" s="2"/>
      <c r="EF6041" s="2"/>
      <c r="EG6041" s="2"/>
      <c r="EH6041" s="2"/>
      <c r="EI6041" s="2"/>
      <c r="EJ6041" s="2"/>
      <c r="EK6041" s="2"/>
      <c r="EL6041" s="2"/>
      <c r="EM6041" s="2"/>
      <c r="EN6041" s="2"/>
      <c r="EO6041" s="2"/>
      <c r="EP6041" s="2"/>
      <c r="EQ6041" s="2"/>
      <c r="ER6041" s="2"/>
      <c r="ES6041" s="2"/>
      <c r="ET6041" s="2"/>
      <c r="EU6041" s="2"/>
      <c r="EV6041" s="2"/>
      <c r="EW6041" s="2"/>
      <c r="EX6041" s="2"/>
      <c r="EY6041" s="2"/>
      <c r="EZ6041" s="2"/>
      <c r="FA6041" s="2"/>
      <c r="FB6041" s="2"/>
      <c r="FC6041" s="2"/>
      <c r="FD6041" s="2"/>
      <c r="FE6041" s="2"/>
      <c r="FF6041" s="2"/>
      <c r="FG6041" s="2"/>
      <c r="FH6041" s="2"/>
      <c r="FI6041" s="2"/>
      <c r="FJ6041" s="2"/>
      <c r="FK6041" s="2"/>
      <c r="FL6041" s="2"/>
      <c r="FM6041" s="2"/>
      <c r="FN6041" s="2"/>
      <c r="FO6041" s="2"/>
      <c r="FP6041" s="2"/>
      <c r="FQ6041" s="2"/>
      <c r="FR6041" s="2"/>
      <c r="FS6041" s="2"/>
      <c r="FT6041" s="2"/>
      <c r="FU6041" s="2"/>
      <c r="FV6041" s="2"/>
      <c r="FW6041" s="2"/>
      <c r="FX6041" s="2"/>
      <c r="FY6041" s="2"/>
      <c r="FZ6041" s="2"/>
      <c r="GA6041" s="2"/>
      <c r="GB6041" s="2"/>
      <c r="GC6041" s="2"/>
      <c r="GD6041" s="2"/>
      <c r="GE6041" s="2"/>
      <c r="GF6041" s="2"/>
      <c r="GG6041" s="2"/>
      <c r="GH6041" s="2"/>
      <c r="GI6041" s="2"/>
      <c r="GJ6041" s="2"/>
      <c r="GK6041" s="2"/>
      <c r="GL6041" s="2"/>
      <c r="GM6041" s="2"/>
      <c r="GN6041" s="2"/>
      <c r="GO6041" s="2"/>
      <c r="GP6041" s="2"/>
      <c r="GQ6041" s="2"/>
      <c r="GR6041" s="2"/>
      <c r="GS6041" s="2"/>
      <c r="GT6041" s="2"/>
      <c r="GU6041" s="2"/>
      <c r="GV6041" s="2"/>
      <c r="GW6041" s="2"/>
      <c r="GX6041" s="2"/>
      <c r="GY6041" s="2"/>
      <c r="GZ6041" s="2"/>
      <c r="HA6041" s="2"/>
      <c r="HB6041" s="2"/>
      <c r="HC6041" s="2"/>
      <c r="HD6041" s="2"/>
      <c r="HE6041" s="2"/>
      <c r="HF6041" s="2"/>
      <c r="HG6041" s="2"/>
      <c r="XCU6041" s="4"/>
    </row>
    <row r="6042" s="1" customFormat="1" ht="27" customHeight="1" spans="1:16323">
      <c r="A6042" s="2">
        <v>6044</v>
      </c>
      <c r="B6042" s="2" t="s">
        <v>7152</v>
      </c>
      <c r="C6042" s="31" t="s">
        <v>8673</v>
      </c>
      <c r="D6042" s="31" t="s">
        <v>9186</v>
      </c>
      <c r="E6042" s="31" t="s">
        <v>9222</v>
      </c>
      <c r="F6042" s="2" t="s">
        <v>9223</v>
      </c>
      <c r="G6042" s="24">
        <v>3000</v>
      </c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  <c r="BQ6042" s="2"/>
      <c r="BR6042" s="2"/>
      <c r="BS6042" s="2"/>
      <c r="BT6042" s="2"/>
      <c r="BU6042" s="2"/>
      <c r="BV6042" s="2"/>
      <c r="BW6042" s="2"/>
      <c r="BX6042" s="2"/>
      <c r="BY6042" s="2"/>
      <c r="BZ6042" s="2"/>
      <c r="CA6042" s="2"/>
      <c r="CB6042" s="2"/>
      <c r="CC6042" s="2"/>
      <c r="CD6042" s="2"/>
      <c r="CE6042" s="2"/>
      <c r="CF6042" s="2"/>
      <c r="CG6042" s="2"/>
      <c r="CH6042" s="2"/>
      <c r="CI6042" s="2"/>
      <c r="CJ6042" s="2"/>
      <c r="CK6042" s="2"/>
      <c r="CL6042" s="2"/>
      <c r="CM6042" s="2"/>
      <c r="CN6042" s="2"/>
      <c r="CO6042" s="2"/>
      <c r="CP6042" s="2"/>
      <c r="CQ6042" s="2"/>
      <c r="CR6042" s="2"/>
      <c r="CS6042" s="2"/>
      <c r="CT6042" s="2"/>
      <c r="CU6042" s="2"/>
      <c r="CV6042" s="2"/>
      <c r="CW6042" s="2"/>
      <c r="CX6042" s="2"/>
      <c r="CY6042" s="2"/>
      <c r="CZ6042" s="2"/>
      <c r="DA6042" s="2"/>
      <c r="DB6042" s="2"/>
      <c r="DC6042" s="2"/>
      <c r="DD6042" s="2"/>
      <c r="DE6042" s="2"/>
      <c r="DF6042" s="2"/>
      <c r="DG6042" s="2"/>
      <c r="DH6042" s="2"/>
      <c r="DI6042" s="2"/>
      <c r="DJ6042" s="2"/>
      <c r="DK6042" s="2"/>
      <c r="DL6042" s="2"/>
      <c r="DM6042" s="2"/>
      <c r="DN6042" s="2"/>
      <c r="DO6042" s="2"/>
      <c r="DP6042" s="2"/>
      <c r="DQ6042" s="2"/>
      <c r="DR6042" s="2"/>
      <c r="DS6042" s="2"/>
      <c r="DT6042" s="2"/>
      <c r="DU6042" s="2"/>
      <c r="DV6042" s="2"/>
      <c r="DW6042" s="2"/>
      <c r="DX6042" s="2"/>
      <c r="DY6042" s="2"/>
      <c r="DZ6042" s="2"/>
      <c r="EA6042" s="2"/>
      <c r="EB6042" s="2"/>
      <c r="EC6042" s="2"/>
      <c r="ED6042" s="2"/>
      <c r="EE6042" s="2"/>
      <c r="EF6042" s="2"/>
      <c r="EG6042" s="2"/>
      <c r="EH6042" s="2"/>
      <c r="EI6042" s="2"/>
      <c r="EJ6042" s="2"/>
      <c r="EK6042" s="2"/>
      <c r="EL6042" s="2"/>
      <c r="EM6042" s="2"/>
      <c r="EN6042" s="2"/>
      <c r="EO6042" s="2"/>
      <c r="EP6042" s="2"/>
      <c r="EQ6042" s="2"/>
      <c r="ER6042" s="2"/>
      <c r="ES6042" s="2"/>
      <c r="ET6042" s="2"/>
      <c r="EU6042" s="2"/>
      <c r="EV6042" s="2"/>
      <c r="EW6042" s="2"/>
      <c r="EX6042" s="2"/>
      <c r="EY6042" s="2"/>
      <c r="EZ6042" s="2"/>
      <c r="FA6042" s="2"/>
      <c r="FB6042" s="2"/>
      <c r="FC6042" s="2"/>
      <c r="FD6042" s="2"/>
      <c r="FE6042" s="2"/>
      <c r="FF6042" s="2"/>
      <c r="FG6042" s="2"/>
      <c r="FH6042" s="2"/>
      <c r="FI6042" s="2"/>
      <c r="FJ6042" s="2"/>
      <c r="FK6042" s="2"/>
      <c r="FL6042" s="2"/>
      <c r="FM6042" s="2"/>
      <c r="FN6042" s="2"/>
      <c r="FO6042" s="2"/>
      <c r="FP6042" s="2"/>
      <c r="FQ6042" s="2"/>
      <c r="FR6042" s="2"/>
      <c r="FS6042" s="2"/>
      <c r="FT6042" s="2"/>
      <c r="FU6042" s="2"/>
      <c r="FV6042" s="2"/>
      <c r="FW6042" s="2"/>
      <c r="FX6042" s="2"/>
      <c r="FY6042" s="2"/>
      <c r="FZ6042" s="2"/>
      <c r="GA6042" s="2"/>
      <c r="GB6042" s="2"/>
      <c r="GC6042" s="2"/>
      <c r="GD6042" s="2"/>
      <c r="GE6042" s="2"/>
      <c r="GF6042" s="2"/>
      <c r="GG6042" s="2"/>
      <c r="GH6042" s="2"/>
      <c r="GI6042" s="2"/>
      <c r="GJ6042" s="2"/>
      <c r="GK6042" s="2"/>
      <c r="GL6042" s="2"/>
      <c r="GM6042" s="2"/>
      <c r="GN6042" s="2"/>
      <c r="GO6042" s="2"/>
      <c r="GP6042" s="2"/>
      <c r="GQ6042" s="2"/>
      <c r="GR6042" s="2"/>
      <c r="GS6042" s="2"/>
      <c r="GT6042" s="2"/>
      <c r="GU6042" s="2"/>
      <c r="GV6042" s="2"/>
      <c r="GW6042" s="2"/>
      <c r="GX6042" s="2"/>
      <c r="GY6042" s="2"/>
      <c r="GZ6042" s="2"/>
      <c r="HA6042" s="2"/>
      <c r="HB6042" s="2"/>
      <c r="HC6042" s="2"/>
      <c r="HD6042" s="2"/>
      <c r="HE6042" s="2"/>
      <c r="HF6042" s="2"/>
      <c r="HG6042" s="2"/>
      <c r="XCU6042" s="4"/>
    </row>
    <row r="6043" s="1" customFormat="1" ht="27" customHeight="1" spans="1:16323">
      <c r="A6043" s="2">
        <v>6045</v>
      </c>
      <c r="B6043" s="2" t="s">
        <v>7152</v>
      </c>
      <c r="C6043" s="31" t="s">
        <v>8673</v>
      </c>
      <c r="D6043" s="31" t="s">
        <v>9186</v>
      </c>
      <c r="E6043" s="31" t="s">
        <v>9224</v>
      </c>
      <c r="F6043" s="2" t="s">
        <v>9225</v>
      </c>
      <c r="G6043" s="24">
        <v>4200</v>
      </c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2"/>
      <c r="BR6043" s="2"/>
      <c r="BS6043" s="2"/>
      <c r="BT6043" s="2"/>
      <c r="BU6043" s="2"/>
      <c r="BV6043" s="2"/>
      <c r="BW6043" s="2"/>
      <c r="BX6043" s="2"/>
      <c r="BY6043" s="2"/>
      <c r="BZ6043" s="2"/>
      <c r="CA6043" s="2"/>
      <c r="CB6043" s="2"/>
      <c r="CC6043" s="2"/>
      <c r="CD6043" s="2"/>
      <c r="CE6043" s="2"/>
      <c r="CF6043" s="2"/>
      <c r="CG6043" s="2"/>
      <c r="CH6043" s="2"/>
      <c r="CI6043" s="2"/>
      <c r="CJ6043" s="2"/>
      <c r="CK6043" s="2"/>
      <c r="CL6043" s="2"/>
      <c r="CM6043" s="2"/>
      <c r="CN6043" s="2"/>
      <c r="CO6043" s="2"/>
      <c r="CP6043" s="2"/>
      <c r="CQ6043" s="2"/>
      <c r="CR6043" s="2"/>
      <c r="CS6043" s="2"/>
      <c r="CT6043" s="2"/>
      <c r="CU6043" s="2"/>
      <c r="CV6043" s="2"/>
      <c r="CW6043" s="2"/>
      <c r="CX6043" s="2"/>
      <c r="CY6043" s="2"/>
      <c r="CZ6043" s="2"/>
      <c r="DA6043" s="2"/>
      <c r="DB6043" s="2"/>
      <c r="DC6043" s="2"/>
      <c r="DD6043" s="2"/>
      <c r="DE6043" s="2"/>
      <c r="DF6043" s="2"/>
      <c r="DG6043" s="2"/>
      <c r="DH6043" s="2"/>
      <c r="DI6043" s="2"/>
      <c r="DJ6043" s="2"/>
      <c r="DK6043" s="2"/>
      <c r="DL6043" s="2"/>
      <c r="DM6043" s="2"/>
      <c r="DN6043" s="2"/>
      <c r="DO6043" s="2"/>
      <c r="DP6043" s="2"/>
      <c r="DQ6043" s="2"/>
      <c r="DR6043" s="2"/>
      <c r="DS6043" s="2"/>
      <c r="DT6043" s="2"/>
      <c r="DU6043" s="2"/>
      <c r="DV6043" s="2"/>
      <c r="DW6043" s="2"/>
      <c r="DX6043" s="2"/>
      <c r="DY6043" s="2"/>
      <c r="DZ6043" s="2"/>
      <c r="EA6043" s="2"/>
      <c r="EB6043" s="2"/>
      <c r="EC6043" s="2"/>
      <c r="ED6043" s="2"/>
      <c r="EE6043" s="2"/>
      <c r="EF6043" s="2"/>
      <c r="EG6043" s="2"/>
      <c r="EH6043" s="2"/>
      <c r="EI6043" s="2"/>
      <c r="EJ6043" s="2"/>
      <c r="EK6043" s="2"/>
      <c r="EL6043" s="2"/>
      <c r="EM6043" s="2"/>
      <c r="EN6043" s="2"/>
      <c r="EO6043" s="2"/>
      <c r="EP6043" s="2"/>
      <c r="EQ6043" s="2"/>
      <c r="ER6043" s="2"/>
      <c r="ES6043" s="2"/>
      <c r="ET6043" s="2"/>
      <c r="EU6043" s="2"/>
      <c r="EV6043" s="2"/>
      <c r="EW6043" s="2"/>
      <c r="EX6043" s="2"/>
      <c r="EY6043" s="2"/>
      <c r="EZ6043" s="2"/>
      <c r="FA6043" s="2"/>
      <c r="FB6043" s="2"/>
      <c r="FC6043" s="2"/>
      <c r="FD6043" s="2"/>
      <c r="FE6043" s="2"/>
      <c r="FF6043" s="2"/>
      <c r="FG6043" s="2"/>
      <c r="FH6043" s="2"/>
      <c r="FI6043" s="2"/>
      <c r="FJ6043" s="2"/>
      <c r="FK6043" s="2"/>
      <c r="FL6043" s="2"/>
      <c r="FM6043" s="2"/>
      <c r="FN6043" s="2"/>
      <c r="FO6043" s="2"/>
      <c r="FP6043" s="2"/>
      <c r="FQ6043" s="2"/>
      <c r="FR6043" s="2"/>
      <c r="FS6043" s="2"/>
      <c r="FT6043" s="2"/>
      <c r="FU6043" s="2"/>
      <c r="FV6043" s="2"/>
      <c r="FW6043" s="2"/>
      <c r="FX6043" s="2"/>
      <c r="FY6043" s="2"/>
      <c r="FZ6043" s="2"/>
      <c r="GA6043" s="2"/>
      <c r="GB6043" s="2"/>
      <c r="GC6043" s="2"/>
      <c r="GD6043" s="2"/>
      <c r="GE6043" s="2"/>
      <c r="GF6043" s="2"/>
      <c r="GG6043" s="2"/>
      <c r="GH6043" s="2"/>
      <c r="GI6043" s="2"/>
      <c r="GJ6043" s="2"/>
      <c r="GK6043" s="2"/>
      <c r="GL6043" s="2"/>
      <c r="GM6043" s="2"/>
      <c r="GN6043" s="2"/>
      <c r="GO6043" s="2"/>
      <c r="GP6043" s="2"/>
      <c r="GQ6043" s="2"/>
      <c r="GR6043" s="2"/>
      <c r="GS6043" s="2"/>
      <c r="GT6043" s="2"/>
      <c r="GU6043" s="2"/>
      <c r="GV6043" s="2"/>
      <c r="GW6043" s="2"/>
      <c r="GX6043" s="2"/>
      <c r="GY6043" s="2"/>
      <c r="GZ6043" s="2"/>
      <c r="HA6043" s="2"/>
      <c r="HB6043" s="2"/>
      <c r="HC6043" s="2"/>
      <c r="HD6043" s="2"/>
      <c r="HE6043" s="2"/>
      <c r="HF6043" s="2"/>
      <c r="HG6043" s="2"/>
      <c r="XCU6043" s="4"/>
    </row>
    <row r="6044" s="1" customFormat="1" ht="27" customHeight="1" spans="1:16323">
      <c r="A6044" s="2">
        <v>6046</v>
      </c>
      <c r="B6044" s="2" t="s">
        <v>7152</v>
      </c>
      <c r="C6044" s="31" t="s">
        <v>8673</v>
      </c>
      <c r="D6044" s="31" t="s">
        <v>9186</v>
      </c>
      <c r="E6044" s="31" t="s">
        <v>9226</v>
      </c>
      <c r="F6044" s="2" t="s">
        <v>8870</v>
      </c>
      <c r="G6044" s="24">
        <v>1800</v>
      </c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2"/>
      <c r="BR6044" s="2"/>
      <c r="BS6044" s="2"/>
      <c r="BT6044" s="2"/>
      <c r="BU6044" s="2"/>
      <c r="BV6044" s="2"/>
      <c r="BW6044" s="2"/>
      <c r="BX6044" s="2"/>
      <c r="BY6044" s="2"/>
      <c r="BZ6044" s="2"/>
      <c r="CA6044" s="2"/>
      <c r="CB6044" s="2"/>
      <c r="CC6044" s="2"/>
      <c r="CD6044" s="2"/>
      <c r="CE6044" s="2"/>
      <c r="CF6044" s="2"/>
      <c r="CG6044" s="2"/>
      <c r="CH6044" s="2"/>
      <c r="CI6044" s="2"/>
      <c r="CJ6044" s="2"/>
      <c r="CK6044" s="2"/>
      <c r="CL6044" s="2"/>
      <c r="CM6044" s="2"/>
      <c r="CN6044" s="2"/>
      <c r="CO6044" s="2"/>
      <c r="CP6044" s="2"/>
      <c r="CQ6044" s="2"/>
      <c r="CR6044" s="2"/>
      <c r="CS6044" s="2"/>
      <c r="CT6044" s="2"/>
      <c r="CU6044" s="2"/>
      <c r="CV6044" s="2"/>
      <c r="CW6044" s="2"/>
      <c r="CX6044" s="2"/>
      <c r="CY6044" s="2"/>
      <c r="CZ6044" s="2"/>
      <c r="DA6044" s="2"/>
      <c r="DB6044" s="2"/>
      <c r="DC6044" s="2"/>
      <c r="DD6044" s="2"/>
      <c r="DE6044" s="2"/>
      <c r="DF6044" s="2"/>
      <c r="DG6044" s="2"/>
      <c r="DH6044" s="2"/>
      <c r="DI6044" s="2"/>
      <c r="DJ6044" s="2"/>
      <c r="DK6044" s="2"/>
      <c r="DL6044" s="2"/>
      <c r="DM6044" s="2"/>
      <c r="DN6044" s="2"/>
      <c r="DO6044" s="2"/>
      <c r="DP6044" s="2"/>
      <c r="DQ6044" s="2"/>
      <c r="DR6044" s="2"/>
      <c r="DS6044" s="2"/>
      <c r="DT6044" s="2"/>
      <c r="DU6044" s="2"/>
      <c r="DV6044" s="2"/>
      <c r="DW6044" s="2"/>
      <c r="DX6044" s="2"/>
      <c r="DY6044" s="2"/>
      <c r="DZ6044" s="2"/>
      <c r="EA6044" s="2"/>
      <c r="EB6044" s="2"/>
      <c r="EC6044" s="2"/>
      <c r="ED6044" s="2"/>
      <c r="EE6044" s="2"/>
      <c r="EF6044" s="2"/>
      <c r="EG6044" s="2"/>
      <c r="EH6044" s="2"/>
      <c r="EI6044" s="2"/>
      <c r="EJ6044" s="2"/>
      <c r="EK6044" s="2"/>
      <c r="EL6044" s="2"/>
      <c r="EM6044" s="2"/>
      <c r="EN6044" s="2"/>
      <c r="EO6044" s="2"/>
      <c r="EP6044" s="2"/>
      <c r="EQ6044" s="2"/>
      <c r="ER6044" s="2"/>
      <c r="ES6044" s="2"/>
      <c r="ET6044" s="2"/>
      <c r="EU6044" s="2"/>
      <c r="EV6044" s="2"/>
      <c r="EW6044" s="2"/>
      <c r="EX6044" s="2"/>
      <c r="EY6044" s="2"/>
      <c r="EZ6044" s="2"/>
      <c r="FA6044" s="2"/>
      <c r="FB6044" s="2"/>
      <c r="FC6044" s="2"/>
      <c r="FD6044" s="2"/>
      <c r="FE6044" s="2"/>
      <c r="FF6044" s="2"/>
      <c r="FG6044" s="2"/>
      <c r="FH6044" s="2"/>
      <c r="FI6044" s="2"/>
      <c r="FJ6044" s="2"/>
      <c r="FK6044" s="2"/>
      <c r="FL6044" s="2"/>
      <c r="FM6044" s="2"/>
      <c r="FN6044" s="2"/>
      <c r="FO6044" s="2"/>
      <c r="FP6044" s="2"/>
      <c r="FQ6044" s="2"/>
      <c r="FR6044" s="2"/>
      <c r="FS6044" s="2"/>
      <c r="FT6044" s="2"/>
      <c r="FU6044" s="2"/>
      <c r="FV6044" s="2"/>
      <c r="FW6044" s="2"/>
      <c r="FX6044" s="2"/>
      <c r="FY6044" s="2"/>
      <c r="FZ6044" s="2"/>
      <c r="GA6044" s="2"/>
      <c r="GB6044" s="2"/>
      <c r="GC6044" s="2"/>
      <c r="GD6044" s="2"/>
      <c r="GE6044" s="2"/>
      <c r="GF6044" s="2"/>
      <c r="GG6044" s="2"/>
      <c r="GH6044" s="2"/>
      <c r="GI6044" s="2"/>
      <c r="GJ6044" s="2"/>
      <c r="GK6044" s="2"/>
      <c r="GL6044" s="2"/>
      <c r="GM6044" s="2"/>
      <c r="GN6044" s="2"/>
      <c r="GO6044" s="2"/>
      <c r="GP6044" s="2"/>
      <c r="GQ6044" s="2"/>
      <c r="GR6044" s="2"/>
      <c r="GS6044" s="2"/>
      <c r="GT6044" s="2"/>
      <c r="GU6044" s="2"/>
      <c r="GV6044" s="2"/>
      <c r="GW6044" s="2"/>
      <c r="GX6044" s="2"/>
      <c r="GY6044" s="2"/>
      <c r="GZ6044" s="2"/>
      <c r="HA6044" s="2"/>
      <c r="HB6044" s="2"/>
      <c r="HC6044" s="2"/>
      <c r="HD6044" s="2"/>
      <c r="HE6044" s="2"/>
      <c r="HF6044" s="2"/>
      <c r="HG6044" s="2"/>
      <c r="XCU6044" s="4"/>
    </row>
    <row r="6045" s="1" customFormat="1" ht="27" customHeight="1" spans="1:16323">
      <c r="A6045" s="2">
        <v>6047</v>
      </c>
      <c r="B6045" s="2" t="s">
        <v>7152</v>
      </c>
      <c r="C6045" s="31" t="s">
        <v>8673</v>
      </c>
      <c r="D6045" s="31" t="s">
        <v>9227</v>
      </c>
      <c r="E6045" s="31" t="s">
        <v>9228</v>
      </c>
      <c r="F6045" s="2" t="s">
        <v>9229</v>
      </c>
      <c r="G6045" s="24">
        <v>3000</v>
      </c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2"/>
      <c r="BR6045" s="2"/>
      <c r="BS6045" s="2"/>
      <c r="BT6045" s="2"/>
      <c r="BU6045" s="2"/>
      <c r="BV6045" s="2"/>
      <c r="BW6045" s="2"/>
      <c r="BX6045" s="2"/>
      <c r="BY6045" s="2"/>
      <c r="BZ6045" s="2"/>
      <c r="CA6045" s="2"/>
      <c r="CB6045" s="2"/>
      <c r="CC6045" s="2"/>
      <c r="CD6045" s="2"/>
      <c r="CE6045" s="2"/>
      <c r="CF6045" s="2"/>
      <c r="CG6045" s="2"/>
      <c r="CH6045" s="2"/>
      <c r="CI6045" s="2"/>
      <c r="CJ6045" s="2"/>
      <c r="CK6045" s="2"/>
      <c r="CL6045" s="2"/>
      <c r="CM6045" s="2"/>
      <c r="CN6045" s="2"/>
      <c r="CO6045" s="2"/>
      <c r="CP6045" s="2"/>
      <c r="CQ6045" s="2"/>
      <c r="CR6045" s="2"/>
      <c r="CS6045" s="2"/>
      <c r="CT6045" s="2"/>
      <c r="CU6045" s="2"/>
      <c r="CV6045" s="2"/>
      <c r="CW6045" s="2"/>
      <c r="CX6045" s="2"/>
      <c r="CY6045" s="2"/>
      <c r="CZ6045" s="2"/>
      <c r="DA6045" s="2"/>
      <c r="DB6045" s="2"/>
      <c r="DC6045" s="2"/>
      <c r="DD6045" s="2"/>
      <c r="DE6045" s="2"/>
      <c r="DF6045" s="2"/>
      <c r="DG6045" s="2"/>
      <c r="DH6045" s="2"/>
      <c r="DI6045" s="2"/>
      <c r="DJ6045" s="2"/>
      <c r="DK6045" s="2"/>
      <c r="DL6045" s="2"/>
      <c r="DM6045" s="2"/>
      <c r="DN6045" s="2"/>
      <c r="DO6045" s="2"/>
      <c r="DP6045" s="2"/>
      <c r="DQ6045" s="2"/>
      <c r="DR6045" s="2"/>
      <c r="DS6045" s="2"/>
      <c r="DT6045" s="2"/>
      <c r="DU6045" s="2"/>
      <c r="DV6045" s="2"/>
      <c r="DW6045" s="2"/>
      <c r="DX6045" s="2"/>
      <c r="DY6045" s="2"/>
      <c r="DZ6045" s="2"/>
      <c r="EA6045" s="2"/>
      <c r="EB6045" s="2"/>
      <c r="EC6045" s="2"/>
      <c r="ED6045" s="2"/>
      <c r="EE6045" s="2"/>
      <c r="EF6045" s="2"/>
      <c r="EG6045" s="2"/>
      <c r="EH6045" s="2"/>
      <c r="EI6045" s="2"/>
      <c r="EJ6045" s="2"/>
      <c r="EK6045" s="2"/>
      <c r="EL6045" s="2"/>
      <c r="EM6045" s="2"/>
      <c r="EN6045" s="2"/>
      <c r="EO6045" s="2"/>
      <c r="EP6045" s="2"/>
      <c r="EQ6045" s="2"/>
      <c r="ER6045" s="2"/>
      <c r="ES6045" s="2"/>
      <c r="ET6045" s="2"/>
      <c r="EU6045" s="2"/>
      <c r="EV6045" s="2"/>
      <c r="EW6045" s="2"/>
      <c r="EX6045" s="2"/>
      <c r="EY6045" s="2"/>
      <c r="EZ6045" s="2"/>
      <c r="FA6045" s="2"/>
      <c r="FB6045" s="2"/>
      <c r="FC6045" s="2"/>
      <c r="FD6045" s="2"/>
      <c r="FE6045" s="2"/>
      <c r="FF6045" s="2"/>
      <c r="FG6045" s="2"/>
      <c r="FH6045" s="2"/>
      <c r="FI6045" s="2"/>
      <c r="FJ6045" s="2"/>
      <c r="FK6045" s="2"/>
      <c r="FL6045" s="2"/>
      <c r="FM6045" s="2"/>
      <c r="FN6045" s="2"/>
      <c r="FO6045" s="2"/>
      <c r="FP6045" s="2"/>
      <c r="FQ6045" s="2"/>
      <c r="FR6045" s="2"/>
      <c r="FS6045" s="2"/>
      <c r="FT6045" s="2"/>
      <c r="FU6045" s="2"/>
      <c r="FV6045" s="2"/>
      <c r="FW6045" s="2"/>
      <c r="FX6045" s="2"/>
      <c r="FY6045" s="2"/>
      <c r="FZ6045" s="2"/>
      <c r="GA6045" s="2"/>
      <c r="GB6045" s="2"/>
      <c r="GC6045" s="2"/>
      <c r="GD6045" s="2"/>
      <c r="GE6045" s="2"/>
      <c r="GF6045" s="2"/>
      <c r="GG6045" s="2"/>
      <c r="GH6045" s="2"/>
      <c r="GI6045" s="2"/>
      <c r="GJ6045" s="2"/>
      <c r="GK6045" s="2"/>
      <c r="GL6045" s="2"/>
      <c r="GM6045" s="2"/>
      <c r="GN6045" s="2"/>
      <c r="GO6045" s="2"/>
      <c r="GP6045" s="2"/>
      <c r="GQ6045" s="2"/>
      <c r="GR6045" s="2"/>
      <c r="GS6045" s="2"/>
      <c r="GT6045" s="2"/>
      <c r="GU6045" s="2"/>
      <c r="GV6045" s="2"/>
      <c r="GW6045" s="2"/>
      <c r="GX6045" s="2"/>
      <c r="GY6045" s="2"/>
      <c r="GZ6045" s="2"/>
      <c r="HA6045" s="2"/>
      <c r="HB6045" s="2"/>
      <c r="HC6045" s="2"/>
      <c r="HD6045" s="2"/>
      <c r="HE6045" s="2"/>
      <c r="HF6045" s="2"/>
      <c r="HG6045" s="2"/>
      <c r="XCU6045" s="4"/>
    </row>
    <row r="6046" s="1" customFormat="1" ht="27" customHeight="1" spans="1:16323">
      <c r="A6046" s="2">
        <v>6048</v>
      </c>
      <c r="B6046" s="2" t="s">
        <v>7152</v>
      </c>
      <c r="C6046" s="31" t="s">
        <v>8673</v>
      </c>
      <c r="D6046" s="31" t="s">
        <v>9227</v>
      </c>
      <c r="E6046" s="31" t="s">
        <v>9230</v>
      </c>
      <c r="F6046" s="2" t="s">
        <v>7870</v>
      </c>
      <c r="G6046" s="24">
        <v>12600</v>
      </c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  <c r="BQ6046" s="2"/>
      <c r="BR6046" s="2"/>
      <c r="BS6046" s="2"/>
      <c r="BT6046" s="2"/>
      <c r="BU6046" s="2"/>
      <c r="BV6046" s="2"/>
      <c r="BW6046" s="2"/>
      <c r="BX6046" s="2"/>
      <c r="BY6046" s="2"/>
      <c r="BZ6046" s="2"/>
      <c r="CA6046" s="2"/>
      <c r="CB6046" s="2"/>
      <c r="CC6046" s="2"/>
      <c r="CD6046" s="2"/>
      <c r="CE6046" s="2"/>
      <c r="CF6046" s="2"/>
      <c r="CG6046" s="2"/>
      <c r="CH6046" s="2"/>
      <c r="CI6046" s="2"/>
      <c r="CJ6046" s="2"/>
      <c r="CK6046" s="2"/>
      <c r="CL6046" s="2"/>
      <c r="CM6046" s="2"/>
      <c r="CN6046" s="2"/>
      <c r="CO6046" s="2"/>
      <c r="CP6046" s="2"/>
      <c r="CQ6046" s="2"/>
      <c r="CR6046" s="2"/>
      <c r="CS6046" s="2"/>
      <c r="CT6046" s="2"/>
      <c r="CU6046" s="2"/>
      <c r="CV6046" s="2"/>
      <c r="CW6046" s="2"/>
      <c r="CX6046" s="2"/>
      <c r="CY6046" s="2"/>
      <c r="CZ6046" s="2"/>
      <c r="DA6046" s="2"/>
      <c r="DB6046" s="2"/>
      <c r="DC6046" s="2"/>
      <c r="DD6046" s="2"/>
      <c r="DE6046" s="2"/>
      <c r="DF6046" s="2"/>
      <c r="DG6046" s="2"/>
      <c r="DH6046" s="2"/>
      <c r="DI6046" s="2"/>
      <c r="DJ6046" s="2"/>
      <c r="DK6046" s="2"/>
      <c r="DL6046" s="2"/>
      <c r="DM6046" s="2"/>
      <c r="DN6046" s="2"/>
      <c r="DO6046" s="2"/>
      <c r="DP6046" s="2"/>
      <c r="DQ6046" s="2"/>
      <c r="DR6046" s="2"/>
      <c r="DS6046" s="2"/>
      <c r="DT6046" s="2"/>
      <c r="DU6046" s="2"/>
      <c r="DV6046" s="2"/>
      <c r="DW6046" s="2"/>
      <c r="DX6046" s="2"/>
      <c r="DY6046" s="2"/>
      <c r="DZ6046" s="2"/>
      <c r="EA6046" s="2"/>
      <c r="EB6046" s="2"/>
      <c r="EC6046" s="2"/>
      <c r="ED6046" s="2"/>
      <c r="EE6046" s="2"/>
      <c r="EF6046" s="2"/>
      <c r="EG6046" s="2"/>
      <c r="EH6046" s="2"/>
      <c r="EI6046" s="2"/>
      <c r="EJ6046" s="2"/>
      <c r="EK6046" s="2"/>
      <c r="EL6046" s="2"/>
      <c r="EM6046" s="2"/>
      <c r="EN6046" s="2"/>
      <c r="EO6046" s="2"/>
      <c r="EP6046" s="2"/>
      <c r="EQ6046" s="2"/>
      <c r="ER6046" s="2"/>
      <c r="ES6046" s="2"/>
      <c r="ET6046" s="2"/>
      <c r="EU6046" s="2"/>
      <c r="EV6046" s="2"/>
      <c r="EW6046" s="2"/>
      <c r="EX6046" s="2"/>
      <c r="EY6046" s="2"/>
      <c r="EZ6046" s="2"/>
      <c r="FA6046" s="2"/>
      <c r="FB6046" s="2"/>
      <c r="FC6046" s="2"/>
      <c r="FD6046" s="2"/>
      <c r="FE6046" s="2"/>
      <c r="FF6046" s="2"/>
      <c r="FG6046" s="2"/>
      <c r="FH6046" s="2"/>
      <c r="FI6046" s="2"/>
      <c r="FJ6046" s="2"/>
      <c r="FK6046" s="2"/>
      <c r="FL6046" s="2"/>
      <c r="FM6046" s="2"/>
      <c r="FN6046" s="2"/>
      <c r="FO6046" s="2"/>
      <c r="FP6046" s="2"/>
      <c r="FQ6046" s="2"/>
      <c r="FR6046" s="2"/>
      <c r="FS6046" s="2"/>
      <c r="FT6046" s="2"/>
      <c r="FU6046" s="2"/>
      <c r="FV6046" s="2"/>
      <c r="FW6046" s="2"/>
      <c r="FX6046" s="2"/>
      <c r="FY6046" s="2"/>
      <c r="FZ6046" s="2"/>
      <c r="GA6046" s="2"/>
      <c r="GB6046" s="2"/>
      <c r="GC6046" s="2"/>
      <c r="GD6046" s="2"/>
      <c r="GE6046" s="2"/>
      <c r="GF6046" s="2"/>
      <c r="GG6046" s="2"/>
      <c r="GH6046" s="2"/>
      <c r="GI6046" s="2"/>
      <c r="GJ6046" s="2"/>
      <c r="GK6046" s="2"/>
      <c r="GL6046" s="2"/>
      <c r="GM6046" s="2"/>
      <c r="GN6046" s="2"/>
      <c r="GO6046" s="2"/>
      <c r="GP6046" s="2"/>
      <c r="GQ6046" s="2"/>
      <c r="GR6046" s="2"/>
      <c r="GS6046" s="2"/>
      <c r="GT6046" s="2"/>
      <c r="GU6046" s="2"/>
      <c r="GV6046" s="2"/>
      <c r="GW6046" s="2"/>
      <c r="GX6046" s="2"/>
      <c r="GY6046" s="2"/>
      <c r="GZ6046" s="2"/>
      <c r="HA6046" s="2"/>
      <c r="HB6046" s="2"/>
      <c r="HC6046" s="2"/>
      <c r="HD6046" s="2"/>
      <c r="HE6046" s="2"/>
      <c r="HF6046" s="2"/>
      <c r="HG6046" s="2"/>
      <c r="XCU6046" s="4"/>
    </row>
    <row r="6047" s="1" customFormat="1" ht="27" customHeight="1" spans="1:16323">
      <c r="A6047" s="2">
        <v>6049</v>
      </c>
      <c r="B6047" s="2" t="s">
        <v>7152</v>
      </c>
      <c r="C6047" s="31" t="s">
        <v>8673</v>
      </c>
      <c r="D6047" s="31" t="s">
        <v>9227</v>
      </c>
      <c r="E6047" s="31" t="s">
        <v>9231</v>
      </c>
      <c r="F6047" s="2" t="s">
        <v>8663</v>
      </c>
      <c r="G6047" s="24">
        <v>4200</v>
      </c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  <c r="BQ6047" s="2"/>
      <c r="BR6047" s="2"/>
      <c r="BS6047" s="2"/>
      <c r="BT6047" s="2"/>
      <c r="BU6047" s="2"/>
      <c r="BV6047" s="2"/>
      <c r="BW6047" s="2"/>
      <c r="BX6047" s="2"/>
      <c r="BY6047" s="2"/>
      <c r="BZ6047" s="2"/>
      <c r="CA6047" s="2"/>
      <c r="CB6047" s="2"/>
      <c r="CC6047" s="2"/>
      <c r="CD6047" s="2"/>
      <c r="CE6047" s="2"/>
      <c r="CF6047" s="2"/>
      <c r="CG6047" s="2"/>
      <c r="CH6047" s="2"/>
      <c r="CI6047" s="2"/>
      <c r="CJ6047" s="2"/>
      <c r="CK6047" s="2"/>
      <c r="CL6047" s="2"/>
      <c r="CM6047" s="2"/>
      <c r="CN6047" s="2"/>
      <c r="CO6047" s="2"/>
      <c r="CP6047" s="2"/>
      <c r="CQ6047" s="2"/>
      <c r="CR6047" s="2"/>
      <c r="CS6047" s="2"/>
      <c r="CT6047" s="2"/>
      <c r="CU6047" s="2"/>
      <c r="CV6047" s="2"/>
      <c r="CW6047" s="2"/>
      <c r="CX6047" s="2"/>
      <c r="CY6047" s="2"/>
      <c r="CZ6047" s="2"/>
      <c r="DA6047" s="2"/>
      <c r="DB6047" s="2"/>
      <c r="DC6047" s="2"/>
      <c r="DD6047" s="2"/>
      <c r="DE6047" s="2"/>
      <c r="DF6047" s="2"/>
      <c r="DG6047" s="2"/>
      <c r="DH6047" s="2"/>
      <c r="DI6047" s="2"/>
      <c r="DJ6047" s="2"/>
      <c r="DK6047" s="2"/>
      <c r="DL6047" s="2"/>
      <c r="DM6047" s="2"/>
      <c r="DN6047" s="2"/>
      <c r="DO6047" s="2"/>
      <c r="DP6047" s="2"/>
      <c r="DQ6047" s="2"/>
      <c r="DR6047" s="2"/>
      <c r="DS6047" s="2"/>
      <c r="DT6047" s="2"/>
      <c r="DU6047" s="2"/>
      <c r="DV6047" s="2"/>
      <c r="DW6047" s="2"/>
      <c r="DX6047" s="2"/>
      <c r="DY6047" s="2"/>
      <c r="DZ6047" s="2"/>
      <c r="EA6047" s="2"/>
      <c r="EB6047" s="2"/>
      <c r="EC6047" s="2"/>
      <c r="ED6047" s="2"/>
      <c r="EE6047" s="2"/>
      <c r="EF6047" s="2"/>
      <c r="EG6047" s="2"/>
      <c r="EH6047" s="2"/>
      <c r="EI6047" s="2"/>
      <c r="EJ6047" s="2"/>
      <c r="EK6047" s="2"/>
      <c r="EL6047" s="2"/>
      <c r="EM6047" s="2"/>
      <c r="EN6047" s="2"/>
      <c r="EO6047" s="2"/>
      <c r="EP6047" s="2"/>
      <c r="EQ6047" s="2"/>
      <c r="ER6047" s="2"/>
      <c r="ES6047" s="2"/>
      <c r="ET6047" s="2"/>
      <c r="EU6047" s="2"/>
      <c r="EV6047" s="2"/>
      <c r="EW6047" s="2"/>
      <c r="EX6047" s="2"/>
      <c r="EY6047" s="2"/>
      <c r="EZ6047" s="2"/>
      <c r="FA6047" s="2"/>
      <c r="FB6047" s="2"/>
      <c r="FC6047" s="2"/>
      <c r="FD6047" s="2"/>
      <c r="FE6047" s="2"/>
      <c r="FF6047" s="2"/>
      <c r="FG6047" s="2"/>
      <c r="FH6047" s="2"/>
      <c r="FI6047" s="2"/>
      <c r="FJ6047" s="2"/>
      <c r="FK6047" s="2"/>
      <c r="FL6047" s="2"/>
      <c r="FM6047" s="2"/>
      <c r="FN6047" s="2"/>
      <c r="FO6047" s="2"/>
      <c r="FP6047" s="2"/>
      <c r="FQ6047" s="2"/>
      <c r="FR6047" s="2"/>
      <c r="FS6047" s="2"/>
      <c r="FT6047" s="2"/>
      <c r="FU6047" s="2"/>
      <c r="FV6047" s="2"/>
      <c r="FW6047" s="2"/>
      <c r="FX6047" s="2"/>
      <c r="FY6047" s="2"/>
      <c r="FZ6047" s="2"/>
      <c r="GA6047" s="2"/>
      <c r="GB6047" s="2"/>
      <c r="GC6047" s="2"/>
      <c r="GD6047" s="2"/>
      <c r="GE6047" s="2"/>
      <c r="GF6047" s="2"/>
      <c r="GG6047" s="2"/>
      <c r="GH6047" s="2"/>
      <c r="GI6047" s="2"/>
      <c r="GJ6047" s="2"/>
      <c r="GK6047" s="2"/>
      <c r="GL6047" s="2"/>
      <c r="GM6047" s="2"/>
      <c r="GN6047" s="2"/>
      <c r="GO6047" s="2"/>
      <c r="GP6047" s="2"/>
      <c r="GQ6047" s="2"/>
      <c r="GR6047" s="2"/>
      <c r="GS6047" s="2"/>
      <c r="GT6047" s="2"/>
      <c r="GU6047" s="2"/>
      <c r="GV6047" s="2"/>
      <c r="GW6047" s="2"/>
      <c r="GX6047" s="2"/>
      <c r="GY6047" s="2"/>
      <c r="GZ6047" s="2"/>
      <c r="HA6047" s="2"/>
      <c r="HB6047" s="2"/>
      <c r="HC6047" s="2"/>
      <c r="HD6047" s="2"/>
      <c r="HE6047" s="2"/>
      <c r="HF6047" s="2"/>
      <c r="HG6047" s="2"/>
      <c r="XCU6047" s="4"/>
    </row>
    <row r="6048" s="1" customFormat="1" ht="27" customHeight="1" spans="1:16323">
      <c r="A6048" s="2">
        <v>6050</v>
      </c>
      <c r="B6048" s="2" t="s">
        <v>7152</v>
      </c>
      <c r="C6048" s="31" t="s">
        <v>8673</v>
      </c>
      <c r="D6048" s="31" t="s">
        <v>9227</v>
      </c>
      <c r="E6048" s="31" t="s">
        <v>9232</v>
      </c>
      <c r="F6048" s="2" t="s">
        <v>9233</v>
      </c>
      <c r="G6048" s="24">
        <v>1200</v>
      </c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2"/>
      <c r="BR6048" s="2"/>
      <c r="BS6048" s="2"/>
      <c r="BT6048" s="2"/>
      <c r="BU6048" s="2"/>
      <c r="BV6048" s="2"/>
      <c r="BW6048" s="2"/>
      <c r="BX6048" s="2"/>
      <c r="BY6048" s="2"/>
      <c r="BZ6048" s="2"/>
      <c r="CA6048" s="2"/>
      <c r="CB6048" s="2"/>
      <c r="CC6048" s="2"/>
      <c r="CD6048" s="2"/>
      <c r="CE6048" s="2"/>
      <c r="CF6048" s="2"/>
      <c r="CG6048" s="2"/>
      <c r="CH6048" s="2"/>
      <c r="CI6048" s="2"/>
      <c r="CJ6048" s="2"/>
      <c r="CK6048" s="2"/>
      <c r="CL6048" s="2"/>
      <c r="CM6048" s="2"/>
      <c r="CN6048" s="2"/>
      <c r="CO6048" s="2"/>
      <c r="CP6048" s="2"/>
      <c r="CQ6048" s="2"/>
      <c r="CR6048" s="2"/>
      <c r="CS6048" s="2"/>
      <c r="CT6048" s="2"/>
      <c r="CU6048" s="2"/>
      <c r="CV6048" s="2"/>
      <c r="CW6048" s="2"/>
      <c r="CX6048" s="2"/>
      <c r="CY6048" s="2"/>
      <c r="CZ6048" s="2"/>
      <c r="DA6048" s="2"/>
      <c r="DB6048" s="2"/>
      <c r="DC6048" s="2"/>
      <c r="DD6048" s="2"/>
      <c r="DE6048" s="2"/>
      <c r="DF6048" s="2"/>
      <c r="DG6048" s="2"/>
      <c r="DH6048" s="2"/>
      <c r="DI6048" s="2"/>
      <c r="DJ6048" s="2"/>
      <c r="DK6048" s="2"/>
      <c r="DL6048" s="2"/>
      <c r="DM6048" s="2"/>
      <c r="DN6048" s="2"/>
      <c r="DO6048" s="2"/>
      <c r="DP6048" s="2"/>
      <c r="DQ6048" s="2"/>
      <c r="DR6048" s="2"/>
      <c r="DS6048" s="2"/>
      <c r="DT6048" s="2"/>
      <c r="DU6048" s="2"/>
      <c r="DV6048" s="2"/>
      <c r="DW6048" s="2"/>
      <c r="DX6048" s="2"/>
      <c r="DY6048" s="2"/>
      <c r="DZ6048" s="2"/>
      <c r="EA6048" s="2"/>
      <c r="EB6048" s="2"/>
      <c r="EC6048" s="2"/>
      <c r="ED6048" s="2"/>
      <c r="EE6048" s="2"/>
      <c r="EF6048" s="2"/>
      <c r="EG6048" s="2"/>
      <c r="EH6048" s="2"/>
      <c r="EI6048" s="2"/>
      <c r="EJ6048" s="2"/>
      <c r="EK6048" s="2"/>
      <c r="EL6048" s="2"/>
      <c r="EM6048" s="2"/>
      <c r="EN6048" s="2"/>
      <c r="EO6048" s="2"/>
      <c r="EP6048" s="2"/>
      <c r="EQ6048" s="2"/>
      <c r="ER6048" s="2"/>
      <c r="ES6048" s="2"/>
      <c r="ET6048" s="2"/>
      <c r="EU6048" s="2"/>
      <c r="EV6048" s="2"/>
      <c r="EW6048" s="2"/>
      <c r="EX6048" s="2"/>
      <c r="EY6048" s="2"/>
      <c r="EZ6048" s="2"/>
      <c r="FA6048" s="2"/>
      <c r="FB6048" s="2"/>
      <c r="FC6048" s="2"/>
      <c r="FD6048" s="2"/>
      <c r="FE6048" s="2"/>
      <c r="FF6048" s="2"/>
      <c r="FG6048" s="2"/>
      <c r="FH6048" s="2"/>
      <c r="FI6048" s="2"/>
      <c r="FJ6048" s="2"/>
      <c r="FK6048" s="2"/>
      <c r="FL6048" s="2"/>
      <c r="FM6048" s="2"/>
      <c r="FN6048" s="2"/>
      <c r="FO6048" s="2"/>
      <c r="FP6048" s="2"/>
      <c r="FQ6048" s="2"/>
      <c r="FR6048" s="2"/>
      <c r="FS6048" s="2"/>
      <c r="FT6048" s="2"/>
      <c r="FU6048" s="2"/>
      <c r="FV6048" s="2"/>
      <c r="FW6048" s="2"/>
      <c r="FX6048" s="2"/>
      <c r="FY6048" s="2"/>
      <c r="FZ6048" s="2"/>
      <c r="GA6048" s="2"/>
      <c r="GB6048" s="2"/>
      <c r="GC6048" s="2"/>
      <c r="GD6048" s="2"/>
      <c r="GE6048" s="2"/>
      <c r="GF6048" s="2"/>
      <c r="GG6048" s="2"/>
      <c r="GH6048" s="2"/>
      <c r="GI6048" s="2"/>
      <c r="GJ6048" s="2"/>
      <c r="GK6048" s="2"/>
      <c r="GL6048" s="2"/>
      <c r="GM6048" s="2"/>
      <c r="GN6048" s="2"/>
      <c r="GO6048" s="2"/>
      <c r="GP6048" s="2"/>
      <c r="GQ6048" s="2"/>
      <c r="GR6048" s="2"/>
      <c r="GS6048" s="2"/>
      <c r="GT6048" s="2"/>
      <c r="GU6048" s="2"/>
      <c r="GV6048" s="2"/>
      <c r="GW6048" s="2"/>
      <c r="GX6048" s="2"/>
      <c r="GY6048" s="2"/>
      <c r="GZ6048" s="2"/>
      <c r="HA6048" s="2"/>
      <c r="HB6048" s="2"/>
      <c r="HC6048" s="2"/>
      <c r="HD6048" s="2"/>
      <c r="HE6048" s="2"/>
      <c r="HF6048" s="2"/>
      <c r="HG6048" s="2"/>
      <c r="XCU6048" s="4"/>
    </row>
    <row r="6049" s="1" customFormat="1" ht="27" customHeight="1" spans="1:16323">
      <c r="A6049" s="2">
        <v>6051</v>
      </c>
      <c r="B6049" s="2" t="s">
        <v>7152</v>
      </c>
      <c r="C6049" s="31" t="s">
        <v>8673</v>
      </c>
      <c r="D6049" s="31" t="s">
        <v>9227</v>
      </c>
      <c r="E6049" s="31" t="s">
        <v>9234</v>
      </c>
      <c r="F6049" s="2" t="s">
        <v>8646</v>
      </c>
      <c r="G6049" s="24">
        <v>2400</v>
      </c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2"/>
      <c r="BR6049" s="2"/>
      <c r="BS6049" s="2"/>
      <c r="BT6049" s="2"/>
      <c r="BU6049" s="2"/>
      <c r="BV6049" s="2"/>
      <c r="BW6049" s="2"/>
      <c r="BX6049" s="2"/>
      <c r="BY6049" s="2"/>
      <c r="BZ6049" s="2"/>
      <c r="CA6049" s="2"/>
      <c r="CB6049" s="2"/>
      <c r="CC6049" s="2"/>
      <c r="CD6049" s="2"/>
      <c r="CE6049" s="2"/>
      <c r="CF6049" s="2"/>
      <c r="CG6049" s="2"/>
      <c r="CH6049" s="2"/>
      <c r="CI6049" s="2"/>
      <c r="CJ6049" s="2"/>
      <c r="CK6049" s="2"/>
      <c r="CL6049" s="2"/>
      <c r="CM6049" s="2"/>
      <c r="CN6049" s="2"/>
      <c r="CO6049" s="2"/>
      <c r="CP6049" s="2"/>
      <c r="CQ6049" s="2"/>
      <c r="CR6049" s="2"/>
      <c r="CS6049" s="2"/>
      <c r="CT6049" s="2"/>
      <c r="CU6049" s="2"/>
      <c r="CV6049" s="2"/>
      <c r="CW6049" s="2"/>
      <c r="CX6049" s="2"/>
      <c r="CY6049" s="2"/>
      <c r="CZ6049" s="2"/>
      <c r="DA6049" s="2"/>
      <c r="DB6049" s="2"/>
      <c r="DC6049" s="2"/>
      <c r="DD6049" s="2"/>
      <c r="DE6049" s="2"/>
      <c r="DF6049" s="2"/>
      <c r="DG6049" s="2"/>
      <c r="DH6049" s="2"/>
      <c r="DI6049" s="2"/>
      <c r="DJ6049" s="2"/>
      <c r="DK6049" s="2"/>
      <c r="DL6049" s="2"/>
      <c r="DM6049" s="2"/>
      <c r="DN6049" s="2"/>
      <c r="DO6049" s="2"/>
      <c r="DP6049" s="2"/>
      <c r="DQ6049" s="2"/>
      <c r="DR6049" s="2"/>
      <c r="DS6049" s="2"/>
      <c r="DT6049" s="2"/>
      <c r="DU6049" s="2"/>
      <c r="DV6049" s="2"/>
      <c r="DW6049" s="2"/>
      <c r="DX6049" s="2"/>
      <c r="DY6049" s="2"/>
      <c r="DZ6049" s="2"/>
      <c r="EA6049" s="2"/>
      <c r="EB6049" s="2"/>
      <c r="EC6049" s="2"/>
      <c r="ED6049" s="2"/>
      <c r="EE6049" s="2"/>
      <c r="EF6049" s="2"/>
      <c r="EG6049" s="2"/>
      <c r="EH6049" s="2"/>
      <c r="EI6049" s="2"/>
      <c r="EJ6049" s="2"/>
      <c r="EK6049" s="2"/>
      <c r="EL6049" s="2"/>
      <c r="EM6049" s="2"/>
      <c r="EN6049" s="2"/>
      <c r="EO6049" s="2"/>
      <c r="EP6049" s="2"/>
      <c r="EQ6049" s="2"/>
      <c r="ER6049" s="2"/>
      <c r="ES6049" s="2"/>
      <c r="ET6049" s="2"/>
      <c r="EU6049" s="2"/>
      <c r="EV6049" s="2"/>
      <c r="EW6049" s="2"/>
      <c r="EX6049" s="2"/>
      <c r="EY6049" s="2"/>
      <c r="EZ6049" s="2"/>
      <c r="FA6049" s="2"/>
      <c r="FB6049" s="2"/>
      <c r="FC6049" s="2"/>
      <c r="FD6049" s="2"/>
      <c r="FE6049" s="2"/>
      <c r="FF6049" s="2"/>
      <c r="FG6049" s="2"/>
      <c r="FH6049" s="2"/>
      <c r="FI6049" s="2"/>
      <c r="FJ6049" s="2"/>
      <c r="FK6049" s="2"/>
      <c r="FL6049" s="2"/>
      <c r="FM6049" s="2"/>
      <c r="FN6049" s="2"/>
      <c r="FO6049" s="2"/>
      <c r="FP6049" s="2"/>
      <c r="FQ6049" s="2"/>
      <c r="FR6049" s="2"/>
      <c r="FS6049" s="2"/>
      <c r="FT6049" s="2"/>
      <c r="FU6049" s="2"/>
      <c r="FV6049" s="2"/>
      <c r="FW6049" s="2"/>
      <c r="FX6049" s="2"/>
      <c r="FY6049" s="2"/>
      <c r="FZ6049" s="2"/>
      <c r="GA6049" s="2"/>
      <c r="GB6049" s="2"/>
      <c r="GC6049" s="2"/>
      <c r="GD6049" s="2"/>
      <c r="GE6049" s="2"/>
      <c r="GF6049" s="2"/>
      <c r="GG6049" s="2"/>
      <c r="GH6049" s="2"/>
      <c r="GI6049" s="2"/>
      <c r="GJ6049" s="2"/>
      <c r="GK6049" s="2"/>
      <c r="GL6049" s="2"/>
      <c r="GM6049" s="2"/>
      <c r="GN6049" s="2"/>
      <c r="GO6049" s="2"/>
      <c r="GP6049" s="2"/>
      <c r="GQ6049" s="2"/>
      <c r="GR6049" s="2"/>
      <c r="GS6049" s="2"/>
      <c r="GT6049" s="2"/>
      <c r="GU6049" s="2"/>
      <c r="GV6049" s="2"/>
      <c r="GW6049" s="2"/>
      <c r="GX6049" s="2"/>
      <c r="GY6049" s="2"/>
      <c r="GZ6049" s="2"/>
      <c r="HA6049" s="2"/>
      <c r="HB6049" s="2"/>
      <c r="HC6049" s="2"/>
      <c r="HD6049" s="2"/>
      <c r="HE6049" s="2"/>
      <c r="HF6049" s="2"/>
      <c r="HG6049" s="2"/>
      <c r="XCU6049" s="4"/>
    </row>
    <row r="6050" s="1" customFormat="1" ht="27" customHeight="1" spans="1:16323">
      <c r="A6050" s="2">
        <v>6052</v>
      </c>
      <c r="B6050" s="2" t="s">
        <v>7152</v>
      </c>
      <c r="C6050" s="31" t="s">
        <v>8673</v>
      </c>
      <c r="D6050" s="31" t="s">
        <v>9235</v>
      </c>
      <c r="E6050" s="31" t="s">
        <v>9236</v>
      </c>
      <c r="F6050" s="2" t="s">
        <v>9237</v>
      </c>
      <c r="G6050" s="24">
        <v>4200</v>
      </c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2"/>
      <c r="BR6050" s="2"/>
      <c r="BS6050" s="2"/>
      <c r="BT6050" s="2"/>
      <c r="BU6050" s="2"/>
      <c r="BV6050" s="2"/>
      <c r="BW6050" s="2"/>
      <c r="BX6050" s="2"/>
      <c r="BY6050" s="2"/>
      <c r="BZ6050" s="2"/>
      <c r="CA6050" s="2"/>
      <c r="CB6050" s="2"/>
      <c r="CC6050" s="2"/>
      <c r="CD6050" s="2"/>
      <c r="CE6050" s="2"/>
      <c r="CF6050" s="2"/>
      <c r="CG6050" s="2"/>
      <c r="CH6050" s="2"/>
      <c r="CI6050" s="2"/>
      <c r="CJ6050" s="2"/>
      <c r="CK6050" s="2"/>
      <c r="CL6050" s="2"/>
      <c r="CM6050" s="2"/>
      <c r="CN6050" s="2"/>
      <c r="CO6050" s="2"/>
      <c r="CP6050" s="2"/>
      <c r="CQ6050" s="2"/>
      <c r="CR6050" s="2"/>
      <c r="CS6050" s="2"/>
      <c r="CT6050" s="2"/>
      <c r="CU6050" s="2"/>
      <c r="CV6050" s="2"/>
      <c r="CW6050" s="2"/>
      <c r="CX6050" s="2"/>
      <c r="CY6050" s="2"/>
      <c r="CZ6050" s="2"/>
      <c r="DA6050" s="2"/>
      <c r="DB6050" s="2"/>
      <c r="DC6050" s="2"/>
      <c r="DD6050" s="2"/>
      <c r="DE6050" s="2"/>
      <c r="DF6050" s="2"/>
      <c r="DG6050" s="2"/>
      <c r="DH6050" s="2"/>
      <c r="DI6050" s="2"/>
      <c r="DJ6050" s="2"/>
      <c r="DK6050" s="2"/>
      <c r="DL6050" s="2"/>
      <c r="DM6050" s="2"/>
      <c r="DN6050" s="2"/>
      <c r="DO6050" s="2"/>
      <c r="DP6050" s="2"/>
      <c r="DQ6050" s="2"/>
      <c r="DR6050" s="2"/>
      <c r="DS6050" s="2"/>
      <c r="DT6050" s="2"/>
      <c r="DU6050" s="2"/>
      <c r="DV6050" s="2"/>
      <c r="DW6050" s="2"/>
      <c r="DX6050" s="2"/>
      <c r="DY6050" s="2"/>
      <c r="DZ6050" s="2"/>
      <c r="EA6050" s="2"/>
      <c r="EB6050" s="2"/>
      <c r="EC6050" s="2"/>
      <c r="ED6050" s="2"/>
      <c r="EE6050" s="2"/>
      <c r="EF6050" s="2"/>
      <c r="EG6050" s="2"/>
      <c r="EH6050" s="2"/>
      <c r="EI6050" s="2"/>
      <c r="EJ6050" s="2"/>
      <c r="EK6050" s="2"/>
      <c r="EL6050" s="2"/>
      <c r="EM6050" s="2"/>
      <c r="EN6050" s="2"/>
      <c r="EO6050" s="2"/>
      <c r="EP6050" s="2"/>
      <c r="EQ6050" s="2"/>
      <c r="ER6050" s="2"/>
      <c r="ES6050" s="2"/>
      <c r="ET6050" s="2"/>
      <c r="EU6050" s="2"/>
      <c r="EV6050" s="2"/>
      <c r="EW6050" s="2"/>
      <c r="EX6050" s="2"/>
      <c r="EY6050" s="2"/>
      <c r="EZ6050" s="2"/>
      <c r="FA6050" s="2"/>
      <c r="FB6050" s="2"/>
      <c r="FC6050" s="2"/>
      <c r="FD6050" s="2"/>
      <c r="FE6050" s="2"/>
      <c r="FF6050" s="2"/>
      <c r="FG6050" s="2"/>
      <c r="FH6050" s="2"/>
      <c r="FI6050" s="2"/>
      <c r="FJ6050" s="2"/>
      <c r="FK6050" s="2"/>
      <c r="FL6050" s="2"/>
      <c r="FM6050" s="2"/>
      <c r="FN6050" s="2"/>
      <c r="FO6050" s="2"/>
      <c r="FP6050" s="2"/>
      <c r="FQ6050" s="2"/>
      <c r="FR6050" s="2"/>
      <c r="FS6050" s="2"/>
      <c r="FT6050" s="2"/>
      <c r="FU6050" s="2"/>
      <c r="FV6050" s="2"/>
      <c r="FW6050" s="2"/>
      <c r="FX6050" s="2"/>
      <c r="FY6050" s="2"/>
      <c r="FZ6050" s="2"/>
      <c r="GA6050" s="2"/>
      <c r="GB6050" s="2"/>
      <c r="GC6050" s="2"/>
      <c r="GD6050" s="2"/>
      <c r="GE6050" s="2"/>
      <c r="GF6050" s="2"/>
      <c r="GG6050" s="2"/>
      <c r="GH6050" s="2"/>
      <c r="GI6050" s="2"/>
      <c r="GJ6050" s="2"/>
      <c r="GK6050" s="2"/>
      <c r="GL6050" s="2"/>
      <c r="GM6050" s="2"/>
      <c r="GN6050" s="2"/>
      <c r="GO6050" s="2"/>
      <c r="GP6050" s="2"/>
      <c r="GQ6050" s="2"/>
      <c r="GR6050" s="2"/>
      <c r="GS6050" s="2"/>
      <c r="GT6050" s="2"/>
      <c r="GU6050" s="2"/>
      <c r="GV6050" s="2"/>
      <c r="GW6050" s="2"/>
      <c r="GX6050" s="2"/>
      <c r="GY6050" s="2"/>
      <c r="GZ6050" s="2"/>
      <c r="HA6050" s="2"/>
      <c r="HB6050" s="2"/>
      <c r="HC6050" s="2"/>
      <c r="HD6050" s="2"/>
      <c r="HE6050" s="2"/>
      <c r="HF6050" s="2"/>
      <c r="HG6050" s="2"/>
      <c r="XCU6050" s="4"/>
    </row>
    <row r="6051" s="1" customFormat="1" ht="27" customHeight="1" spans="1:16323">
      <c r="A6051" s="2">
        <v>6053</v>
      </c>
      <c r="B6051" s="2" t="s">
        <v>7152</v>
      </c>
      <c r="C6051" s="31" t="s">
        <v>8673</v>
      </c>
      <c r="D6051" s="31" t="s">
        <v>9235</v>
      </c>
      <c r="E6051" s="31" t="s">
        <v>4803</v>
      </c>
      <c r="F6051" s="2" t="s">
        <v>9238</v>
      </c>
      <c r="G6051" s="24">
        <v>3000</v>
      </c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2"/>
      <c r="BR6051" s="2"/>
      <c r="BS6051" s="2"/>
      <c r="BT6051" s="2"/>
      <c r="BU6051" s="2"/>
      <c r="BV6051" s="2"/>
      <c r="BW6051" s="2"/>
      <c r="BX6051" s="2"/>
      <c r="BY6051" s="2"/>
      <c r="BZ6051" s="2"/>
      <c r="CA6051" s="2"/>
      <c r="CB6051" s="2"/>
      <c r="CC6051" s="2"/>
      <c r="CD6051" s="2"/>
      <c r="CE6051" s="2"/>
      <c r="CF6051" s="2"/>
      <c r="CG6051" s="2"/>
      <c r="CH6051" s="2"/>
      <c r="CI6051" s="2"/>
      <c r="CJ6051" s="2"/>
      <c r="CK6051" s="2"/>
      <c r="CL6051" s="2"/>
      <c r="CM6051" s="2"/>
      <c r="CN6051" s="2"/>
      <c r="CO6051" s="2"/>
      <c r="CP6051" s="2"/>
      <c r="CQ6051" s="2"/>
      <c r="CR6051" s="2"/>
      <c r="CS6051" s="2"/>
      <c r="CT6051" s="2"/>
      <c r="CU6051" s="2"/>
      <c r="CV6051" s="2"/>
      <c r="CW6051" s="2"/>
      <c r="CX6051" s="2"/>
      <c r="CY6051" s="2"/>
      <c r="CZ6051" s="2"/>
      <c r="DA6051" s="2"/>
      <c r="DB6051" s="2"/>
      <c r="DC6051" s="2"/>
      <c r="DD6051" s="2"/>
      <c r="DE6051" s="2"/>
      <c r="DF6051" s="2"/>
      <c r="DG6051" s="2"/>
      <c r="DH6051" s="2"/>
      <c r="DI6051" s="2"/>
      <c r="DJ6051" s="2"/>
      <c r="DK6051" s="2"/>
      <c r="DL6051" s="2"/>
      <c r="DM6051" s="2"/>
      <c r="DN6051" s="2"/>
      <c r="DO6051" s="2"/>
      <c r="DP6051" s="2"/>
      <c r="DQ6051" s="2"/>
      <c r="DR6051" s="2"/>
      <c r="DS6051" s="2"/>
      <c r="DT6051" s="2"/>
      <c r="DU6051" s="2"/>
      <c r="DV6051" s="2"/>
      <c r="DW6051" s="2"/>
      <c r="DX6051" s="2"/>
      <c r="DY6051" s="2"/>
      <c r="DZ6051" s="2"/>
      <c r="EA6051" s="2"/>
      <c r="EB6051" s="2"/>
      <c r="EC6051" s="2"/>
      <c r="ED6051" s="2"/>
      <c r="EE6051" s="2"/>
      <c r="EF6051" s="2"/>
      <c r="EG6051" s="2"/>
      <c r="EH6051" s="2"/>
      <c r="EI6051" s="2"/>
      <c r="EJ6051" s="2"/>
      <c r="EK6051" s="2"/>
      <c r="EL6051" s="2"/>
      <c r="EM6051" s="2"/>
      <c r="EN6051" s="2"/>
      <c r="EO6051" s="2"/>
      <c r="EP6051" s="2"/>
      <c r="EQ6051" s="2"/>
      <c r="ER6051" s="2"/>
      <c r="ES6051" s="2"/>
      <c r="ET6051" s="2"/>
      <c r="EU6051" s="2"/>
      <c r="EV6051" s="2"/>
      <c r="EW6051" s="2"/>
      <c r="EX6051" s="2"/>
      <c r="EY6051" s="2"/>
      <c r="EZ6051" s="2"/>
      <c r="FA6051" s="2"/>
      <c r="FB6051" s="2"/>
      <c r="FC6051" s="2"/>
      <c r="FD6051" s="2"/>
      <c r="FE6051" s="2"/>
      <c r="FF6051" s="2"/>
      <c r="FG6051" s="2"/>
      <c r="FH6051" s="2"/>
      <c r="FI6051" s="2"/>
      <c r="FJ6051" s="2"/>
      <c r="FK6051" s="2"/>
      <c r="FL6051" s="2"/>
      <c r="FM6051" s="2"/>
      <c r="FN6051" s="2"/>
      <c r="FO6051" s="2"/>
      <c r="FP6051" s="2"/>
      <c r="FQ6051" s="2"/>
      <c r="FR6051" s="2"/>
      <c r="FS6051" s="2"/>
      <c r="FT6051" s="2"/>
      <c r="FU6051" s="2"/>
      <c r="FV6051" s="2"/>
      <c r="FW6051" s="2"/>
      <c r="FX6051" s="2"/>
      <c r="FY6051" s="2"/>
      <c r="FZ6051" s="2"/>
      <c r="GA6051" s="2"/>
      <c r="GB6051" s="2"/>
      <c r="GC6051" s="2"/>
      <c r="GD6051" s="2"/>
      <c r="GE6051" s="2"/>
      <c r="GF6051" s="2"/>
      <c r="GG6051" s="2"/>
      <c r="GH6051" s="2"/>
      <c r="GI6051" s="2"/>
      <c r="GJ6051" s="2"/>
      <c r="GK6051" s="2"/>
      <c r="GL6051" s="2"/>
      <c r="GM6051" s="2"/>
      <c r="GN6051" s="2"/>
      <c r="GO6051" s="2"/>
      <c r="GP6051" s="2"/>
      <c r="GQ6051" s="2"/>
      <c r="GR6051" s="2"/>
      <c r="GS6051" s="2"/>
      <c r="GT6051" s="2"/>
      <c r="GU6051" s="2"/>
      <c r="GV6051" s="2"/>
      <c r="GW6051" s="2"/>
      <c r="GX6051" s="2"/>
      <c r="GY6051" s="2"/>
      <c r="GZ6051" s="2"/>
      <c r="HA6051" s="2"/>
      <c r="HB6051" s="2"/>
      <c r="HC6051" s="2"/>
      <c r="HD6051" s="2"/>
      <c r="HE6051" s="2"/>
      <c r="HF6051" s="2"/>
      <c r="HG6051" s="2"/>
      <c r="XCU6051" s="4"/>
    </row>
    <row r="6052" s="1" customFormat="1" ht="27" customHeight="1" spans="1:16323">
      <c r="A6052" s="2">
        <v>6054</v>
      </c>
      <c r="B6052" s="2" t="s">
        <v>7152</v>
      </c>
      <c r="C6052" s="31" t="s">
        <v>8673</v>
      </c>
      <c r="D6052" s="31" t="s">
        <v>9235</v>
      </c>
      <c r="E6052" s="31" t="s">
        <v>9239</v>
      </c>
      <c r="F6052" s="2" t="s">
        <v>9240</v>
      </c>
      <c r="G6052" s="24">
        <v>2400</v>
      </c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2"/>
      <c r="BR6052" s="2"/>
      <c r="BS6052" s="2"/>
      <c r="BT6052" s="2"/>
      <c r="BU6052" s="2"/>
      <c r="BV6052" s="2"/>
      <c r="BW6052" s="2"/>
      <c r="BX6052" s="2"/>
      <c r="BY6052" s="2"/>
      <c r="BZ6052" s="2"/>
      <c r="CA6052" s="2"/>
      <c r="CB6052" s="2"/>
      <c r="CC6052" s="2"/>
      <c r="CD6052" s="2"/>
      <c r="CE6052" s="2"/>
      <c r="CF6052" s="2"/>
      <c r="CG6052" s="2"/>
      <c r="CH6052" s="2"/>
      <c r="CI6052" s="2"/>
      <c r="CJ6052" s="2"/>
      <c r="CK6052" s="2"/>
      <c r="CL6052" s="2"/>
      <c r="CM6052" s="2"/>
      <c r="CN6052" s="2"/>
      <c r="CO6052" s="2"/>
      <c r="CP6052" s="2"/>
      <c r="CQ6052" s="2"/>
      <c r="CR6052" s="2"/>
      <c r="CS6052" s="2"/>
      <c r="CT6052" s="2"/>
      <c r="CU6052" s="2"/>
      <c r="CV6052" s="2"/>
      <c r="CW6052" s="2"/>
      <c r="CX6052" s="2"/>
      <c r="CY6052" s="2"/>
      <c r="CZ6052" s="2"/>
      <c r="DA6052" s="2"/>
      <c r="DB6052" s="2"/>
      <c r="DC6052" s="2"/>
      <c r="DD6052" s="2"/>
      <c r="DE6052" s="2"/>
      <c r="DF6052" s="2"/>
      <c r="DG6052" s="2"/>
      <c r="DH6052" s="2"/>
      <c r="DI6052" s="2"/>
      <c r="DJ6052" s="2"/>
      <c r="DK6052" s="2"/>
      <c r="DL6052" s="2"/>
      <c r="DM6052" s="2"/>
      <c r="DN6052" s="2"/>
      <c r="DO6052" s="2"/>
      <c r="DP6052" s="2"/>
      <c r="DQ6052" s="2"/>
      <c r="DR6052" s="2"/>
      <c r="DS6052" s="2"/>
      <c r="DT6052" s="2"/>
      <c r="DU6052" s="2"/>
      <c r="DV6052" s="2"/>
      <c r="DW6052" s="2"/>
      <c r="DX6052" s="2"/>
      <c r="DY6052" s="2"/>
      <c r="DZ6052" s="2"/>
      <c r="EA6052" s="2"/>
      <c r="EB6052" s="2"/>
      <c r="EC6052" s="2"/>
      <c r="ED6052" s="2"/>
      <c r="EE6052" s="2"/>
      <c r="EF6052" s="2"/>
      <c r="EG6052" s="2"/>
      <c r="EH6052" s="2"/>
      <c r="EI6052" s="2"/>
      <c r="EJ6052" s="2"/>
      <c r="EK6052" s="2"/>
      <c r="EL6052" s="2"/>
      <c r="EM6052" s="2"/>
      <c r="EN6052" s="2"/>
      <c r="EO6052" s="2"/>
      <c r="EP6052" s="2"/>
      <c r="EQ6052" s="2"/>
      <c r="ER6052" s="2"/>
      <c r="ES6052" s="2"/>
      <c r="ET6052" s="2"/>
      <c r="EU6052" s="2"/>
      <c r="EV6052" s="2"/>
      <c r="EW6052" s="2"/>
      <c r="EX6052" s="2"/>
      <c r="EY6052" s="2"/>
      <c r="EZ6052" s="2"/>
      <c r="FA6052" s="2"/>
      <c r="FB6052" s="2"/>
      <c r="FC6052" s="2"/>
      <c r="FD6052" s="2"/>
      <c r="FE6052" s="2"/>
      <c r="FF6052" s="2"/>
      <c r="FG6052" s="2"/>
      <c r="FH6052" s="2"/>
      <c r="FI6052" s="2"/>
      <c r="FJ6052" s="2"/>
      <c r="FK6052" s="2"/>
      <c r="FL6052" s="2"/>
      <c r="FM6052" s="2"/>
      <c r="FN6052" s="2"/>
      <c r="FO6052" s="2"/>
      <c r="FP6052" s="2"/>
      <c r="FQ6052" s="2"/>
      <c r="FR6052" s="2"/>
      <c r="FS6052" s="2"/>
      <c r="FT6052" s="2"/>
      <c r="FU6052" s="2"/>
      <c r="FV6052" s="2"/>
      <c r="FW6052" s="2"/>
      <c r="FX6052" s="2"/>
      <c r="FY6052" s="2"/>
      <c r="FZ6052" s="2"/>
      <c r="GA6052" s="2"/>
      <c r="GB6052" s="2"/>
      <c r="GC6052" s="2"/>
      <c r="GD6052" s="2"/>
      <c r="GE6052" s="2"/>
      <c r="GF6052" s="2"/>
      <c r="GG6052" s="2"/>
      <c r="GH6052" s="2"/>
      <c r="GI6052" s="2"/>
      <c r="GJ6052" s="2"/>
      <c r="GK6052" s="2"/>
      <c r="GL6052" s="2"/>
      <c r="GM6052" s="2"/>
      <c r="GN6052" s="2"/>
      <c r="GO6052" s="2"/>
      <c r="GP6052" s="2"/>
      <c r="GQ6052" s="2"/>
      <c r="GR6052" s="2"/>
      <c r="GS6052" s="2"/>
      <c r="GT6052" s="2"/>
      <c r="GU6052" s="2"/>
      <c r="GV6052" s="2"/>
      <c r="GW6052" s="2"/>
      <c r="GX6052" s="2"/>
      <c r="GY6052" s="2"/>
      <c r="GZ6052" s="2"/>
      <c r="HA6052" s="2"/>
      <c r="HB6052" s="2"/>
      <c r="HC6052" s="2"/>
      <c r="HD6052" s="2"/>
      <c r="HE6052" s="2"/>
      <c r="HF6052" s="2"/>
      <c r="HG6052" s="2"/>
      <c r="XCU6052" s="4"/>
    </row>
    <row r="6053" s="1" customFormat="1" ht="27" customHeight="1" spans="1:16323">
      <c r="A6053" s="2">
        <v>6055</v>
      </c>
      <c r="B6053" s="2" t="s">
        <v>7152</v>
      </c>
      <c r="C6053" s="31" t="s">
        <v>8673</v>
      </c>
      <c r="D6053" s="31" t="s">
        <v>9235</v>
      </c>
      <c r="E6053" s="31" t="s">
        <v>9241</v>
      </c>
      <c r="F6053" s="2" t="s">
        <v>9240</v>
      </c>
      <c r="G6053" s="24">
        <v>3600</v>
      </c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2"/>
      <c r="BR6053" s="2"/>
      <c r="BS6053" s="2"/>
      <c r="BT6053" s="2"/>
      <c r="BU6053" s="2"/>
      <c r="BV6053" s="2"/>
      <c r="BW6053" s="2"/>
      <c r="BX6053" s="2"/>
      <c r="BY6053" s="2"/>
      <c r="BZ6053" s="2"/>
      <c r="CA6053" s="2"/>
      <c r="CB6053" s="2"/>
      <c r="CC6053" s="2"/>
      <c r="CD6053" s="2"/>
      <c r="CE6053" s="2"/>
      <c r="CF6053" s="2"/>
      <c r="CG6053" s="2"/>
      <c r="CH6053" s="2"/>
      <c r="CI6053" s="2"/>
      <c r="CJ6053" s="2"/>
      <c r="CK6053" s="2"/>
      <c r="CL6053" s="2"/>
      <c r="CM6053" s="2"/>
      <c r="CN6053" s="2"/>
      <c r="CO6053" s="2"/>
      <c r="CP6053" s="2"/>
      <c r="CQ6053" s="2"/>
      <c r="CR6053" s="2"/>
      <c r="CS6053" s="2"/>
      <c r="CT6053" s="2"/>
      <c r="CU6053" s="2"/>
      <c r="CV6053" s="2"/>
      <c r="CW6053" s="2"/>
      <c r="CX6053" s="2"/>
      <c r="CY6053" s="2"/>
      <c r="CZ6053" s="2"/>
      <c r="DA6053" s="2"/>
      <c r="DB6053" s="2"/>
      <c r="DC6053" s="2"/>
      <c r="DD6053" s="2"/>
      <c r="DE6053" s="2"/>
      <c r="DF6053" s="2"/>
      <c r="DG6053" s="2"/>
      <c r="DH6053" s="2"/>
      <c r="DI6053" s="2"/>
      <c r="DJ6053" s="2"/>
      <c r="DK6053" s="2"/>
      <c r="DL6053" s="2"/>
      <c r="DM6053" s="2"/>
      <c r="DN6053" s="2"/>
      <c r="DO6053" s="2"/>
      <c r="DP6053" s="2"/>
      <c r="DQ6053" s="2"/>
      <c r="DR6053" s="2"/>
      <c r="DS6053" s="2"/>
      <c r="DT6053" s="2"/>
      <c r="DU6053" s="2"/>
      <c r="DV6053" s="2"/>
      <c r="DW6053" s="2"/>
      <c r="DX6053" s="2"/>
      <c r="DY6053" s="2"/>
      <c r="DZ6053" s="2"/>
      <c r="EA6053" s="2"/>
      <c r="EB6053" s="2"/>
      <c r="EC6053" s="2"/>
      <c r="ED6053" s="2"/>
      <c r="EE6053" s="2"/>
      <c r="EF6053" s="2"/>
      <c r="EG6053" s="2"/>
      <c r="EH6053" s="2"/>
      <c r="EI6053" s="2"/>
      <c r="EJ6053" s="2"/>
      <c r="EK6053" s="2"/>
      <c r="EL6053" s="2"/>
      <c r="EM6053" s="2"/>
      <c r="EN6053" s="2"/>
      <c r="EO6053" s="2"/>
      <c r="EP6053" s="2"/>
      <c r="EQ6053" s="2"/>
      <c r="ER6053" s="2"/>
      <c r="ES6053" s="2"/>
      <c r="ET6053" s="2"/>
      <c r="EU6053" s="2"/>
      <c r="EV6053" s="2"/>
      <c r="EW6053" s="2"/>
      <c r="EX6053" s="2"/>
      <c r="EY6053" s="2"/>
      <c r="EZ6053" s="2"/>
      <c r="FA6053" s="2"/>
      <c r="FB6053" s="2"/>
      <c r="FC6053" s="2"/>
      <c r="FD6053" s="2"/>
      <c r="FE6053" s="2"/>
      <c r="FF6053" s="2"/>
      <c r="FG6053" s="2"/>
      <c r="FH6053" s="2"/>
      <c r="FI6053" s="2"/>
      <c r="FJ6053" s="2"/>
      <c r="FK6053" s="2"/>
      <c r="FL6053" s="2"/>
      <c r="FM6053" s="2"/>
      <c r="FN6053" s="2"/>
      <c r="FO6053" s="2"/>
      <c r="FP6053" s="2"/>
      <c r="FQ6053" s="2"/>
      <c r="FR6053" s="2"/>
      <c r="FS6053" s="2"/>
      <c r="FT6053" s="2"/>
      <c r="FU6053" s="2"/>
      <c r="FV6053" s="2"/>
      <c r="FW6053" s="2"/>
      <c r="FX6053" s="2"/>
      <c r="FY6053" s="2"/>
      <c r="FZ6053" s="2"/>
      <c r="GA6053" s="2"/>
      <c r="GB6053" s="2"/>
      <c r="GC6053" s="2"/>
      <c r="GD6053" s="2"/>
      <c r="GE6053" s="2"/>
      <c r="GF6053" s="2"/>
      <c r="GG6053" s="2"/>
      <c r="GH6053" s="2"/>
      <c r="GI6053" s="2"/>
      <c r="GJ6053" s="2"/>
      <c r="GK6053" s="2"/>
      <c r="GL6053" s="2"/>
      <c r="GM6053" s="2"/>
      <c r="GN6053" s="2"/>
      <c r="GO6053" s="2"/>
      <c r="GP6053" s="2"/>
      <c r="GQ6053" s="2"/>
      <c r="GR6053" s="2"/>
      <c r="GS6053" s="2"/>
      <c r="GT6053" s="2"/>
      <c r="GU6053" s="2"/>
      <c r="GV6053" s="2"/>
      <c r="GW6053" s="2"/>
      <c r="GX6053" s="2"/>
      <c r="GY6053" s="2"/>
      <c r="GZ6053" s="2"/>
      <c r="HA6053" s="2"/>
      <c r="HB6053" s="2"/>
      <c r="HC6053" s="2"/>
      <c r="HD6053" s="2"/>
      <c r="HE6053" s="2"/>
      <c r="HF6053" s="2"/>
      <c r="HG6053" s="2"/>
      <c r="XCU6053" s="4"/>
    </row>
    <row r="6054" s="1" customFormat="1" ht="27" customHeight="1" spans="1:16323">
      <c r="A6054" s="2">
        <v>6056</v>
      </c>
      <c r="B6054" s="2" t="s">
        <v>7152</v>
      </c>
      <c r="C6054" s="31" t="s">
        <v>8673</v>
      </c>
      <c r="D6054" s="31" t="s">
        <v>9235</v>
      </c>
      <c r="E6054" s="31" t="s">
        <v>9242</v>
      </c>
      <c r="F6054" s="2" t="s">
        <v>9243</v>
      </c>
      <c r="G6054" s="24">
        <v>2400</v>
      </c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2"/>
      <c r="BR6054" s="2"/>
      <c r="BS6054" s="2"/>
      <c r="BT6054" s="2"/>
      <c r="BU6054" s="2"/>
      <c r="BV6054" s="2"/>
      <c r="BW6054" s="2"/>
      <c r="BX6054" s="2"/>
      <c r="BY6054" s="2"/>
      <c r="BZ6054" s="2"/>
      <c r="CA6054" s="2"/>
      <c r="CB6054" s="2"/>
      <c r="CC6054" s="2"/>
      <c r="CD6054" s="2"/>
      <c r="CE6054" s="2"/>
      <c r="CF6054" s="2"/>
      <c r="CG6054" s="2"/>
      <c r="CH6054" s="2"/>
      <c r="CI6054" s="2"/>
      <c r="CJ6054" s="2"/>
      <c r="CK6054" s="2"/>
      <c r="CL6054" s="2"/>
      <c r="CM6054" s="2"/>
      <c r="CN6054" s="2"/>
      <c r="CO6054" s="2"/>
      <c r="CP6054" s="2"/>
      <c r="CQ6054" s="2"/>
      <c r="CR6054" s="2"/>
      <c r="CS6054" s="2"/>
      <c r="CT6054" s="2"/>
      <c r="CU6054" s="2"/>
      <c r="CV6054" s="2"/>
      <c r="CW6054" s="2"/>
      <c r="CX6054" s="2"/>
      <c r="CY6054" s="2"/>
      <c r="CZ6054" s="2"/>
      <c r="DA6054" s="2"/>
      <c r="DB6054" s="2"/>
      <c r="DC6054" s="2"/>
      <c r="DD6054" s="2"/>
      <c r="DE6054" s="2"/>
      <c r="DF6054" s="2"/>
      <c r="DG6054" s="2"/>
      <c r="DH6054" s="2"/>
      <c r="DI6054" s="2"/>
      <c r="DJ6054" s="2"/>
      <c r="DK6054" s="2"/>
      <c r="DL6054" s="2"/>
      <c r="DM6054" s="2"/>
      <c r="DN6054" s="2"/>
      <c r="DO6054" s="2"/>
      <c r="DP6054" s="2"/>
      <c r="DQ6054" s="2"/>
      <c r="DR6054" s="2"/>
      <c r="DS6054" s="2"/>
      <c r="DT6054" s="2"/>
      <c r="DU6054" s="2"/>
      <c r="DV6054" s="2"/>
      <c r="DW6054" s="2"/>
      <c r="DX6054" s="2"/>
      <c r="DY6054" s="2"/>
      <c r="DZ6054" s="2"/>
      <c r="EA6054" s="2"/>
      <c r="EB6054" s="2"/>
      <c r="EC6054" s="2"/>
      <c r="ED6054" s="2"/>
      <c r="EE6054" s="2"/>
      <c r="EF6054" s="2"/>
      <c r="EG6054" s="2"/>
      <c r="EH6054" s="2"/>
      <c r="EI6054" s="2"/>
      <c r="EJ6054" s="2"/>
      <c r="EK6054" s="2"/>
      <c r="EL6054" s="2"/>
      <c r="EM6054" s="2"/>
      <c r="EN6054" s="2"/>
      <c r="EO6054" s="2"/>
      <c r="EP6054" s="2"/>
      <c r="EQ6054" s="2"/>
      <c r="ER6054" s="2"/>
      <c r="ES6054" s="2"/>
      <c r="ET6054" s="2"/>
      <c r="EU6054" s="2"/>
      <c r="EV6054" s="2"/>
      <c r="EW6054" s="2"/>
      <c r="EX6054" s="2"/>
      <c r="EY6054" s="2"/>
      <c r="EZ6054" s="2"/>
      <c r="FA6054" s="2"/>
      <c r="FB6054" s="2"/>
      <c r="FC6054" s="2"/>
      <c r="FD6054" s="2"/>
      <c r="FE6054" s="2"/>
      <c r="FF6054" s="2"/>
      <c r="FG6054" s="2"/>
      <c r="FH6054" s="2"/>
      <c r="FI6054" s="2"/>
      <c r="FJ6054" s="2"/>
      <c r="FK6054" s="2"/>
      <c r="FL6054" s="2"/>
      <c r="FM6054" s="2"/>
      <c r="FN6054" s="2"/>
      <c r="FO6054" s="2"/>
      <c r="FP6054" s="2"/>
      <c r="FQ6054" s="2"/>
      <c r="FR6054" s="2"/>
      <c r="FS6054" s="2"/>
      <c r="FT6054" s="2"/>
      <c r="FU6054" s="2"/>
      <c r="FV6054" s="2"/>
      <c r="FW6054" s="2"/>
      <c r="FX6054" s="2"/>
      <c r="FY6054" s="2"/>
      <c r="FZ6054" s="2"/>
      <c r="GA6054" s="2"/>
      <c r="GB6054" s="2"/>
      <c r="GC6054" s="2"/>
      <c r="GD6054" s="2"/>
      <c r="GE6054" s="2"/>
      <c r="GF6054" s="2"/>
      <c r="GG6054" s="2"/>
      <c r="GH6054" s="2"/>
      <c r="GI6054" s="2"/>
      <c r="GJ6054" s="2"/>
      <c r="GK6054" s="2"/>
      <c r="GL6054" s="2"/>
      <c r="GM6054" s="2"/>
      <c r="GN6054" s="2"/>
      <c r="GO6054" s="2"/>
      <c r="GP6054" s="2"/>
      <c r="GQ6054" s="2"/>
      <c r="GR6054" s="2"/>
      <c r="GS6054" s="2"/>
      <c r="GT6054" s="2"/>
      <c r="GU6054" s="2"/>
      <c r="GV6054" s="2"/>
      <c r="GW6054" s="2"/>
      <c r="GX6054" s="2"/>
      <c r="GY6054" s="2"/>
      <c r="GZ6054" s="2"/>
      <c r="HA6054" s="2"/>
      <c r="HB6054" s="2"/>
      <c r="HC6054" s="2"/>
      <c r="HD6054" s="2"/>
      <c r="HE6054" s="2"/>
      <c r="HF6054" s="2"/>
      <c r="HG6054" s="2"/>
      <c r="XCU6054" s="4"/>
    </row>
    <row r="6055" s="1" customFormat="1" ht="27" customHeight="1" spans="1:16323">
      <c r="A6055" s="2">
        <v>6057</v>
      </c>
      <c r="B6055" s="2" t="s">
        <v>7152</v>
      </c>
      <c r="C6055" s="31" t="s">
        <v>8673</v>
      </c>
      <c r="D6055" s="31" t="s">
        <v>9235</v>
      </c>
      <c r="E6055" s="31" t="s">
        <v>9244</v>
      </c>
      <c r="F6055" s="2" t="s">
        <v>9245</v>
      </c>
      <c r="G6055" s="24">
        <v>3000</v>
      </c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2"/>
      <c r="BR6055" s="2"/>
      <c r="BS6055" s="2"/>
      <c r="BT6055" s="2"/>
      <c r="BU6055" s="2"/>
      <c r="BV6055" s="2"/>
      <c r="BW6055" s="2"/>
      <c r="BX6055" s="2"/>
      <c r="BY6055" s="2"/>
      <c r="BZ6055" s="2"/>
      <c r="CA6055" s="2"/>
      <c r="CB6055" s="2"/>
      <c r="CC6055" s="2"/>
      <c r="CD6055" s="2"/>
      <c r="CE6055" s="2"/>
      <c r="CF6055" s="2"/>
      <c r="CG6055" s="2"/>
      <c r="CH6055" s="2"/>
      <c r="CI6055" s="2"/>
      <c r="CJ6055" s="2"/>
      <c r="CK6055" s="2"/>
      <c r="CL6055" s="2"/>
      <c r="CM6055" s="2"/>
      <c r="CN6055" s="2"/>
      <c r="CO6055" s="2"/>
      <c r="CP6055" s="2"/>
      <c r="CQ6055" s="2"/>
      <c r="CR6055" s="2"/>
      <c r="CS6055" s="2"/>
      <c r="CT6055" s="2"/>
      <c r="CU6055" s="2"/>
      <c r="CV6055" s="2"/>
      <c r="CW6055" s="2"/>
      <c r="CX6055" s="2"/>
      <c r="CY6055" s="2"/>
      <c r="CZ6055" s="2"/>
      <c r="DA6055" s="2"/>
      <c r="DB6055" s="2"/>
      <c r="DC6055" s="2"/>
      <c r="DD6055" s="2"/>
      <c r="DE6055" s="2"/>
      <c r="DF6055" s="2"/>
      <c r="DG6055" s="2"/>
      <c r="DH6055" s="2"/>
      <c r="DI6055" s="2"/>
      <c r="DJ6055" s="2"/>
      <c r="DK6055" s="2"/>
      <c r="DL6055" s="2"/>
      <c r="DM6055" s="2"/>
      <c r="DN6055" s="2"/>
      <c r="DO6055" s="2"/>
      <c r="DP6055" s="2"/>
      <c r="DQ6055" s="2"/>
      <c r="DR6055" s="2"/>
      <c r="DS6055" s="2"/>
      <c r="DT6055" s="2"/>
      <c r="DU6055" s="2"/>
      <c r="DV6055" s="2"/>
      <c r="DW6055" s="2"/>
      <c r="DX6055" s="2"/>
      <c r="DY6055" s="2"/>
      <c r="DZ6055" s="2"/>
      <c r="EA6055" s="2"/>
      <c r="EB6055" s="2"/>
      <c r="EC6055" s="2"/>
      <c r="ED6055" s="2"/>
      <c r="EE6055" s="2"/>
      <c r="EF6055" s="2"/>
      <c r="EG6055" s="2"/>
      <c r="EH6055" s="2"/>
      <c r="EI6055" s="2"/>
      <c r="EJ6055" s="2"/>
      <c r="EK6055" s="2"/>
      <c r="EL6055" s="2"/>
      <c r="EM6055" s="2"/>
      <c r="EN6055" s="2"/>
      <c r="EO6055" s="2"/>
      <c r="EP6055" s="2"/>
      <c r="EQ6055" s="2"/>
      <c r="ER6055" s="2"/>
      <c r="ES6055" s="2"/>
      <c r="ET6055" s="2"/>
      <c r="EU6055" s="2"/>
      <c r="EV6055" s="2"/>
      <c r="EW6055" s="2"/>
      <c r="EX6055" s="2"/>
      <c r="EY6055" s="2"/>
      <c r="EZ6055" s="2"/>
      <c r="FA6055" s="2"/>
      <c r="FB6055" s="2"/>
      <c r="FC6055" s="2"/>
      <c r="FD6055" s="2"/>
      <c r="FE6055" s="2"/>
      <c r="FF6055" s="2"/>
      <c r="FG6055" s="2"/>
      <c r="FH6055" s="2"/>
      <c r="FI6055" s="2"/>
      <c r="FJ6055" s="2"/>
      <c r="FK6055" s="2"/>
      <c r="FL6055" s="2"/>
      <c r="FM6055" s="2"/>
      <c r="FN6055" s="2"/>
      <c r="FO6055" s="2"/>
      <c r="FP6055" s="2"/>
      <c r="FQ6055" s="2"/>
      <c r="FR6055" s="2"/>
      <c r="FS6055" s="2"/>
      <c r="FT6055" s="2"/>
      <c r="FU6055" s="2"/>
      <c r="FV6055" s="2"/>
      <c r="FW6055" s="2"/>
      <c r="FX6055" s="2"/>
      <c r="FY6055" s="2"/>
      <c r="FZ6055" s="2"/>
      <c r="GA6055" s="2"/>
      <c r="GB6055" s="2"/>
      <c r="GC6055" s="2"/>
      <c r="GD6055" s="2"/>
      <c r="GE6055" s="2"/>
      <c r="GF6055" s="2"/>
      <c r="GG6055" s="2"/>
      <c r="GH6055" s="2"/>
      <c r="GI6055" s="2"/>
      <c r="GJ6055" s="2"/>
      <c r="GK6055" s="2"/>
      <c r="GL6055" s="2"/>
      <c r="GM6055" s="2"/>
      <c r="GN6055" s="2"/>
      <c r="GO6055" s="2"/>
      <c r="GP6055" s="2"/>
      <c r="GQ6055" s="2"/>
      <c r="GR6055" s="2"/>
      <c r="GS6055" s="2"/>
      <c r="GT6055" s="2"/>
      <c r="GU6055" s="2"/>
      <c r="GV6055" s="2"/>
      <c r="GW6055" s="2"/>
      <c r="GX6055" s="2"/>
      <c r="GY6055" s="2"/>
      <c r="GZ6055" s="2"/>
      <c r="HA6055" s="2"/>
      <c r="HB6055" s="2"/>
      <c r="HC6055" s="2"/>
      <c r="HD6055" s="2"/>
      <c r="HE6055" s="2"/>
      <c r="HF6055" s="2"/>
      <c r="HG6055" s="2"/>
      <c r="XCU6055" s="4"/>
    </row>
    <row r="6056" s="1" customFormat="1" ht="27" customHeight="1" spans="1:16323">
      <c r="A6056" s="2">
        <v>6058</v>
      </c>
      <c r="B6056" s="2" t="s">
        <v>7152</v>
      </c>
      <c r="C6056" s="31" t="s">
        <v>8673</v>
      </c>
      <c r="D6056" s="31" t="s">
        <v>9235</v>
      </c>
      <c r="E6056" s="31" t="s">
        <v>9246</v>
      </c>
      <c r="F6056" s="2" t="s">
        <v>9247</v>
      </c>
      <c r="G6056" s="24">
        <v>600</v>
      </c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2"/>
      <c r="BR6056" s="2"/>
      <c r="BS6056" s="2"/>
      <c r="BT6056" s="2"/>
      <c r="BU6056" s="2"/>
      <c r="BV6056" s="2"/>
      <c r="BW6056" s="2"/>
      <c r="BX6056" s="2"/>
      <c r="BY6056" s="2"/>
      <c r="BZ6056" s="2"/>
      <c r="CA6056" s="2"/>
      <c r="CB6056" s="2"/>
      <c r="CC6056" s="2"/>
      <c r="CD6056" s="2"/>
      <c r="CE6056" s="2"/>
      <c r="CF6056" s="2"/>
      <c r="CG6056" s="2"/>
      <c r="CH6056" s="2"/>
      <c r="CI6056" s="2"/>
      <c r="CJ6056" s="2"/>
      <c r="CK6056" s="2"/>
      <c r="CL6056" s="2"/>
      <c r="CM6056" s="2"/>
      <c r="CN6056" s="2"/>
      <c r="CO6056" s="2"/>
      <c r="CP6056" s="2"/>
      <c r="CQ6056" s="2"/>
      <c r="CR6056" s="2"/>
      <c r="CS6056" s="2"/>
      <c r="CT6056" s="2"/>
      <c r="CU6056" s="2"/>
      <c r="CV6056" s="2"/>
      <c r="CW6056" s="2"/>
      <c r="CX6056" s="2"/>
      <c r="CY6056" s="2"/>
      <c r="CZ6056" s="2"/>
      <c r="DA6056" s="2"/>
      <c r="DB6056" s="2"/>
      <c r="DC6056" s="2"/>
      <c r="DD6056" s="2"/>
      <c r="DE6056" s="2"/>
      <c r="DF6056" s="2"/>
      <c r="DG6056" s="2"/>
      <c r="DH6056" s="2"/>
      <c r="DI6056" s="2"/>
      <c r="DJ6056" s="2"/>
      <c r="DK6056" s="2"/>
      <c r="DL6056" s="2"/>
      <c r="DM6056" s="2"/>
      <c r="DN6056" s="2"/>
      <c r="DO6056" s="2"/>
      <c r="DP6056" s="2"/>
      <c r="DQ6056" s="2"/>
      <c r="DR6056" s="2"/>
      <c r="DS6056" s="2"/>
      <c r="DT6056" s="2"/>
      <c r="DU6056" s="2"/>
      <c r="DV6056" s="2"/>
      <c r="DW6056" s="2"/>
      <c r="DX6056" s="2"/>
      <c r="DY6056" s="2"/>
      <c r="DZ6056" s="2"/>
      <c r="EA6056" s="2"/>
      <c r="EB6056" s="2"/>
      <c r="EC6056" s="2"/>
      <c r="ED6056" s="2"/>
      <c r="EE6056" s="2"/>
      <c r="EF6056" s="2"/>
      <c r="EG6056" s="2"/>
      <c r="EH6056" s="2"/>
      <c r="EI6056" s="2"/>
      <c r="EJ6056" s="2"/>
      <c r="EK6056" s="2"/>
      <c r="EL6056" s="2"/>
      <c r="EM6056" s="2"/>
      <c r="EN6056" s="2"/>
      <c r="EO6056" s="2"/>
      <c r="EP6056" s="2"/>
      <c r="EQ6056" s="2"/>
      <c r="ER6056" s="2"/>
      <c r="ES6056" s="2"/>
      <c r="ET6056" s="2"/>
      <c r="EU6056" s="2"/>
      <c r="EV6056" s="2"/>
      <c r="EW6056" s="2"/>
      <c r="EX6056" s="2"/>
      <c r="EY6056" s="2"/>
      <c r="EZ6056" s="2"/>
      <c r="FA6056" s="2"/>
      <c r="FB6056" s="2"/>
      <c r="FC6056" s="2"/>
      <c r="FD6056" s="2"/>
      <c r="FE6056" s="2"/>
      <c r="FF6056" s="2"/>
      <c r="FG6056" s="2"/>
      <c r="FH6056" s="2"/>
      <c r="FI6056" s="2"/>
      <c r="FJ6056" s="2"/>
      <c r="FK6056" s="2"/>
      <c r="FL6056" s="2"/>
      <c r="FM6056" s="2"/>
      <c r="FN6056" s="2"/>
      <c r="FO6056" s="2"/>
      <c r="FP6056" s="2"/>
      <c r="FQ6056" s="2"/>
      <c r="FR6056" s="2"/>
      <c r="FS6056" s="2"/>
      <c r="FT6056" s="2"/>
      <c r="FU6056" s="2"/>
      <c r="FV6056" s="2"/>
      <c r="FW6056" s="2"/>
      <c r="FX6056" s="2"/>
      <c r="FY6056" s="2"/>
      <c r="FZ6056" s="2"/>
      <c r="GA6056" s="2"/>
      <c r="GB6056" s="2"/>
      <c r="GC6056" s="2"/>
      <c r="GD6056" s="2"/>
      <c r="GE6056" s="2"/>
      <c r="GF6056" s="2"/>
      <c r="GG6056" s="2"/>
      <c r="GH6056" s="2"/>
      <c r="GI6056" s="2"/>
      <c r="GJ6056" s="2"/>
      <c r="GK6056" s="2"/>
      <c r="GL6056" s="2"/>
      <c r="GM6056" s="2"/>
      <c r="GN6056" s="2"/>
      <c r="GO6056" s="2"/>
      <c r="GP6056" s="2"/>
      <c r="GQ6056" s="2"/>
      <c r="GR6056" s="2"/>
      <c r="GS6056" s="2"/>
      <c r="GT6056" s="2"/>
      <c r="GU6056" s="2"/>
      <c r="GV6056" s="2"/>
      <c r="GW6056" s="2"/>
      <c r="GX6056" s="2"/>
      <c r="GY6056" s="2"/>
      <c r="GZ6056" s="2"/>
      <c r="HA6056" s="2"/>
      <c r="HB6056" s="2"/>
      <c r="HC6056" s="2"/>
      <c r="HD6056" s="2"/>
      <c r="HE6056" s="2"/>
      <c r="HF6056" s="2"/>
      <c r="HG6056" s="2"/>
      <c r="XCU6056" s="4"/>
    </row>
    <row r="6057" s="1" customFormat="1" ht="27" customHeight="1" spans="1:16323">
      <c r="A6057" s="2">
        <v>6059</v>
      </c>
      <c r="B6057" s="2" t="s">
        <v>7152</v>
      </c>
      <c r="C6057" s="31" t="s">
        <v>8673</v>
      </c>
      <c r="D6057" s="31" t="s">
        <v>9235</v>
      </c>
      <c r="E6057" s="31" t="s">
        <v>9248</v>
      </c>
      <c r="F6057" s="2" t="s">
        <v>9249</v>
      </c>
      <c r="G6057" s="24">
        <v>1800</v>
      </c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  <c r="BQ6057" s="2"/>
      <c r="BR6057" s="2"/>
      <c r="BS6057" s="2"/>
      <c r="BT6057" s="2"/>
      <c r="BU6057" s="2"/>
      <c r="BV6057" s="2"/>
      <c r="BW6057" s="2"/>
      <c r="BX6057" s="2"/>
      <c r="BY6057" s="2"/>
      <c r="BZ6057" s="2"/>
      <c r="CA6057" s="2"/>
      <c r="CB6057" s="2"/>
      <c r="CC6057" s="2"/>
      <c r="CD6057" s="2"/>
      <c r="CE6057" s="2"/>
      <c r="CF6057" s="2"/>
      <c r="CG6057" s="2"/>
      <c r="CH6057" s="2"/>
      <c r="CI6057" s="2"/>
      <c r="CJ6057" s="2"/>
      <c r="CK6057" s="2"/>
      <c r="CL6057" s="2"/>
      <c r="CM6057" s="2"/>
      <c r="CN6057" s="2"/>
      <c r="CO6057" s="2"/>
      <c r="CP6057" s="2"/>
      <c r="CQ6057" s="2"/>
      <c r="CR6057" s="2"/>
      <c r="CS6057" s="2"/>
      <c r="CT6057" s="2"/>
      <c r="CU6057" s="2"/>
      <c r="CV6057" s="2"/>
      <c r="CW6057" s="2"/>
      <c r="CX6057" s="2"/>
      <c r="CY6057" s="2"/>
      <c r="CZ6057" s="2"/>
      <c r="DA6057" s="2"/>
      <c r="DB6057" s="2"/>
      <c r="DC6057" s="2"/>
      <c r="DD6057" s="2"/>
      <c r="DE6057" s="2"/>
      <c r="DF6057" s="2"/>
      <c r="DG6057" s="2"/>
      <c r="DH6057" s="2"/>
      <c r="DI6057" s="2"/>
      <c r="DJ6057" s="2"/>
      <c r="DK6057" s="2"/>
      <c r="DL6057" s="2"/>
      <c r="DM6057" s="2"/>
      <c r="DN6057" s="2"/>
      <c r="DO6057" s="2"/>
      <c r="DP6057" s="2"/>
      <c r="DQ6057" s="2"/>
      <c r="DR6057" s="2"/>
      <c r="DS6057" s="2"/>
      <c r="DT6057" s="2"/>
      <c r="DU6057" s="2"/>
      <c r="DV6057" s="2"/>
      <c r="DW6057" s="2"/>
      <c r="DX6057" s="2"/>
      <c r="DY6057" s="2"/>
      <c r="DZ6057" s="2"/>
      <c r="EA6057" s="2"/>
      <c r="EB6057" s="2"/>
      <c r="EC6057" s="2"/>
      <c r="ED6057" s="2"/>
      <c r="EE6057" s="2"/>
      <c r="EF6057" s="2"/>
      <c r="EG6057" s="2"/>
      <c r="EH6057" s="2"/>
      <c r="EI6057" s="2"/>
      <c r="EJ6057" s="2"/>
      <c r="EK6057" s="2"/>
      <c r="EL6057" s="2"/>
      <c r="EM6057" s="2"/>
      <c r="EN6057" s="2"/>
      <c r="EO6057" s="2"/>
      <c r="EP6057" s="2"/>
      <c r="EQ6057" s="2"/>
      <c r="ER6057" s="2"/>
      <c r="ES6057" s="2"/>
      <c r="ET6057" s="2"/>
      <c r="EU6057" s="2"/>
      <c r="EV6057" s="2"/>
      <c r="EW6057" s="2"/>
      <c r="EX6057" s="2"/>
      <c r="EY6057" s="2"/>
      <c r="EZ6057" s="2"/>
      <c r="FA6057" s="2"/>
      <c r="FB6057" s="2"/>
      <c r="FC6057" s="2"/>
      <c r="FD6057" s="2"/>
      <c r="FE6057" s="2"/>
      <c r="FF6057" s="2"/>
      <c r="FG6057" s="2"/>
      <c r="FH6057" s="2"/>
      <c r="FI6057" s="2"/>
      <c r="FJ6057" s="2"/>
      <c r="FK6057" s="2"/>
      <c r="FL6057" s="2"/>
      <c r="FM6057" s="2"/>
      <c r="FN6057" s="2"/>
      <c r="FO6057" s="2"/>
      <c r="FP6057" s="2"/>
      <c r="FQ6057" s="2"/>
      <c r="FR6057" s="2"/>
      <c r="FS6057" s="2"/>
      <c r="FT6057" s="2"/>
      <c r="FU6057" s="2"/>
      <c r="FV6057" s="2"/>
      <c r="FW6057" s="2"/>
      <c r="FX6057" s="2"/>
      <c r="FY6057" s="2"/>
      <c r="FZ6057" s="2"/>
      <c r="GA6057" s="2"/>
      <c r="GB6057" s="2"/>
      <c r="GC6057" s="2"/>
      <c r="GD6057" s="2"/>
      <c r="GE6057" s="2"/>
      <c r="GF6057" s="2"/>
      <c r="GG6057" s="2"/>
      <c r="GH6057" s="2"/>
      <c r="GI6057" s="2"/>
      <c r="GJ6057" s="2"/>
      <c r="GK6057" s="2"/>
      <c r="GL6057" s="2"/>
      <c r="GM6057" s="2"/>
      <c r="GN6057" s="2"/>
      <c r="GO6057" s="2"/>
      <c r="GP6057" s="2"/>
      <c r="GQ6057" s="2"/>
      <c r="GR6057" s="2"/>
      <c r="GS6057" s="2"/>
      <c r="GT6057" s="2"/>
      <c r="GU6057" s="2"/>
      <c r="GV6057" s="2"/>
      <c r="GW6057" s="2"/>
      <c r="GX6057" s="2"/>
      <c r="GY6057" s="2"/>
      <c r="GZ6057" s="2"/>
      <c r="HA6057" s="2"/>
      <c r="HB6057" s="2"/>
      <c r="HC6057" s="2"/>
      <c r="HD6057" s="2"/>
      <c r="HE6057" s="2"/>
      <c r="HF6057" s="2"/>
      <c r="HG6057" s="2"/>
      <c r="XCU6057" s="4"/>
    </row>
    <row r="6058" s="1" customFormat="1" ht="27" customHeight="1" spans="1:16323">
      <c r="A6058" s="2">
        <v>6060</v>
      </c>
      <c r="B6058" s="2" t="s">
        <v>7152</v>
      </c>
      <c r="C6058" s="31" t="s">
        <v>8673</v>
      </c>
      <c r="D6058" s="31" t="s">
        <v>9235</v>
      </c>
      <c r="E6058" s="31" t="s">
        <v>9250</v>
      </c>
      <c r="F6058" s="2" t="s">
        <v>9251</v>
      </c>
      <c r="G6058" s="24">
        <v>2400</v>
      </c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2"/>
      <c r="BR6058" s="2"/>
      <c r="BS6058" s="2"/>
      <c r="BT6058" s="2"/>
      <c r="BU6058" s="2"/>
      <c r="BV6058" s="2"/>
      <c r="BW6058" s="2"/>
      <c r="BX6058" s="2"/>
      <c r="BY6058" s="2"/>
      <c r="BZ6058" s="2"/>
      <c r="CA6058" s="2"/>
      <c r="CB6058" s="2"/>
      <c r="CC6058" s="2"/>
      <c r="CD6058" s="2"/>
      <c r="CE6058" s="2"/>
      <c r="CF6058" s="2"/>
      <c r="CG6058" s="2"/>
      <c r="CH6058" s="2"/>
      <c r="CI6058" s="2"/>
      <c r="CJ6058" s="2"/>
      <c r="CK6058" s="2"/>
      <c r="CL6058" s="2"/>
      <c r="CM6058" s="2"/>
      <c r="CN6058" s="2"/>
      <c r="CO6058" s="2"/>
      <c r="CP6058" s="2"/>
      <c r="CQ6058" s="2"/>
      <c r="CR6058" s="2"/>
      <c r="CS6058" s="2"/>
      <c r="CT6058" s="2"/>
      <c r="CU6058" s="2"/>
      <c r="CV6058" s="2"/>
      <c r="CW6058" s="2"/>
      <c r="CX6058" s="2"/>
      <c r="CY6058" s="2"/>
      <c r="CZ6058" s="2"/>
      <c r="DA6058" s="2"/>
      <c r="DB6058" s="2"/>
      <c r="DC6058" s="2"/>
      <c r="DD6058" s="2"/>
      <c r="DE6058" s="2"/>
      <c r="DF6058" s="2"/>
      <c r="DG6058" s="2"/>
      <c r="DH6058" s="2"/>
      <c r="DI6058" s="2"/>
      <c r="DJ6058" s="2"/>
      <c r="DK6058" s="2"/>
      <c r="DL6058" s="2"/>
      <c r="DM6058" s="2"/>
      <c r="DN6058" s="2"/>
      <c r="DO6058" s="2"/>
      <c r="DP6058" s="2"/>
      <c r="DQ6058" s="2"/>
      <c r="DR6058" s="2"/>
      <c r="DS6058" s="2"/>
      <c r="DT6058" s="2"/>
      <c r="DU6058" s="2"/>
      <c r="DV6058" s="2"/>
      <c r="DW6058" s="2"/>
      <c r="DX6058" s="2"/>
      <c r="DY6058" s="2"/>
      <c r="DZ6058" s="2"/>
      <c r="EA6058" s="2"/>
      <c r="EB6058" s="2"/>
      <c r="EC6058" s="2"/>
      <c r="ED6058" s="2"/>
      <c r="EE6058" s="2"/>
      <c r="EF6058" s="2"/>
      <c r="EG6058" s="2"/>
      <c r="EH6058" s="2"/>
      <c r="EI6058" s="2"/>
      <c r="EJ6058" s="2"/>
      <c r="EK6058" s="2"/>
      <c r="EL6058" s="2"/>
      <c r="EM6058" s="2"/>
      <c r="EN6058" s="2"/>
      <c r="EO6058" s="2"/>
      <c r="EP6058" s="2"/>
      <c r="EQ6058" s="2"/>
      <c r="ER6058" s="2"/>
      <c r="ES6058" s="2"/>
      <c r="ET6058" s="2"/>
      <c r="EU6058" s="2"/>
      <c r="EV6058" s="2"/>
      <c r="EW6058" s="2"/>
      <c r="EX6058" s="2"/>
      <c r="EY6058" s="2"/>
      <c r="EZ6058" s="2"/>
      <c r="FA6058" s="2"/>
      <c r="FB6058" s="2"/>
      <c r="FC6058" s="2"/>
      <c r="FD6058" s="2"/>
      <c r="FE6058" s="2"/>
      <c r="FF6058" s="2"/>
      <c r="FG6058" s="2"/>
      <c r="FH6058" s="2"/>
      <c r="FI6058" s="2"/>
      <c r="FJ6058" s="2"/>
      <c r="FK6058" s="2"/>
      <c r="FL6058" s="2"/>
      <c r="FM6058" s="2"/>
      <c r="FN6058" s="2"/>
      <c r="FO6058" s="2"/>
      <c r="FP6058" s="2"/>
      <c r="FQ6058" s="2"/>
      <c r="FR6058" s="2"/>
      <c r="FS6058" s="2"/>
      <c r="FT6058" s="2"/>
      <c r="FU6058" s="2"/>
      <c r="FV6058" s="2"/>
      <c r="FW6058" s="2"/>
      <c r="FX6058" s="2"/>
      <c r="FY6058" s="2"/>
      <c r="FZ6058" s="2"/>
      <c r="GA6058" s="2"/>
      <c r="GB6058" s="2"/>
      <c r="GC6058" s="2"/>
      <c r="GD6058" s="2"/>
      <c r="GE6058" s="2"/>
      <c r="GF6058" s="2"/>
      <c r="GG6058" s="2"/>
      <c r="GH6058" s="2"/>
      <c r="GI6058" s="2"/>
      <c r="GJ6058" s="2"/>
      <c r="GK6058" s="2"/>
      <c r="GL6058" s="2"/>
      <c r="GM6058" s="2"/>
      <c r="GN6058" s="2"/>
      <c r="GO6058" s="2"/>
      <c r="GP6058" s="2"/>
      <c r="GQ6058" s="2"/>
      <c r="GR6058" s="2"/>
      <c r="GS6058" s="2"/>
      <c r="GT6058" s="2"/>
      <c r="GU6058" s="2"/>
      <c r="GV6058" s="2"/>
      <c r="GW6058" s="2"/>
      <c r="GX6058" s="2"/>
      <c r="GY6058" s="2"/>
      <c r="GZ6058" s="2"/>
      <c r="HA6058" s="2"/>
      <c r="HB6058" s="2"/>
      <c r="HC6058" s="2"/>
      <c r="HD6058" s="2"/>
      <c r="HE6058" s="2"/>
      <c r="HF6058" s="2"/>
      <c r="HG6058" s="2"/>
      <c r="XCU6058" s="4"/>
    </row>
    <row r="6059" s="1" customFormat="1" ht="27" customHeight="1" spans="1:16323">
      <c r="A6059" s="2">
        <v>6061</v>
      </c>
      <c r="B6059" s="2" t="s">
        <v>7152</v>
      </c>
      <c r="C6059" s="31" t="s">
        <v>8673</v>
      </c>
      <c r="D6059" s="31" t="s">
        <v>9235</v>
      </c>
      <c r="E6059" s="31" t="s">
        <v>9252</v>
      </c>
      <c r="F6059" s="2" t="s">
        <v>9253</v>
      </c>
      <c r="G6059" s="24">
        <v>1200</v>
      </c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2"/>
      <c r="BR6059" s="2"/>
      <c r="BS6059" s="2"/>
      <c r="BT6059" s="2"/>
      <c r="BU6059" s="2"/>
      <c r="BV6059" s="2"/>
      <c r="BW6059" s="2"/>
      <c r="BX6059" s="2"/>
      <c r="BY6059" s="2"/>
      <c r="BZ6059" s="2"/>
      <c r="CA6059" s="2"/>
      <c r="CB6059" s="2"/>
      <c r="CC6059" s="2"/>
      <c r="CD6059" s="2"/>
      <c r="CE6059" s="2"/>
      <c r="CF6059" s="2"/>
      <c r="CG6059" s="2"/>
      <c r="CH6059" s="2"/>
      <c r="CI6059" s="2"/>
      <c r="CJ6059" s="2"/>
      <c r="CK6059" s="2"/>
      <c r="CL6059" s="2"/>
      <c r="CM6059" s="2"/>
      <c r="CN6059" s="2"/>
      <c r="CO6059" s="2"/>
      <c r="CP6059" s="2"/>
      <c r="CQ6059" s="2"/>
      <c r="CR6059" s="2"/>
      <c r="CS6059" s="2"/>
      <c r="CT6059" s="2"/>
      <c r="CU6059" s="2"/>
      <c r="CV6059" s="2"/>
      <c r="CW6059" s="2"/>
      <c r="CX6059" s="2"/>
      <c r="CY6059" s="2"/>
      <c r="CZ6059" s="2"/>
      <c r="DA6059" s="2"/>
      <c r="DB6059" s="2"/>
      <c r="DC6059" s="2"/>
      <c r="DD6059" s="2"/>
      <c r="DE6059" s="2"/>
      <c r="DF6059" s="2"/>
      <c r="DG6059" s="2"/>
      <c r="DH6059" s="2"/>
      <c r="DI6059" s="2"/>
      <c r="DJ6059" s="2"/>
      <c r="DK6059" s="2"/>
      <c r="DL6059" s="2"/>
      <c r="DM6059" s="2"/>
      <c r="DN6059" s="2"/>
      <c r="DO6059" s="2"/>
      <c r="DP6059" s="2"/>
      <c r="DQ6059" s="2"/>
      <c r="DR6059" s="2"/>
      <c r="DS6059" s="2"/>
      <c r="DT6059" s="2"/>
      <c r="DU6059" s="2"/>
      <c r="DV6059" s="2"/>
      <c r="DW6059" s="2"/>
      <c r="DX6059" s="2"/>
      <c r="DY6059" s="2"/>
      <c r="DZ6059" s="2"/>
      <c r="EA6059" s="2"/>
      <c r="EB6059" s="2"/>
      <c r="EC6059" s="2"/>
      <c r="ED6059" s="2"/>
      <c r="EE6059" s="2"/>
      <c r="EF6059" s="2"/>
      <c r="EG6059" s="2"/>
      <c r="EH6059" s="2"/>
      <c r="EI6059" s="2"/>
      <c r="EJ6059" s="2"/>
      <c r="EK6059" s="2"/>
      <c r="EL6059" s="2"/>
      <c r="EM6059" s="2"/>
      <c r="EN6059" s="2"/>
      <c r="EO6059" s="2"/>
      <c r="EP6059" s="2"/>
      <c r="EQ6059" s="2"/>
      <c r="ER6059" s="2"/>
      <c r="ES6059" s="2"/>
      <c r="ET6059" s="2"/>
      <c r="EU6059" s="2"/>
      <c r="EV6059" s="2"/>
      <c r="EW6059" s="2"/>
      <c r="EX6059" s="2"/>
      <c r="EY6059" s="2"/>
      <c r="EZ6059" s="2"/>
      <c r="FA6059" s="2"/>
      <c r="FB6059" s="2"/>
      <c r="FC6059" s="2"/>
      <c r="FD6059" s="2"/>
      <c r="FE6059" s="2"/>
      <c r="FF6059" s="2"/>
      <c r="FG6059" s="2"/>
      <c r="FH6059" s="2"/>
      <c r="FI6059" s="2"/>
      <c r="FJ6059" s="2"/>
      <c r="FK6059" s="2"/>
      <c r="FL6059" s="2"/>
      <c r="FM6059" s="2"/>
      <c r="FN6059" s="2"/>
      <c r="FO6059" s="2"/>
      <c r="FP6059" s="2"/>
      <c r="FQ6059" s="2"/>
      <c r="FR6059" s="2"/>
      <c r="FS6059" s="2"/>
      <c r="FT6059" s="2"/>
      <c r="FU6059" s="2"/>
      <c r="FV6059" s="2"/>
      <c r="FW6059" s="2"/>
      <c r="FX6059" s="2"/>
      <c r="FY6059" s="2"/>
      <c r="FZ6059" s="2"/>
      <c r="GA6059" s="2"/>
      <c r="GB6059" s="2"/>
      <c r="GC6059" s="2"/>
      <c r="GD6059" s="2"/>
      <c r="GE6059" s="2"/>
      <c r="GF6059" s="2"/>
      <c r="GG6059" s="2"/>
      <c r="GH6059" s="2"/>
      <c r="GI6059" s="2"/>
      <c r="GJ6059" s="2"/>
      <c r="GK6059" s="2"/>
      <c r="GL6059" s="2"/>
      <c r="GM6059" s="2"/>
      <c r="GN6059" s="2"/>
      <c r="GO6059" s="2"/>
      <c r="GP6059" s="2"/>
      <c r="GQ6059" s="2"/>
      <c r="GR6059" s="2"/>
      <c r="GS6059" s="2"/>
      <c r="GT6059" s="2"/>
      <c r="GU6059" s="2"/>
      <c r="GV6059" s="2"/>
      <c r="GW6059" s="2"/>
      <c r="GX6059" s="2"/>
      <c r="GY6059" s="2"/>
      <c r="GZ6059" s="2"/>
      <c r="HA6059" s="2"/>
      <c r="HB6059" s="2"/>
      <c r="HC6059" s="2"/>
      <c r="HD6059" s="2"/>
      <c r="HE6059" s="2"/>
      <c r="HF6059" s="2"/>
      <c r="HG6059" s="2"/>
      <c r="XCU6059" s="4"/>
    </row>
    <row r="6060" s="1" customFormat="1" ht="27" customHeight="1" spans="1:16323">
      <c r="A6060" s="2">
        <v>6062</v>
      </c>
      <c r="B6060" s="2" t="s">
        <v>7152</v>
      </c>
      <c r="C6060" s="31" t="s">
        <v>8673</v>
      </c>
      <c r="D6060" s="31" t="s">
        <v>9235</v>
      </c>
      <c r="E6060" s="31" t="s">
        <v>4792</v>
      </c>
      <c r="F6060" s="2" t="s">
        <v>7480</v>
      </c>
      <c r="G6060" s="24">
        <v>2400</v>
      </c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2"/>
      <c r="BR6060" s="2"/>
      <c r="BS6060" s="2"/>
      <c r="BT6060" s="2"/>
      <c r="BU6060" s="2"/>
      <c r="BV6060" s="2"/>
      <c r="BW6060" s="2"/>
      <c r="BX6060" s="2"/>
      <c r="BY6060" s="2"/>
      <c r="BZ6060" s="2"/>
      <c r="CA6060" s="2"/>
      <c r="CB6060" s="2"/>
      <c r="CC6060" s="2"/>
      <c r="CD6060" s="2"/>
      <c r="CE6060" s="2"/>
      <c r="CF6060" s="2"/>
      <c r="CG6060" s="2"/>
      <c r="CH6060" s="2"/>
      <c r="CI6060" s="2"/>
      <c r="CJ6060" s="2"/>
      <c r="CK6060" s="2"/>
      <c r="CL6060" s="2"/>
      <c r="CM6060" s="2"/>
      <c r="CN6060" s="2"/>
      <c r="CO6060" s="2"/>
      <c r="CP6060" s="2"/>
      <c r="CQ6060" s="2"/>
      <c r="CR6060" s="2"/>
      <c r="CS6060" s="2"/>
      <c r="CT6060" s="2"/>
      <c r="CU6060" s="2"/>
      <c r="CV6060" s="2"/>
      <c r="CW6060" s="2"/>
      <c r="CX6060" s="2"/>
      <c r="CY6060" s="2"/>
      <c r="CZ6060" s="2"/>
      <c r="DA6060" s="2"/>
      <c r="DB6060" s="2"/>
      <c r="DC6060" s="2"/>
      <c r="DD6060" s="2"/>
      <c r="DE6060" s="2"/>
      <c r="DF6060" s="2"/>
      <c r="DG6060" s="2"/>
      <c r="DH6060" s="2"/>
      <c r="DI6060" s="2"/>
      <c r="DJ6060" s="2"/>
      <c r="DK6060" s="2"/>
      <c r="DL6060" s="2"/>
      <c r="DM6060" s="2"/>
      <c r="DN6060" s="2"/>
      <c r="DO6060" s="2"/>
      <c r="DP6060" s="2"/>
      <c r="DQ6060" s="2"/>
      <c r="DR6060" s="2"/>
      <c r="DS6060" s="2"/>
      <c r="DT6060" s="2"/>
      <c r="DU6060" s="2"/>
      <c r="DV6060" s="2"/>
      <c r="DW6060" s="2"/>
      <c r="DX6060" s="2"/>
      <c r="DY6060" s="2"/>
      <c r="DZ6060" s="2"/>
      <c r="EA6060" s="2"/>
      <c r="EB6060" s="2"/>
      <c r="EC6060" s="2"/>
      <c r="ED6060" s="2"/>
      <c r="EE6060" s="2"/>
      <c r="EF6060" s="2"/>
      <c r="EG6060" s="2"/>
      <c r="EH6060" s="2"/>
      <c r="EI6060" s="2"/>
      <c r="EJ6060" s="2"/>
      <c r="EK6060" s="2"/>
      <c r="EL6060" s="2"/>
      <c r="EM6060" s="2"/>
      <c r="EN6060" s="2"/>
      <c r="EO6060" s="2"/>
      <c r="EP6060" s="2"/>
      <c r="EQ6060" s="2"/>
      <c r="ER6060" s="2"/>
      <c r="ES6060" s="2"/>
      <c r="ET6060" s="2"/>
      <c r="EU6060" s="2"/>
      <c r="EV6060" s="2"/>
      <c r="EW6060" s="2"/>
      <c r="EX6060" s="2"/>
      <c r="EY6060" s="2"/>
      <c r="EZ6060" s="2"/>
      <c r="FA6060" s="2"/>
      <c r="FB6060" s="2"/>
      <c r="FC6060" s="2"/>
      <c r="FD6060" s="2"/>
      <c r="FE6060" s="2"/>
      <c r="FF6060" s="2"/>
      <c r="FG6060" s="2"/>
      <c r="FH6060" s="2"/>
      <c r="FI6060" s="2"/>
      <c r="FJ6060" s="2"/>
      <c r="FK6060" s="2"/>
      <c r="FL6060" s="2"/>
      <c r="FM6060" s="2"/>
      <c r="FN6060" s="2"/>
      <c r="FO6060" s="2"/>
      <c r="FP6060" s="2"/>
      <c r="FQ6060" s="2"/>
      <c r="FR6060" s="2"/>
      <c r="FS6060" s="2"/>
      <c r="FT6060" s="2"/>
      <c r="FU6060" s="2"/>
      <c r="FV6060" s="2"/>
      <c r="FW6060" s="2"/>
      <c r="FX6060" s="2"/>
      <c r="FY6060" s="2"/>
      <c r="FZ6060" s="2"/>
      <c r="GA6060" s="2"/>
      <c r="GB6060" s="2"/>
      <c r="GC6060" s="2"/>
      <c r="GD6060" s="2"/>
      <c r="GE6060" s="2"/>
      <c r="GF6060" s="2"/>
      <c r="GG6060" s="2"/>
      <c r="GH6060" s="2"/>
      <c r="GI6060" s="2"/>
      <c r="GJ6060" s="2"/>
      <c r="GK6060" s="2"/>
      <c r="GL6060" s="2"/>
      <c r="GM6060" s="2"/>
      <c r="GN6060" s="2"/>
      <c r="GO6060" s="2"/>
      <c r="GP6060" s="2"/>
      <c r="GQ6060" s="2"/>
      <c r="GR6060" s="2"/>
      <c r="GS6060" s="2"/>
      <c r="GT6060" s="2"/>
      <c r="GU6060" s="2"/>
      <c r="GV6060" s="2"/>
      <c r="GW6060" s="2"/>
      <c r="GX6060" s="2"/>
      <c r="GY6060" s="2"/>
      <c r="GZ6060" s="2"/>
      <c r="HA6060" s="2"/>
      <c r="HB6060" s="2"/>
      <c r="HC6060" s="2"/>
      <c r="HD6060" s="2"/>
      <c r="HE6060" s="2"/>
      <c r="HF6060" s="2"/>
      <c r="HG6060" s="2"/>
      <c r="XCU6060" s="4"/>
    </row>
    <row r="6061" s="1" customFormat="1" ht="27" customHeight="1" spans="1:16323">
      <c r="A6061" s="2">
        <v>6063</v>
      </c>
      <c r="B6061" s="2" t="s">
        <v>7152</v>
      </c>
      <c r="C6061" s="31" t="s">
        <v>8673</v>
      </c>
      <c r="D6061" s="31" t="s">
        <v>9235</v>
      </c>
      <c r="E6061" s="31" t="s">
        <v>9254</v>
      </c>
      <c r="F6061" s="2" t="s">
        <v>9255</v>
      </c>
      <c r="G6061" s="24">
        <v>1200</v>
      </c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2"/>
      <c r="BR6061" s="2"/>
      <c r="BS6061" s="2"/>
      <c r="BT6061" s="2"/>
      <c r="BU6061" s="2"/>
      <c r="BV6061" s="2"/>
      <c r="BW6061" s="2"/>
      <c r="BX6061" s="2"/>
      <c r="BY6061" s="2"/>
      <c r="BZ6061" s="2"/>
      <c r="CA6061" s="2"/>
      <c r="CB6061" s="2"/>
      <c r="CC6061" s="2"/>
      <c r="CD6061" s="2"/>
      <c r="CE6061" s="2"/>
      <c r="CF6061" s="2"/>
      <c r="CG6061" s="2"/>
      <c r="CH6061" s="2"/>
      <c r="CI6061" s="2"/>
      <c r="CJ6061" s="2"/>
      <c r="CK6061" s="2"/>
      <c r="CL6061" s="2"/>
      <c r="CM6061" s="2"/>
      <c r="CN6061" s="2"/>
      <c r="CO6061" s="2"/>
      <c r="CP6061" s="2"/>
      <c r="CQ6061" s="2"/>
      <c r="CR6061" s="2"/>
      <c r="CS6061" s="2"/>
      <c r="CT6061" s="2"/>
      <c r="CU6061" s="2"/>
      <c r="CV6061" s="2"/>
      <c r="CW6061" s="2"/>
      <c r="CX6061" s="2"/>
      <c r="CY6061" s="2"/>
      <c r="CZ6061" s="2"/>
      <c r="DA6061" s="2"/>
      <c r="DB6061" s="2"/>
      <c r="DC6061" s="2"/>
      <c r="DD6061" s="2"/>
      <c r="DE6061" s="2"/>
      <c r="DF6061" s="2"/>
      <c r="DG6061" s="2"/>
      <c r="DH6061" s="2"/>
      <c r="DI6061" s="2"/>
      <c r="DJ6061" s="2"/>
      <c r="DK6061" s="2"/>
      <c r="DL6061" s="2"/>
      <c r="DM6061" s="2"/>
      <c r="DN6061" s="2"/>
      <c r="DO6061" s="2"/>
      <c r="DP6061" s="2"/>
      <c r="DQ6061" s="2"/>
      <c r="DR6061" s="2"/>
      <c r="DS6061" s="2"/>
      <c r="DT6061" s="2"/>
      <c r="DU6061" s="2"/>
      <c r="DV6061" s="2"/>
      <c r="DW6061" s="2"/>
      <c r="DX6061" s="2"/>
      <c r="DY6061" s="2"/>
      <c r="DZ6061" s="2"/>
      <c r="EA6061" s="2"/>
      <c r="EB6061" s="2"/>
      <c r="EC6061" s="2"/>
      <c r="ED6061" s="2"/>
      <c r="EE6061" s="2"/>
      <c r="EF6061" s="2"/>
      <c r="EG6061" s="2"/>
      <c r="EH6061" s="2"/>
      <c r="EI6061" s="2"/>
      <c r="EJ6061" s="2"/>
      <c r="EK6061" s="2"/>
      <c r="EL6061" s="2"/>
      <c r="EM6061" s="2"/>
      <c r="EN6061" s="2"/>
      <c r="EO6061" s="2"/>
      <c r="EP6061" s="2"/>
      <c r="EQ6061" s="2"/>
      <c r="ER6061" s="2"/>
      <c r="ES6061" s="2"/>
      <c r="ET6061" s="2"/>
      <c r="EU6061" s="2"/>
      <c r="EV6061" s="2"/>
      <c r="EW6061" s="2"/>
      <c r="EX6061" s="2"/>
      <c r="EY6061" s="2"/>
      <c r="EZ6061" s="2"/>
      <c r="FA6061" s="2"/>
      <c r="FB6061" s="2"/>
      <c r="FC6061" s="2"/>
      <c r="FD6061" s="2"/>
      <c r="FE6061" s="2"/>
      <c r="FF6061" s="2"/>
      <c r="FG6061" s="2"/>
      <c r="FH6061" s="2"/>
      <c r="FI6061" s="2"/>
      <c r="FJ6061" s="2"/>
      <c r="FK6061" s="2"/>
      <c r="FL6061" s="2"/>
      <c r="FM6061" s="2"/>
      <c r="FN6061" s="2"/>
      <c r="FO6061" s="2"/>
      <c r="FP6061" s="2"/>
      <c r="FQ6061" s="2"/>
      <c r="FR6061" s="2"/>
      <c r="FS6061" s="2"/>
      <c r="FT6061" s="2"/>
      <c r="FU6061" s="2"/>
      <c r="FV6061" s="2"/>
      <c r="FW6061" s="2"/>
      <c r="FX6061" s="2"/>
      <c r="FY6061" s="2"/>
      <c r="FZ6061" s="2"/>
      <c r="GA6061" s="2"/>
      <c r="GB6061" s="2"/>
      <c r="GC6061" s="2"/>
      <c r="GD6061" s="2"/>
      <c r="GE6061" s="2"/>
      <c r="GF6061" s="2"/>
      <c r="GG6061" s="2"/>
      <c r="GH6061" s="2"/>
      <c r="GI6061" s="2"/>
      <c r="GJ6061" s="2"/>
      <c r="GK6061" s="2"/>
      <c r="GL6061" s="2"/>
      <c r="GM6061" s="2"/>
      <c r="GN6061" s="2"/>
      <c r="GO6061" s="2"/>
      <c r="GP6061" s="2"/>
      <c r="GQ6061" s="2"/>
      <c r="GR6061" s="2"/>
      <c r="GS6061" s="2"/>
      <c r="GT6061" s="2"/>
      <c r="GU6061" s="2"/>
      <c r="GV6061" s="2"/>
      <c r="GW6061" s="2"/>
      <c r="GX6061" s="2"/>
      <c r="GY6061" s="2"/>
      <c r="GZ6061" s="2"/>
      <c r="HA6061" s="2"/>
      <c r="HB6061" s="2"/>
      <c r="HC6061" s="2"/>
      <c r="HD6061" s="2"/>
      <c r="HE6061" s="2"/>
      <c r="HF6061" s="2"/>
      <c r="HG6061" s="2"/>
      <c r="XCU6061" s="4"/>
    </row>
    <row r="6062" s="1" customFormat="1" ht="27" customHeight="1" spans="1:16323">
      <c r="A6062" s="2">
        <v>6064</v>
      </c>
      <c r="B6062" s="2" t="s">
        <v>7152</v>
      </c>
      <c r="C6062" s="31" t="s">
        <v>8673</v>
      </c>
      <c r="D6062" s="31" t="s">
        <v>9235</v>
      </c>
      <c r="E6062" s="31" t="s">
        <v>9256</v>
      </c>
      <c r="F6062" s="2" t="s">
        <v>9257</v>
      </c>
      <c r="G6062" s="24">
        <v>1200</v>
      </c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2"/>
      <c r="BR6062" s="2"/>
      <c r="BS6062" s="2"/>
      <c r="BT6062" s="2"/>
      <c r="BU6062" s="2"/>
      <c r="BV6062" s="2"/>
      <c r="BW6062" s="2"/>
      <c r="BX6062" s="2"/>
      <c r="BY6062" s="2"/>
      <c r="BZ6062" s="2"/>
      <c r="CA6062" s="2"/>
      <c r="CB6062" s="2"/>
      <c r="CC6062" s="2"/>
      <c r="CD6062" s="2"/>
      <c r="CE6062" s="2"/>
      <c r="CF6062" s="2"/>
      <c r="CG6062" s="2"/>
      <c r="CH6062" s="2"/>
      <c r="CI6062" s="2"/>
      <c r="CJ6062" s="2"/>
      <c r="CK6062" s="2"/>
      <c r="CL6062" s="2"/>
      <c r="CM6062" s="2"/>
      <c r="CN6062" s="2"/>
      <c r="CO6062" s="2"/>
      <c r="CP6062" s="2"/>
      <c r="CQ6062" s="2"/>
      <c r="CR6062" s="2"/>
      <c r="CS6062" s="2"/>
      <c r="CT6062" s="2"/>
      <c r="CU6062" s="2"/>
      <c r="CV6062" s="2"/>
      <c r="CW6062" s="2"/>
      <c r="CX6062" s="2"/>
      <c r="CY6062" s="2"/>
      <c r="CZ6062" s="2"/>
      <c r="DA6062" s="2"/>
      <c r="DB6062" s="2"/>
      <c r="DC6062" s="2"/>
      <c r="DD6062" s="2"/>
      <c r="DE6062" s="2"/>
      <c r="DF6062" s="2"/>
      <c r="DG6062" s="2"/>
      <c r="DH6062" s="2"/>
      <c r="DI6062" s="2"/>
      <c r="DJ6062" s="2"/>
      <c r="DK6062" s="2"/>
      <c r="DL6062" s="2"/>
      <c r="DM6062" s="2"/>
      <c r="DN6062" s="2"/>
      <c r="DO6062" s="2"/>
      <c r="DP6062" s="2"/>
      <c r="DQ6062" s="2"/>
      <c r="DR6062" s="2"/>
      <c r="DS6062" s="2"/>
      <c r="DT6062" s="2"/>
      <c r="DU6062" s="2"/>
      <c r="DV6062" s="2"/>
      <c r="DW6062" s="2"/>
      <c r="DX6062" s="2"/>
      <c r="DY6062" s="2"/>
      <c r="DZ6062" s="2"/>
      <c r="EA6062" s="2"/>
      <c r="EB6062" s="2"/>
      <c r="EC6062" s="2"/>
      <c r="ED6062" s="2"/>
      <c r="EE6062" s="2"/>
      <c r="EF6062" s="2"/>
      <c r="EG6062" s="2"/>
      <c r="EH6062" s="2"/>
      <c r="EI6062" s="2"/>
      <c r="EJ6062" s="2"/>
      <c r="EK6062" s="2"/>
      <c r="EL6062" s="2"/>
      <c r="EM6062" s="2"/>
      <c r="EN6062" s="2"/>
      <c r="EO6062" s="2"/>
      <c r="EP6062" s="2"/>
      <c r="EQ6062" s="2"/>
      <c r="ER6062" s="2"/>
      <c r="ES6062" s="2"/>
      <c r="ET6062" s="2"/>
      <c r="EU6062" s="2"/>
      <c r="EV6062" s="2"/>
      <c r="EW6062" s="2"/>
      <c r="EX6062" s="2"/>
      <c r="EY6062" s="2"/>
      <c r="EZ6062" s="2"/>
      <c r="FA6062" s="2"/>
      <c r="FB6062" s="2"/>
      <c r="FC6062" s="2"/>
      <c r="FD6062" s="2"/>
      <c r="FE6062" s="2"/>
      <c r="FF6062" s="2"/>
      <c r="FG6062" s="2"/>
      <c r="FH6062" s="2"/>
      <c r="FI6062" s="2"/>
      <c r="FJ6062" s="2"/>
      <c r="FK6062" s="2"/>
      <c r="FL6062" s="2"/>
      <c r="FM6062" s="2"/>
      <c r="FN6062" s="2"/>
      <c r="FO6062" s="2"/>
      <c r="FP6062" s="2"/>
      <c r="FQ6062" s="2"/>
      <c r="FR6062" s="2"/>
      <c r="FS6062" s="2"/>
      <c r="FT6062" s="2"/>
      <c r="FU6062" s="2"/>
      <c r="FV6062" s="2"/>
      <c r="FW6062" s="2"/>
      <c r="FX6062" s="2"/>
      <c r="FY6062" s="2"/>
      <c r="FZ6062" s="2"/>
      <c r="GA6062" s="2"/>
      <c r="GB6062" s="2"/>
      <c r="GC6062" s="2"/>
      <c r="GD6062" s="2"/>
      <c r="GE6062" s="2"/>
      <c r="GF6062" s="2"/>
      <c r="GG6062" s="2"/>
      <c r="GH6062" s="2"/>
      <c r="GI6062" s="2"/>
      <c r="GJ6062" s="2"/>
      <c r="GK6062" s="2"/>
      <c r="GL6062" s="2"/>
      <c r="GM6062" s="2"/>
      <c r="GN6062" s="2"/>
      <c r="GO6062" s="2"/>
      <c r="GP6062" s="2"/>
      <c r="GQ6062" s="2"/>
      <c r="GR6062" s="2"/>
      <c r="GS6062" s="2"/>
      <c r="GT6062" s="2"/>
      <c r="GU6062" s="2"/>
      <c r="GV6062" s="2"/>
      <c r="GW6062" s="2"/>
      <c r="GX6062" s="2"/>
      <c r="GY6062" s="2"/>
      <c r="GZ6062" s="2"/>
      <c r="HA6062" s="2"/>
      <c r="HB6062" s="2"/>
      <c r="HC6062" s="2"/>
      <c r="HD6062" s="2"/>
      <c r="HE6062" s="2"/>
      <c r="HF6062" s="2"/>
      <c r="HG6062" s="2"/>
      <c r="XCU6062" s="4"/>
    </row>
    <row r="6063" s="1" customFormat="1" ht="27" customHeight="1" spans="1:16323">
      <c r="A6063" s="2">
        <v>6065</v>
      </c>
      <c r="B6063" s="2" t="s">
        <v>7152</v>
      </c>
      <c r="C6063" s="31" t="s">
        <v>8673</v>
      </c>
      <c r="D6063" s="31" t="s">
        <v>9235</v>
      </c>
      <c r="E6063" s="31" t="s">
        <v>4204</v>
      </c>
      <c r="F6063" s="2" t="s">
        <v>9258</v>
      </c>
      <c r="G6063" s="24">
        <v>1800</v>
      </c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2"/>
      <c r="BR6063" s="2"/>
      <c r="BS6063" s="2"/>
      <c r="BT6063" s="2"/>
      <c r="BU6063" s="2"/>
      <c r="BV6063" s="2"/>
      <c r="BW6063" s="2"/>
      <c r="BX6063" s="2"/>
      <c r="BY6063" s="2"/>
      <c r="BZ6063" s="2"/>
      <c r="CA6063" s="2"/>
      <c r="CB6063" s="2"/>
      <c r="CC6063" s="2"/>
      <c r="CD6063" s="2"/>
      <c r="CE6063" s="2"/>
      <c r="CF6063" s="2"/>
      <c r="CG6063" s="2"/>
      <c r="CH6063" s="2"/>
      <c r="CI6063" s="2"/>
      <c r="CJ6063" s="2"/>
      <c r="CK6063" s="2"/>
      <c r="CL6063" s="2"/>
      <c r="CM6063" s="2"/>
      <c r="CN6063" s="2"/>
      <c r="CO6063" s="2"/>
      <c r="CP6063" s="2"/>
      <c r="CQ6063" s="2"/>
      <c r="CR6063" s="2"/>
      <c r="CS6063" s="2"/>
      <c r="CT6063" s="2"/>
      <c r="CU6063" s="2"/>
      <c r="CV6063" s="2"/>
      <c r="CW6063" s="2"/>
      <c r="CX6063" s="2"/>
      <c r="CY6063" s="2"/>
      <c r="CZ6063" s="2"/>
      <c r="DA6063" s="2"/>
      <c r="DB6063" s="2"/>
      <c r="DC6063" s="2"/>
      <c r="DD6063" s="2"/>
      <c r="DE6063" s="2"/>
      <c r="DF6063" s="2"/>
      <c r="DG6063" s="2"/>
      <c r="DH6063" s="2"/>
      <c r="DI6063" s="2"/>
      <c r="DJ6063" s="2"/>
      <c r="DK6063" s="2"/>
      <c r="DL6063" s="2"/>
      <c r="DM6063" s="2"/>
      <c r="DN6063" s="2"/>
      <c r="DO6063" s="2"/>
      <c r="DP6063" s="2"/>
      <c r="DQ6063" s="2"/>
      <c r="DR6063" s="2"/>
      <c r="DS6063" s="2"/>
      <c r="DT6063" s="2"/>
      <c r="DU6063" s="2"/>
      <c r="DV6063" s="2"/>
      <c r="DW6063" s="2"/>
      <c r="DX6063" s="2"/>
      <c r="DY6063" s="2"/>
      <c r="DZ6063" s="2"/>
      <c r="EA6063" s="2"/>
      <c r="EB6063" s="2"/>
      <c r="EC6063" s="2"/>
      <c r="ED6063" s="2"/>
      <c r="EE6063" s="2"/>
      <c r="EF6063" s="2"/>
      <c r="EG6063" s="2"/>
      <c r="EH6063" s="2"/>
      <c r="EI6063" s="2"/>
      <c r="EJ6063" s="2"/>
      <c r="EK6063" s="2"/>
      <c r="EL6063" s="2"/>
      <c r="EM6063" s="2"/>
      <c r="EN6063" s="2"/>
      <c r="EO6063" s="2"/>
      <c r="EP6063" s="2"/>
      <c r="EQ6063" s="2"/>
      <c r="ER6063" s="2"/>
      <c r="ES6063" s="2"/>
      <c r="ET6063" s="2"/>
      <c r="EU6063" s="2"/>
      <c r="EV6063" s="2"/>
      <c r="EW6063" s="2"/>
      <c r="EX6063" s="2"/>
      <c r="EY6063" s="2"/>
      <c r="EZ6063" s="2"/>
      <c r="FA6063" s="2"/>
      <c r="FB6063" s="2"/>
      <c r="FC6063" s="2"/>
      <c r="FD6063" s="2"/>
      <c r="FE6063" s="2"/>
      <c r="FF6063" s="2"/>
      <c r="FG6063" s="2"/>
      <c r="FH6063" s="2"/>
      <c r="FI6063" s="2"/>
      <c r="FJ6063" s="2"/>
      <c r="FK6063" s="2"/>
      <c r="FL6063" s="2"/>
      <c r="FM6063" s="2"/>
      <c r="FN6063" s="2"/>
      <c r="FO6063" s="2"/>
      <c r="FP6063" s="2"/>
      <c r="FQ6063" s="2"/>
      <c r="FR6063" s="2"/>
      <c r="FS6063" s="2"/>
      <c r="FT6063" s="2"/>
      <c r="FU6063" s="2"/>
      <c r="FV6063" s="2"/>
      <c r="FW6063" s="2"/>
      <c r="FX6063" s="2"/>
      <c r="FY6063" s="2"/>
      <c r="FZ6063" s="2"/>
      <c r="GA6063" s="2"/>
      <c r="GB6063" s="2"/>
      <c r="GC6063" s="2"/>
      <c r="GD6063" s="2"/>
      <c r="GE6063" s="2"/>
      <c r="GF6063" s="2"/>
      <c r="GG6063" s="2"/>
      <c r="GH6063" s="2"/>
      <c r="GI6063" s="2"/>
      <c r="GJ6063" s="2"/>
      <c r="GK6063" s="2"/>
      <c r="GL6063" s="2"/>
      <c r="GM6063" s="2"/>
      <c r="GN6063" s="2"/>
      <c r="GO6063" s="2"/>
      <c r="GP6063" s="2"/>
      <c r="GQ6063" s="2"/>
      <c r="GR6063" s="2"/>
      <c r="GS6063" s="2"/>
      <c r="GT6063" s="2"/>
      <c r="GU6063" s="2"/>
      <c r="GV6063" s="2"/>
      <c r="GW6063" s="2"/>
      <c r="GX6063" s="2"/>
      <c r="GY6063" s="2"/>
      <c r="GZ6063" s="2"/>
      <c r="HA6063" s="2"/>
      <c r="HB6063" s="2"/>
      <c r="HC6063" s="2"/>
      <c r="HD6063" s="2"/>
      <c r="HE6063" s="2"/>
      <c r="HF6063" s="2"/>
      <c r="HG6063" s="2"/>
      <c r="XCU6063" s="4"/>
    </row>
    <row r="6064" s="1" customFormat="1" ht="27" customHeight="1" spans="1:16323">
      <c r="A6064" s="2">
        <v>6066</v>
      </c>
      <c r="B6064" s="2" t="s">
        <v>7152</v>
      </c>
      <c r="C6064" s="31" t="s">
        <v>8673</v>
      </c>
      <c r="D6064" s="31" t="s">
        <v>9235</v>
      </c>
      <c r="E6064" s="31" t="s">
        <v>9259</v>
      </c>
      <c r="F6064" s="2" t="s">
        <v>9260</v>
      </c>
      <c r="G6064" s="24">
        <v>1200</v>
      </c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2"/>
      <c r="BR6064" s="2"/>
      <c r="BS6064" s="2"/>
      <c r="BT6064" s="2"/>
      <c r="BU6064" s="2"/>
      <c r="BV6064" s="2"/>
      <c r="BW6064" s="2"/>
      <c r="BX6064" s="2"/>
      <c r="BY6064" s="2"/>
      <c r="BZ6064" s="2"/>
      <c r="CA6064" s="2"/>
      <c r="CB6064" s="2"/>
      <c r="CC6064" s="2"/>
      <c r="CD6064" s="2"/>
      <c r="CE6064" s="2"/>
      <c r="CF6064" s="2"/>
      <c r="CG6064" s="2"/>
      <c r="CH6064" s="2"/>
      <c r="CI6064" s="2"/>
      <c r="CJ6064" s="2"/>
      <c r="CK6064" s="2"/>
      <c r="CL6064" s="2"/>
      <c r="CM6064" s="2"/>
      <c r="CN6064" s="2"/>
      <c r="CO6064" s="2"/>
      <c r="CP6064" s="2"/>
      <c r="CQ6064" s="2"/>
      <c r="CR6064" s="2"/>
      <c r="CS6064" s="2"/>
      <c r="CT6064" s="2"/>
      <c r="CU6064" s="2"/>
      <c r="CV6064" s="2"/>
      <c r="CW6064" s="2"/>
      <c r="CX6064" s="2"/>
      <c r="CY6064" s="2"/>
      <c r="CZ6064" s="2"/>
      <c r="DA6064" s="2"/>
      <c r="DB6064" s="2"/>
      <c r="DC6064" s="2"/>
      <c r="DD6064" s="2"/>
      <c r="DE6064" s="2"/>
      <c r="DF6064" s="2"/>
      <c r="DG6064" s="2"/>
      <c r="DH6064" s="2"/>
      <c r="DI6064" s="2"/>
      <c r="DJ6064" s="2"/>
      <c r="DK6064" s="2"/>
      <c r="DL6064" s="2"/>
      <c r="DM6064" s="2"/>
      <c r="DN6064" s="2"/>
      <c r="DO6064" s="2"/>
      <c r="DP6064" s="2"/>
      <c r="DQ6064" s="2"/>
      <c r="DR6064" s="2"/>
      <c r="DS6064" s="2"/>
      <c r="DT6064" s="2"/>
      <c r="DU6064" s="2"/>
      <c r="DV6064" s="2"/>
      <c r="DW6064" s="2"/>
      <c r="DX6064" s="2"/>
      <c r="DY6064" s="2"/>
      <c r="DZ6064" s="2"/>
      <c r="EA6064" s="2"/>
      <c r="EB6064" s="2"/>
      <c r="EC6064" s="2"/>
      <c r="ED6064" s="2"/>
      <c r="EE6064" s="2"/>
      <c r="EF6064" s="2"/>
      <c r="EG6064" s="2"/>
      <c r="EH6064" s="2"/>
      <c r="EI6064" s="2"/>
      <c r="EJ6064" s="2"/>
      <c r="EK6064" s="2"/>
      <c r="EL6064" s="2"/>
      <c r="EM6064" s="2"/>
      <c r="EN6064" s="2"/>
      <c r="EO6064" s="2"/>
      <c r="EP6064" s="2"/>
      <c r="EQ6064" s="2"/>
      <c r="ER6064" s="2"/>
      <c r="ES6064" s="2"/>
      <c r="ET6064" s="2"/>
      <c r="EU6064" s="2"/>
      <c r="EV6064" s="2"/>
      <c r="EW6064" s="2"/>
      <c r="EX6064" s="2"/>
      <c r="EY6064" s="2"/>
      <c r="EZ6064" s="2"/>
      <c r="FA6064" s="2"/>
      <c r="FB6064" s="2"/>
      <c r="FC6064" s="2"/>
      <c r="FD6064" s="2"/>
      <c r="FE6064" s="2"/>
      <c r="FF6064" s="2"/>
      <c r="FG6064" s="2"/>
      <c r="FH6064" s="2"/>
      <c r="FI6064" s="2"/>
      <c r="FJ6064" s="2"/>
      <c r="FK6064" s="2"/>
      <c r="FL6064" s="2"/>
      <c r="FM6064" s="2"/>
      <c r="FN6064" s="2"/>
      <c r="FO6064" s="2"/>
      <c r="FP6064" s="2"/>
      <c r="FQ6064" s="2"/>
      <c r="FR6064" s="2"/>
      <c r="FS6064" s="2"/>
      <c r="FT6064" s="2"/>
      <c r="FU6064" s="2"/>
      <c r="FV6064" s="2"/>
      <c r="FW6064" s="2"/>
      <c r="FX6064" s="2"/>
      <c r="FY6064" s="2"/>
      <c r="FZ6064" s="2"/>
      <c r="GA6064" s="2"/>
      <c r="GB6064" s="2"/>
      <c r="GC6064" s="2"/>
      <c r="GD6064" s="2"/>
      <c r="GE6064" s="2"/>
      <c r="GF6064" s="2"/>
      <c r="GG6064" s="2"/>
      <c r="GH6064" s="2"/>
      <c r="GI6064" s="2"/>
      <c r="GJ6064" s="2"/>
      <c r="GK6064" s="2"/>
      <c r="GL6064" s="2"/>
      <c r="GM6064" s="2"/>
      <c r="GN6064" s="2"/>
      <c r="GO6064" s="2"/>
      <c r="GP6064" s="2"/>
      <c r="GQ6064" s="2"/>
      <c r="GR6064" s="2"/>
      <c r="GS6064" s="2"/>
      <c r="GT6064" s="2"/>
      <c r="GU6064" s="2"/>
      <c r="GV6064" s="2"/>
      <c r="GW6064" s="2"/>
      <c r="GX6064" s="2"/>
      <c r="GY6064" s="2"/>
      <c r="GZ6064" s="2"/>
      <c r="HA6064" s="2"/>
      <c r="HB6064" s="2"/>
      <c r="HC6064" s="2"/>
      <c r="HD6064" s="2"/>
      <c r="HE6064" s="2"/>
      <c r="HF6064" s="2"/>
      <c r="HG6064" s="2"/>
      <c r="XCU6064" s="4"/>
    </row>
    <row r="6065" s="1" customFormat="1" ht="27" customHeight="1" spans="1:16323">
      <c r="A6065" s="2">
        <v>6067</v>
      </c>
      <c r="B6065" s="2" t="s">
        <v>7152</v>
      </c>
      <c r="C6065" s="31" t="s">
        <v>8673</v>
      </c>
      <c r="D6065" s="31" t="s">
        <v>9235</v>
      </c>
      <c r="E6065" s="31" t="s">
        <v>9261</v>
      </c>
      <c r="F6065" s="2" t="s">
        <v>9262</v>
      </c>
      <c r="G6065" s="24">
        <v>1800</v>
      </c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2"/>
      <c r="BR6065" s="2"/>
      <c r="BS6065" s="2"/>
      <c r="BT6065" s="2"/>
      <c r="BU6065" s="2"/>
      <c r="BV6065" s="2"/>
      <c r="BW6065" s="2"/>
      <c r="BX6065" s="2"/>
      <c r="BY6065" s="2"/>
      <c r="BZ6065" s="2"/>
      <c r="CA6065" s="2"/>
      <c r="CB6065" s="2"/>
      <c r="CC6065" s="2"/>
      <c r="CD6065" s="2"/>
      <c r="CE6065" s="2"/>
      <c r="CF6065" s="2"/>
      <c r="CG6065" s="2"/>
      <c r="CH6065" s="2"/>
      <c r="CI6065" s="2"/>
      <c r="CJ6065" s="2"/>
      <c r="CK6065" s="2"/>
      <c r="CL6065" s="2"/>
      <c r="CM6065" s="2"/>
      <c r="CN6065" s="2"/>
      <c r="CO6065" s="2"/>
      <c r="CP6065" s="2"/>
      <c r="CQ6065" s="2"/>
      <c r="CR6065" s="2"/>
      <c r="CS6065" s="2"/>
      <c r="CT6065" s="2"/>
      <c r="CU6065" s="2"/>
      <c r="CV6065" s="2"/>
      <c r="CW6065" s="2"/>
      <c r="CX6065" s="2"/>
      <c r="CY6065" s="2"/>
      <c r="CZ6065" s="2"/>
      <c r="DA6065" s="2"/>
      <c r="DB6065" s="2"/>
      <c r="DC6065" s="2"/>
      <c r="DD6065" s="2"/>
      <c r="DE6065" s="2"/>
      <c r="DF6065" s="2"/>
      <c r="DG6065" s="2"/>
      <c r="DH6065" s="2"/>
      <c r="DI6065" s="2"/>
      <c r="DJ6065" s="2"/>
      <c r="DK6065" s="2"/>
      <c r="DL6065" s="2"/>
      <c r="DM6065" s="2"/>
      <c r="DN6065" s="2"/>
      <c r="DO6065" s="2"/>
      <c r="DP6065" s="2"/>
      <c r="DQ6065" s="2"/>
      <c r="DR6065" s="2"/>
      <c r="DS6065" s="2"/>
      <c r="DT6065" s="2"/>
      <c r="DU6065" s="2"/>
      <c r="DV6065" s="2"/>
      <c r="DW6065" s="2"/>
      <c r="DX6065" s="2"/>
      <c r="DY6065" s="2"/>
      <c r="DZ6065" s="2"/>
      <c r="EA6065" s="2"/>
      <c r="EB6065" s="2"/>
      <c r="EC6065" s="2"/>
      <c r="ED6065" s="2"/>
      <c r="EE6065" s="2"/>
      <c r="EF6065" s="2"/>
      <c r="EG6065" s="2"/>
      <c r="EH6065" s="2"/>
      <c r="EI6065" s="2"/>
      <c r="EJ6065" s="2"/>
      <c r="EK6065" s="2"/>
      <c r="EL6065" s="2"/>
      <c r="EM6065" s="2"/>
      <c r="EN6065" s="2"/>
      <c r="EO6065" s="2"/>
      <c r="EP6065" s="2"/>
      <c r="EQ6065" s="2"/>
      <c r="ER6065" s="2"/>
      <c r="ES6065" s="2"/>
      <c r="ET6065" s="2"/>
      <c r="EU6065" s="2"/>
      <c r="EV6065" s="2"/>
      <c r="EW6065" s="2"/>
      <c r="EX6065" s="2"/>
      <c r="EY6065" s="2"/>
      <c r="EZ6065" s="2"/>
      <c r="FA6065" s="2"/>
      <c r="FB6065" s="2"/>
      <c r="FC6065" s="2"/>
      <c r="FD6065" s="2"/>
      <c r="FE6065" s="2"/>
      <c r="FF6065" s="2"/>
      <c r="FG6065" s="2"/>
      <c r="FH6065" s="2"/>
      <c r="FI6065" s="2"/>
      <c r="FJ6065" s="2"/>
      <c r="FK6065" s="2"/>
      <c r="FL6065" s="2"/>
      <c r="FM6065" s="2"/>
      <c r="FN6065" s="2"/>
      <c r="FO6065" s="2"/>
      <c r="FP6065" s="2"/>
      <c r="FQ6065" s="2"/>
      <c r="FR6065" s="2"/>
      <c r="FS6065" s="2"/>
      <c r="FT6065" s="2"/>
      <c r="FU6065" s="2"/>
      <c r="FV6065" s="2"/>
      <c r="FW6065" s="2"/>
      <c r="FX6065" s="2"/>
      <c r="FY6065" s="2"/>
      <c r="FZ6065" s="2"/>
      <c r="GA6065" s="2"/>
      <c r="GB6065" s="2"/>
      <c r="GC6065" s="2"/>
      <c r="GD6065" s="2"/>
      <c r="GE6065" s="2"/>
      <c r="GF6065" s="2"/>
      <c r="GG6065" s="2"/>
      <c r="GH6065" s="2"/>
      <c r="GI6065" s="2"/>
      <c r="GJ6065" s="2"/>
      <c r="GK6065" s="2"/>
      <c r="GL6065" s="2"/>
      <c r="GM6065" s="2"/>
      <c r="GN6065" s="2"/>
      <c r="GO6065" s="2"/>
      <c r="GP6065" s="2"/>
      <c r="GQ6065" s="2"/>
      <c r="GR6065" s="2"/>
      <c r="GS6065" s="2"/>
      <c r="GT6065" s="2"/>
      <c r="GU6065" s="2"/>
      <c r="GV6065" s="2"/>
      <c r="GW6065" s="2"/>
      <c r="GX6065" s="2"/>
      <c r="GY6065" s="2"/>
      <c r="GZ6065" s="2"/>
      <c r="HA6065" s="2"/>
      <c r="HB6065" s="2"/>
      <c r="HC6065" s="2"/>
      <c r="HD6065" s="2"/>
      <c r="HE6065" s="2"/>
      <c r="HF6065" s="2"/>
      <c r="HG6065" s="2"/>
      <c r="XCU6065" s="4"/>
    </row>
    <row r="6066" s="1" customFormat="1" ht="27" customHeight="1" spans="1:16323">
      <c r="A6066" s="2">
        <v>6068</v>
      </c>
      <c r="B6066" s="2" t="s">
        <v>7152</v>
      </c>
      <c r="C6066" s="31" t="s">
        <v>8673</v>
      </c>
      <c r="D6066" s="31" t="s">
        <v>100</v>
      </c>
      <c r="E6066" s="31" t="s">
        <v>9263</v>
      </c>
      <c r="F6066" s="2" t="s">
        <v>7834</v>
      </c>
      <c r="G6066" s="24">
        <v>4200</v>
      </c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2"/>
      <c r="BR6066" s="2"/>
      <c r="BS6066" s="2"/>
      <c r="BT6066" s="2"/>
      <c r="BU6066" s="2"/>
      <c r="BV6066" s="2"/>
      <c r="BW6066" s="2"/>
      <c r="BX6066" s="2"/>
      <c r="BY6066" s="2"/>
      <c r="BZ6066" s="2"/>
      <c r="CA6066" s="2"/>
      <c r="CB6066" s="2"/>
      <c r="CC6066" s="2"/>
      <c r="CD6066" s="2"/>
      <c r="CE6066" s="2"/>
      <c r="CF6066" s="2"/>
      <c r="CG6066" s="2"/>
      <c r="CH6066" s="2"/>
      <c r="CI6066" s="2"/>
      <c r="CJ6066" s="2"/>
      <c r="CK6066" s="2"/>
      <c r="CL6066" s="2"/>
      <c r="CM6066" s="2"/>
      <c r="CN6066" s="2"/>
      <c r="CO6066" s="2"/>
      <c r="CP6066" s="2"/>
      <c r="CQ6066" s="2"/>
      <c r="CR6066" s="2"/>
      <c r="CS6066" s="2"/>
      <c r="CT6066" s="2"/>
      <c r="CU6066" s="2"/>
      <c r="CV6066" s="2"/>
      <c r="CW6066" s="2"/>
      <c r="CX6066" s="2"/>
      <c r="CY6066" s="2"/>
      <c r="CZ6066" s="2"/>
      <c r="DA6066" s="2"/>
      <c r="DB6066" s="2"/>
      <c r="DC6066" s="2"/>
      <c r="DD6066" s="2"/>
      <c r="DE6066" s="2"/>
      <c r="DF6066" s="2"/>
      <c r="DG6066" s="2"/>
      <c r="DH6066" s="2"/>
      <c r="DI6066" s="2"/>
      <c r="DJ6066" s="2"/>
      <c r="DK6066" s="2"/>
      <c r="DL6066" s="2"/>
      <c r="DM6066" s="2"/>
      <c r="DN6066" s="2"/>
      <c r="DO6066" s="2"/>
      <c r="DP6066" s="2"/>
      <c r="DQ6066" s="2"/>
      <c r="DR6066" s="2"/>
      <c r="DS6066" s="2"/>
      <c r="DT6066" s="2"/>
      <c r="DU6066" s="2"/>
      <c r="DV6066" s="2"/>
      <c r="DW6066" s="2"/>
      <c r="DX6066" s="2"/>
      <c r="DY6066" s="2"/>
      <c r="DZ6066" s="2"/>
      <c r="EA6066" s="2"/>
      <c r="EB6066" s="2"/>
      <c r="EC6066" s="2"/>
      <c r="ED6066" s="2"/>
      <c r="EE6066" s="2"/>
      <c r="EF6066" s="2"/>
      <c r="EG6066" s="2"/>
      <c r="EH6066" s="2"/>
      <c r="EI6066" s="2"/>
      <c r="EJ6066" s="2"/>
      <c r="EK6066" s="2"/>
      <c r="EL6066" s="2"/>
      <c r="EM6066" s="2"/>
      <c r="EN6066" s="2"/>
      <c r="EO6066" s="2"/>
      <c r="EP6066" s="2"/>
      <c r="EQ6066" s="2"/>
      <c r="ER6066" s="2"/>
      <c r="ES6066" s="2"/>
      <c r="ET6066" s="2"/>
      <c r="EU6066" s="2"/>
      <c r="EV6066" s="2"/>
      <c r="EW6066" s="2"/>
      <c r="EX6066" s="2"/>
      <c r="EY6066" s="2"/>
      <c r="EZ6066" s="2"/>
      <c r="FA6066" s="2"/>
      <c r="FB6066" s="2"/>
      <c r="FC6066" s="2"/>
      <c r="FD6066" s="2"/>
      <c r="FE6066" s="2"/>
      <c r="FF6066" s="2"/>
      <c r="FG6066" s="2"/>
      <c r="FH6066" s="2"/>
      <c r="FI6066" s="2"/>
      <c r="FJ6066" s="2"/>
      <c r="FK6066" s="2"/>
      <c r="FL6066" s="2"/>
      <c r="FM6066" s="2"/>
      <c r="FN6066" s="2"/>
      <c r="FO6066" s="2"/>
      <c r="FP6066" s="2"/>
      <c r="FQ6066" s="2"/>
      <c r="FR6066" s="2"/>
      <c r="FS6066" s="2"/>
      <c r="FT6066" s="2"/>
      <c r="FU6066" s="2"/>
      <c r="FV6066" s="2"/>
      <c r="FW6066" s="2"/>
      <c r="FX6066" s="2"/>
      <c r="FY6066" s="2"/>
      <c r="FZ6066" s="2"/>
      <c r="GA6066" s="2"/>
      <c r="GB6066" s="2"/>
      <c r="GC6066" s="2"/>
      <c r="GD6066" s="2"/>
      <c r="GE6066" s="2"/>
      <c r="GF6066" s="2"/>
      <c r="GG6066" s="2"/>
      <c r="GH6066" s="2"/>
      <c r="GI6066" s="2"/>
      <c r="GJ6066" s="2"/>
      <c r="GK6066" s="2"/>
      <c r="GL6066" s="2"/>
      <c r="GM6066" s="2"/>
      <c r="GN6066" s="2"/>
      <c r="GO6066" s="2"/>
      <c r="GP6066" s="2"/>
      <c r="GQ6066" s="2"/>
      <c r="GR6066" s="2"/>
      <c r="GS6066" s="2"/>
      <c r="GT6066" s="2"/>
      <c r="GU6066" s="2"/>
      <c r="GV6066" s="2"/>
      <c r="GW6066" s="2"/>
      <c r="GX6066" s="2"/>
      <c r="GY6066" s="2"/>
      <c r="GZ6066" s="2"/>
      <c r="HA6066" s="2"/>
      <c r="HB6066" s="2"/>
      <c r="HC6066" s="2"/>
      <c r="HD6066" s="2"/>
      <c r="HE6066" s="2"/>
      <c r="HF6066" s="2"/>
      <c r="HG6066" s="2"/>
      <c r="XCU6066" s="4"/>
    </row>
    <row r="6067" s="1" customFormat="1" ht="27" customHeight="1" spans="1:16323">
      <c r="A6067" s="2">
        <v>6069</v>
      </c>
      <c r="B6067" s="2" t="s">
        <v>7152</v>
      </c>
      <c r="C6067" s="31" t="s">
        <v>8673</v>
      </c>
      <c r="D6067" s="31" t="s">
        <v>100</v>
      </c>
      <c r="E6067" s="31" t="s">
        <v>9264</v>
      </c>
      <c r="F6067" s="2" t="s">
        <v>8127</v>
      </c>
      <c r="G6067" s="24">
        <v>4200</v>
      </c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2"/>
      <c r="BR6067" s="2"/>
      <c r="BS6067" s="2"/>
      <c r="BT6067" s="2"/>
      <c r="BU6067" s="2"/>
      <c r="BV6067" s="2"/>
      <c r="BW6067" s="2"/>
      <c r="BX6067" s="2"/>
      <c r="BY6067" s="2"/>
      <c r="BZ6067" s="2"/>
      <c r="CA6067" s="2"/>
      <c r="CB6067" s="2"/>
      <c r="CC6067" s="2"/>
      <c r="CD6067" s="2"/>
      <c r="CE6067" s="2"/>
      <c r="CF6067" s="2"/>
      <c r="CG6067" s="2"/>
      <c r="CH6067" s="2"/>
      <c r="CI6067" s="2"/>
      <c r="CJ6067" s="2"/>
      <c r="CK6067" s="2"/>
      <c r="CL6067" s="2"/>
      <c r="CM6067" s="2"/>
      <c r="CN6067" s="2"/>
      <c r="CO6067" s="2"/>
      <c r="CP6067" s="2"/>
      <c r="CQ6067" s="2"/>
      <c r="CR6067" s="2"/>
      <c r="CS6067" s="2"/>
      <c r="CT6067" s="2"/>
      <c r="CU6067" s="2"/>
      <c r="CV6067" s="2"/>
      <c r="CW6067" s="2"/>
      <c r="CX6067" s="2"/>
      <c r="CY6067" s="2"/>
      <c r="CZ6067" s="2"/>
      <c r="DA6067" s="2"/>
      <c r="DB6067" s="2"/>
      <c r="DC6067" s="2"/>
      <c r="DD6067" s="2"/>
      <c r="DE6067" s="2"/>
      <c r="DF6067" s="2"/>
      <c r="DG6067" s="2"/>
      <c r="DH6067" s="2"/>
      <c r="DI6067" s="2"/>
      <c r="DJ6067" s="2"/>
      <c r="DK6067" s="2"/>
      <c r="DL6067" s="2"/>
      <c r="DM6067" s="2"/>
      <c r="DN6067" s="2"/>
      <c r="DO6067" s="2"/>
      <c r="DP6067" s="2"/>
      <c r="DQ6067" s="2"/>
      <c r="DR6067" s="2"/>
      <c r="DS6067" s="2"/>
      <c r="DT6067" s="2"/>
      <c r="DU6067" s="2"/>
      <c r="DV6067" s="2"/>
      <c r="DW6067" s="2"/>
      <c r="DX6067" s="2"/>
      <c r="DY6067" s="2"/>
      <c r="DZ6067" s="2"/>
      <c r="EA6067" s="2"/>
      <c r="EB6067" s="2"/>
      <c r="EC6067" s="2"/>
      <c r="ED6067" s="2"/>
      <c r="EE6067" s="2"/>
      <c r="EF6067" s="2"/>
      <c r="EG6067" s="2"/>
      <c r="EH6067" s="2"/>
      <c r="EI6067" s="2"/>
      <c r="EJ6067" s="2"/>
      <c r="EK6067" s="2"/>
      <c r="EL6067" s="2"/>
      <c r="EM6067" s="2"/>
      <c r="EN6067" s="2"/>
      <c r="EO6067" s="2"/>
      <c r="EP6067" s="2"/>
      <c r="EQ6067" s="2"/>
      <c r="ER6067" s="2"/>
      <c r="ES6067" s="2"/>
      <c r="ET6067" s="2"/>
      <c r="EU6067" s="2"/>
      <c r="EV6067" s="2"/>
      <c r="EW6067" s="2"/>
      <c r="EX6067" s="2"/>
      <c r="EY6067" s="2"/>
      <c r="EZ6067" s="2"/>
      <c r="FA6067" s="2"/>
      <c r="FB6067" s="2"/>
      <c r="FC6067" s="2"/>
      <c r="FD6067" s="2"/>
      <c r="FE6067" s="2"/>
      <c r="FF6067" s="2"/>
      <c r="FG6067" s="2"/>
      <c r="FH6067" s="2"/>
      <c r="FI6067" s="2"/>
      <c r="FJ6067" s="2"/>
      <c r="FK6067" s="2"/>
      <c r="FL6067" s="2"/>
      <c r="FM6067" s="2"/>
      <c r="FN6067" s="2"/>
      <c r="FO6067" s="2"/>
      <c r="FP6067" s="2"/>
      <c r="FQ6067" s="2"/>
      <c r="FR6067" s="2"/>
      <c r="FS6067" s="2"/>
      <c r="FT6067" s="2"/>
      <c r="FU6067" s="2"/>
      <c r="FV6067" s="2"/>
      <c r="FW6067" s="2"/>
      <c r="FX6067" s="2"/>
      <c r="FY6067" s="2"/>
      <c r="FZ6067" s="2"/>
      <c r="GA6067" s="2"/>
      <c r="GB6067" s="2"/>
      <c r="GC6067" s="2"/>
      <c r="GD6067" s="2"/>
      <c r="GE6067" s="2"/>
      <c r="GF6067" s="2"/>
      <c r="GG6067" s="2"/>
      <c r="GH6067" s="2"/>
      <c r="GI6067" s="2"/>
      <c r="GJ6067" s="2"/>
      <c r="GK6067" s="2"/>
      <c r="GL6067" s="2"/>
      <c r="GM6067" s="2"/>
      <c r="GN6067" s="2"/>
      <c r="GO6067" s="2"/>
      <c r="GP6067" s="2"/>
      <c r="GQ6067" s="2"/>
      <c r="GR6067" s="2"/>
      <c r="GS6067" s="2"/>
      <c r="GT6067" s="2"/>
      <c r="GU6067" s="2"/>
      <c r="GV6067" s="2"/>
      <c r="GW6067" s="2"/>
      <c r="GX6067" s="2"/>
      <c r="GY6067" s="2"/>
      <c r="GZ6067" s="2"/>
      <c r="HA6067" s="2"/>
      <c r="HB6067" s="2"/>
      <c r="HC6067" s="2"/>
      <c r="HD6067" s="2"/>
      <c r="HE6067" s="2"/>
      <c r="HF6067" s="2"/>
      <c r="HG6067" s="2"/>
      <c r="XCU6067" s="4"/>
    </row>
    <row r="6068" s="1" customFormat="1" ht="27" customHeight="1" spans="1:16323">
      <c r="A6068" s="2">
        <v>6070</v>
      </c>
      <c r="B6068" s="2" t="s">
        <v>7152</v>
      </c>
      <c r="C6068" s="31" t="s">
        <v>8673</v>
      </c>
      <c r="D6068" s="31" t="s">
        <v>100</v>
      </c>
      <c r="E6068" s="31" t="s">
        <v>9265</v>
      </c>
      <c r="F6068" s="2" t="s">
        <v>8087</v>
      </c>
      <c r="G6068" s="24">
        <v>3600</v>
      </c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2"/>
      <c r="BR6068" s="2"/>
      <c r="BS6068" s="2"/>
      <c r="BT6068" s="2"/>
      <c r="BU6068" s="2"/>
      <c r="BV6068" s="2"/>
      <c r="BW6068" s="2"/>
      <c r="BX6068" s="2"/>
      <c r="BY6068" s="2"/>
      <c r="BZ6068" s="2"/>
      <c r="CA6068" s="2"/>
      <c r="CB6068" s="2"/>
      <c r="CC6068" s="2"/>
      <c r="CD6068" s="2"/>
      <c r="CE6068" s="2"/>
      <c r="CF6068" s="2"/>
      <c r="CG6068" s="2"/>
      <c r="CH6068" s="2"/>
      <c r="CI6068" s="2"/>
      <c r="CJ6068" s="2"/>
      <c r="CK6068" s="2"/>
      <c r="CL6068" s="2"/>
      <c r="CM6068" s="2"/>
      <c r="CN6068" s="2"/>
      <c r="CO6068" s="2"/>
      <c r="CP6068" s="2"/>
      <c r="CQ6068" s="2"/>
      <c r="CR6068" s="2"/>
      <c r="CS6068" s="2"/>
      <c r="CT6068" s="2"/>
      <c r="CU6068" s="2"/>
      <c r="CV6068" s="2"/>
      <c r="CW6068" s="2"/>
      <c r="CX6068" s="2"/>
      <c r="CY6068" s="2"/>
      <c r="CZ6068" s="2"/>
      <c r="DA6068" s="2"/>
      <c r="DB6068" s="2"/>
      <c r="DC6068" s="2"/>
      <c r="DD6068" s="2"/>
      <c r="DE6068" s="2"/>
      <c r="DF6068" s="2"/>
      <c r="DG6068" s="2"/>
      <c r="DH6068" s="2"/>
      <c r="DI6068" s="2"/>
      <c r="DJ6068" s="2"/>
      <c r="DK6068" s="2"/>
      <c r="DL6068" s="2"/>
      <c r="DM6068" s="2"/>
      <c r="DN6068" s="2"/>
      <c r="DO6068" s="2"/>
      <c r="DP6068" s="2"/>
      <c r="DQ6068" s="2"/>
      <c r="DR6068" s="2"/>
      <c r="DS6068" s="2"/>
      <c r="DT6068" s="2"/>
      <c r="DU6068" s="2"/>
      <c r="DV6068" s="2"/>
      <c r="DW6068" s="2"/>
      <c r="DX6068" s="2"/>
      <c r="DY6068" s="2"/>
      <c r="DZ6068" s="2"/>
      <c r="EA6068" s="2"/>
      <c r="EB6068" s="2"/>
      <c r="EC6068" s="2"/>
      <c r="ED6068" s="2"/>
      <c r="EE6068" s="2"/>
      <c r="EF6068" s="2"/>
      <c r="EG6068" s="2"/>
      <c r="EH6068" s="2"/>
      <c r="EI6068" s="2"/>
      <c r="EJ6068" s="2"/>
      <c r="EK6068" s="2"/>
      <c r="EL6068" s="2"/>
      <c r="EM6068" s="2"/>
      <c r="EN6068" s="2"/>
      <c r="EO6068" s="2"/>
      <c r="EP6068" s="2"/>
      <c r="EQ6068" s="2"/>
      <c r="ER6068" s="2"/>
      <c r="ES6068" s="2"/>
      <c r="ET6068" s="2"/>
      <c r="EU6068" s="2"/>
      <c r="EV6068" s="2"/>
      <c r="EW6068" s="2"/>
      <c r="EX6068" s="2"/>
      <c r="EY6068" s="2"/>
      <c r="EZ6068" s="2"/>
      <c r="FA6068" s="2"/>
      <c r="FB6068" s="2"/>
      <c r="FC6068" s="2"/>
      <c r="FD6068" s="2"/>
      <c r="FE6068" s="2"/>
      <c r="FF6068" s="2"/>
      <c r="FG6068" s="2"/>
      <c r="FH6068" s="2"/>
      <c r="FI6068" s="2"/>
      <c r="FJ6068" s="2"/>
      <c r="FK6068" s="2"/>
      <c r="FL6068" s="2"/>
      <c r="FM6068" s="2"/>
      <c r="FN6068" s="2"/>
      <c r="FO6068" s="2"/>
      <c r="FP6068" s="2"/>
      <c r="FQ6068" s="2"/>
      <c r="FR6068" s="2"/>
      <c r="FS6068" s="2"/>
      <c r="FT6068" s="2"/>
      <c r="FU6068" s="2"/>
      <c r="FV6068" s="2"/>
      <c r="FW6068" s="2"/>
      <c r="FX6068" s="2"/>
      <c r="FY6068" s="2"/>
      <c r="FZ6068" s="2"/>
      <c r="GA6068" s="2"/>
      <c r="GB6068" s="2"/>
      <c r="GC6068" s="2"/>
      <c r="GD6068" s="2"/>
      <c r="GE6068" s="2"/>
      <c r="GF6068" s="2"/>
      <c r="GG6068" s="2"/>
      <c r="GH6068" s="2"/>
      <c r="GI6068" s="2"/>
      <c r="GJ6068" s="2"/>
      <c r="GK6068" s="2"/>
      <c r="GL6068" s="2"/>
      <c r="GM6068" s="2"/>
      <c r="GN6068" s="2"/>
      <c r="GO6068" s="2"/>
      <c r="GP6068" s="2"/>
      <c r="GQ6068" s="2"/>
      <c r="GR6068" s="2"/>
      <c r="GS6068" s="2"/>
      <c r="GT6068" s="2"/>
      <c r="GU6068" s="2"/>
      <c r="GV6068" s="2"/>
      <c r="GW6068" s="2"/>
      <c r="GX6068" s="2"/>
      <c r="GY6068" s="2"/>
      <c r="GZ6068" s="2"/>
      <c r="HA6068" s="2"/>
      <c r="HB6068" s="2"/>
      <c r="HC6068" s="2"/>
      <c r="HD6068" s="2"/>
      <c r="HE6068" s="2"/>
      <c r="HF6068" s="2"/>
      <c r="HG6068" s="2"/>
      <c r="XCU6068" s="4"/>
    </row>
    <row r="6069" s="1" customFormat="1" ht="27" customHeight="1" spans="1:16323">
      <c r="A6069" s="2">
        <v>6071</v>
      </c>
      <c r="B6069" s="2" t="s">
        <v>7152</v>
      </c>
      <c r="C6069" s="31" t="s">
        <v>8673</v>
      </c>
      <c r="D6069" s="31" t="s">
        <v>100</v>
      </c>
      <c r="E6069" s="31" t="s">
        <v>9266</v>
      </c>
      <c r="F6069" s="2" t="s">
        <v>9267</v>
      </c>
      <c r="G6069" s="24">
        <v>4200</v>
      </c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2"/>
      <c r="BR6069" s="2"/>
      <c r="BS6069" s="2"/>
      <c r="BT6069" s="2"/>
      <c r="BU6069" s="2"/>
      <c r="BV6069" s="2"/>
      <c r="BW6069" s="2"/>
      <c r="BX6069" s="2"/>
      <c r="BY6069" s="2"/>
      <c r="BZ6069" s="2"/>
      <c r="CA6069" s="2"/>
      <c r="CB6069" s="2"/>
      <c r="CC6069" s="2"/>
      <c r="CD6069" s="2"/>
      <c r="CE6069" s="2"/>
      <c r="CF6069" s="2"/>
      <c r="CG6069" s="2"/>
      <c r="CH6069" s="2"/>
      <c r="CI6069" s="2"/>
      <c r="CJ6069" s="2"/>
      <c r="CK6069" s="2"/>
      <c r="CL6069" s="2"/>
      <c r="CM6069" s="2"/>
      <c r="CN6069" s="2"/>
      <c r="CO6069" s="2"/>
      <c r="CP6069" s="2"/>
      <c r="CQ6069" s="2"/>
      <c r="CR6069" s="2"/>
      <c r="CS6069" s="2"/>
      <c r="CT6069" s="2"/>
      <c r="CU6069" s="2"/>
      <c r="CV6069" s="2"/>
      <c r="CW6069" s="2"/>
      <c r="CX6069" s="2"/>
      <c r="CY6069" s="2"/>
      <c r="CZ6069" s="2"/>
      <c r="DA6069" s="2"/>
      <c r="DB6069" s="2"/>
      <c r="DC6069" s="2"/>
      <c r="DD6069" s="2"/>
      <c r="DE6069" s="2"/>
      <c r="DF6069" s="2"/>
      <c r="DG6069" s="2"/>
      <c r="DH6069" s="2"/>
      <c r="DI6069" s="2"/>
      <c r="DJ6069" s="2"/>
      <c r="DK6069" s="2"/>
      <c r="DL6069" s="2"/>
      <c r="DM6069" s="2"/>
      <c r="DN6069" s="2"/>
      <c r="DO6069" s="2"/>
      <c r="DP6069" s="2"/>
      <c r="DQ6069" s="2"/>
      <c r="DR6069" s="2"/>
      <c r="DS6069" s="2"/>
      <c r="DT6069" s="2"/>
      <c r="DU6069" s="2"/>
      <c r="DV6069" s="2"/>
      <c r="DW6069" s="2"/>
      <c r="DX6069" s="2"/>
      <c r="DY6069" s="2"/>
      <c r="DZ6069" s="2"/>
      <c r="EA6069" s="2"/>
      <c r="EB6069" s="2"/>
      <c r="EC6069" s="2"/>
      <c r="ED6069" s="2"/>
      <c r="EE6069" s="2"/>
      <c r="EF6069" s="2"/>
      <c r="EG6069" s="2"/>
      <c r="EH6069" s="2"/>
      <c r="EI6069" s="2"/>
      <c r="EJ6069" s="2"/>
      <c r="EK6069" s="2"/>
      <c r="EL6069" s="2"/>
      <c r="EM6069" s="2"/>
      <c r="EN6069" s="2"/>
      <c r="EO6069" s="2"/>
      <c r="EP6069" s="2"/>
      <c r="EQ6069" s="2"/>
      <c r="ER6069" s="2"/>
      <c r="ES6069" s="2"/>
      <c r="ET6069" s="2"/>
      <c r="EU6069" s="2"/>
      <c r="EV6069" s="2"/>
      <c r="EW6069" s="2"/>
      <c r="EX6069" s="2"/>
      <c r="EY6069" s="2"/>
      <c r="EZ6069" s="2"/>
      <c r="FA6069" s="2"/>
      <c r="FB6069" s="2"/>
      <c r="FC6069" s="2"/>
      <c r="FD6069" s="2"/>
      <c r="FE6069" s="2"/>
      <c r="FF6069" s="2"/>
      <c r="FG6069" s="2"/>
      <c r="FH6069" s="2"/>
      <c r="FI6069" s="2"/>
      <c r="FJ6069" s="2"/>
      <c r="FK6069" s="2"/>
      <c r="FL6069" s="2"/>
      <c r="FM6069" s="2"/>
      <c r="FN6069" s="2"/>
      <c r="FO6069" s="2"/>
      <c r="FP6069" s="2"/>
      <c r="FQ6069" s="2"/>
      <c r="FR6069" s="2"/>
      <c r="FS6069" s="2"/>
      <c r="FT6069" s="2"/>
      <c r="FU6069" s="2"/>
      <c r="FV6069" s="2"/>
      <c r="FW6069" s="2"/>
      <c r="FX6069" s="2"/>
      <c r="FY6069" s="2"/>
      <c r="FZ6069" s="2"/>
      <c r="GA6069" s="2"/>
      <c r="GB6069" s="2"/>
      <c r="GC6069" s="2"/>
      <c r="GD6069" s="2"/>
      <c r="GE6069" s="2"/>
      <c r="GF6069" s="2"/>
      <c r="GG6069" s="2"/>
      <c r="GH6069" s="2"/>
      <c r="GI6069" s="2"/>
      <c r="GJ6069" s="2"/>
      <c r="GK6069" s="2"/>
      <c r="GL6069" s="2"/>
      <c r="GM6069" s="2"/>
      <c r="GN6069" s="2"/>
      <c r="GO6069" s="2"/>
      <c r="GP6069" s="2"/>
      <c r="GQ6069" s="2"/>
      <c r="GR6069" s="2"/>
      <c r="GS6069" s="2"/>
      <c r="GT6069" s="2"/>
      <c r="GU6069" s="2"/>
      <c r="GV6069" s="2"/>
      <c r="GW6069" s="2"/>
      <c r="GX6069" s="2"/>
      <c r="GY6069" s="2"/>
      <c r="GZ6069" s="2"/>
      <c r="HA6069" s="2"/>
      <c r="HB6069" s="2"/>
      <c r="HC6069" s="2"/>
      <c r="HD6069" s="2"/>
      <c r="HE6069" s="2"/>
      <c r="HF6069" s="2"/>
      <c r="HG6069" s="2"/>
      <c r="XCU6069" s="4"/>
    </row>
    <row r="6070" s="1" customFormat="1" ht="27" customHeight="1" spans="1:16323">
      <c r="A6070" s="2">
        <v>6072</v>
      </c>
      <c r="B6070" s="2" t="s">
        <v>7152</v>
      </c>
      <c r="C6070" s="31" t="s">
        <v>8673</v>
      </c>
      <c r="D6070" s="31" t="s">
        <v>100</v>
      </c>
      <c r="E6070" s="31" t="s">
        <v>9268</v>
      </c>
      <c r="F6070" s="2" t="s">
        <v>9269</v>
      </c>
      <c r="G6070" s="24">
        <v>2400</v>
      </c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2"/>
      <c r="BR6070" s="2"/>
      <c r="BS6070" s="2"/>
      <c r="BT6070" s="2"/>
      <c r="BU6070" s="2"/>
      <c r="BV6070" s="2"/>
      <c r="BW6070" s="2"/>
      <c r="BX6070" s="2"/>
      <c r="BY6070" s="2"/>
      <c r="BZ6070" s="2"/>
      <c r="CA6070" s="2"/>
      <c r="CB6070" s="2"/>
      <c r="CC6070" s="2"/>
      <c r="CD6070" s="2"/>
      <c r="CE6070" s="2"/>
      <c r="CF6070" s="2"/>
      <c r="CG6070" s="2"/>
      <c r="CH6070" s="2"/>
      <c r="CI6070" s="2"/>
      <c r="CJ6070" s="2"/>
      <c r="CK6070" s="2"/>
      <c r="CL6070" s="2"/>
      <c r="CM6070" s="2"/>
      <c r="CN6070" s="2"/>
      <c r="CO6070" s="2"/>
      <c r="CP6070" s="2"/>
      <c r="CQ6070" s="2"/>
      <c r="CR6070" s="2"/>
      <c r="CS6070" s="2"/>
      <c r="CT6070" s="2"/>
      <c r="CU6070" s="2"/>
      <c r="CV6070" s="2"/>
      <c r="CW6070" s="2"/>
      <c r="CX6070" s="2"/>
      <c r="CY6070" s="2"/>
      <c r="CZ6070" s="2"/>
      <c r="DA6070" s="2"/>
      <c r="DB6070" s="2"/>
      <c r="DC6070" s="2"/>
      <c r="DD6070" s="2"/>
      <c r="DE6070" s="2"/>
      <c r="DF6070" s="2"/>
      <c r="DG6070" s="2"/>
      <c r="DH6070" s="2"/>
      <c r="DI6070" s="2"/>
      <c r="DJ6070" s="2"/>
      <c r="DK6070" s="2"/>
      <c r="DL6070" s="2"/>
      <c r="DM6070" s="2"/>
      <c r="DN6070" s="2"/>
      <c r="DO6070" s="2"/>
      <c r="DP6070" s="2"/>
      <c r="DQ6070" s="2"/>
      <c r="DR6070" s="2"/>
      <c r="DS6070" s="2"/>
      <c r="DT6070" s="2"/>
      <c r="DU6070" s="2"/>
      <c r="DV6070" s="2"/>
      <c r="DW6070" s="2"/>
      <c r="DX6070" s="2"/>
      <c r="DY6070" s="2"/>
      <c r="DZ6070" s="2"/>
      <c r="EA6070" s="2"/>
      <c r="EB6070" s="2"/>
      <c r="EC6070" s="2"/>
      <c r="ED6070" s="2"/>
      <c r="EE6070" s="2"/>
      <c r="EF6070" s="2"/>
      <c r="EG6070" s="2"/>
      <c r="EH6070" s="2"/>
      <c r="EI6070" s="2"/>
      <c r="EJ6070" s="2"/>
      <c r="EK6070" s="2"/>
      <c r="EL6070" s="2"/>
      <c r="EM6070" s="2"/>
      <c r="EN6070" s="2"/>
      <c r="EO6070" s="2"/>
      <c r="EP6070" s="2"/>
      <c r="EQ6070" s="2"/>
      <c r="ER6070" s="2"/>
      <c r="ES6070" s="2"/>
      <c r="ET6070" s="2"/>
      <c r="EU6070" s="2"/>
      <c r="EV6070" s="2"/>
      <c r="EW6070" s="2"/>
      <c r="EX6070" s="2"/>
      <c r="EY6070" s="2"/>
      <c r="EZ6070" s="2"/>
      <c r="FA6070" s="2"/>
      <c r="FB6070" s="2"/>
      <c r="FC6070" s="2"/>
      <c r="FD6070" s="2"/>
      <c r="FE6070" s="2"/>
      <c r="FF6070" s="2"/>
      <c r="FG6070" s="2"/>
      <c r="FH6070" s="2"/>
      <c r="FI6070" s="2"/>
      <c r="FJ6070" s="2"/>
      <c r="FK6070" s="2"/>
      <c r="FL6070" s="2"/>
      <c r="FM6070" s="2"/>
      <c r="FN6070" s="2"/>
      <c r="FO6070" s="2"/>
      <c r="FP6070" s="2"/>
      <c r="FQ6070" s="2"/>
      <c r="FR6070" s="2"/>
      <c r="FS6070" s="2"/>
      <c r="FT6070" s="2"/>
      <c r="FU6070" s="2"/>
      <c r="FV6070" s="2"/>
      <c r="FW6070" s="2"/>
      <c r="FX6070" s="2"/>
      <c r="FY6070" s="2"/>
      <c r="FZ6070" s="2"/>
      <c r="GA6070" s="2"/>
      <c r="GB6070" s="2"/>
      <c r="GC6070" s="2"/>
      <c r="GD6070" s="2"/>
      <c r="GE6070" s="2"/>
      <c r="GF6070" s="2"/>
      <c r="GG6070" s="2"/>
      <c r="GH6070" s="2"/>
      <c r="GI6070" s="2"/>
      <c r="GJ6070" s="2"/>
      <c r="GK6070" s="2"/>
      <c r="GL6070" s="2"/>
      <c r="GM6070" s="2"/>
      <c r="GN6070" s="2"/>
      <c r="GO6070" s="2"/>
      <c r="GP6070" s="2"/>
      <c r="GQ6070" s="2"/>
      <c r="GR6070" s="2"/>
      <c r="GS6070" s="2"/>
      <c r="GT6070" s="2"/>
      <c r="GU6070" s="2"/>
      <c r="GV6070" s="2"/>
      <c r="GW6070" s="2"/>
      <c r="GX6070" s="2"/>
      <c r="GY6070" s="2"/>
      <c r="GZ6070" s="2"/>
      <c r="HA6070" s="2"/>
      <c r="HB6070" s="2"/>
      <c r="HC6070" s="2"/>
      <c r="HD6070" s="2"/>
      <c r="HE6070" s="2"/>
      <c r="HF6070" s="2"/>
      <c r="HG6070" s="2"/>
      <c r="XCU6070" s="4"/>
    </row>
    <row r="6071" s="1" customFormat="1" ht="27" customHeight="1" spans="1:16323">
      <c r="A6071" s="2">
        <v>6073</v>
      </c>
      <c r="B6071" s="2" t="s">
        <v>7152</v>
      </c>
      <c r="C6071" s="31" t="s">
        <v>8673</v>
      </c>
      <c r="D6071" s="31" t="s">
        <v>100</v>
      </c>
      <c r="E6071" s="31" t="s">
        <v>9270</v>
      </c>
      <c r="F6071" s="2" t="s">
        <v>7651</v>
      </c>
      <c r="G6071" s="24">
        <v>3000</v>
      </c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2"/>
      <c r="BR6071" s="2"/>
      <c r="BS6071" s="2"/>
      <c r="BT6071" s="2"/>
      <c r="BU6071" s="2"/>
      <c r="BV6071" s="2"/>
      <c r="BW6071" s="2"/>
      <c r="BX6071" s="2"/>
      <c r="BY6071" s="2"/>
      <c r="BZ6071" s="2"/>
      <c r="CA6071" s="2"/>
      <c r="CB6071" s="2"/>
      <c r="CC6071" s="2"/>
      <c r="CD6071" s="2"/>
      <c r="CE6071" s="2"/>
      <c r="CF6071" s="2"/>
      <c r="CG6071" s="2"/>
      <c r="CH6071" s="2"/>
      <c r="CI6071" s="2"/>
      <c r="CJ6071" s="2"/>
      <c r="CK6071" s="2"/>
      <c r="CL6071" s="2"/>
      <c r="CM6071" s="2"/>
      <c r="CN6071" s="2"/>
      <c r="CO6071" s="2"/>
      <c r="CP6071" s="2"/>
      <c r="CQ6071" s="2"/>
      <c r="CR6071" s="2"/>
      <c r="CS6071" s="2"/>
      <c r="CT6071" s="2"/>
      <c r="CU6071" s="2"/>
      <c r="CV6071" s="2"/>
      <c r="CW6071" s="2"/>
      <c r="CX6071" s="2"/>
      <c r="CY6071" s="2"/>
      <c r="CZ6071" s="2"/>
      <c r="DA6071" s="2"/>
      <c r="DB6071" s="2"/>
      <c r="DC6071" s="2"/>
      <c r="DD6071" s="2"/>
      <c r="DE6071" s="2"/>
      <c r="DF6071" s="2"/>
      <c r="DG6071" s="2"/>
      <c r="DH6071" s="2"/>
      <c r="DI6071" s="2"/>
      <c r="DJ6071" s="2"/>
      <c r="DK6071" s="2"/>
      <c r="DL6071" s="2"/>
      <c r="DM6071" s="2"/>
      <c r="DN6071" s="2"/>
      <c r="DO6071" s="2"/>
      <c r="DP6071" s="2"/>
      <c r="DQ6071" s="2"/>
      <c r="DR6071" s="2"/>
      <c r="DS6071" s="2"/>
      <c r="DT6071" s="2"/>
      <c r="DU6071" s="2"/>
      <c r="DV6071" s="2"/>
      <c r="DW6071" s="2"/>
      <c r="DX6071" s="2"/>
      <c r="DY6071" s="2"/>
      <c r="DZ6071" s="2"/>
      <c r="EA6071" s="2"/>
      <c r="EB6071" s="2"/>
      <c r="EC6071" s="2"/>
      <c r="ED6071" s="2"/>
      <c r="EE6071" s="2"/>
      <c r="EF6071" s="2"/>
      <c r="EG6071" s="2"/>
      <c r="EH6071" s="2"/>
      <c r="EI6071" s="2"/>
      <c r="EJ6071" s="2"/>
      <c r="EK6071" s="2"/>
      <c r="EL6071" s="2"/>
      <c r="EM6071" s="2"/>
      <c r="EN6071" s="2"/>
      <c r="EO6071" s="2"/>
      <c r="EP6071" s="2"/>
      <c r="EQ6071" s="2"/>
      <c r="ER6071" s="2"/>
      <c r="ES6071" s="2"/>
      <c r="ET6071" s="2"/>
      <c r="EU6071" s="2"/>
      <c r="EV6071" s="2"/>
      <c r="EW6071" s="2"/>
      <c r="EX6071" s="2"/>
      <c r="EY6071" s="2"/>
      <c r="EZ6071" s="2"/>
      <c r="FA6071" s="2"/>
      <c r="FB6071" s="2"/>
      <c r="FC6071" s="2"/>
      <c r="FD6071" s="2"/>
      <c r="FE6071" s="2"/>
      <c r="FF6071" s="2"/>
      <c r="FG6071" s="2"/>
      <c r="FH6071" s="2"/>
      <c r="FI6071" s="2"/>
      <c r="FJ6071" s="2"/>
      <c r="FK6071" s="2"/>
      <c r="FL6071" s="2"/>
      <c r="FM6071" s="2"/>
      <c r="FN6071" s="2"/>
      <c r="FO6071" s="2"/>
      <c r="FP6071" s="2"/>
      <c r="FQ6071" s="2"/>
      <c r="FR6071" s="2"/>
      <c r="FS6071" s="2"/>
      <c r="FT6071" s="2"/>
      <c r="FU6071" s="2"/>
      <c r="FV6071" s="2"/>
      <c r="FW6071" s="2"/>
      <c r="FX6071" s="2"/>
      <c r="FY6071" s="2"/>
      <c r="FZ6071" s="2"/>
      <c r="GA6071" s="2"/>
      <c r="GB6071" s="2"/>
      <c r="GC6071" s="2"/>
      <c r="GD6071" s="2"/>
      <c r="GE6071" s="2"/>
      <c r="GF6071" s="2"/>
      <c r="GG6071" s="2"/>
      <c r="GH6071" s="2"/>
      <c r="GI6071" s="2"/>
      <c r="GJ6071" s="2"/>
      <c r="GK6071" s="2"/>
      <c r="GL6071" s="2"/>
      <c r="GM6071" s="2"/>
      <c r="GN6071" s="2"/>
      <c r="GO6071" s="2"/>
      <c r="GP6071" s="2"/>
      <c r="GQ6071" s="2"/>
      <c r="GR6071" s="2"/>
      <c r="GS6071" s="2"/>
      <c r="GT6071" s="2"/>
      <c r="GU6071" s="2"/>
      <c r="GV6071" s="2"/>
      <c r="GW6071" s="2"/>
      <c r="GX6071" s="2"/>
      <c r="GY6071" s="2"/>
      <c r="GZ6071" s="2"/>
      <c r="HA6071" s="2"/>
      <c r="HB6071" s="2"/>
      <c r="HC6071" s="2"/>
      <c r="HD6071" s="2"/>
      <c r="HE6071" s="2"/>
      <c r="HF6071" s="2"/>
      <c r="HG6071" s="2"/>
      <c r="XCU6071" s="4"/>
    </row>
    <row r="6072" s="1" customFormat="1" ht="27" customHeight="1" spans="1:16323">
      <c r="A6072" s="2">
        <v>6074</v>
      </c>
      <c r="B6072" s="2" t="s">
        <v>7152</v>
      </c>
      <c r="C6072" s="31" t="s">
        <v>8673</v>
      </c>
      <c r="D6072" s="31" t="s">
        <v>100</v>
      </c>
      <c r="E6072" s="31" t="s">
        <v>9271</v>
      </c>
      <c r="F6072" s="2" t="s">
        <v>8078</v>
      </c>
      <c r="G6072" s="24">
        <v>2400</v>
      </c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2"/>
      <c r="BR6072" s="2"/>
      <c r="BS6072" s="2"/>
      <c r="BT6072" s="2"/>
      <c r="BU6072" s="2"/>
      <c r="BV6072" s="2"/>
      <c r="BW6072" s="2"/>
      <c r="BX6072" s="2"/>
      <c r="BY6072" s="2"/>
      <c r="BZ6072" s="2"/>
      <c r="CA6072" s="2"/>
      <c r="CB6072" s="2"/>
      <c r="CC6072" s="2"/>
      <c r="CD6072" s="2"/>
      <c r="CE6072" s="2"/>
      <c r="CF6072" s="2"/>
      <c r="CG6072" s="2"/>
      <c r="CH6072" s="2"/>
      <c r="CI6072" s="2"/>
      <c r="CJ6072" s="2"/>
      <c r="CK6072" s="2"/>
      <c r="CL6072" s="2"/>
      <c r="CM6072" s="2"/>
      <c r="CN6072" s="2"/>
      <c r="CO6072" s="2"/>
      <c r="CP6072" s="2"/>
      <c r="CQ6072" s="2"/>
      <c r="CR6072" s="2"/>
      <c r="CS6072" s="2"/>
      <c r="CT6072" s="2"/>
      <c r="CU6072" s="2"/>
      <c r="CV6072" s="2"/>
      <c r="CW6072" s="2"/>
      <c r="CX6072" s="2"/>
      <c r="CY6072" s="2"/>
      <c r="CZ6072" s="2"/>
      <c r="DA6072" s="2"/>
      <c r="DB6072" s="2"/>
      <c r="DC6072" s="2"/>
      <c r="DD6072" s="2"/>
      <c r="DE6072" s="2"/>
      <c r="DF6072" s="2"/>
      <c r="DG6072" s="2"/>
      <c r="DH6072" s="2"/>
      <c r="DI6072" s="2"/>
      <c r="DJ6072" s="2"/>
      <c r="DK6072" s="2"/>
      <c r="DL6072" s="2"/>
      <c r="DM6072" s="2"/>
      <c r="DN6072" s="2"/>
      <c r="DO6072" s="2"/>
      <c r="DP6072" s="2"/>
      <c r="DQ6072" s="2"/>
      <c r="DR6072" s="2"/>
      <c r="DS6072" s="2"/>
      <c r="DT6072" s="2"/>
      <c r="DU6072" s="2"/>
      <c r="DV6072" s="2"/>
      <c r="DW6072" s="2"/>
      <c r="DX6072" s="2"/>
      <c r="DY6072" s="2"/>
      <c r="DZ6072" s="2"/>
      <c r="EA6072" s="2"/>
      <c r="EB6072" s="2"/>
      <c r="EC6072" s="2"/>
      <c r="ED6072" s="2"/>
      <c r="EE6072" s="2"/>
      <c r="EF6072" s="2"/>
      <c r="EG6072" s="2"/>
      <c r="EH6072" s="2"/>
      <c r="EI6072" s="2"/>
      <c r="EJ6072" s="2"/>
      <c r="EK6072" s="2"/>
      <c r="EL6072" s="2"/>
      <c r="EM6072" s="2"/>
      <c r="EN6072" s="2"/>
      <c r="EO6072" s="2"/>
      <c r="EP6072" s="2"/>
      <c r="EQ6072" s="2"/>
      <c r="ER6072" s="2"/>
      <c r="ES6072" s="2"/>
      <c r="ET6072" s="2"/>
      <c r="EU6072" s="2"/>
      <c r="EV6072" s="2"/>
      <c r="EW6072" s="2"/>
      <c r="EX6072" s="2"/>
      <c r="EY6072" s="2"/>
      <c r="EZ6072" s="2"/>
      <c r="FA6072" s="2"/>
      <c r="FB6072" s="2"/>
      <c r="FC6072" s="2"/>
      <c r="FD6072" s="2"/>
      <c r="FE6072" s="2"/>
      <c r="FF6072" s="2"/>
      <c r="FG6072" s="2"/>
      <c r="FH6072" s="2"/>
      <c r="FI6072" s="2"/>
      <c r="FJ6072" s="2"/>
      <c r="FK6072" s="2"/>
      <c r="FL6072" s="2"/>
      <c r="FM6072" s="2"/>
      <c r="FN6072" s="2"/>
      <c r="FO6072" s="2"/>
      <c r="FP6072" s="2"/>
      <c r="FQ6072" s="2"/>
      <c r="FR6072" s="2"/>
      <c r="FS6072" s="2"/>
      <c r="FT6072" s="2"/>
      <c r="FU6072" s="2"/>
      <c r="FV6072" s="2"/>
      <c r="FW6072" s="2"/>
      <c r="FX6072" s="2"/>
      <c r="FY6072" s="2"/>
      <c r="FZ6072" s="2"/>
      <c r="GA6072" s="2"/>
      <c r="GB6072" s="2"/>
      <c r="GC6072" s="2"/>
      <c r="GD6072" s="2"/>
      <c r="GE6072" s="2"/>
      <c r="GF6072" s="2"/>
      <c r="GG6072" s="2"/>
      <c r="GH6072" s="2"/>
      <c r="GI6072" s="2"/>
      <c r="GJ6072" s="2"/>
      <c r="GK6072" s="2"/>
      <c r="GL6072" s="2"/>
      <c r="GM6072" s="2"/>
      <c r="GN6072" s="2"/>
      <c r="GO6072" s="2"/>
      <c r="GP6072" s="2"/>
      <c r="GQ6072" s="2"/>
      <c r="GR6072" s="2"/>
      <c r="GS6072" s="2"/>
      <c r="GT6072" s="2"/>
      <c r="GU6072" s="2"/>
      <c r="GV6072" s="2"/>
      <c r="GW6072" s="2"/>
      <c r="GX6072" s="2"/>
      <c r="GY6072" s="2"/>
      <c r="GZ6072" s="2"/>
      <c r="HA6072" s="2"/>
      <c r="HB6072" s="2"/>
      <c r="HC6072" s="2"/>
      <c r="HD6072" s="2"/>
      <c r="HE6072" s="2"/>
      <c r="HF6072" s="2"/>
      <c r="HG6072" s="2"/>
      <c r="XCU6072" s="4"/>
    </row>
    <row r="6073" s="1" customFormat="1" ht="27" customHeight="1" spans="1:16323">
      <c r="A6073" s="2">
        <v>6075</v>
      </c>
      <c r="B6073" s="2" t="s">
        <v>7152</v>
      </c>
      <c r="C6073" s="31" t="s">
        <v>8673</v>
      </c>
      <c r="D6073" s="31" t="s">
        <v>100</v>
      </c>
      <c r="E6073" s="31" t="s">
        <v>9272</v>
      </c>
      <c r="F6073" s="2" t="s">
        <v>8095</v>
      </c>
      <c r="G6073" s="24">
        <v>1800</v>
      </c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2"/>
      <c r="BR6073" s="2"/>
      <c r="BS6073" s="2"/>
      <c r="BT6073" s="2"/>
      <c r="BU6073" s="2"/>
      <c r="BV6073" s="2"/>
      <c r="BW6073" s="2"/>
      <c r="BX6073" s="2"/>
      <c r="BY6073" s="2"/>
      <c r="BZ6073" s="2"/>
      <c r="CA6073" s="2"/>
      <c r="CB6073" s="2"/>
      <c r="CC6073" s="2"/>
      <c r="CD6073" s="2"/>
      <c r="CE6073" s="2"/>
      <c r="CF6073" s="2"/>
      <c r="CG6073" s="2"/>
      <c r="CH6073" s="2"/>
      <c r="CI6073" s="2"/>
      <c r="CJ6073" s="2"/>
      <c r="CK6073" s="2"/>
      <c r="CL6073" s="2"/>
      <c r="CM6073" s="2"/>
      <c r="CN6073" s="2"/>
      <c r="CO6073" s="2"/>
      <c r="CP6073" s="2"/>
      <c r="CQ6073" s="2"/>
      <c r="CR6073" s="2"/>
      <c r="CS6073" s="2"/>
      <c r="CT6073" s="2"/>
      <c r="CU6073" s="2"/>
      <c r="CV6073" s="2"/>
      <c r="CW6073" s="2"/>
      <c r="CX6073" s="2"/>
      <c r="CY6073" s="2"/>
      <c r="CZ6073" s="2"/>
      <c r="DA6073" s="2"/>
      <c r="DB6073" s="2"/>
      <c r="DC6073" s="2"/>
      <c r="DD6073" s="2"/>
      <c r="DE6073" s="2"/>
      <c r="DF6073" s="2"/>
      <c r="DG6073" s="2"/>
      <c r="DH6073" s="2"/>
      <c r="DI6073" s="2"/>
      <c r="DJ6073" s="2"/>
      <c r="DK6073" s="2"/>
      <c r="DL6073" s="2"/>
      <c r="DM6073" s="2"/>
      <c r="DN6073" s="2"/>
      <c r="DO6073" s="2"/>
      <c r="DP6073" s="2"/>
      <c r="DQ6073" s="2"/>
      <c r="DR6073" s="2"/>
      <c r="DS6073" s="2"/>
      <c r="DT6073" s="2"/>
      <c r="DU6073" s="2"/>
      <c r="DV6073" s="2"/>
      <c r="DW6073" s="2"/>
      <c r="DX6073" s="2"/>
      <c r="DY6073" s="2"/>
      <c r="DZ6073" s="2"/>
      <c r="EA6073" s="2"/>
      <c r="EB6073" s="2"/>
      <c r="EC6073" s="2"/>
      <c r="ED6073" s="2"/>
      <c r="EE6073" s="2"/>
      <c r="EF6073" s="2"/>
      <c r="EG6073" s="2"/>
      <c r="EH6073" s="2"/>
      <c r="EI6073" s="2"/>
      <c r="EJ6073" s="2"/>
      <c r="EK6073" s="2"/>
      <c r="EL6073" s="2"/>
      <c r="EM6073" s="2"/>
      <c r="EN6073" s="2"/>
      <c r="EO6073" s="2"/>
      <c r="EP6073" s="2"/>
      <c r="EQ6073" s="2"/>
      <c r="ER6073" s="2"/>
      <c r="ES6073" s="2"/>
      <c r="ET6073" s="2"/>
      <c r="EU6073" s="2"/>
      <c r="EV6073" s="2"/>
      <c r="EW6073" s="2"/>
      <c r="EX6073" s="2"/>
      <c r="EY6073" s="2"/>
      <c r="EZ6073" s="2"/>
      <c r="FA6073" s="2"/>
      <c r="FB6073" s="2"/>
      <c r="FC6073" s="2"/>
      <c r="FD6073" s="2"/>
      <c r="FE6073" s="2"/>
      <c r="FF6073" s="2"/>
      <c r="FG6073" s="2"/>
      <c r="FH6073" s="2"/>
      <c r="FI6073" s="2"/>
      <c r="FJ6073" s="2"/>
      <c r="FK6073" s="2"/>
      <c r="FL6073" s="2"/>
      <c r="FM6073" s="2"/>
      <c r="FN6073" s="2"/>
      <c r="FO6073" s="2"/>
      <c r="FP6073" s="2"/>
      <c r="FQ6073" s="2"/>
      <c r="FR6073" s="2"/>
      <c r="FS6073" s="2"/>
      <c r="FT6073" s="2"/>
      <c r="FU6073" s="2"/>
      <c r="FV6073" s="2"/>
      <c r="FW6073" s="2"/>
      <c r="FX6073" s="2"/>
      <c r="FY6073" s="2"/>
      <c r="FZ6073" s="2"/>
      <c r="GA6073" s="2"/>
      <c r="GB6073" s="2"/>
      <c r="GC6073" s="2"/>
      <c r="GD6073" s="2"/>
      <c r="GE6073" s="2"/>
      <c r="GF6073" s="2"/>
      <c r="GG6073" s="2"/>
      <c r="GH6073" s="2"/>
      <c r="GI6073" s="2"/>
      <c r="GJ6073" s="2"/>
      <c r="GK6073" s="2"/>
      <c r="GL6073" s="2"/>
      <c r="GM6073" s="2"/>
      <c r="GN6073" s="2"/>
      <c r="GO6073" s="2"/>
      <c r="GP6073" s="2"/>
      <c r="GQ6073" s="2"/>
      <c r="GR6073" s="2"/>
      <c r="GS6073" s="2"/>
      <c r="GT6073" s="2"/>
      <c r="GU6073" s="2"/>
      <c r="GV6073" s="2"/>
      <c r="GW6073" s="2"/>
      <c r="GX6073" s="2"/>
      <c r="GY6073" s="2"/>
      <c r="GZ6073" s="2"/>
      <c r="HA6073" s="2"/>
      <c r="HB6073" s="2"/>
      <c r="HC6073" s="2"/>
      <c r="HD6073" s="2"/>
      <c r="HE6073" s="2"/>
      <c r="HF6073" s="2"/>
      <c r="HG6073" s="2"/>
      <c r="XCU6073" s="4"/>
    </row>
    <row r="6074" s="1" customFormat="1" ht="27" customHeight="1" spans="1:16323">
      <c r="A6074" s="2">
        <v>6076</v>
      </c>
      <c r="B6074" s="2" t="s">
        <v>7152</v>
      </c>
      <c r="C6074" s="31" t="s">
        <v>8673</v>
      </c>
      <c r="D6074" s="31" t="s">
        <v>100</v>
      </c>
      <c r="E6074" s="31" t="s">
        <v>9273</v>
      </c>
      <c r="F6074" s="2" t="s">
        <v>7820</v>
      </c>
      <c r="G6074" s="24">
        <v>3000</v>
      </c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2"/>
      <c r="BR6074" s="2"/>
      <c r="BS6074" s="2"/>
      <c r="BT6074" s="2"/>
      <c r="BU6074" s="2"/>
      <c r="BV6074" s="2"/>
      <c r="BW6074" s="2"/>
      <c r="BX6074" s="2"/>
      <c r="BY6074" s="2"/>
      <c r="BZ6074" s="2"/>
      <c r="CA6074" s="2"/>
      <c r="CB6074" s="2"/>
      <c r="CC6074" s="2"/>
      <c r="CD6074" s="2"/>
      <c r="CE6074" s="2"/>
      <c r="CF6074" s="2"/>
      <c r="CG6074" s="2"/>
      <c r="CH6074" s="2"/>
      <c r="CI6074" s="2"/>
      <c r="CJ6074" s="2"/>
      <c r="CK6074" s="2"/>
      <c r="CL6074" s="2"/>
      <c r="CM6074" s="2"/>
      <c r="CN6074" s="2"/>
      <c r="CO6074" s="2"/>
      <c r="CP6074" s="2"/>
      <c r="CQ6074" s="2"/>
      <c r="CR6074" s="2"/>
      <c r="CS6074" s="2"/>
      <c r="CT6074" s="2"/>
      <c r="CU6074" s="2"/>
      <c r="CV6074" s="2"/>
      <c r="CW6074" s="2"/>
      <c r="CX6074" s="2"/>
      <c r="CY6074" s="2"/>
      <c r="CZ6074" s="2"/>
      <c r="DA6074" s="2"/>
      <c r="DB6074" s="2"/>
      <c r="DC6074" s="2"/>
      <c r="DD6074" s="2"/>
      <c r="DE6074" s="2"/>
      <c r="DF6074" s="2"/>
      <c r="DG6074" s="2"/>
      <c r="DH6074" s="2"/>
      <c r="DI6074" s="2"/>
      <c r="DJ6074" s="2"/>
      <c r="DK6074" s="2"/>
      <c r="DL6074" s="2"/>
      <c r="DM6074" s="2"/>
      <c r="DN6074" s="2"/>
      <c r="DO6074" s="2"/>
      <c r="DP6074" s="2"/>
      <c r="DQ6074" s="2"/>
      <c r="DR6074" s="2"/>
      <c r="DS6074" s="2"/>
      <c r="DT6074" s="2"/>
      <c r="DU6074" s="2"/>
      <c r="DV6074" s="2"/>
      <c r="DW6074" s="2"/>
      <c r="DX6074" s="2"/>
      <c r="DY6074" s="2"/>
      <c r="DZ6074" s="2"/>
      <c r="EA6074" s="2"/>
      <c r="EB6074" s="2"/>
      <c r="EC6074" s="2"/>
      <c r="ED6074" s="2"/>
      <c r="EE6074" s="2"/>
      <c r="EF6074" s="2"/>
      <c r="EG6074" s="2"/>
      <c r="EH6074" s="2"/>
      <c r="EI6074" s="2"/>
      <c r="EJ6074" s="2"/>
      <c r="EK6074" s="2"/>
      <c r="EL6074" s="2"/>
      <c r="EM6074" s="2"/>
      <c r="EN6074" s="2"/>
      <c r="EO6074" s="2"/>
      <c r="EP6074" s="2"/>
      <c r="EQ6074" s="2"/>
      <c r="ER6074" s="2"/>
      <c r="ES6074" s="2"/>
      <c r="ET6074" s="2"/>
      <c r="EU6074" s="2"/>
      <c r="EV6074" s="2"/>
      <c r="EW6074" s="2"/>
      <c r="EX6074" s="2"/>
      <c r="EY6074" s="2"/>
      <c r="EZ6074" s="2"/>
      <c r="FA6074" s="2"/>
      <c r="FB6074" s="2"/>
      <c r="FC6074" s="2"/>
      <c r="FD6074" s="2"/>
      <c r="FE6074" s="2"/>
      <c r="FF6074" s="2"/>
      <c r="FG6074" s="2"/>
      <c r="FH6074" s="2"/>
      <c r="FI6074" s="2"/>
      <c r="FJ6074" s="2"/>
      <c r="FK6074" s="2"/>
      <c r="FL6074" s="2"/>
      <c r="FM6074" s="2"/>
      <c r="FN6074" s="2"/>
      <c r="FO6074" s="2"/>
      <c r="FP6074" s="2"/>
      <c r="FQ6074" s="2"/>
      <c r="FR6074" s="2"/>
      <c r="FS6074" s="2"/>
      <c r="FT6074" s="2"/>
      <c r="FU6074" s="2"/>
      <c r="FV6074" s="2"/>
      <c r="FW6074" s="2"/>
      <c r="FX6074" s="2"/>
      <c r="FY6074" s="2"/>
      <c r="FZ6074" s="2"/>
      <c r="GA6074" s="2"/>
      <c r="GB6074" s="2"/>
      <c r="GC6074" s="2"/>
      <c r="GD6074" s="2"/>
      <c r="GE6074" s="2"/>
      <c r="GF6074" s="2"/>
      <c r="GG6074" s="2"/>
      <c r="GH6074" s="2"/>
      <c r="GI6074" s="2"/>
      <c r="GJ6074" s="2"/>
      <c r="GK6074" s="2"/>
      <c r="GL6074" s="2"/>
      <c r="GM6074" s="2"/>
      <c r="GN6074" s="2"/>
      <c r="GO6074" s="2"/>
      <c r="GP6074" s="2"/>
      <c r="GQ6074" s="2"/>
      <c r="GR6074" s="2"/>
      <c r="GS6074" s="2"/>
      <c r="GT6074" s="2"/>
      <c r="GU6074" s="2"/>
      <c r="GV6074" s="2"/>
      <c r="GW6074" s="2"/>
      <c r="GX6074" s="2"/>
      <c r="GY6074" s="2"/>
      <c r="GZ6074" s="2"/>
      <c r="HA6074" s="2"/>
      <c r="HB6074" s="2"/>
      <c r="HC6074" s="2"/>
      <c r="HD6074" s="2"/>
      <c r="HE6074" s="2"/>
      <c r="HF6074" s="2"/>
      <c r="HG6074" s="2"/>
      <c r="XCU6074" s="4"/>
    </row>
    <row r="6075" s="1" customFormat="1" ht="27" customHeight="1" spans="1:16323">
      <c r="A6075" s="2">
        <v>6077</v>
      </c>
      <c r="B6075" s="2" t="s">
        <v>7152</v>
      </c>
      <c r="C6075" s="31" t="s">
        <v>8673</v>
      </c>
      <c r="D6075" s="31" t="s">
        <v>100</v>
      </c>
      <c r="E6075" s="31" t="s">
        <v>9274</v>
      </c>
      <c r="F6075" s="2" t="s">
        <v>8125</v>
      </c>
      <c r="G6075" s="24">
        <v>2400</v>
      </c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2"/>
      <c r="BR6075" s="2"/>
      <c r="BS6075" s="2"/>
      <c r="BT6075" s="2"/>
      <c r="BU6075" s="2"/>
      <c r="BV6075" s="2"/>
      <c r="BW6075" s="2"/>
      <c r="BX6075" s="2"/>
      <c r="BY6075" s="2"/>
      <c r="BZ6075" s="2"/>
      <c r="CA6075" s="2"/>
      <c r="CB6075" s="2"/>
      <c r="CC6075" s="2"/>
      <c r="CD6075" s="2"/>
      <c r="CE6075" s="2"/>
      <c r="CF6075" s="2"/>
      <c r="CG6075" s="2"/>
      <c r="CH6075" s="2"/>
      <c r="CI6075" s="2"/>
      <c r="CJ6075" s="2"/>
      <c r="CK6075" s="2"/>
      <c r="CL6075" s="2"/>
      <c r="CM6075" s="2"/>
      <c r="CN6075" s="2"/>
      <c r="CO6075" s="2"/>
      <c r="CP6075" s="2"/>
      <c r="CQ6075" s="2"/>
      <c r="CR6075" s="2"/>
      <c r="CS6075" s="2"/>
      <c r="CT6075" s="2"/>
      <c r="CU6075" s="2"/>
      <c r="CV6075" s="2"/>
      <c r="CW6075" s="2"/>
      <c r="CX6075" s="2"/>
      <c r="CY6075" s="2"/>
      <c r="CZ6075" s="2"/>
      <c r="DA6075" s="2"/>
      <c r="DB6075" s="2"/>
      <c r="DC6075" s="2"/>
      <c r="DD6075" s="2"/>
      <c r="DE6075" s="2"/>
      <c r="DF6075" s="2"/>
      <c r="DG6075" s="2"/>
      <c r="DH6075" s="2"/>
      <c r="DI6075" s="2"/>
      <c r="DJ6075" s="2"/>
      <c r="DK6075" s="2"/>
      <c r="DL6075" s="2"/>
      <c r="DM6075" s="2"/>
      <c r="DN6075" s="2"/>
      <c r="DO6075" s="2"/>
      <c r="DP6075" s="2"/>
      <c r="DQ6075" s="2"/>
      <c r="DR6075" s="2"/>
      <c r="DS6075" s="2"/>
      <c r="DT6075" s="2"/>
      <c r="DU6075" s="2"/>
      <c r="DV6075" s="2"/>
      <c r="DW6075" s="2"/>
      <c r="DX6075" s="2"/>
      <c r="DY6075" s="2"/>
      <c r="DZ6075" s="2"/>
      <c r="EA6075" s="2"/>
      <c r="EB6075" s="2"/>
      <c r="EC6075" s="2"/>
      <c r="ED6075" s="2"/>
      <c r="EE6075" s="2"/>
      <c r="EF6075" s="2"/>
      <c r="EG6075" s="2"/>
      <c r="EH6075" s="2"/>
      <c r="EI6075" s="2"/>
      <c r="EJ6075" s="2"/>
      <c r="EK6075" s="2"/>
      <c r="EL6075" s="2"/>
      <c r="EM6075" s="2"/>
      <c r="EN6075" s="2"/>
      <c r="EO6075" s="2"/>
      <c r="EP6075" s="2"/>
      <c r="EQ6075" s="2"/>
      <c r="ER6075" s="2"/>
      <c r="ES6075" s="2"/>
      <c r="ET6075" s="2"/>
      <c r="EU6075" s="2"/>
      <c r="EV6075" s="2"/>
      <c r="EW6075" s="2"/>
      <c r="EX6075" s="2"/>
      <c r="EY6075" s="2"/>
      <c r="EZ6075" s="2"/>
      <c r="FA6075" s="2"/>
      <c r="FB6075" s="2"/>
      <c r="FC6075" s="2"/>
      <c r="FD6075" s="2"/>
      <c r="FE6075" s="2"/>
      <c r="FF6075" s="2"/>
      <c r="FG6075" s="2"/>
      <c r="FH6075" s="2"/>
      <c r="FI6075" s="2"/>
      <c r="FJ6075" s="2"/>
      <c r="FK6075" s="2"/>
      <c r="FL6075" s="2"/>
      <c r="FM6075" s="2"/>
      <c r="FN6075" s="2"/>
      <c r="FO6075" s="2"/>
      <c r="FP6075" s="2"/>
      <c r="FQ6075" s="2"/>
      <c r="FR6075" s="2"/>
      <c r="FS6075" s="2"/>
      <c r="FT6075" s="2"/>
      <c r="FU6075" s="2"/>
      <c r="FV6075" s="2"/>
      <c r="FW6075" s="2"/>
      <c r="FX6075" s="2"/>
      <c r="FY6075" s="2"/>
      <c r="FZ6075" s="2"/>
      <c r="GA6075" s="2"/>
      <c r="GB6075" s="2"/>
      <c r="GC6075" s="2"/>
      <c r="GD6075" s="2"/>
      <c r="GE6075" s="2"/>
      <c r="GF6075" s="2"/>
      <c r="GG6075" s="2"/>
      <c r="GH6075" s="2"/>
      <c r="GI6075" s="2"/>
      <c r="GJ6075" s="2"/>
      <c r="GK6075" s="2"/>
      <c r="GL6075" s="2"/>
      <c r="GM6075" s="2"/>
      <c r="GN6075" s="2"/>
      <c r="GO6075" s="2"/>
      <c r="GP6075" s="2"/>
      <c r="GQ6075" s="2"/>
      <c r="GR6075" s="2"/>
      <c r="GS6075" s="2"/>
      <c r="GT6075" s="2"/>
      <c r="GU6075" s="2"/>
      <c r="GV6075" s="2"/>
      <c r="GW6075" s="2"/>
      <c r="GX6075" s="2"/>
      <c r="GY6075" s="2"/>
      <c r="GZ6075" s="2"/>
      <c r="HA6075" s="2"/>
      <c r="HB6075" s="2"/>
      <c r="HC6075" s="2"/>
      <c r="HD6075" s="2"/>
      <c r="HE6075" s="2"/>
      <c r="HF6075" s="2"/>
      <c r="HG6075" s="2"/>
      <c r="XCU6075" s="4"/>
    </row>
    <row r="6076" s="1" customFormat="1" ht="27" customHeight="1" spans="1:16323">
      <c r="A6076" s="2">
        <v>6078</v>
      </c>
      <c r="B6076" s="2" t="s">
        <v>7152</v>
      </c>
      <c r="C6076" s="31" t="s">
        <v>8673</v>
      </c>
      <c r="D6076" s="31" t="s">
        <v>100</v>
      </c>
      <c r="E6076" s="31" t="s">
        <v>78</v>
      </c>
      <c r="F6076" s="2" t="s">
        <v>8232</v>
      </c>
      <c r="G6076" s="24">
        <v>4200</v>
      </c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2"/>
      <c r="BR6076" s="2"/>
      <c r="BS6076" s="2"/>
      <c r="BT6076" s="2"/>
      <c r="BU6076" s="2"/>
      <c r="BV6076" s="2"/>
      <c r="BW6076" s="2"/>
      <c r="BX6076" s="2"/>
      <c r="BY6076" s="2"/>
      <c r="BZ6076" s="2"/>
      <c r="CA6076" s="2"/>
      <c r="CB6076" s="2"/>
      <c r="CC6076" s="2"/>
      <c r="CD6076" s="2"/>
      <c r="CE6076" s="2"/>
      <c r="CF6076" s="2"/>
      <c r="CG6076" s="2"/>
      <c r="CH6076" s="2"/>
      <c r="CI6076" s="2"/>
      <c r="CJ6076" s="2"/>
      <c r="CK6076" s="2"/>
      <c r="CL6076" s="2"/>
      <c r="CM6076" s="2"/>
      <c r="CN6076" s="2"/>
      <c r="CO6076" s="2"/>
      <c r="CP6076" s="2"/>
      <c r="CQ6076" s="2"/>
      <c r="CR6076" s="2"/>
      <c r="CS6076" s="2"/>
      <c r="CT6076" s="2"/>
      <c r="CU6076" s="2"/>
      <c r="CV6076" s="2"/>
      <c r="CW6076" s="2"/>
      <c r="CX6076" s="2"/>
      <c r="CY6076" s="2"/>
      <c r="CZ6076" s="2"/>
      <c r="DA6076" s="2"/>
      <c r="DB6076" s="2"/>
      <c r="DC6076" s="2"/>
      <c r="DD6076" s="2"/>
      <c r="DE6076" s="2"/>
      <c r="DF6076" s="2"/>
      <c r="DG6076" s="2"/>
      <c r="DH6076" s="2"/>
      <c r="DI6076" s="2"/>
      <c r="DJ6076" s="2"/>
      <c r="DK6076" s="2"/>
      <c r="DL6076" s="2"/>
      <c r="DM6076" s="2"/>
      <c r="DN6076" s="2"/>
      <c r="DO6076" s="2"/>
      <c r="DP6076" s="2"/>
      <c r="DQ6076" s="2"/>
      <c r="DR6076" s="2"/>
      <c r="DS6076" s="2"/>
      <c r="DT6076" s="2"/>
      <c r="DU6076" s="2"/>
      <c r="DV6076" s="2"/>
      <c r="DW6076" s="2"/>
      <c r="DX6076" s="2"/>
      <c r="DY6076" s="2"/>
      <c r="DZ6076" s="2"/>
      <c r="EA6076" s="2"/>
      <c r="EB6076" s="2"/>
      <c r="EC6076" s="2"/>
      <c r="ED6076" s="2"/>
      <c r="EE6076" s="2"/>
      <c r="EF6076" s="2"/>
      <c r="EG6076" s="2"/>
      <c r="EH6076" s="2"/>
      <c r="EI6076" s="2"/>
      <c r="EJ6076" s="2"/>
      <c r="EK6076" s="2"/>
      <c r="EL6076" s="2"/>
      <c r="EM6076" s="2"/>
      <c r="EN6076" s="2"/>
      <c r="EO6076" s="2"/>
      <c r="EP6076" s="2"/>
      <c r="EQ6076" s="2"/>
      <c r="ER6076" s="2"/>
      <c r="ES6076" s="2"/>
      <c r="ET6076" s="2"/>
      <c r="EU6076" s="2"/>
      <c r="EV6076" s="2"/>
      <c r="EW6076" s="2"/>
      <c r="EX6076" s="2"/>
      <c r="EY6076" s="2"/>
      <c r="EZ6076" s="2"/>
      <c r="FA6076" s="2"/>
      <c r="FB6076" s="2"/>
      <c r="FC6076" s="2"/>
      <c r="FD6076" s="2"/>
      <c r="FE6076" s="2"/>
      <c r="FF6076" s="2"/>
      <c r="FG6076" s="2"/>
      <c r="FH6076" s="2"/>
      <c r="FI6076" s="2"/>
      <c r="FJ6076" s="2"/>
      <c r="FK6076" s="2"/>
      <c r="FL6076" s="2"/>
      <c r="FM6076" s="2"/>
      <c r="FN6076" s="2"/>
      <c r="FO6076" s="2"/>
      <c r="FP6076" s="2"/>
      <c r="FQ6076" s="2"/>
      <c r="FR6076" s="2"/>
      <c r="FS6076" s="2"/>
      <c r="FT6076" s="2"/>
      <c r="FU6076" s="2"/>
      <c r="FV6076" s="2"/>
      <c r="FW6076" s="2"/>
      <c r="FX6076" s="2"/>
      <c r="FY6076" s="2"/>
      <c r="FZ6076" s="2"/>
      <c r="GA6076" s="2"/>
      <c r="GB6076" s="2"/>
      <c r="GC6076" s="2"/>
      <c r="GD6076" s="2"/>
      <c r="GE6076" s="2"/>
      <c r="GF6076" s="2"/>
      <c r="GG6076" s="2"/>
      <c r="GH6076" s="2"/>
      <c r="GI6076" s="2"/>
      <c r="GJ6076" s="2"/>
      <c r="GK6076" s="2"/>
      <c r="GL6076" s="2"/>
      <c r="GM6076" s="2"/>
      <c r="GN6076" s="2"/>
      <c r="GO6076" s="2"/>
      <c r="GP6076" s="2"/>
      <c r="GQ6076" s="2"/>
      <c r="GR6076" s="2"/>
      <c r="GS6076" s="2"/>
      <c r="GT6076" s="2"/>
      <c r="GU6076" s="2"/>
      <c r="GV6076" s="2"/>
      <c r="GW6076" s="2"/>
      <c r="GX6076" s="2"/>
      <c r="GY6076" s="2"/>
      <c r="GZ6076" s="2"/>
      <c r="HA6076" s="2"/>
      <c r="HB6076" s="2"/>
      <c r="HC6076" s="2"/>
      <c r="HD6076" s="2"/>
      <c r="HE6076" s="2"/>
      <c r="HF6076" s="2"/>
      <c r="HG6076" s="2"/>
      <c r="XCU6076" s="4"/>
    </row>
    <row r="6077" s="1" customFormat="1" ht="27" customHeight="1" spans="1:16323">
      <c r="A6077" s="2">
        <v>6079</v>
      </c>
      <c r="B6077" s="2" t="s">
        <v>7152</v>
      </c>
      <c r="C6077" s="31" t="s">
        <v>8673</v>
      </c>
      <c r="D6077" s="31" t="s">
        <v>100</v>
      </c>
      <c r="E6077" s="31" t="s">
        <v>9275</v>
      </c>
      <c r="F6077" s="2" t="s">
        <v>7822</v>
      </c>
      <c r="G6077" s="24">
        <v>2400</v>
      </c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2"/>
      <c r="BR6077" s="2"/>
      <c r="BS6077" s="2"/>
      <c r="BT6077" s="2"/>
      <c r="BU6077" s="2"/>
      <c r="BV6077" s="2"/>
      <c r="BW6077" s="2"/>
      <c r="BX6077" s="2"/>
      <c r="BY6077" s="2"/>
      <c r="BZ6077" s="2"/>
      <c r="CA6077" s="2"/>
      <c r="CB6077" s="2"/>
      <c r="CC6077" s="2"/>
      <c r="CD6077" s="2"/>
      <c r="CE6077" s="2"/>
      <c r="CF6077" s="2"/>
      <c r="CG6077" s="2"/>
      <c r="CH6077" s="2"/>
      <c r="CI6077" s="2"/>
      <c r="CJ6077" s="2"/>
      <c r="CK6077" s="2"/>
      <c r="CL6077" s="2"/>
      <c r="CM6077" s="2"/>
      <c r="CN6077" s="2"/>
      <c r="CO6077" s="2"/>
      <c r="CP6077" s="2"/>
      <c r="CQ6077" s="2"/>
      <c r="CR6077" s="2"/>
      <c r="CS6077" s="2"/>
      <c r="CT6077" s="2"/>
      <c r="CU6077" s="2"/>
      <c r="CV6077" s="2"/>
      <c r="CW6077" s="2"/>
      <c r="CX6077" s="2"/>
      <c r="CY6077" s="2"/>
      <c r="CZ6077" s="2"/>
      <c r="DA6077" s="2"/>
      <c r="DB6077" s="2"/>
      <c r="DC6077" s="2"/>
      <c r="DD6077" s="2"/>
      <c r="DE6077" s="2"/>
      <c r="DF6077" s="2"/>
      <c r="DG6077" s="2"/>
      <c r="DH6077" s="2"/>
      <c r="DI6077" s="2"/>
      <c r="DJ6077" s="2"/>
      <c r="DK6077" s="2"/>
      <c r="DL6077" s="2"/>
      <c r="DM6077" s="2"/>
      <c r="DN6077" s="2"/>
      <c r="DO6077" s="2"/>
      <c r="DP6077" s="2"/>
      <c r="DQ6077" s="2"/>
      <c r="DR6077" s="2"/>
      <c r="DS6077" s="2"/>
      <c r="DT6077" s="2"/>
      <c r="DU6077" s="2"/>
      <c r="DV6077" s="2"/>
      <c r="DW6077" s="2"/>
      <c r="DX6077" s="2"/>
      <c r="DY6077" s="2"/>
      <c r="DZ6077" s="2"/>
      <c r="EA6077" s="2"/>
      <c r="EB6077" s="2"/>
      <c r="EC6077" s="2"/>
      <c r="ED6077" s="2"/>
      <c r="EE6077" s="2"/>
      <c r="EF6077" s="2"/>
      <c r="EG6077" s="2"/>
      <c r="EH6077" s="2"/>
      <c r="EI6077" s="2"/>
      <c r="EJ6077" s="2"/>
      <c r="EK6077" s="2"/>
      <c r="EL6077" s="2"/>
      <c r="EM6077" s="2"/>
      <c r="EN6077" s="2"/>
      <c r="EO6077" s="2"/>
      <c r="EP6077" s="2"/>
      <c r="EQ6077" s="2"/>
      <c r="ER6077" s="2"/>
      <c r="ES6077" s="2"/>
      <c r="ET6077" s="2"/>
      <c r="EU6077" s="2"/>
      <c r="EV6077" s="2"/>
      <c r="EW6077" s="2"/>
      <c r="EX6077" s="2"/>
      <c r="EY6077" s="2"/>
      <c r="EZ6077" s="2"/>
      <c r="FA6077" s="2"/>
      <c r="FB6077" s="2"/>
      <c r="FC6077" s="2"/>
      <c r="FD6077" s="2"/>
      <c r="FE6077" s="2"/>
      <c r="FF6077" s="2"/>
      <c r="FG6077" s="2"/>
      <c r="FH6077" s="2"/>
      <c r="FI6077" s="2"/>
      <c r="FJ6077" s="2"/>
      <c r="FK6077" s="2"/>
      <c r="FL6077" s="2"/>
      <c r="FM6077" s="2"/>
      <c r="FN6077" s="2"/>
      <c r="FO6077" s="2"/>
      <c r="FP6077" s="2"/>
      <c r="FQ6077" s="2"/>
      <c r="FR6077" s="2"/>
      <c r="FS6077" s="2"/>
      <c r="FT6077" s="2"/>
      <c r="FU6077" s="2"/>
      <c r="FV6077" s="2"/>
      <c r="FW6077" s="2"/>
      <c r="FX6077" s="2"/>
      <c r="FY6077" s="2"/>
      <c r="FZ6077" s="2"/>
      <c r="GA6077" s="2"/>
      <c r="GB6077" s="2"/>
      <c r="GC6077" s="2"/>
      <c r="GD6077" s="2"/>
      <c r="GE6077" s="2"/>
      <c r="GF6077" s="2"/>
      <c r="GG6077" s="2"/>
      <c r="GH6077" s="2"/>
      <c r="GI6077" s="2"/>
      <c r="GJ6077" s="2"/>
      <c r="GK6077" s="2"/>
      <c r="GL6077" s="2"/>
      <c r="GM6077" s="2"/>
      <c r="GN6077" s="2"/>
      <c r="GO6077" s="2"/>
      <c r="GP6077" s="2"/>
      <c r="GQ6077" s="2"/>
      <c r="GR6077" s="2"/>
      <c r="GS6077" s="2"/>
      <c r="GT6077" s="2"/>
      <c r="GU6077" s="2"/>
      <c r="GV6077" s="2"/>
      <c r="GW6077" s="2"/>
      <c r="GX6077" s="2"/>
      <c r="GY6077" s="2"/>
      <c r="GZ6077" s="2"/>
      <c r="HA6077" s="2"/>
      <c r="HB6077" s="2"/>
      <c r="HC6077" s="2"/>
      <c r="HD6077" s="2"/>
      <c r="HE6077" s="2"/>
      <c r="HF6077" s="2"/>
      <c r="HG6077" s="2"/>
      <c r="XCU6077" s="4"/>
    </row>
    <row r="6078" s="1" customFormat="1" ht="27" customHeight="1" spans="1:16323">
      <c r="A6078" s="2">
        <v>6080</v>
      </c>
      <c r="B6078" s="2" t="s">
        <v>7152</v>
      </c>
      <c r="C6078" s="31" t="s">
        <v>8673</v>
      </c>
      <c r="D6078" s="31" t="s">
        <v>100</v>
      </c>
      <c r="E6078" s="31" t="s">
        <v>9276</v>
      </c>
      <c r="F6078" s="2" t="s">
        <v>8089</v>
      </c>
      <c r="G6078" s="24">
        <v>5400</v>
      </c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2"/>
      <c r="BR6078" s="2"/>
      <c r="BS6078" s="2"/>
      <c r="BT6078" s="2"/>
      <c r="BU6078" s="2"/>
      <c r="BV6078" s="2"/>
      <c r="BW6078" s="2"/>
      <c r="BX6078" s="2"/>
      <c r="BY6078" s="2"/>
      <c r="BZ6078" s="2"/>
      <c r="CA6078" s="2"/>
      <c r="CB6078" s="2"/>
      <c r="CC6078" s="2"/>
      <c r="CD6078" s="2"/>
      <c r="CE6078" s="2"/>
      <c r="CF6078" s="2"/>
      <c r="CG6078" s="2"/>
      <c r="CH6078" s="2"/>
      <c r="CI6078" s="2"/>
      <c r="CJ6078" s="2"/>
      <c r="CK6078" s="2"/>
      <c r="CL6078" s="2"/>
      <c r="CM6078" s="2"/>
      <c r="CN6078" s="2"/>
      <c r="CO6078" s="2"/>
      <c r="CP6078" s="2"/>
      <c r="CQ6078" s="2"/>
      <c r="CR6078" s="2"/>
      <c r="CS6078" s="2"/>
      <c r="CT6078" s="2"/>
      <c r="CU6078" s="2"/>
      <c r="CV6078" s="2"/>
      <c r="CW6078" s="2"/>
      <c r="CX6078" s="2"/>
      <c r="CY6078" s="2"/>
      <c r="CZ6078" s="2"/>
      <c r="DA6078" s="2"/>
      <c r="DB6078" s="2"/>
      <c r="DC6078" s="2"/>
      <c r="DD6078" s="2"/>
      <c r="DE6078" s="2"/>
      <c r="DF6078" s="2"/>
      <c r="DG6078" s="2"/>
      <c r="DH6078" s="2"/>
      <c r="DI6078" s="2"/>
      <c r="DJ6078" s="2"/>
      <c r="DK6078" s="2"/>
      <c r="DL6078" s="2"/>
      <c r="DM6078" s="2"/>
      <c r="DN6078" s="2"/>
      <c r="DO6078" s="2"/>
      <c r="DP6078" s="2"/>
      <c r="DQ6078" s="2"/>
      <c r="DR6078" s="2"/>
      <c r="DS6078" s="2"/>
      <c r="DT6078" s="2"/>
      <c r="DU6078" s="2"/>
      <c r="DV6078" s="2"/>
      <c r="DW6078" s="2"/>
      <c r="DX6078" s="2"/>
      <c r="DY6078" s="2"/>
      <c r="DZ6078" s="2"/>
      <c r="EA6078" s="2"/>
      <c r="EB6078" s="2"/>
      <c r="EC6078" s="2"/>
      <c r="ED6078" s="2"/>
      <c r="EE6078" s="2"/>
      <c r="EF6078" s="2"/>
      <c r="EG6078" s="2"/>
      <c r="EH6078" s="2"/>
      <c r="EI6078" s="2"/>
      <c r="EJ6078" s="2"/>
      <c r="EK6078" s="2"/>
      <c r="EL6078" s="2"/>
      <c r="EM6078" s="2"/>
      <c r="EN6078" s="2"/>
      <c r="EO6078" s="2"/>
      <c r="EP6078" s="2"/>
      <c r="EQ6078" s="2"/>
      <c r="ER6078" s="2"/>
      <c r="ES6078" s="2"/>
      <c r="ET6078" s="2"/>
      <c r="EU6078" s="2"/>
      <c r="EV6078" s="2"/>
      <c r="EW6078" s="2"/>
      <c r="EX6078" s="2"/>
      <c r="EY6078" s="2"/>
      <c r="EZ6078" s="2"/>
      <c r="FA6078" s="2"/>
      <c r="FB6078" s="2"/>
      <c r="FC6078" s="2"/>
      <c r="FD6078" s="2"/>
      <c r="FE6078" s="2"/>
      <c r="FF6078" s="2"/>
      <c r="FG6078" s="2"/>
      <c r="FH6078" s="2"/>
      <c r="FI6078" s="2"/>
      <c r="FJ6078" s="2"/>
      <c r="FK6078" s="2"/>
      <c r="FL6078" s="2"/>
      <c r="FM6078" s="2"/>
      <c r="FN6078" s="2"/>
      <c r="FO6078" s="2"/>
      <c r="FP6078" s="2"/>
      <c r="FQ6078" s="2"/>
      <c r="FR6078" s="2"/>
      <c r="FS6078" s="2"/>
      <c r="FT6078" s="2"/>
      <c r="FU6078" s="2"/>
      <c r="FV6078" s="2"/>
      <c r="FW6078" s="2"/>
      <c r="FX6078" s="2"/>
      <c r="FY6078" s="2"/>
      <c r="FZ6078" s="2"/>
      <c r="GA6078" s="2"/>
      <c r="GB6078" s="2"/>
      <c r="GC6078" s="2"/>
      <c r="GD6078" s="2"/>
      <c r="GE6078" s="2"/>
      <c r="GF6078" s="2"/>
      <c r="GG6078" s="2"/>
      <c r="GH6078" s="2"/>
      <c r="GI6078" s="2"/>
      <c r="GJ6078" s="2"/>
      <c r="GK6078" s="2"/>
      <c r="GL6078" s="2"/>
      <c r="GM6078" s="2"/>
      <c r="GN6078" s="2"/>
      <c r="GO6078" s="2"/>
      <c r="GP6078" s="2"/>
      <c r="GQ6078" s="2"/>
      <c r="GR6078" s="2"/>
      <c r="GS6078" s="2"/>
      <c r="GT6078" s="2"/>
      <c r="GU6078" s="2"/>
      <c r="GV6078" s="2"/>
      <c r="GW6078" s="2"/>
      <c r="GX6078" s="2"/>
      <c r="GY6078" s="2"/>
      <c r="GZ6078" s="2"/>
      <c r="HA6078" s="2"/>
      <c r="HB6078" s="2"/>
      <c r="HC6078" s="2"/>
      <c r="HD6078" s="2"/>
      <c r="HE6078" s="2"/>
      <c r="HF6078" s="2"/>
      <c r="HG6078" s="2"/>
      <c r="XCU6078" s="4"/>
    </row>
    <row r="6079" s="1" customFormat="1" ht="27" customHeight="1" spans="1:16323">
      <c r="A6079" s="2">
        <v>6081</v>
      </c>
      <c r="B6079" s="2" t="s">
        <v>7152</v>
      </c>
      <c r="C6079" s="31" t="s">
        <v>8673</v>
      </c>
      <c r="D6079" s="31" t="s">
        <v>100</v>
      </c>
      <c r="E6079" s="31" t="s">
        <v>9277</v>
      </c>
      <c r="F6079" s="2" t="s">
        <v>8085</v>
      </c>
      <c r="G6079" s="24">
        <v>4200</v>
      </c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2"/>
      <c r="BR6079" s="2"/>
      <c r="BS6079" s="2"/>
      <c r="BT6079" s="2"/>
      <c r="BU6079" s="2"/>
      <c r="BV6079" s="2"/>
      <c r="BW6079" s="2"/>
      <c r="BX6079" s="2"/>
      <c r="BY6079" s="2"/>
      <c r="BZ6079" s="2"/>
      <c r="CA6079" s="2"/>
      <c r="CB6079" s="2"/>
      <c r="CC6079" s="2"/>
      <c r="CD6079" s="2"/>
      <c r="CE6079" s="2"/>
      <c r="CF6079" s="2"/>
      <c r="CG6079" s="2"/>
      <c r="CH6079" s="2"/>
      <c r="CI6079" s="2"/>
      <c r="CJ6079" s="2"/>
      <c r="CK6079" s="2"/>
      <c r="CL6079" s="2"/>
      <c r="CM6079" s="2"/>
      <c r="CN6079" s="2"/>
      <c r="CO6079" s="2"/>
      <c r="CP6079" s="2"/>
      <c r="CQ6079" s="2"/>
      <c r="CR6079" s="2"/>
      <c r="CS6079" s="2"/>
      <c r="CT6079" s="2"/>
      <c r="CU6079" s="2"/>
      <c r="CV6079" s="2"/>
      <c r="CW6079" s="2"/>
      <c r="CX6079" s="2"/>
      <c r="CY6079" s="2"/>
      <c r="CZ6079" s="2"/>
      <c r="DA6079" s="2"/>
      <c r="DB6079" s="2"/>
      <c r="DC6079" s="2"/>
      <c r="DD6079" s="2"/>
      <c r="DE6079" s="2"/>
      <c r="DF6079" s="2"/>
      <c r="DG6079" s="2"/>
      <c r="DH6079" s="2"/>
      <c r="DI6079" s="2"/>
      <c r="DJ6079" s="2"/>
      <c r="DK6079" s="2"/>
      <c r="DL6079" s="2"/>
      <c r="DM6079" s="2"/>
      <c r="DN6079" s="2"/>
      <c r="DO6079" s="2"/>
      <c r="DP6079" s="2"/>
      <c r="DQ6079" s="2"/>
      <c r="DR6079" s="2"/>
      <c r="DS6079" s="2"/>
      <c r="DT6079" s="2"/>
      <c r="DU6079" s="2"/>
      <c r="DV6079" s="2"/>
      <c r="DW6079" s="2"/>
      <c r="DX6079" s="2"/>
      <c r="DY6079" s="2"/>
      <c r="DZ6079" s="2"/>
      <c r="EA6079" s="2"/>
      <c r="EB6079" s="2"/>
      <c r="EC6079" s="2"/>
      <c r="ED6079" s="2"/>
      <c r="EE6079" s="2"/>
      <c r="EF6079" s="2"/>
      <c r="EG6079" s="2"/>
      <c r="EH6079" s="2"/>
      <c r="EI6079" s="2"/>
      <c r="EJ6079" s="2"/>
      <c r="EK6079" s="2"/>
      <c r="EL6079" s="2"/>
      <c r="EM6079" s="2"/>
      <c r="EN6079" s="2"/>
      <c r="EO6079" s="2"/>
      <c r="EP6079" s="2"/>
      <c r="EQ6079" s="2"/>
      <c r="ER6079" s="2"/>
      <c r="ES6079" s="2"/>
      <c r="ET6079" s="2"/>
      <c r="EU6079" s="2"/>
      <c r="EV6079" s="2"/>
      <c r="EW6079" s="2"/>
      <c r="EX6079" s="2"/>
      <c r="EY6079" s="2"/>
      <c r="EZ6079" s="2"/>
      <c r="FA6079" s="2"/>
      <c r="FB6079" s="2"/>
      <c r="FC6079" s="2"/>
      <c r="FD6079" s="2"/>
      <c r="FE6079" s="2"/>
      <c r="FF6079" s="2"/>
      <c r="FG6079" s="2"/>
      <c r="FH6079" s="2"/>
      <c r="FI6079" s="2"/>
      <c r="FJ6079" s="2"/>
      <c r="FK6079" s="2"/>
      <c r="FL6079" s="2"/>
      <c r="FM6079" s="2"/>
      <c r="FN6079" s="2"/>
      <c r="FO6079" s="2"/>
      <c r="FP6079" s="2"/>
      <c r="FQ6079" s="2"/>
      <c r="FR6079" s="2"/>
      <c r="FS6079" s="2"/>
      <c r="FT6079" s="2"/>
      <c r="FU6079" s="2"/>
      <c r="FV6079" s="2"/>
      <c r="FW6079" s="2"/>
      <c r="FX6079" s="2"/>
      <c r="FY6079" s="2"/>
      <c r="FZ6079" s="2"/>
      <c r="GA6079" s="2"/>
      <c r="GB6079" s="2"/>
      <c r="GC6079" s="2"/>
      <c r="GD6079" s="2"/>
      <c r="GE6079" s="2"/>
      <c r="GF6079" s="2"/>
      <c r="GG6079" s="2"/>
      <c r="GH6079" s="2"/>
      <c r="GI6079" s="2"/>
      <c r="GJ6079" s="2"/>
      <c r="GK6079" s="2"/>
      <c r="GL6079" s="2"/>
      <c r="GM6079" s="2"/>
      <c r="GN6079" s="2"/>
      <c r="GO6079" s="2"/>
      <c r="GP6079" s="2"/>
      <c r="GQ6079" s="2"/>
      <c r="GR6079" s="2"/>
      <c r="GS6079" s="2"/>
      <c r="GT6079" s="2"/>
      <c r="GU6079" s="2"/>
      <c r="GV6079" s="2"/>
      <c r="GW6079" s="2"/>
      <c r="GX6079" s="2"/>
      <c r="GY6079" s="2"/>
      <c r="GZ6079" s="2"/>
      <c r="HA6079" s="2"/>
      <c r="HB6079" s="2"/>
      <c r="HC6079" s="2"/>
      <c r="HD6079" s="2"/>
      <c r="HE6079" s="2"/>
      <c r="HF6079" s="2"/>
      <c r="HG6079" s="2"/>
      <c r="XCU6079" s="4"/>
    </row>
    <row r="6080" s="1" customFormat="1" ht="27" customHeight="1" spans="1:16323">
      <c r="A6080" s="2">
        <v>6082</v>
      </c>
      <c r="B6080" s="2" t="s">
        <v>7152</v>
      </c>
      <c r="C6080" s="31" t="s">
        <v>8673</v>
      </c>
      <c r="D6080" s="31" t="s">
        <v>100</v>
      </c>
      <c r="E6080" s="31" t="s">
        <v>9278</v>
      </c>
      <c r="F6080" s="2" t="s">
        <v>7828</v>
      </c>
      <c r="G6080" s="24">
        <v>4200</v>
      </c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2"/>
      <c r="BR6080" s="2"/>
      <c r="BS6080" s="2"/>
      <c r="BT6080" s="2"/>
      <c r="BU6080" s="2"/>
      <c r="BV6080" s="2"/>
      <c r="BW6080" s="2"/>
      <c r="BX6080" s="2"/>
      <c r="BY6080" s="2"/>
      <c r="BZ6080" s="2"/>
      <c r="CA6080" s="2"/>
      <c r="CB6080" s="2"/>
      <c r="CC6080" s="2"/>
      <c r="CD6080" s="2"/>
      <c r="CE6080" s="2"/>
      <c r="CF6080" s="2"/>
      <c r="CG6080" s="2"/>
      <c r="CH6080" s="2"/>
      <c r="CI6080" s="2"/>
      <c r="CJ6080" s="2"/>
      <c r="CK6080" s="2"/>
      <c r="CL6080" s="2"/>
      <c r="CM6080" s="2"/>
      <c r="CN6080" s="2"/>
      <c r="CO6080" s="2"/>
      <c r="CP6080" s="2"/>
      <c r="CQ6080" s="2"/>
      <c r="CR6080" s="2"/>
      <c r="CS6080" s="2"/>
      <c r="CT6080" s="2"/>
      <c r="CU6080" s="2"/>
      <c r="CV6080" s="2"/>
      <c r="CW6080" s="2"/>
      <c r="CX6080" s="2"/>
      <c r="CY6080" s="2"/>
      <c r="CZ6080" s="2"/>
      <c r="DA6080" s="2"/>
      <c r="DB6080" s="2"/>
      <c r="DC6080" s="2"/>
      <c r="DD6080" s="2"/>
      <c r="DE6080" s="2"/>
      <c r="DF6080" s="2"/>
      <c r="DG6080" s="2"/>
      <c r="DH6080" s="2"/>
      <c r="DI6080" s="2"/>
      <c r="DJ6080" s="2"/>
      <c r="DK6080" s="2"/>
      <c r="DL6080" s="2"/>
      <c r="DM6080" s="2"/>
      <c r="DN6080" s="2"/>
      <c r="DO6080" s="2"/>
      <c r="DP6080" s="2"/>
      <c r="DQ6080" s="2"/>
      <c r="DR6080" s="2"/>
      <c r="DS6080" s="2"/>
      <c r="DT6080" s="2"/>
      <c r="DU6080" s="2"/>
      <c r="DV6080" s="2"/>
      <c r="DW6080" s="2"/>
      <c r="DX6080" s="2"/>
      <c r="DY6080" s="2"/>
      <c r="DZ6080" s="2"/>
      <c r="EA6080" s="2"/>
      <c r="EB6080" s="2"/>
      <c r="EC6080" s="2"/>
      <c r="ED6080" s="2"/>
      <c r="EE6080" s="2"/>
      <c r="EF6080" s="2"/>
      <c r="EG6080" s="2"/>
      <c r="EH6080" s="2"/>
      <c r="EI6080" s="2"/>
      <c r="EJ6080" s="2"/>
      <c r="EK6080" s="2"/>
      <c r="EL6080" s="2"/>
      <c r="EM6080" s="2"/>
      <c r="EN6080" s="2"/>
      <c r="EO6080" s="2"/>
      <c r="EP6080" s="2"/>
      <c r="EQ6080" s="2"/>
      <c r="ER6080" s="2"/>
      <c r="ES6080" s="2"/>
      <c r="ET6080" s="2"/>
      <c r="EU6080" s="2"/>
      <c r="EV6080" s="2"/>
      <c r="EW6080" s="2"/>
      <c r="EX6080" s="2"/>
      <c r="EY6080" s="2"/>
      <c r="EZ6080" s="2"/>
      <c r="FA6080" s="2"/>
      <c r="FB6080" s="2"/>
      <c r="FC6080" s="2"/>
      <c r="FD6080" s="2"/>
      <c r="FE6080" s="2"/>
      <c r="FF6080" s="2"/>
      <c r="FG6080" s="2"/>
      <c r="FH6080" s="2"/>
      <c r="FI6080" s="2"/>
      <c r="FJ6080" s="2"/>
      <c r="FK6080" s="2"/>
      <c r="FL6080" s="2"/>
      <c r="FM6080" s="2"/>
      <c r="FN6080" s="2"/>
      <c r="FO6080" s="2"/>
      <c r="FP6080" s="2"/>
      <c r="FQ6080" s="2"/>
      <c r="FR6080" s="2"/>
      <c r="FS6080" s="2"/>
      <c r="FT6080" s="2"/>
      <c r="FU6080" s="2"/>
      <c r="FV6080" s="2"/>
      <c r="FW6080" s="2"/>
      <c r="FX6080" s="2"/>
      <c r="FY6080" s="2"/>
      <c r="FZ6080" s="2"/>
      <c r="GA6080" s="2"/>
      <c r="GB6080" s="2"/>
      <c r="GC6080" s="2"/>
      <c r="GD6080" s="2"/>
      <c r="GE6080" s="2"/>
      <c r="GF6080" s="2"/>
      <c r="GG6080" s="2"/>
      <c r="GH6080" s="2"/>
      <c r="GI6080" s="2"/>
      <c r="GJ6080" s="2"/>
      <c r="GK6080" s="2"/>
      <c r="GL6080" s="2"/>
      <c r="GM6080" s="2"/>
      <c r="GN6080" s="2"/>
      <c r="GO6080" s="2"/>
      <c r="GP6080" s="2"/>
      <c r="GQ6080" s="2"/>
      <c r="GR6080" s="2"/>
      <c r="GS6080" s="2"/>
      <c r="GT6080" s="2"/>
      <c r="GU6080" s="2"/>
      <c r="GV6080" s="2"/>
      <c r="GW6080" s="2"/>
      <c r="GX6080" s="2"/>
      <c r="GY6080" s="2"/>
      <c r="GZ6080" s="2"/>
      <c r="HA6080" s="2"/>
      <c r="HB6080" s="2"/>
      <c r="HC6080" s="2"/>
      <c r="HD6080" s="2"/>
      <c r="HE6080" s="2"/>
      <c r="HF6080" s="2"/>
      <c r="HG6080" s="2"/>
      <c r="XCU6080" s="4"/>
    </row>
    <row r="6081" s="1" customFormat="1" ht="27" customHeight="1" spans="1:16323">
      <c r="A6081" s="2">
        <v>6083</v>
      </c>
      <c r="B6081" s="2" t="s">
        <v>7152</v>
      </c>
      <c r="C6081" s="31" t="s">
        <v>8673</v>
      </c>
      <c r="D6081" s="31" t="s">
        <v>100</v>
      </c>
      <c r="E6081" s="31" t="s">
        <v>9279</v>
      </c>
      <c r="F6081" s="2" t="s">
        <v>7818</v>
      </c>
      <c r="G6081" s="24">
        <v>3000</v>
      </c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2"/>
      <c r="BR6081" s="2"/>
      <c r="BS6081" s="2"/>
      <c r="BT6081" s="2"/>
      <c r="BU6081" s="2"/>
      <c r="BV6081" s="2"/>
      <c r="BW6081" s="2"/>
      <c r="BX6081" s="2"/>
      <c r="BY6081" s="2"/>
      <c r="BZ6081" s="2"/>
      <c r="CA6081" s="2"/>
      <c r="CB6081" s="2"/>
      <c r="CC6081" s="2"/>
      <c r="CD6081" s="2"/>
      <c r="CE6081" s="2"/>
      <c r="CF6081" s="2"/>
      <c r="CG6081" s="2"/>
      <c r="CH6081" s="2"/>
      <c r="CI6081" s="2"/>
      <c r="CJ6081" s="2"/>
      <c r="CK6081" s="2"/>
      <c r="CL6081" s="2"/>
      <c r="CM6081" s="2"/>
      <c r="CN6081" s="2"/>
      <c r="CO6081" s="2"/>
      <c r="CP6081" s="2"/>
      <c r="CQ6081" s="2"/>
      <c r="CR6081" s="2"/>
      <c r="CS6081" s="2"/>
      <c r="CT6081" s="2"/>
      <c r="CU6081" s="2"/>
      <c r="CV6081" s="2"/>
      <c r="CW6081" s="2"/>
      <c r="CX6081" s="2"/>
      <c r="CY6081" s="2"/>
      <c r="CZ6081" s="2"/>
      <c r="DA6081" s="2"/>
      <c r="DB6081" s="2"/>
      <c r="DC6081" s="2"/>
      <c r="DD6081" s="2"/>
      <c r="DE6081" s="2"/>
      <c r="DF6081" s="2"/>
      <c r="DG6081" s="2"/>
      <c r="DH6081" s="2"/>
      <c r="DI6081" s="2"/>
      <c r="DJ6081" s="2"/>
      <c r="DK6081" s="2"/>
      <c r="DL6081" s="2"/>
      <c r="DM6081" s="2"/>
      <c r="DN6081" s="2"/>
      <c r="DO6081" s="2"/>
      <c r="DP6081" s="2"/>
      <c r="DQ6081" s="2"/>
      <c r="DR6081" s="2"/>
      <c r="DS6081" s="2"/>
      <c r="DT6081" s="2"/>
      <c r="DU6081" s="2"/>
      <c r="DV6081" s="2"/>
      <c r="DW6081" s="2"/>
      <c r="DX6081" s="2"/>
      <c r="DY6081" s="2"/>
      <c r="DZ6081" s="2"/>
      <c r="EA6081" s="2"/>
      <c r="EB6081" s="2"/>
      <c r="EC6081" s="2"/>
      <c r="ED6081" s="2"/>
      <c r="EE6081" s="2"/>
      <c r="EF6081" s="2"/>
      <c r="EG6081" s="2"/>
      <c r="EH6081" s="2"/>
      <c r="EI6081" s="2"/>
      <c r="EJ6081" s="2"/>
      <c r="EK6081" s="2"/>
      <c r="EL6081" s="2"/>
      <c r="EM6081" s="2"/>
      <c r="EN6081" s="2"/>
      <c r="EO6081" s="2"/>
      <c r="EP6081" s="2"/>
      <c r="EQ6081" s="2"/>
      <c r="ER6081" s="2"/>
      <c r="ES6081" s="2"/>
      <c r="ET6081" s="2"/>
      <c r="EU6081" s="2"/>
      <c r="EV6081" s="2"/>
      <c r="EW6081" s="2"/>
      <c r="EX6081" s="2"/>
      <c r="EY6081" s="2"/>
      <c r="EZ6081" s="2"/>
      <c r="FA6081" s="2"/>
      <c r="FB6081" s="2"/>
      <c r="FC6081" s="2"/>
      <c r="FD6081" s="2"/>
      <c r="FE6081" s="2"/>
      <c r="FF6081" s="2"/>
      <c r="FG6081" s="2"/>
      <c r="FH6081" s="2"/>
      <c r="FI6081" s="2"/>
      <c r="FJ6081" s="2"/>
      <c r="FK6081" s="2"/>
      <c r="FL6081" s="2"/>
      <c r="FM6081" s="2"/>
      <c r="FN6081" s="2"/>
      <c r="FO6081" s="2"/>
      <c r="FP6081" s="2"/>
      <c r="FQ6081" s="2"/>
      <c r="FR6081" s="2"/>
      <c r="FS6081" s="2"/>
      <c r="FT6081" s="2"/>
      <c r="FU6081" s="2"/>
      <c r="FV6081" s="2"/>
      <c r="FW6081" s="2"/>
      <c r="FX6081" s="2"/>
      <c r="FY6081" s="2"/>
      <c r="FZ6081" s="2"/>
      <c r="GA6081" s="2"/>
      <c r="GB6081" s="2"/>
      <c r="GC6081" s="2"/>
      <c r="GD6081" s="2"/>
      <c r="GE6081" s="2"/>
      <c r="GF6081" s="2"/>
      <c r="GG6081" s="2"/>
      <c r="GH6081" s="2"/>
      <c r="GI6081" s="2"/>
      <c r="GJ6081" s="2"/>
      <c r="GK6081" s="2"/>
      <c r="GL6081" s="2"/>
      <c r="GM6081" s="2"/>
      <c r="GN6081" s="2"/>
      <c r="GO6081" s="2"/>
      <c r="GP6081" s="2"/>
      <c r="GQ6081" s="2"/>
      <c r="GR6081" s="2"/>
      <c r="GS6081" s="2"/>
      <c r="GT6081" s="2"/>
      <c r="GU6081" s="2"/>
      <c r="GV6081" s="2"/>
      <c r="GW6081" s="2"/>
      <c r="GX6081" s="2"/>
      <c r="GY6081" s="2"/>
      <c r="GZ6081" s="2"/>
      <c r="HA6081" s="2"/>
      <c r="HB6081" s="2"/>
      <c r="HC6081" s="2"/>
      <c r="HD6081" s="2"/>
      <c r="HE6081" s="2"/>
      <c r="HF6081" s="2"/>
      <c r="HG6081" s="2"/>
      <c r="XCU6081" s="4"/>
    </row>
    <row r="6082" s="1" customFormat="1" ht="27" customHeight="1" spans="1:16323">
      <c r="A6082" s="2">
        <v>6084</v>
      </c>
      <c r="B6082" s="2" t="s">
        <v>7152</v>
      </c>
      <c r="C6082" s="31" t="s">
        <v>8673</v>
      </c>
      <c r="D6082" s="31" t="s">
        <v>100</v>
      </c>
      <c r="E6082" s="31" t="s">
        <v>9280</v>
      </c>
      <c r="F6082" s="2" t="s">
        <v>9281</v>
      </c>
      <c r="G6082" s="24">
        <v>3000</v>
      </c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2"/>
      <c r="BR6082" s="2"/>
      <c r="BS6082" s="2"/>
      <c r="BT6082" s="2"/>
      <c r="BU6082" s="2"/>
      <c r="BV6082" s="2"/>
      <c r="BW6082" s="2"/>
      <c r="BX6082" s="2"/>
      <c r="BY6082" s="2"/>
      <c r="BZ6082" s="2"/>
      <c r="CA6082" s="2"/>
      <c r="CB6082" s="2"/>
      <c r="CC6082" s="2"/>
      <c r="CD6082" s="2"/>
      <c r="CE6082" s="2"/>
      <c r="CF6082" s="2"/>
      <c r="CG6082" s="2"/>
      <c r="CH6082" s="2"/>
      <c r="CI6082" s="2"/>
      <c r="CJ6082" s="2"/>
      <c r="CK6082" s="2"/>
      <c r="CL6082" s="2"/>
      <c r="CM6082" s="2"/>
      <c r="CN6082" s="2"/>
      <c r="CO6082" s="2"/>
      <c r="CP6082" s="2"/>
      <c r="CQ6082" s="2"/>
      <c r="CR6082" s="2"/>
      <c r="CS6082" s="2"/>
      <c r="CT6082" s="2"/>
      <c r="CU6082" s="2"/>
      <c r="CV6082" s="2"/>
      <c r="CW6082" s="2"/>
      <c r="CX6082" s="2"/>
      <c r="CY6082" s="2"/>
      <c r="CZ6082" s="2"/>
      <c r="DA6082" s="2"/>
      <c r="DB6082" s="2"/>
      <c r="DC6082" s="2"/>
      <c r="DD6082" s="2"/>
      <c r="DE6082" s="2"/>
      <c r="DF6082" s="2"/>
      <c r="DG6082" s="2"/>
      <c r="DH6082" s="2"/>
      <c r="DI6082" s="2"/>
      <c r="DJ6082" s="2"/>
      <c r="DK6082" s="2"/>
      <c r="DL6082" s="2"/>
      <c r="DM6082" s="2"/>
      <c r="DN6082" s="2"/>
      <c r="DO6082" s="2"/>
      <c r="DP6082" s="2"/>
      <c r="DQ6082" s="2"/>
      <c r="DR6082" s="2"/>
      <c r="DS6082" s="2"/>
      <c r="DT6082" s="2"/>
      <c r="DU6082" s="2"/>
      <c r="DV6082" s="2"/>
      <c r="DW6082" s="2"/>
      <c r="DX6082" s="2"/>
      <c r="DY6082" s="2"/>
      <c r="DZ6082" s="2"/>
      <c r="EA6082" s="2"/>
      <c r="EB6082" s="2"/>
      <c r="EC6082" s="2"/>
      <c r="ED6082" s="2"/>
      <c r="EE6082" s="2"/>
      <c r="EF6082" s="2"/>
      <c r="EG6082" s="2"/>
      <c r="EH6082" s="2"/>
      <c r="EI6082" s="2"/>
      <c r="EJ6082" s="2"/>
      <c r="EK6082" s="2"/>
      <c r="EL6082" s="2"/>
      <c r="EM6082" s="2"/>
      <c r="EN6082" s="2"/>
      <c r="EO6082" s="2"/>
      <c r="EP6082" s="2"/>
      <c r="EQ6082" s="2"/>
      <c r="ER6082" s="2"/>
      <c r="ES6082" s="2"/>
      <c r="ET6082" s="2"/>
      <c r="EU6082" s="2"/>
      <c r="EV6082" s="2"/>
      <c r="EW6082" s="2"/>
      <c r="EX6082" s="2"/>
      <c r="EY6082" s="2"/>
      <c r="EZ6082" s="2"/>
      <c r="FA6082" s="2"/>
      <c r="FB6082" s="2"/>
      <c r="FC6082" s="2"/>
      <c r="FD6082" s="2"/>
      <c r="FE6082" s="2"/>
      <c r="FF6082" s="2"/>
      <c r="FG6082" s="2"/>
      <c r="FH6082" s="2"/>
      <c r="FI6082" s="2"/>
      <c r="FJ6082" s="2"/>
      <c r="FK6082" s="2"/>
      <c r="FL6082" s="2"/>
      <c r="FM6082" s="2"/>
      <c r="FN6082" s="2"/>
      <c r="FO6082" s="2"/>
      <c r="FP6082" s="2"/>
      <c r="FQ6082" s="2"/>
      <c r="FR6082" s="2"/>
      <c r="FS6082" s="2"/>
      <c r="FT6082" s="2"/>
      <c r="FU6082" s="2"/>
      <c r="FV6082" s="2"/>
      <c r="FW6082" s="2"/>
      <c r="FX6082" s="2"/>
      <c r="FY6082" s="2"/>
      <c r="FZ6082" s="2"/>
      <c r="GA6082" s="2"/>
      <c r="GB6082" s="2"/>
      <c r="GC6082" s="2"/>
      <c r="GD6082" s="2"/>
      <c r="GE6082" s="2"/>
      <c r="GF6082" s="2"/>
      <c r="GG6082" s="2"/>
      <c r="GH6082" s="2"/>
      <c r="GI6082" s="2"/>
      <c r="GJ6082" s="2"/>
      <c r="GK6082" s="2"/>
      <c r="GL6082" s="2"/>
      <c r="GM6082" s="2"/>
      <c r="GN6082" s="2"/>
      <c r="GO6082" s="2"/>
      <c r="GP6082" s="2"/>
      <c r="GQ6082" s="2"/>
      <c r="GR6082" s="2"/>
      <c r="GS6082" s="2"/>
      <c r="GT6082" s="2"/>
      <c r="GU6082" s="2"/>
      <c r="GV6082" s="2"/>
      <c r="GW6082" s="2"/>
      <c r="GX6082" s="2"/>
      <c r="GY6082" s="2"/>
      <c r="GZ6082" s="2"/>
      <c r="HA6082" s="2"/>
      <c r="HB6082" s="2"/>
      <c r="HC6082" s="2"/>
      <c r="HD6082" s="2"/>
      <c r="HE6082" s="2"/>
      <c r="HF6082" s="2"/>
      <c r="HG6082" s="2"/>
      <c r="XCU6082" s="4"/>
    </row>
    <row r="6083" s="1" customFormat="1" ht="27" customHeight="1" spans="1:16323">
      <c r="A6083" s="2">
        <v>6085</v>
      </c>
      <c r="B6083" s="2" t="s">
        <v>7152</v>
      </c>
      <c r="C6083" s="31" t="s">
        <v>8673</v>
      </c>
      <c r="D6083" s="31" t="s">
        <v>100</v>
      </c>
      <c r="E6083" s="31" t="s">
        <v>9282</v>
      </c>
      <c r="F6083" s="2" t="s">
        <v>9283</v>
      </c>
      <c r="G6083" s="24">
        <v>2400</v>
      </c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2"/>
      <c r="BR6083" s="2"/>
      <c r="BS6083" s="2"/>
      <c r="BT6083" s="2"/>
      <c r="BU6083" s="2"/>
      <c r="BV6083" s="2"/>
      <c r="BW6083" s="2"/>
      <c r="BX6083" s="2"/>
      <c r="BY6083" s="2"/>
      <c r="BZ6083" s="2"/>
      <c r="CA6083" s="2"/>
      <c r="CB6083" s="2"/>
      <c r="CC6083" s="2"/>
      <c r="CD6083" s="2"/>
      <c r="CE6083" s="2"/>
      <c r="CF6083" s="2"/>
      <c r="CG6083" s="2"/>
      <c r="CH6083" s="2"/>
      <c r="CI6083" s="2"/>
      <c r="CJ6083" s="2"/>
      <c r="CK6083" s="2"/>
      <c r="CL6083" s="2"/>
      <c r="CM6083" s="2"/>
      <c r="CN6083" s="2"/>
      <c r="CO6083" s="2"/>
      <c r="CP6083" s="2"/>
      <c r="CQ6083" s="2"/>
      <c r="CR6083" s="2"/>
      <c r="CS6083" s="2"/>
      <c r="CT6083" s="2"/>
      <c r="CU6083" s="2"/>
      <c r="CV6083" s="2"/>
      <c r="CW6083" s="2"/>
      <c r="CX6083" s="2"/>
      <c r="CY6083" s="2"/>
      <c r="CZ6083" s="2"/>
      <c r="DA6083" s="2"/>
      <c r="DB6083" s="2"/>
      <c r="DC6083" s="2"/>
      <c r="DD6083" s="2"/>
      <c r="DE6083" s="2"/>
      <c r="DF6083" s="2"/>
      <c r="DG6083" s="2"/>
      <c r="DH6083" s="2"/>
      <c r="DI6083" s="2"/>
      <c r="DJ6083" s="2"/>
      <c r="DK6083" s="2"/>
      <c r="DL6083" s="2"/>
      <c r="DM6083" s="2"/>
      <c r="DN6083" s="2"/>
      <c r="DO6083" s="2"/>
      <c r="DP6083" s="2"/>
      <c r="DQ6083" s="2"/>
      <c r="DR6083" s="2"/>
      <c r="DS6083" s="2"/>
      <c r="DT6083" s="2"/>
      <c r="DU6083" s="2"/>
      <c r="DV6083" s="2"/>
      <c r="DW6083" s="2"/>
      <c r="DX6083" s="2"/>
      <c r="DY6083" s="2"/>
      <c r="DZ6083" s="2"/>
      <c r="EA6083" s="2"/>
      <c r="EB6083" s="2"/>
      <c r="EC6083" s="2"/>
      <c r="ED6083" s="2"/>
      <c r="EE6083" s="2"/>
      <c r="EF6083" s="2"/>
      <c r="EG6083" s="2"/>
      <c r="EH6083" s="2"/>
      <c r="EI6083" s="2"/>
      <c r="EJ6083" s="2"/>
      <c r="EK6083" s="2"/>
      <c r="EL6083" s="2"/>
      <c r="EM6083" s="2"/>
      <c r="EN6083" s="2"/>
      <c r="EO6083" s="2"/>
      <c r="EP6083" s="2"/>
      <c r="EQ6083" s="2"/>
      <c r="ER6083" s="2"/>
      <c r="ES6083" s="2"/>
      <c r="ET6083" s="2"/>
      <c r="EU6083" s="2"/>
      <c r="EV6083" s="2"/>
      <c r="EW6083" s="2"/>
      <c r="EX6083" s="2"/>
      <c r="EY6083" s="2"/>
      <c r="EZ6083" s="2"/>
      <c r="FA6083" s="2"/>
      <c r="FB6083" s="2"/>
      <c r="FC6083" s="2"/>
      <c r="FD6083" s="2"/>
      <c r="FE6083" s="2"/>
      <c r="FF6083" s="2"/>
      <c r="FG6083" s="2"/>
      <c r="FH6083" s="2"/>
      <c r="FI6083" s="2"/>
      <c r="FJ6083" s="2"/>
      <c r="FK6083" s="2"/>
      <c r="FL6083" s="2"/>
      <c r="FM6083" s="2"/>
      <c r="FN6083" s="2"/>
      <c r="FO6083" s="2"/>
      <c r="FP6083" s="2"/>
      <c r="FQ6083" s="2"/>
      <c r="FR6083" s="2"/>
      <c r="FS6083" s="2"/>
      <c r="FT6083" s="2"/>
      <c r="FU6083" s="2"/>
      <c r="FV6083" s="2"/>
      <c r="FW6083" s="2"/>
      <c r="FX6083" s="2"/>
      <c r="FY6083" s="2"/>
      <c r="FZ6083" s="2"/>
      <c r="GA6083" s="2"/>
      <c r="GB6083" s="2"/>
      <c r="GC6083" s="2"/>
      <c r="GD6083" s="2"/>
      <c r="GE6083" s="2"/>
      <c r="GF6083" s="2"/>
      <c r="GG6083" s="2"/>
      <c r="GH6083" s="2"/>
      <c r="GI6083" s="2"/>
      <c r="GJ6083" s="2"/>
      <c r="GK6083" s="2"/>
      <c r="GL6083" s="2"/>
      <c r="GM6083" s="2"/>
      <c r="GN6083" s="2"/>
      <c r="GO6083" s="2"/>
      <c r="GP6083" s="2"/>
      <c r="GQ6083" s="2"/>
      <c r="GR6083" s="2"/>
      <c r="GS6083" s="2"/>
      <c r="GT6083" s="2"/>
      <c r="GU6083" s="2"/>
      <c r="GV6083" s="2"/>
      <c r="GW6083" s="2"/>
      <c r="GX6083" s="2"/>
      <c r="GY6083" s="2"/>
      <c r="GZ6083" s="2"/>
      <c r="HA6083" s="2"/>
      <c r="HB6083" s="2"/>
      <c r="HC6083" s="2"/>
      <c r="HD6083" s="2"/>
      <c r="HE6083" s="2"/>
      <c r="HF6083" s="2"/>
      <c r="HG6083" s="2"/>
      <c r="XCU6083" s="4"/>
    </row>
    <row r="6084" s="1" customFormat="1" ht="27" customHeight="1" spans="1:16323">
      <c r="A6084" s="2">
        <v>6086</v>
      </c>
      <c r="B6084" s="2" t="s">
        <v>7152</v>
      </c>
      <c r="C6084" s="31" t="s">
        <v>8673</v>
      </c>
      <c r="D6084" s="31" t="s">
        <v>100</v>
      </c>
      <c r="E6084" s="31" t="s">
        <v>8148</v>
      </c>
      <c r="F6084" s="2" t="s">
        <v>8121</v>
      </c>
      <c r="G6084" s="24">
        <v>2400</v>
      </c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2"/>
      <c r="BR6084" s="2"/>
      <c r="BS6084" s="2"/>
      <c r="BT6084" s="2"/>
      <c r="BU6084" s="2"/>
      <c r="BV6084" s="2"/>
      <c r="BW6084" s="2"/>
      <c r="BX6084" s="2"/>
      <c r="BY6084" s="2"/>
      <c r="BZ6084" s="2"/>
      <c r="CA6084" s="2"/>
      <c r="CB6084" s="2"/>
      <c r="CC6084" s="2"/>
      <c r="CD6084" s="2"/>
      <c r="CE6084" s="2"/>
      <c r="CF6084" s="2"/>
      <c r="CG6084" s="2"/>
      <c r="CH6084" s="2"/>
      <c r="CI6084" s="2"/>
      <c r="CJ6084" s="2"/>
      <c r="CK6084" s="2"/>
      <c r="CL6084" s="2"/>
      <c r="CM6084" s="2"/>
      <c r="CN6084" s="2"/>
      <c r="CO6084" s="2"/>
      <c r="CP6084" s="2"/>
      <c r="CQ6084" s="2"/>
      <c r="CR6084" s="2"/>
      <c r="CS6084" s="2"/>
      <c r="CT6084" s="2"/>
      <c r="CU6084" s="2"/>
      <c r="CV6084" s="2"/>
      <c r="CW6084" s="2"/>
      <c r="CX6084" s="2"/>
      <c r="CY6084" s="2"/>
      <c r="CZ6084" s="2"/>
      <c r="DA6084" s="2"/>
      <c r="DB6084" s="2"/>
      <c r="DC6084" s="2"/>
      <c r="DD6084" s="2"/>
      <c r="DE6084" s="2"/>
      <c r="DF6084" s="2"/>
      <c r="DG6084" s="2"/>
      <c r="DH6084" s="2"/>
      <c r="DI6084" s="2"/>
      <c r="DJ6084" s="2"/>
      <c r="DK6084" s="2"/>
      <c r="DL6084" s="2"/>
      <c r="DM6084" s="2"/>
      <c r="DN6084" s="2"/>
      <c r="DO6084" s="2"/>
      <c r="DP6084" s="2"/>
      <c r="DQ6084" s="2"/>
      <c r="DR6084" s="2"/>
      <c r="DS6084" s="2"/>
      <c r="DT6084" s="2"/>
      <c r="DU6084" s="2"/>
      <c r="DV6084" s="2"/>
      <c r="DW6084" s="2"/>
      <c r="DX6084" s="2"/>
      <c r="DY6084" s="2"/>
      <c r="DZ6084" s="2"/>
      <c r="EA6084" s="2"/>
      <c r="EB6084" s="2"/>
      <c r="EC6084" s="2"/>
      <c r="ED6084" s="2"/>
      <c r="EE6084" s="2"/>
      <c r="EF6084" s="2"/>
      <c r="EG6084" s="2"/>
      <c r="EH6084" s="2"/>
      <c r="EI6084" s="2"/>
      <c r="EJ6084" s="2"/>
      <c r="EK6084" s="2"/>
      <c r="EL6084" s="2"/>
      <c r="EM6084" s="2"/>
      <c r="EN6084" s="2"/>
      <c r="EO6084" s="2"/>
      <c r="EP6084" s="2"/>
      <c r="EQ6084" s="2"/>
      <c r="ER6084" s="2"/>
      <c r="ES6084" s="2"/>
      <c r="ET6084" s="2"/>
      <c r="EU6084" s="2"/>
      <c r="EV6084" s="2"/>
      <c r="EW6084" s="2"/>
      <c r="EX6084" s="2"/>
      <c r="EY6084" s="2"/>
      <c r="EZ6084" s="2"/>
      <c r="FA6084" s="2"/>
      <c r="FB6084" s="2"/>
      <c r="FC6084" s="2"/>
      <c r="FD6084" s="2"/>
      <c r="FE6084" s="2"/>
      <c r="FF6084" s="2"/>
      <c r="FG6084" s="2"/>
      <c r="FH6084" s="2"/>
      <c r="FI6084" s="2"/>
      <c r="FJ6084" s="2"/>
      <c r="FK6084" s="2"/>
      <c r="FL6084" s="2"/>
      <c r="FM6084" s="2"/>
      <c r="FN6084" s="2"/>
      <c r="FO6084" s="2"/>
      <c r="FP6084" s="2"/>
      <c r="FQ6084" s="2"/>
      <c r="FR6084" s="2"/>
      <c r="FS6084" s="2"/>
      <c r="FT6084" s="2"/>
      <c r="FU6084" s="2"/>
      <c r="FV6084" s="2"/>
      <c r="FW6084" s="2"/>
      <c r="FX6084" s="2"/>
      <c r="FY6084" s="2"/>
      <c r="FZ6084" s="2"/>
      <c r="GA6084" s="2"/>
      <c r="GB6084" s="2"/>
      <c r="GC6084" s="2"/>
      <c r="GD6084" s="2"/>
      <c r="GE6084" s="2"/>
      <c r="GF6084" s="2"/>
      <c r="GG6084" s="2"/>
      <c r="GH6084" s="2"/>
      <c r="GI6084" s="2"/>
      <c r="GJ6084" s="2"/>
      <c r="GK6084" s="2"/>
      <c r="GL6084" s="2"/>
      <c r="GM6084" s="2"/>
      <c r="GN6084" s="2"/>
      <c r="GO6084" s="2"/>
      <c r="GP6084" s="2"/>
      <c r="GQ6084" s="2"/>
      <c r="GR6084" s="2"/>
      <c r="GS6084" s="2"/>
      <c r="GT6084" s="2"/>
      <c r="GU6084" s="2"/>
      <c r="GV6084" s="2"/>
      <c r="GW6084" s="2"/>
      <c r="GX6084" s="2"/>
      <c r="GY6084" s="2"/>
      <c r="GZ6084" s="2"/>
      <c r="HA6084" s="2"/>
      <c r="HB6084" s="2"/>
      <c r="HC6084" s="2"/>
      <c r="HD6084" s="2"/>
      <c r="HE6084" s="2"/>
      <c r="HF6084" s="2"/>
      <c r="HG6084" s="2"/>
      <c r="XCU6084" s="4"/>
    </row>
    <row r="6085" s="1" customFormat="1" ht="27" customHeight="1" spans="1:16323">
      <c r="A6085" s="2">
        <v>6087</v>
      </c>
      <c r="B6085" s="2" t="s">
        <v>7152</v>
      </c>
      <c r="C6085" s="31" t="s">
        <v>8673</v>
      </c>
      <c r="D6085" s="31" t="s">
        <v>100</v>
      </c>
      <c r="E6085" s="31" t="s">
        <v>9284</v>
      </c>
      <c r="F6085" s="2" t="s">
        <v>9285</v>
      </c>
      <c r="G6085" s="24">
        <v>2400</v>
      </c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2"/>
      <c r="BR6085" s="2"/>
      <c r="BS6085" s="2"/>
      <c r="BT6085" s="2"/>
      <c r="BU6085" s="2"/>
      <c r="BV6085" s="2"/>
      <c r="BW6085" s="2"/>
      <c r="BX6085" s="2"/>
      <c r="BY6085" s="2"/>
      <c r="BZ6085" s="2"/>
      <c r="CA6085" s="2"/>
      <c r="CB6085" s="2"/>
      <c r="CC6085" s="2"/>
      <c r="CD6085" s="2"/>
      <c r="CE6085" s="2"/>
      <c r="CF6085" s="2"/>
      <c r="CG6085" s="2"/>
      <c r="CH6085" s="2"/>
      <c r="CI6085" s="2"/>
      <c r="CJ6085" s="2"/>
      <c r="CK6085" s="2"/>
      <c r="CL6085" s="2"/>
      <c r="CM6085" s="2"/>
      <c r="CN6085" s="2"/>
      <c r="CO6085" s="2"/>
      <c r="CP6085" s="2"/>
      <c r="CQ6085" s="2"/>
      <c r="CR6085" s="2"/>
      <c r="CS6085" s="2"/>
      <c r="CT6085" s="2"/>
      <c r="CU6085" s="2"/>
      <c r="CV6085" s="2"/>
      <c r="CW6085" s="2"/>
      <c r="CX6085" s="2"/>
      <c r="CY6085" s="2"/>
      <c r="CZ6085" s="2"/>
      <c r="DA6085" s="2"/>
      <c r="DB6085" s="2"/>
      <c r="DC6085" s="2"/>
      <c r="DD6085" s="2"/>
      <c r="DE6085" s="2"/>
      <c r="DF6085" s="2"/>
      <c r="DG6085" s="2"/>
      <c r="DH6085" s="2"/>
      <c r="DI6085" s="2"/>
      <c r="DJ6085" s="2"/>
      <c r="DK6085" s="2"/>
      <c r="DL6085" s="2"/>
      <c r="DM6085" s="2"/>
      <c r="DN6085" s="2"/>
      <c r="DO6085" s="2"/>
      <c r="DP6085" s="2"/>
      <c r="DQ6085" s="2"/>
      <c r="DR6085" s="2"/>
      <c r="DS6085" s="2"/>
      <c r="DT6085" s="2"/>
      <c r="DU6085" s="2"/>
      <c r="DV6085" s="2"/>
      <c r="DW6085" s="2"/>
      <c r="DX6085" s="2"/>
      <c r="DY6085" s="2"/>
      <c r="DZ6085" s="2"/>
      <c r="EA6085" s="2"/>
      <c r="EB6085" s="2"/>
      <c r="EC6085" s="2"/>
      <c r="ED6085" s="2"/>
      <c r="EE6085" s="2"/>
      <c r="EF6085" s="2"/>
      <c r="EG6085" s="2"/>
      <c r="EH6085" s="2"/>
      <c r="EI6085" s="2"/>
      <c r="EJ6085" s="2"/>
      <c r="EK6085" s="2"/>
      <c r="EL6085" s="2"/>
      <c r="EM6085" s="2"/>
      <c r="EN6085" s="2"/>
      <c r="EO6085" s="2"/>
      <c r="EP6085" s="2"/>
      <c r="EQ6085" s="2"/>
      <c r="ER6085" s="2"/>
      <c r="ES6085" s="2"/>
      <c r="ET6085" s="2"/>
      <c r="EU6085" s="2"/>
      <c r="EV6085" s="2"/>
      <c r="EW6085" s="2"/>
      <c r="EX6085" s="2"/>
      <c r="EY6085" s="2"/>
      <c r="EZ6085" s="2"/>
      <c r="FA6085" s="2"/>
      <c r="FB6085" s="2"/>
      <c r="FC6085" s="2"/>
      <c r="FD6085" s="2"/>
      <c r="FE6085" s="2"/>
      <c r="FF6085" s="2"/>
      <c r="FG6085" s="2"/>
      <c r="FH6085" s="2"/>
      <c r="FI6085" s="2"/>
      <c r="FJ6085" s="2"/>
      <c r="FK6085" s="2"/>
      <c r="FL6085" s="2"/>
      <c r="FM6085" s="2"/>
      <c r="FN6085" s="2"/>
      <c r="FO6085" s="2"/>
      <c r="FP6085" s="2"/>
      <c r="FQ6085" s="2"/>
      <c r="FR6085" s="2"/>
      <c r="FS6085" s="2"/>
      <c r="FT6085" s="2"/>
      <c r="FU6085" s="2"/>
      <c r="FV6085" s="2"/>
      <c r="FW6085" s="2"/>
      <c r="FX6085" s="2"/>
      <c r="FY6085" s="2"/>
      <c r="FZ6085" s="2"/>
      <c r="GA6085" s="2"/>
      <c r="GB6085" s="2"/>
      <c r="GC6085" s="2"/>
      <c r="GD6085" s="2"/>
      <c r="GE6085" s="2"/>
      <c r="GF6085" s="2"/>
      <c r="GG6085" s="2"/>
      <c r="GH6085" s="2"/>
      <c r="GI6085" s="2"/>
      <c r="GJ6085" s="2"/>
      <c r="GK6085" s="2"/>
      <c r="GL6085" s="2"/>
      <c r="GM6085" s="2"/>
      <c r="GN6085" s="2"/>
      <c r="GO6085" s="2"/>
      <c r="GP6085" s="2"/>
      <c r="GQ6085" s="2"/>
      <c r="GR6085" s="2"/>
      <c r="GS6085" s="2"/>
      <c r="GT6085" s="2"/>
      <c r="GU6085" s="2"/>
      <c r="GV6085" s="2"/>
      <c r="GW6085" s="2"/>
      <c r="GX6085" s="2"/>
      <c r="GY6085" s="2"/>
      <c r="GZ6085" s="2"/>
      <c r="HA6085" s="2"/>
      <c r="HB6085" s="2"/>
      <c r="HC6085" s="2"/>
      <c r="HD6085" s="2"/>
      <c r="HE6085" s="2"/>
      <c r="HF6085" s="2"/>
      <c r="HG6085" s="2"/>
      <c r="XCU6085" s="4"/>
    </row>
    <row r="6086" s="1" customFormat="1" ht="27" customHeight="1" spans="1:16323">
      <c r="A6086" s="2">
        <v>6088</v>
      </c>
      <c r="B6086" s="2" t="s">
        <v>7152</v>
      </c>
      <c r="C6086" s="31" t="s">
        <v>8673</v>
      </c>
      <c r="D6086" s="31" t="s">
        <v>100</v>
      </c>
      <c r="E6086" s="31" t="s">
        <v>9286</v>
      </c>
      <c r="F6086" s="2" t="s">
        <v>7838</v>
      </c>
      <c r="G6086" s="24">
        <v>1800</v>
      </c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2"/>
      <c r="BR6086" s="2"/>
      <c r="BS6086" s="2"/>
      <c r="BT6086" s="2"/>
      <c r="BU6086" s="2"/>
      <c r="BV6086" s="2"/>
      <c r="BW6086" s="2"/>
      <c r="BX6086" s="2"/>
      <c r="BY6086" s="2"/>
      <c r="BZ6086" s="2"/>
      <c r="CA6086" s="2"/>
      <c r="CB6086" s="2"/>
      <c r="CC6086" s="2"/>
      <c r="CD6086" s="2"/>
      <c r="CE6086" s="2"/>
      <c r="CF6086" s="2"/>
      <c r="CG6086" s="2"/>
      <c r="CH6086" s="2"/>
      <c r="CI6086" s="2"/>
      <c r="CJ6086" s="2"/>
      <c r="CK6086" s="2"/>
      <c r="CL6086" s="2"/>
      <c r="CM6086" s="2"/>
      <c r="CN6086" s="2"/>
      <c r="CO6086" s="2"/>
      <c r="CP6086" s="2"/>
      <c r="CQ6086" s="2"/>
      <c r="CR6086" s="2"/>
      <c r="CS6086" s="2"/>
      <c r="CT6086" s="2"/>
      <c r="CU6086" s="2"/>
      <c r="CV6086" s="2"/>
      <c r="CW6086" s="2"/>
      <c r="CX6086" s="2"/>
      <c r="CY6086" s="2"/>
      <c r="CZ6086" s="2"/>
      <c r="DA6086" s="2"/>
      <c r="DB6086" s="2"/>
      <c r="DC6086" s="2"/>
      <c r="DD6086" s="2"/>
      <c r="DE6086" s="2"/>
      <c r="DF6086" s="2"/>
      <c r="DG6086" s="2"/>
      <c r="DH6086" s="2"/>
      <c r="DI6086" s="2"/>
      <c r="DJ6086" s="2"/>
      <c r="DK6086" s="2"/>
      <c r="DL6086" s="2"/>
      <c r="DM6086" s="2"/>
      <c r="DN6086" s="2"/>
      <c r="DO6086" s="2"/>
      <c r="DP6086" s="2"/>
      <c r="DQ6086" s="2"/>
      <c r="DR6086" s="2"/>
      <c r="DS6086" s="2"/>
      <c r="DT6086" s="2"/>
      <c r="DU6086" s="2"/>
      <c r="DV6086" s="2"/>
      <c r="DW6086" s="2"/>
      <c r="DX6086" s="2"/>
      <c r="DY6086" s="2"/>
      <c r="DZ6086" s="2"/>
      <c r="EA6086" s="2"/>
      <c r="EB6086" s="2"/>
      <c r="EC6086" s="2"/>
      <c r="ED6086" s="2"/>
      <c r="EE6086" s="2"/>
      <c r="EF6086" s="2"/>
      <c r="EG6086" s="2"/>
      <c r="EH6086" s="2"/>
      <c r="EI6086" s="2"/>
      <c r="EJ6086" s="2"/>
      <c r="EK6086" s="2"/>
      <c r="EL6086" s="2"/>
      <c r="EM6086" s="2"/>
      <c r="EN6086" s="2"/>
      <c r="EO6086" s="2"/>
      <c r="EP6086" s="2"/>
      <c r="EQ6086" s="2"/>
      <c r="ER6086" s="2"/>
      <c r="ES6086" s="2"/>
      <c r="ET6086" s="2"/>
      <c r="EU6086" s="2"/>
      <c r="EV6086" s="2"/>
      <c r="EW6086" s="2"/>
      <c r="EX6086" s="2"/>
      <c r="EY6086" s="2"/>
      <c r="EZ6086" s="2"/>
      <c r="FA6086" s="2"/>
      <c r="FB6086" s="2"/>
      <c r="FC6086" s="2"/>
      <c r="FD6086" s="2"/>
      <c r="FE6086" s="2"/>
      <c r="FF6086" s="2"/>
      <c r="FG6086" s="2"/>
      <c r="FH6086" s="2"/>
      <c r="FI6086" s="2"/>
      <c r="FJ6086" s="2"/>
      <c r="FK6086" s="2"/>
      <c r="FL6086" s="2"/>
      <c r="FM6086" s="2"/>
      <c r="FN6086" s="2"/>
      <c r="FO6086" s="2"/>
      <c r="FP6086" s="2"/>
      <c r="FQ6086" s="2"/>
      <c r="FR6086" s="2"/>
      <c r="FS6086" s="2"/>
      <c r="FT6086" s="2"/>
      <c r="FU6086" s="2"/>
      <c r="FV6086" s="2"/>
      <c r="FW6086" s="2"/>
      <c r="FX6086" s="2"/>
      <c r="FY6086" s="2"/>
      <c r="FZ6086" s="2"/>
      <c r="GA6086" s="2"/>
      <c r="GB6086" s="2"/>
      <c r="GC6086" s="2"/>
      <c r="GD6086" s="2"/>
      <c r="GE6086" s="2"/>
      <c r="GF6086" s="2"/>
      <c r="GG6086" s="2"/>
      <c r="GH6086" s="2"/>
      <c r="GI6086" s="2"/>
      <c r="GJ6086" s="2"/>
      <c r="GK6086" s="2"/>
      <c r="GL6086" s="2"/>
      <c r="GM6086" s="2"/>
      <c r="GN6086" s="2"/>
      <c r="GO6086" s="2"/>
      <c r="GP6086" s="2"/>
      <c r="GQ6086" s="2"/>
      <c r="GR6086" s="2"/>
      <c r="GS6086" s="2"/>
      <c r="GT6086" s="2"/>
      <c r="GU6086" s="2"/>
      <c r="GV6086" s="2"/>
      <c r="GW6086" s="2"/>
      <c r="GX6086" s="2"/>
      <c r="GY6086" s="2"/>
      <c r="GZ6086" s="2"/>
      <c r="HA6086" s="2"/>
      <c r="HB6086" s="2"/>
      <c r="HC6086" s="2"/>
      <c r="HD6086" s="2"/>
      <c r="HE6086" s="2"/>
      <c r="HF6086" s="2"/>
      <c r="HG6086" s="2"/>
      <c r="XCU6086" s="4"/>
    </row>
    <row r="6087" s="1" customFormat="1" ht="27" customHeight="1" spans="1:16323">
      <c r="A6087" s="2">
        <v>6089</v>
      </c>
      <c r="B6087" s="2" t="s">
        <v>7152</v>
      </c>
      <c r="C6087" s="31" t="s">
        <v>8673</v>
      </c>
      <c r="D6087" s="31" t="s">
        <v>100</v>
      </c>
      <c r="E6087" s="31" t="s">
        <v>9287</v>
      </c>
      <c r="F6087" s="2" t="s">
        <v>7832</v>
      </c>
      <c r="G6087" s="24">
        <v>2400</v>
      </c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2"/>
      <c r="BR6087" s="2"/>
      <c r="BS6087" s="2"/>
      <c r="BT6087" s="2"/>
      <c r="BU6087" s="2"/>
      <c r="BV6087" s="2"/>
      <c r="BW6087" s="2"/>
      <c r="BX6087" s="2"/>
      <c r="BY6087" s="2"/>
      <c r="BZ6087" s="2"/>
      <c r="CA6087" s="2"/>
      <c r="CB6087" s="2"/>
      <c r="CC6087" s="2"/>
      <c r="CD6087" s="2"/>
      <c r="CE6087" s="2"/>
      <c r="CF6087" s="2"/>
      <c r="CG6087" s="2"/>
      <c r="CH6087" s="2"/>
      <c r="CI6087" s="2"/>
      <c r="CJ6087" s="2"/>
      <c r="CK6087" s="2"/>
      <c r="CL6087" s="2"/>
      <c r="CM6087" s="2"/>
      <c r="CN6087" s="2"/>
      <c r="CO6087" s="2"/>
      <c r="CP6087" s="2"/>
      <c r="CQ6087" s="2"/>
      <c r="CR6087" s="2"/>
      <c r="CS6087" s="2"/>
      <c r="CT6087" s="2"/>
      <c r="CU6087" s="2"/>
      <c r="CV6087" s="2"/>
      <c r="CW6087" s="2"/>
      <c r="CX6087" s="2"/>
      <c r="CY6087" s="2"/>
      <c r="CZ6087" s="2"/>
      <c r="DA6087" s="2"/>
      <c r="DB6087" s="2"/>
      <c r="DC6087" s="2"/>
      <c r="DD6087" s="2"/>
      <c r="DE6087" s="2"/>
      <c r="DF6087" s="2"/>
      <c r="DG6087" s="2"/>
      <c r="DH6087" s="2"/>
      <c r="DI6087" s="2"/>
      <c r="DJ6087" s="2"/>
      <c r="DK6087" s="2"/>
      <c r="DL6087" s="2"/>
      <c r="DM6087" s="2"/>
      <c r="DN6087" s="2"/>
      <c r="DO6087" s="2"/>
      <c r="DP6087" s="2"/>
      <c r="DQ6087" s="2"/>
      <c r="DR6087" s="2"/>
      <c r="DS6087" s="2"/>
      <c r="DT6087" s="2"/>
      <c r="DU6087" s="2"/>
      <c r="DV6087" s="2"/>
      <c r="DW6087" s="2"/>
      <c r="DX6087" s="2"/>
      <c r="DY6087" s="2"/>
      <c r="DZ6087" s="2"/>
      <c r="EA6087" s="2"/>
      <c r="EB6087" s="2"/>
      <c r="EC6087" s="2"/>
      <c r="ED6087" s="2"/>
      <c r="EE6087" s="2"/>
      <c r="EF6087" s="2"/>
      <c r="EG6087" s="2"/>
      <c r="EH6087" s="2"/>
      <c r="EI6087" s="2"/>
      <c r="EJ6087" s="2"/>
      <c r="EK6087" s="2"/>
      <c r="EL6087" s="2"/>
      <c r="EM6087" s="2"/>
      <c r="EN6087" s="2"/>
      <c r="EO6087" s="2"/>
      <c r="EP6087" s="2"/>
      <c r="EQ6087" s="2"/>
      <c r="ER6087" s="2"/>
      <c r="ES6087" s="2"/>
      <c r="ET6087" s="2"/>
      <c r="EU6087" s="2"/>
      <c r="EV6087" s="2"/>
      <c r="EW6087" s="2"/>
      <c r="EX6087" s="2"/>
      <c r="EY6087" s="2"/>
      <c r="EZ6087" s="2"/>
      <c r="FA6087" s="2"/>
      <c r="FB6087" s="2"/>
      <c r="FC6087" s="2"/>
      <c r="FD6087" s="2"/>
      <c r="FE6087" s="2"/>
      <c r="FF6087" s="2"/>
      <c r="FG6087" s="2"/>
      <c r="FH6087" s="2"/>
      <c r="FI6087" s="2"/>
      <c r="FJ6087" s="2"/>
      <c r="FK6087" s="2"/>
      <c r="FL6087" s="2"/>
      <c r="FM6087" s="2"/>
      <c r="FN6087" s="2"/>
      <c r="FO6087" s="2"/>
      <c r="FP6087" s="2"/>
      <c r="FQ6087" s="2"/>
      <c r="FR6087" s="2"/>
      <c r="FS6087" s="2"/>
      <c r="FT6087" s="2"/>
      <c r="FU6087" s="2"/>
      <c r="FV6087" s="2"/>
      <c r="FW6087" s="2"/>
      <c r="FX6087" s="2"/>
      <c r="FY6087" s="2"/>
      <c r="FZ6087" s="2"/>
      <c r="GA6087" s="2"/>
      <c r="GB6087" s="2"/>
      <c r="GC6087" s="2"/>
      <c r="GD6087" s="2"/>
      <c r="GE6087" s="2"/>
      <c r="GF6087" s="2"/>
      <c r="GG6087" s="2"/>
      <c r="GH6087" s="2"/>
      <c r="GI6087" s="2"/>
      <c r="GJ6087" s="2"/>
      <c r="GK6087" s="2"/>
      <c r="GL6087" s="2"/>
      <c r="GM6087" s="2"/>
      <c r="GN6087" s="2"/>
      <c r="GO6087" s="2"/>
      <c r="GP6087" s="2"/>
      <c r="GQ6087" s="2"/>
      <c r="GR6087" s="2"/>
      <c r="GS6087" s="2"/>
      <c r="GT6087" s="2"/>
      <c r="GU6087" s="2"/>
      <c r="GV6087" s="2"/>
      <c r="GW6087" s="2"/>
      <c r="GX6087" s="2"/>
      <c r="GY6087" s="2"/>
      <c r="GZ6087" s="2"/>
      <c r="HA6087" s="2"/>
      <c r="HB6087" s="2"/>
      <c r="HC6087" s="2"/>
      <c r="HD6087" s="2"/>
      <c r="HE6087" s="2"/>
      <c r="HF6087" s="2"/>
      <c r="HG6087" s="2"/>
      <c r="XCU6087" s="4"/>
    </row>
    <row r="6088" s="1" customFormat="1" ht="27" customHeight="1" spans="1:16323">
      <c r="A6088" s="2">
        <v>6090</v>
      </c>
      <c r="B6088" s="2" t="s">
        <v>7152</v>
      </c>
      <c r="C6088" s="31" t="s">
        <v>8673</v>
      </c>
      <c r="D6088" s="31" t="s">
        <v>100</v>
      </c>
      <c r="E6088" s="31" t="s">
        <v>9288</v>
      </c>
      <c r="F6088" s="2" t="s">
        <v>8076</v>
      </c>
      <c r="G6088" s="24">
        <v>2400</v>
      </c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2"/>
      <c r="BR6088" s="2"/>
      <c r="BS6088" s="2"/>
      <c r="BT6088" s="2"/>
      <c r="BU6088" s="2"/>
      <c r="BV6088" s="2"/>
      <c r="BW6088" s="2"/>
      <c r="BX6088" s="2"/>
      <c r="BY6088" s="2"/>
      <c r="BZ6088" s="2"/>
      <c r="CA6088" s="2"/>
      <c r="CB6088" s="2"/>
      <c r="CC6088" s="2"/>
      <c r="CD6088" s="2"/>
      <c r="CE6088" s="2"/>
      <c r="CF6088" s="2"/>
      <c r="CG6088" s="2"/>
      <c r="CH6088" s="2"/>
      <c r="CI6088" s="2"/>
      <c r="CJ6088" s="2"/>
      <c r="CK6088" s="2"/>
      <c r="CL6088" s="2"/>
      <c r="CM6088" s="2"/>
      <c r="CN6088" s="2"/>
      <c r="CO6088" s="2"/>
      <c r="CP6088" s="2"/>
      <c r="CQ6088" s="2"/>
      <c r="CR6088" s="2"/>
      <c r="CS6088" s="2"/>
      <c r="CT6088" s="2"/>
      <c r="CU6088" s="2"/>
      <c r="CV6088" s="2"/>
      <c r="CW6088" s="2"/>
      <c r="CX6088" s="2"/>
      <c r="CY6088" s="2"/>
      <c r="CZ6088" s="2"/>
      <c r="DA6088" s="2"/>
      <c r="DB6088" s="2"/>
      <c r="DC6088" s="2"/>
      <c r="DD6088" s="2"/>
      <c r="DE6088" s="2"/>
      <c r="DF6088" s="2"/>
      <c r="DG6088" s="2"/>
      <c r="DH6088" s="2"/>
      <c r="DI6088" s="2"/>
      <c r="DJ6088" s="2"/>
      <c r="DK6088" s="2"/>
      <c r="DL6088" s="2"/>
      <c r="DM6088" s="2"/>
      <c r="DN6088" s="2"/>
      <c r="DO6088" s="2"/>
      <c r="DP6088" s="2"/>
      <c r="DQ6088" s="2"/>
      <c r="DR6088" s="2"/>
      <c r="DS6088" s="2"/>
      <c r="DT6088" s="2"/>
      <c r="DU6088" s="2"/>
      <c r="DV6088" s="2"/>
      <c r="DW6088" s="2"/>
      <c r="DX6088" s="2"/>
      <c r="DY6088" s="2"/>
      <c r="DZ6088" s="2"/>
      <c r="EA6088" s="2"/>
      <c r="EB6088" s="2"/>
      <c r="EC6088" s="2"/>
      <c r="ED6088" s="2"/>
      <c r="EE6088" s="2"/>
      <c r="EF6088" s="2"/>
      <c r="EG6088" s="2"/>
      <c r="EH6088" s="2"/>
      <c r="EI6088" s="2"/>
      <c r="EJ6088" s="2"/>
      <c r="EK6088" s="2"/>
      <c r="EL6088" s="2"/>
      <c r="EM6088" s="2"/>
      <c r="EN6088" s="2"/>
      <c r="EO6088" s="2"/>
      <c r="EP6088" s="2"/>
      <c r="EQ6088" s="2"/>
      <c r="ER6088" s="2"/>
      <c r="ES6088" s="2"/>
      <c r="ET6088" s="2"/>
      <c r="EU6088" s="2"/>
      <c r="EV6088" s="2"/>
      <c r="EW6088" s="2"/>
      <c r="EX6088" s="2"/>
      <c r="EY6088" s="2"/>
      <c r="EZ6088" s="2"/>
      <c r="FA6088" s="2"/>
      <c r="FB6088" s="2"/>
      <c r="FC6088" s="2"/>
      <c r="FD6088" s="2"/>
      <c r="FE6088" s="2"/>
      <c r="FF6088" s="2"/>
      <c r="FG6088" s="2"/>
      <c r="FH6088" s="2"/>
      <c r="FI6088" s="2"/>
      <c r="FJ6088" s="2"/>
      <c r="FK6088" s="2"/>
      <c r="FL6088" s="2"/>
      <c r="FM6088" s="2"/>
      <c r="FN6088" s="2"/>
      <c r="FO6088" s="2"/>
      <c r="FP6088" s="2"/>
      <c r="FQ6088" s="2"/>
      <c r="FR6088" s="2"/>
      <c r="FS6088" s="2"/>
      <c r="FT6088" s="2"/>
      <c r="FU6088" s="2"/>
      <c r="FV6088" s="2"/>
      <c r="FW6088" s="2"/>
      <c r="FX6088" s="2"/>
      <c r="FY6088" s="2"/>
      <c r="FZ6088" s="2"/>
      <c r="GA6088" s="2"/>
      <c r="GB6088" s="2"/>
      <c r="GC6088" s="2"/>
      <c r="GD6088" s="2"/>
      <c r="GE6088" s="2"/>
      <c r="GF6088" s="2"/>
      <c r="GG6088" s="2"/>
      <c r="GH6088" s="2"/>
      <c r="GI6088" s="2"/>
      <c r="GJ6088" s="2"/>
      <c r="GK6088" s="2"/>
      <c r="GL6088" s="2"/>
      <c r="GM6088" s="2"/>
      <c r="GN6088" s="2"/>
      <c r="GO6088" s="2"/>
      <c r="GP6088" s="2"/>
      <c r="GQ6088" s="2"/>
      <c r="GR6088" s="2"/>
      <c r="GS6088" s="2"/>
      <c r="GT6088" s="2"/>
      <c r="GU6088" s="2"/>
      <c r="GV6088" s="2"/>
      <c r="GW6088" s="2"/>
      <c r="GX6088" s="2"/>
      <c r="GY6088" s="2"/>
      <c r="GZ6088" s="2"/>
      <c r="HA6088" s="2"/>
      <c r="HB6088" s="2"/>
      <c r="HC6088" s="2"/>
      <c r="HD6088" s="2"/>
      <c r="HE6088" s="2"/>
      <c r="HF6088" s="2"/>
      <c r="HG6088" s="2"/>
      <c r="XCU6088" s="4"/>
    </row>
    <row r="6089" s="1" customFormat="1" ht="27" customHeight="1" spans="1:16323">
      <c r="A6089" s="2">
        <v>6091</v>
      </c>
      <c r="B6089" s="2" t="s">
        <v>7152</v>
      </c>
      <c r="C6089" s="31" t="s">
        <v>8673</v>
      </c>
      <c r="D6089" s="31" t="s">
        <v>100</v>
      </c>
      <c r="E6089" s="31" t="s">
        <v>9289</v>
      </c>
      <c r="F6089" s="2" t="s">
        <v>7826</v>
      </c>
      <c r="G6089" s="24">
        <v>1800</v>
      </c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2"/>
      <c r="BR6089" s="2"/>
      <c r="BS6089" s="2"/>
      <c r="BT6089" s="2"/>
      <c r="BU6089" s="2"/>
      <c r="BV6089" s="2"/>
      <c r="BW6089" s="2"/>
      <c r="BX6089" s="2"/>
      <c r="BY6089" s="2"/>
      <c r="BZ6089" s="2"/>
      <c r="CA6089" s="2"/>
      <c r="CB6089" s="2"/>
      <c r="CC6089" s="2"/>
      <c r="CD6089" s="2"/>
      <c r="CE6089" s="2"/>
      <c r="CF6089" s="2"/>
      <c r="CG6089" s="2"/>
      <c r="CH6089" s="2"/>
      <c r="CI6089" s="2"/>
      <c r="CJ6089" s="2"/>
      <c r="CK6089" s="2"/>
      <c r="CL6089" s="2"/>
      <c r="CM6089" s="2"/>
      <c r="CN6089" s="2"/>
      <c r="CO6089" s="2"/>
      <c r="CP6089" s="2"/>
      <c r="CQ6089" s="2"/>
      <c r="CR6089" s="2"/>
      <c r="CS6089" s="2"/>
      <c r="CT6089" s="2"/>
      <c r="CU6089" s="2"/>
      <c r="CV6089" s="2"/>
      <c r="CW6089" s="2"/>
      <c r="CX6089" s="2"/>
      <c r="CY6089" s="2"/>
      <c r="CZ6089" s="2"/>
      <c r="DA6089" s="2"/>
      <c r="DB6089" s="2"/>
      <c r="DC6089" s="2"/>
      <c r="DD6089" s="2"/>
      <c r="DE6089" s="2"/>
      <c r="DF6089" s="2"/>
      <c r="DG6089" s="2"/>
      <c r="DH6089" s="2"/>
      <c r="DI6089" s="2"/>
      <c r="DJ6089" s="2"/>
      <c r="DK6089" s="2"/>
      <c r="DL6089" s="2"/>
      <c r="DM6089" s="2"/>
      <c r="DN6089" s="2"/>
      <c r="DO6089" s="2"/>
      <c r="DP6089" s="2"/>
      <c r="DQ6089" s="2"/>
      <c r="DR6089" s="2"/>
      <c r="DS6089" s="2"/>
      <c r="DT6089" s="2"/>
      <c r="DU6089" s="2"/>
      <c r="DV6089" s="2"/>
      <c r="DW6089" s="2"/>
      <c r="DX6089" s="2"/>
      <c r="DY6089" s="2"/>
      <c r="DZ6089" s="2"/>
      <c r="EA6089" s="2"/>
      <c r="EB6089" s="2"/>
      <c r="EC6089" s="2"/>
      <c r="ED6089" s="2"/>
      <c r="EE6089" s="2"/>
      <c r="EF6089" s="2"/>
      <c r="EG6089" s="2"/>
      <c r="EH6089" s="2"/>
      <c r="EI6089" s="2"/>
      <c r="EJ6089" s="2"/>
      <c r="EK6089" s="2"/>
      <c r="EL6089" s="2"/>
      <c r="EM6089" s="2"/>
      <c r="EN6089" s="2"/>
      <c r="EO6089" s="2"/>
      <c r="EP6089" s="2"/>
      <c r="EQ6089" s="2"/>
      <c r="ER6089" s="2"/>
      <c r="ES6089" s="2"/>
      <c r="ET6089" s="2"/>
      <c r="EU6089" s="2"/>
      <c r="EV6089" s="2"/>
      <c r="EW6089" s="2"/>
      <c r="EX6089" s="2"/>
      <c r="EY6089" s="2"/>
      <c r="EZ6089" s="2"/>
      <c r="FA6089" s="2"/>
      <c r="FB6089" s="2"/>
      <c r="FC6089" s="2"/>
      <c r="FD6089" s="2"/>
      <c r="FE6089" s="2"/>
      <c r="FF6089" s="2"/>
      <c r="FG6089" s="2"/>
      <c r="FH6089" s="2"/>
      <c r="FI6089" s="2"/>
      <c r="FJ6089" s="2"/>
      <c r="FK6089" s="2"/>
      <c r="FL6089" s="2"/>
      <c r="FM6089" s="2"/>
      <c r="FN6089" s="2"/>
      <c r="FO6089" s="2"/>
      <c r="FP6089" s="2"/>
      <c r="FQ6089" s="2"/>
      <c r="FR6089" s="2"/>
      <c r="FS6089" s="2"/>
      <c r="FT6089" s="2"/>
      <c r="FU6089" s="2"/>
      <c r="FV6089" s="2"/>
      <c r="FW6089" s="2"/>
      <c r="FX6089" s="2"/>
      <c r="FY6089" s="2"/>
      <c r="FZ6089" s="2"/>
      <c r="GA6089" s="2"/>
      <c r="GB6089" s="2"/>
      <c r="GC6089" s="2"/>
      <c r="GD6089" s="2"/>
      <c r="GE6089" s="2"/>
      <c r="GF6089" s="2"/>
      <c r="GG6089" s="2"/>
      <c r="GH6089" s="2"/>
      <c r="GI6089" s="2"/>
      <c r="GJ6089" s="2"/>
      <c r="GK6089" s="2"/>
      <c r="GL6089" s="2"/>
      <c r="GM6089" s="2"/>
      <c r="GN6089" s="2"/>
      <c r="GO6089" s="2"/>
      <c r="GP6089" s="2"/>
      <c r="GQ6089" s="2"/>
      <c r="GR6089" s="2"/>
      <c r="GS6089" s="2"/>
      <c r="GT6089" s="2"/>
      <c r="GU6089" s="2"/>
      <c r="GV6089" s="2"/>
      <c r="GW6089" s="2"/>
      <c r="GX6089" s="2"/>
      <c r="GY6089" s="2"/>
      <c r="GZ6089" s="2"/>
      <c r="HA6089" s="2"/>
      <c r="HB6089" s="2"/>
      <c r="HC6089" s="2"/>
      <c r="HD6089" s="2"/>
      <c r="HE6089" s="2"/>
      <c r="HF6089" s="2"/>
      <c r="HG6089" s="2"/>
      <c r="XCU6089" s="4"/>
    </row>
    <row r="6090" s="1" customFormat="1" ht="27" customHeight="1" spans="1:16323">
      <c r="A6090" s="2">
        <v>6092</v>
      </c>
      <c r="B6090" s="2" t="s">
        <v>7152</v>
      </c>
      <c r="C6090" s="31" t="s">
        <v>8673</v>
      </c>
      <c r="D6090" s="31" t="s">
        <v>100</v>
      </c>
      <c r="E6090" s="31" t="s">
        <v>9290</v>
      </c>
      <c r="F6090" s="2" t="s">
        <v>8117</v>
      </c>
      <c r="G6090" s="24">
        <v>2400</v>
      </c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2"/>
      <c r="BR6090" s="2"/>
      <c r="BS6090" s="2"/>
      <c r="BT6090" s="2"/>
      <c r="BU6090" s="2"/>
      <c r="BV6090" s="2"/>
      <c r="BW6090" s="2"/>
      <c r="BX6090" s="2"/>
      <c r="BY6090" s="2"/>
      <c r="BZ6090" s="2"/>
      <c r="CA6090" s="2"/>
      <c r="CB6090" s="2"/>
      <c r="CC6090" s="2"/>
      <c r="CD6090" s="2"/>
      <c r="CE6090" s="2"/>
      <c r="CF6090" s="2"/>
      <c r="CG6090" s="2"/>
      <c r="CH6090" s="2"/>
      <c r="CI6090" s="2"/>
      <c r="CJ6090" s="2"/>
      <c r="CK6090" s="2"/>
      <c r="CL6090" s="2"/>
      <c r="CM6090" s="2"/>
      <c r="CN6090" s="2"/>
      <c r="CO6090" s="2"/>
      <c r="CP6090" s="2"/>
      <c r="CQ6090" s="2"/>
      <c r="CR6090" s="2"/>
      <c r="CS6090" s="2"/>
      <c r="CT6090" s="2"/>
      <c r="CU6090" s="2"/>
      <c r="CV6090" s="2"/>
      <c r="CW6090" s="2"/>
      <c r="CX6090" s="2"/>
      <c r="CY6090" s="2"/>
      <c r="CZ6090" s="2"/>
      <c r="DA6090" s="2"/>
      <c r="DB6090" s="2"/>
      <c r="DC6090" s="2"/>
      <c r="DD6090" s="2"/>
      <c r="DE6090" s="2"/>
      <c r="DF6090" s="2"/>
      <c r="DG6090" s="2"/>
      <c r="DH6090" s="2"/>
      <c r="DI6090" s="2"/>
      <c r="DJ6090" s="2"/>
      <c r="DK6090" s="2"/>
      <c r="DL6090" s="2"/>
      <c r="DM6090" s="2"/>
      <c r="DN6090" s="2"/>
      <c r="DO6090" s="2"/>
      <c r="DP6090" s="2"/>
      <c r="DQ6090" s="2"/>
      <c r="DR6090" s="2"/>
      <c r="DS6090" s="2"/>
      <c r="DT6090" s="2"/>
      <c r="DU6090" s="2"/>
      <c r="DV6090" s="2"/>
      <c r="DW6090" s="2"/>
      <c r="DX6090" s="2"/>
      <c r="DY6090" s="2"/>
      <c r="DZ6090" s="2"/>
      <c r="EA6090" s="2"/>
      <c r="EB6090" s="2"/>
      <c r="EC6090" s="2"/>
      <c r="ED6090" s="2"/>
      <c r="EE6090" s="2"/>
      <c r="EF6090" s="2"/>
      <c r="EG6090" s="2"/>
      <c r="EH6090" s="2"/>
      <c r="EI6090" s="2"/>
      <c r="EJ6090" s="2"/>
      <c r="EK6090" s="2"/>
      <c r="EL6090" s="2"/>
      <c r="EM6090" s="2"/>
      <c r="EN6090" s="2"/>
      <c r="EO6090" s="2"/>
      <c r="EP6090" s="2"/>
      <c r="EQ6090" s="2"/>
      <c r="ER6090" s="2"/>
      <c r="ES6090" s="2"/>
      <c r="ET6090" s="2"/>
      <c r="EU6090" s="2"/>
      <c r="EV6090" s="2"/>
      <c r="EW6090" s="2"/>
      <c r="EX6090" s="2"/>
      <c r="EY6090" s="2"/>
      <c r="EZ6090" s="2"/>
      <c r="FA6090" s="2"/>
      <c r="FB6090" s="2"/>
      <c r="FC6090" s="2"/>
      <c r="FD6090" s="2"/>
      <c r="FE6090" s="2"/>
      <c r="FF6090" s="2"/>
      <c r="FG6090" s="2"/>
      <c r="FH6090" s="2"/>
      <c r="FI6090" s="2"/>
      <c r="FJ6090" s="2"/>
      <c r="FK6090" s="2"/>
      <c r="FL6090" s="2"/>
      <c r="FM6090" s="2"/>
      <c r="FN6090" s="2"/>
      <c r="FO6090" s="2"/>
      <c r="FP6090" s="2"/>
      <c r="FQ6090" s="2"/>
      <c r="FR6090" s="2"/>
      <c r="FS6090" s="2"/>
      <c r="FT6090" s="2"/>
      <c r="FU6090" s="2"/>
      <c r="FV6090" s="2"/>
      <c r="FW6090" s="2"/>
      <c r="FX6090" s="2"/>
      <c r="FY6090" s="2"/>
      <c r="FZ6090" s="2"/>
      <c r="GA6090" s="2"/>
      <c r="GB6090" s="2"/>
      <c r="GC6090" s="2"/>
      <c r="GD6090" s="2"/>
      <c r="GE6090" s="2"/>
      <c r="GF6090" s="2"/>
      <c r="GG6090" s="2"/>
      <c r="GH6090" s="2"/>
      <c r="GI6090" s="2"/>
      <c r="GJ6090" s="2"/>
      <c r="GK6090" s="2"/>
      <c r="GL6090" s="2"/>
      <c r="GM6090" s="2"/>
      <c r="GN6090" s="2"/>
      <c r="GO6090" s="2"/>
      <c r="GP6090" s="2"/>
      <c r="GQ6090" s="2"/>
      <c r="GR6090" s="2"/>
      <c r="GS6090" s="2"/>
      <c r="GT6090" s="2"/>
      <c r="GU6090" s="2"/>
      <c r="GV6090" s="2"/>
      <c r="GW6090" s="2"/>
      <c r="GX6090" s="2"/>
      <c r="GY6090" s="2"/>
      <c r="GZ6090" s="2"/>
      <c r="HA6090" s="2"/>
      <c r="HB6090" s="2"/>
      <c r="HC6090" s="2"/>
      <c r="HD6090" s="2"/>
      <c r="HE6090" s="2"/>
      <c r="HF6090" s="2"/>
      <c r="HG6090" s="2"/>
      <c r="XCU6090" s="4"/>
    </row>
    <row r="6091" s="1" customFormat="1" ht="27" customHeight="1" spans="1:16323">
      <c r="A6091" s="2">
        <v>6093</v>
      </c>
      <c r="B6091" s="2" t="s">
        <v>7152</v>
      </c>
      <c r="C6091" s="31" t="s">
        <v>8673</v>
      </c>
      <c r="D6091" s="31" t="s">
        <v>100</v>
      </c>
      <c r="E6091" s="31" t="s">
        <v>9040</v>
      </c>
      <c r="F6091" s="2" t="s">
        <v>7812</v>
      </c>
      <c r="G6091" s="24">
        <v>2400</v>
      </c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2"/>
      <c r="BR6091" s="2"/>
      <c r="BS6091" s="2"/>
      <c r="BT6091" s="2"/>
      <c r="BU6091" s="2"/>
      <c r="BV6091" s="2"/>
      <c r="BW6091" s="2"/>
      <c r="BX6091" s="2"/>
      <c r="BY6091" s="2"/>
      <c r="BZ6091" s="2"/>
      <c r="CA6091" s="2"/>
      <c r="CB6091" s="2"/>
      <c r="CC6091" s="2"/>
      <c r="CD6091" s="2"/>
      <c r="CE6091" s="2"/>
      <c r="CF6091" s="2"/>
      <c r="CG6091" s="2"/>
      <c r="CH6091" s="2"/>
      <c r="CI6091" s="2"/>
      <c r="CJ6091" s="2"/>
      <c r="CK6091" s="2"/>
      <c r="CL6091" s="2"/>
      <c r="CM6091" s="2"/>
      <c r="CN6091" s="2"/>
      <c r="CO6091" s="2"/>
      <c r="CP6091" s="2"/>
      <c r="CQ6091" s="2"/>
      <c r="CR6091" s="2"/>
      <c r="CS6091" s="2"/>
      <c r="CT6091" s="2"/>
      <c r="CU6091" s="2"/>
      <c r="CV6091" s="2"/>
      <c r="CW6091" s="2"/>
      <c r="CX6091" s="2"/>
      <c r="CY6091" s="2"/>
      <c r="CZ6091" s="2"/>
      <c r="DA6091" s="2"/>
      <c r="DB6091" s="2"/>
      <c r="DC6091" s="2"/>
      <c r="DD6091" s="2"/>
      <c r="DE6091" s="2"/>
      <c r="DF6091" s="2"/>
      <c r="DG6091" s="2"/>
      <c r="DH6091" s="2"/>
      <c r="DI6091" s="2"/>
      <c r="DJ6091" s="2"/>
      <c r="DK6091" s="2"/>
      <c r="DL6091" s="2"/>
      <c r="DM6091" s="2"/>
      <c r="DN6091" s="2"/>
      <c r="DO6091" s="2"/>
      <c r="DP6091" s="2"/>
      <c r="DQ6091" s="2"/>
      <c r="DR6091" s="2"/>
      <c r="DS6091" s="2"/>
      <c r="DT6091" s="2"/>
      <c r="DU6091" s="2"/>
      <c r="DV6091" s="2"/>
      <c r="DW6091" s="2"/>
      <c r="DX6091" s="2"/>
      <c r="DY6091" s="2"/>
      <c r="DZ6091" s="2"/>
      <c r="EA6091" s="2"/>
      <c r="EB6091" s="2"/>
      <c r="EC6091" s="2"/>
      <c r="ED6091" s="2"/>
      <c r="EE6091" s="2"/>
      <c r="EF6091" s="2"/>
      <c r="EG6091" s="2"/>
      <c r="EH6091" s="2"/>
      <c r="EI6091" s="2"/>
      <c r="EJ6091" s="2"/>
      <c r="EK6091" s="2"/>
      <c r="EL6091" s="2"/>
      <c r="EM6091" s="2"/>
      <c r="EN6091" s="2"/>
      <c r="EO6091" s="2"/>
      <c r="EP6091" s="2"/>
      <c r="EQ6091" s="2"/>
      <c r="ER6091" s="2"/>
      <c r="ES6091" s="2"/>
      <c r="ET6091" s="2"/>
      <c r="EU6091" s="2"/>
      <c r="EV6091" s="2"/>
      <c r="EW6091" s="2"/>
      <c r="EX6091" s="2"/>
      <c r="EY6091" s="2"/>
      <c r="EZ6091" s="2"/>
      <c r="FA6091" s="2"/>
      <c r="FB6091" s="2"/>
      <c r="FC6091" s="2"/>
      <c r="FD6091" s="2"/>
      <c r="FE6091" s="2"/>
      <c r="FF6091" s="2"/>
      <c r="FG6091" s="2"/>
      <c r="FH6091" s="2"/>
      <c r="FI6091" s="2"/>
      <c r="FJ6091" s="2"/>
      <c r="FK6091" s="2"/>
      <c r="FL6091" s="2"/>
      <c r="FM6091" s="2"/>
      <c r="FN6091" s="2"/>
      <c r="FO6091" s="2"/>
      <c r="FP6091" s="2"/>
      <c r="FQ6091" s="2"/>
      <c r="FR6091" s="2"/>
      <c r="FS6091" s="2"/>
      <c r="FT6091" s="2"/>
      <c r="FU6091" s="2"/>
      <c r="FV6091" s="2"/>
      <c r="FW6091" s="2"/>
      <c r="FX6091" s="2"/>
      <c r="FY6091" s="2"/>
      <c r="FZ6091" s="2"/>
      <c r="GA6091" s="2"/>
      <c r="GB6091" s="2"/>
      <c r="GC6091" s="2"/>
      <c r="GD6091" s="2"/>
      <c r="GE6091" s="2"/>
      <c r="GF6091" s="2"/>
      <c r="GG6091" s="2"/>
      <c r="GH6091" s="2"/>
      <c r="GI6091" s="2"/>
      <c r="GJ6091" s="2"/>
      <c r="GK6091" s="2"/>
      <c r="GL6091" s="2"/>
      <c r="GM6091" s="2"/>
      <c r="GN6091" s="2"/>
      <c r="GO6091" s="2"/>
      <c r="GP6091" s="2"/>
      <c r="GQ6091" s="2"/>
      <c r="GR6091" s="2"/>
      <c r="GS6091" s="2"/>
      <c r="GT6091" s="2"/>
      <c r="GU6091" s="2"/>
      <c r="GV6091" s="2"/>
      <c r="GW6091" s="2"/>
      <c r="GX6091" s="2"/>
      <c r="GY6091" s="2"/>
      <c r="GZ6091" s="2"/>
      <c r="HA6091" s="2"/>
      <c r="HB6091" s="2"/>
      <c r="HC6091" s="2"/>
      <c r="HD6091" s="2"/>
      <c r="HE6091" s="2"/>
      <c r="HF6091" s="2"/>
      <c r="HG6091" s="2"/>
      <c r="XCU6091" s="4"/>
    </row>
    <row r="6092" s="1" customFormat="1" ht="27" customHeight="1" spans="1:16323">
      <c r="A6092" s="2">
        <v>6094</v>
      </c>
      <c r="B6092" s="2" t="s">
        <v>7152</v>
      </c>
      <c r="C6092" s="31" t="s">
        <v>8673</v>
      </c>
      <c r="D6092" s="31" t="s">
        <v>100</v>
      </c>
      <c r="E6092" s="31" t="s">
        <v>9291</v>
      </c>
      <c r="F6092" s="2" t="s">
        <v>9292</v>
      </c>
      <c r="G6092" s="24">
        <v>1200</v>
      </c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2"/>
      <c r="BR6092" s="2"/>
      <c r="BS6092" s="2"/>
      <c r="BT6092" s="2"/>
      <c r="BU6092" s="2"/>
      <c r="BV6092" s="2"/>
      <c r="BW6092" s="2"/>
      <c r="BX6092" s="2"/>
      <c r="BY6092" s="2"/>
      <c r="BZ6092" s="2"/>
      <c r="CA6092" s="2"/>
      <c r="CB6092" s="2"/>
      <c r="CC6092" s="2"/>
      <c r="CD6092" s="2"/>
      <c r="CE6092" s="2"/>
      <c r="CF6092" s="2"/>
      <c r="CG6092" s="2"/>
      <c r="CH6092" s="2"/>
      <c r="CI6092" s="2"/>
      <c r="CJ6092" s="2"/>
      <c r="CK6092" s="2"/>
      <c r="CL6092" s="2"/>
      <c r="CM6092" s="2"/>
      <c r="CN6092" s="2"/>
      <c r="CO6092" s="2"/>
      <c r="CP6092" s="2"/>
      <c r="CQ6092" s="2"/>
      <c r="CR6092" s="2"/>
      <c r="CS6092" s="2"/>
      <c r="CT6092" s="2"/>
      <c r="CU6092" s="2"/>
      <c r="CV6092" s="2"/>
      <c r="CW6092" s="2"/>
      <c r="CX6092" s="2"/>
      <c r="CY6092" s="2"/>
      <c r="CZ6092" s="2"/>
      <c r="DA6092" s="2"/>
      <c r="DB6092" s="2"/>
      <c r="DC6092" s="2"/>
      <c r="DD6092" s="2"/>
      <c r="DE6092" s="2"/>
      <c r="DF6092" s="2"/>
      <c r="DG6092" s="2"/>
      <c r="DH6092" s="2"/>
      <c r="DI6092" s="2"/>
      <c r="DJ6092" s="2"/>
      <c r="DK6092" s="2"/>
      <c r="DL6092" s="2"/>
      <c r="DM6092" s="2"/>
      <c r="DN6092" s="2"/>
      <c r="DO6092" s="2"/>
      <c r="DP6092" s="2"/>
      <c r="DQ6092" s="2"/>
      <c r="DR6092" s="2"/>
      <c r="DS6092" s="2"/>
      <c r="DT6092" s="2"/>
      <c r="DU6092" s="2"/>
      <c r="DV6092" s="2"/>
      <c r="DW6092" s="2"/>
      <c r="DX6092" s="2"/>
      <c r="DY6092" s="2"/>
      <c r="DZ6092" s="2"/>
      <c r="EA6092" s="2"/>
      <c r="EB6092" s="2"/>
      <c r="EC6092" s="2"/>
      <c r="ED6092" s="2"/>
      <c r="EE6092" s="2"/>
      <c r="EF6092" s="2"/>
      <c r="EG6092" s="2"/>
      <c r="EH6092" s="2"/>
      <c r="EI6092" s="2"/>
      <c r="EJ6092" s="2"/>
      <c r="EK6092" s="2"/>
      <c r="EL6092" s="2"/>
      <c r="EM6092" s="2"/>
      <c r="EN6092" s="2"/>
      <c r="EO6092" s="2"/>
      <c r="EP6092" s="2"/>
      <c r="EQ6092" s="2"/>
      <c r="ER6092" s="2"/>
      <c r="ES6092" s="2"/>
      <c r="ET6092" s="2"/>
      <c r="EU6092" s="2"/>
      <c r="EV6092" s="2"/>
      <c r="EW6092" s="2"/>
      <c r="EX6092" s="2"/>
      <c r="EY6092" s="2"/>
      <c r="EZ6092" s="2"/>
      <c r="FA6092" s="2"/>
      <c r="FB6092" s="2"/>
      <c r="FC6092" s="2"/>
      <c r="FD6092" s="2"/>
      <c r="FE6092" s="2"/>
      <c r="FF6092" s="2"/>
      <c r="FG6092" s="2"/>
      <c r="FH6092" s="2"/>
      <c r="FI6092" s="2"/>
      <c r="FJ6092" s="2"/>
      <c r="FK6092" s="2"/>
      <c r="FL6092" s="2"/>
      <c r="FM6092" s="2"/>
      <c r="FN6092" s="2"/>
      <c r="FO6092" s="2"/>
      <c r="FP6092" s="2"/>
      <c r="FQ6092" s="2"/>
      <c r="FR6092" s="2"/>
      <c r="FS6092" s="2"/>
      <c r="FT6092" s="2"/>
      <c r="FU6092" s="2"/>
      <c r="FV6092" s="2"/>
      <c r="FW6092" s="2"/>
      <c r="FX6092" s="2"/>
      <c r="FY6092" s="2"/>
      <c r="FZ6092" s="2"/>
      <c r="GA6092" s="2"/>
      <c r="GB6092" s="2"/>
      <c r="GC6092" s="2"/>
      <c r="GD6092" s="2"/>
      <c r="GE6092" s="2"/>
      <c r="GF6092" s="2"/>
      <c r="GG6092" s="2"/>
      <c r="GH6092" s="2"/>
      <c r="GI6092" s="2"/>
      <c r="GJ6092" s="2"/>
      <c r="GK6092" s="2"/>
      <c r="GL6092" s="2"/>
      <c r="GM6092" s="2"/>
      <c r="GN6092" s="2"/>
      <c r="GO6092" s="2"/>
      <c r="GP6092" s="2"/>
      <c r="GQ6092" s="2"/>
      <c r="GR6092" s="2"/>
      <c r="GS6092" s="2"/>
      <c r="GT6092" s="2"/>
      <c r="GU6092" s="2"/>
      <c r="GV6092" s="2"/>
      <c r="GW6092" s="2"/>
      <c r="GX6092" s="2"/>
      <c r="GY6092" s="2"/>
      <c r="GZ6092" s="2"/>
      <c r="HA6092" s="2"/>
      <c r="HB6092" s="2"/>
      <c r="HC6092" s="2"/>
      <c r="HD6092" s="2"/>
      <c r="HE6092" s="2"/>
      <c r="HF6092" s="2"/>
      <c r="HG6092" s="2"/>
      <c r="XCU6092" s="4"/>
    </row>
    <row r="6093" s="1" customFormat="1" ht="27" customHeight="1" spans="1:16323">
      <c r="A6093" s="2">
        <v>6095</v>
      </c>
      <c r="B6093" s="2" t="s">
        <v>7152</v>
      </c>
      <c r="C6093" s="31" t="s">
        <v>8673</v>
      </c>
      <c r="D6093" s="31" t="s">
        <v>100</v>
      </c>
      <c r="E6093" s="31" t="s">
        <v>9293</v>
      </c>
      <c r="F6093" s="2" t="s">
        <v>8108</v>
      </c>
      <c r="G6093" s="24">
        <v>1200</v>
      </c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2"/>
      <c r="BR6093" s="2"/>
      <c r="BS6093" s="2"/>
      <c r="BT6093" s="2"/>
      <c r="BU6093" s="2"/>
      <c r="BV6093" s="2"/>
      <c r="BW6093" s="2"/>
      <c r="BX6093" s="2"/>
      <c r="BY6093" s="2"/>
      <c r="BZ6093" s="2"/>
      <c r="CA6093" s="2"/>
      <c r="CB6093" s="2"/>
      <c r="CC6093" s="2"/>
      <c r="CD6093" s="2"/>
      <c r="CE6093" s="2"/>
      <c r="CF6093" s="2"/>
      <c r="CG6093" s="2"/>
      <c r="CH6093" s="2"/>
      <c r="CI6093" s="2"/>
      <c r="CJ6093" s="2"/>
      <c r="CK6093" s="2"/>
      <c r="CL6093" s="2"/>
      <c r="CM6093" s="2"/>
      <c r="CN6093" s="2"/>
      <c r="CO6093" s="2"/>
      <c r="CP6093" s="2"/>
      <c r="CQ6093" s="2"/>
      <c r="CR6093" s="2"/>
      <c r="CS6093" s="2"/>
      <c r="CT6093" s="2"/>
      <c r="CU6093" s="2"/>
      <c r="CV6093" s="2"/>
      <c r="CW6093" s="2"/>
      <c r="CX6093" s="2"/>
      <c r="CY6093" s="2"/>
      <c r="CZ6093" s="2"/>
      <c r="DA6093" s="2"/>
      <c r="DB6093" s="2"/>
      <c r="DC6093" s="2"/>
      <c r="DD6093" s="2"/>
      <c r="DE6093" s="2"/>
      <c r="DF6093" s="2"/>
      <c r="DG6093" s="2"/>
      <c r="DH6093" s="2"/>
      <c r="DI6093" s="2"/>
      <c r="DJ6093" s="2"/>
      <c r="DK6093" s="2"/>
      <c r="DL6093" s="2"/>
      <c r="DM6093" s="2"/>
      <c r="DN6093" s="2"/>
      <c r="DO6093" s="2"/>
      <c r="DP6093" s="2"/>
      <c r="DQ6093" s="2"/>
      <c r="DR6093" s="2"/>
      <c r="DS6093" s="2"/>
      <c r="DT6093" s="2"/>
      <c r="DU6093" s="2"/>
      <c r="DV6093" s="2"/>
      <c r="DW6093" s="2"/>
      <c r="DX6093" s="2"/>
      <c r="DY6093" s="2"/>
      <c r="DZ6093" s="2"/>
      <c r="EA6093" s="2"/>
      <c r="EB6093" s="2"/>
      <c r="EC6093" s="2"/>
      <c r="ED6093" s="2"/>
      <c r="EE6093" s="2"/>
      <c r="EF6093" s="2"/>
      <c r="EG6093" s="2"/>
      <c r="EH6093" s="2"/>
      <c r="EI6093" s="2"/>
      <c r="EJ6093" s="2"/>
      <c r="EK6093" s="2"/>
      <c r="EL6093" s="2"/>
      <c r="EM6093" s="2"/>
      <c r="EN6093" s="2"/>
      <c r="EO6093" s="2"/>
      <c r="EP6093" s="2"/>
      <c r="EQ6093" s="2"/>
      <c r="ER6093" s="2"/>
      <c r="ES6093" s="2"/>
      <c r="ET6093" s="2"/>
      <c r="EU6093" s="2"/>
      <c r="EV6093" s="2"/>
      <c r="EW6093" s="2"/>
      <c r="EX6093" s="2"/>
      <c r="EY6093" s="2"/>
      <c r="EZ6093" s="2"/>
      <c r="FA6093" s="2"/>
      <c r="FB6093" s="2"/>
      <c r="FC6093" s="2"/>
      <c r="FD6093" s="2"/>
      <c r="FE6093" s="2"/>
      <c r="FF6093" s="2"/>
      <c r="FG6093" s="2"/>
      <c r="FH6093" s="2"/>
      <c r="FI6093" s="2"/>
      <c r="FJ6093" s="2"/>
      <c r="FK6093" s="2"/>
      <c r="FL6093" s="2"/>
      <c r="FM6093" s="2"/>
      <c r="FN6093" s="2"/>
      <c r="FO6093" s="2"/>
      <c r="FP6093" s="2"/>
      <c r="FQ6093" s="2"/>
      <c r="FR6093" s="2"/>
      <c r="FS6093" s="2"/>
      <c r="FT6093" s="2"/>
      <c r="FU6093" s="2"/>
      <c r="FV6093" s="2"/>
      <c r="FW6093" s="2"/>
      <c r="FX6093" s="2"/>
      <c r="FY6093" s="2"/>
      <c r="FZ6093" s="2"/>
      <c r="GA6093" s="2"/>
      <c r="GB6093" s="2"/>
      <c r="GC6093" s="2"/>
      <c r="GD6093" s="2"/>
      <c r="GE6093" s="2"/>
      <c r="GF6093" s="2"/>
      <c r="GG6093" s="2"/>
      <c r="GH6093" s="2"/>
      <c r="GI6093" s="2"/>
      <c r="GJ6093" s="2"/>
      <c r="GK6093" s="2"/>
      <c r="GL6093" s="2"/>
      <c r="GM6093" s="2"/>
      <c r="GN6093" s="2"/>
      <c r="GO6093" s="2"/>
      <c r="GP6093" s="2"/>
      <c r="GQ6093" s="2"/>
      <c r="GR6093" s="2"/>
      <c r="GS6093" s="2"/>
      <c r="GT6093" s="2"/>
      <c r="GU6093" s="2"/>
      <c r="GV6093" s="2"/>
      <c r="GW6093" s="2"/>
      <c r="GX6093" s="2"/>
      <c r="GY6093" s="2"/>
      <c r="GZ6093" s="2"/>
      <c r="HA6093" s="2"/>
      <c r="HB6093" s="2"/>
      <c r="HC6093" s="2"/>
      <c r="HD6093" s="2"/>
      <c r="HE6093" s="2"/>
      <c r="HF6093" s="2"/>
      <c r="HG6093" s="2"/>
      <c r="XCU6093" s="4"/>
    </row>
    <row r="6094" s="1" customFormat="1" ht="27" customHeight="1" spans="1:16323">
      <c r="A6094" s="2">
        <v>6096</v>
      </c>
      <c r="B6094" s="2" t="s">
        <v>7152</v>
      </c>
      <c r="C6094" s="31" t="s">
        <v>8673</v>
      </c>
      <c r="D6094" s="31" t="s">
        <v>100</v>
      </c>
      <c r="E6094" s="31" t="s">
        <v>9294</v>
      </c>
      <c r="F6094" s="2" t="s">
        <v>8112</v>
      </c>
      <c r="G6094" s="24">
        <v>1800</v>
      </c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2"/>
      <c r="BR6094" s="2"/>
      <c r="BS6094" s="2"/>
      <c r="BT6094" s="2"/>
      <c r="BU6094" s="2"/>
      <c r="BV6094" s="2"/>
      <c r="BW6094" s="2"/>
      <c r="BX6094" s="2"/>
      <c r="BY6094" s="2"/>
      <c r="BZ6094" s="2"/>
      <c r="CA6094" s="2"/>
      <c r="CB6094" s="2"/>
      <c r="CC6094" s="2"/>
      <c r="CD6094" s="2"/>
      <c r="CE6094" s="2"/>
      <c r="CF6094" s="2"/>
      <c r="CG6094" s="2"/>
      <c r="CH6094" s="2"/>
      <c r="CI6094" s="2"/>
      <c r="CJ6094" s="2"/>
      <c r="CK6094" s="2"/>
      <c r="CL6094" s="2"/>
      <c r="CM6094" s="2"/>
      <c r="CN6094" s="2"/>
      <c r="CO6094" s="2"/>
      <c r="CP6094" s="2"/>
      <c r="CQ6094" s="2"/>
      <c r="CR6094" s="2"/>
      <c r="CS6094" s="2"/>
      <c r="CT6094" s="2"/>
      <c r="CU6094" s="2"/>
      <c r="CV6094" s="2"/>
      <c r="CW6094" s="2"/>
      <c r="CX6094" s="2"/>
      <c r="CY6094" s="2"/>
      <c r="CZ6094" s="2"/>
      <c r="DA6094" s="2"/>
      <c r="DB6094" s="2"/>
      <c r="DC6094" s="2"/>
      <c r="DD6094" s="2"/>
      <c r="DE6094" s="2"/>
      <c r="DF6094" s="2"/>
      <c r="DG6094" s="2"/>
      <c r="DH6094" s="2"/>
      <c r="DI6094" s="2"/>
      <c r="DJ6094" s="2"/>
      <c r="DK6094" s="2"/>
      <c r="DL6094" s="2"/>
      <c r="DM6094" s="2"/>
      <c r="DN6094" s="2"/>
      <c r="DO6094" s="2"/>
      <c r="DP6094" s="2"/>
      <c r="DQ6094" s="2"/>
      <c r="DR6094" s="2"/>
      <c r="DS6094" s="2"/>
      <c r="DT6094" s="2"/>
      <c r="DU6094" s="2"/>
      <c r="DV6094" s="2"/>
      <c r="DW6094" s="2"/>
      <c r="DX6094" s="2"/>
      <c r="DY6094" s="2"/>
      <c r="DZ6094" s="2"/>
      <c r="EA6094" s="2"/>
      <c r="EB6094" s="2"/>
      <c r="EC6094" s="2"/>
      <c r="ED6094" s="2"/>
      <c r="EE6094" s="2"/>
      <c r="EF6094" s="2"/>
      <c r="EG6094" s="2"/>
      <c r="EH6094" s="2"/>
      <c r="EI6094" s="2"/>
      <c r="EJ6094" s="2"/>
      <c r="EK6094" s="2"/>
      <c r="EL6094" s="2"/>
      <c r="EM6094" s="2"/>
      <c r="EN6094" s="2"/>
      <c r="EO6094" s="2"/>
      <c r="EP6094" s="2"/>
      <c r="EQ6094" s="2"/>
      <c r="ER6094" s="2"/>
      <c r="ES6094" s="2"/>
      <c r="ET6094" s="2"/>
      <c r="EU6094" s="2"/>
      <c r="EV6094" s="2"/>
      <c r="EW6094" s="2"/>
      <c r="EX6094" s="2"/>
      <c r="EY6094" s="2"/>
      <c r="EZ6094" s="2"/>
      <c r="FA6094" s="2"/>
      <c r="FB6094" s="2"/>
      <c r="FC6094" s="2"/>
      <c r="FD6094" s="2"/>
      <c r="FE6094" s="2"/>
      <c r="FF6094" s="2"/>
      <c r="FG6094" s="2"/>
      <c r="FH6094" s="2"/>
      <c r="FI6094" s="2"/>
      <c r="FJ6094" s="2"/>
      <c r="FK6094" s="2"/>
      <c r="FL6094" s="2"/>
      <c r="FM6094" s="2"/>
      <c r="FN6094" s="2"/>
      <c r="FO6094" s="2"/>
      <c r="FP6094" s="2"/>
      <c r="FQ6094" s="2"/>
      <c r="FR6094" s="2"/>
      <c r="FS6094" s="2"/>
      <c r="FT6094" s="2"/>
      <c r="FU6094" s="2"/>
      <c r="FV6094" s="2"/>
      <c r="FW6094" s="2"/>
      <c r="FX6094" s="2"/>
      <c r="FY6094" s="2"/>
      <c r="FZ6094" s="2"/>
      <c r="GA6094" s="2"/>
      <c r="GB6094" s="2"/>
      <c r="GC6094" s="2"/>
      <c r="GD6094" s="2"/>
      <c r="GE6094" s="2"/>
      <c r="GF6094" s="2"/>
      <c r="GG6094" s="2"/>
      <c r="GH6094" s="2"/>
      <c r="GI6094" s="2"/>
      <c r="GJ6094" s="2"/>
      <c r="GK6094" s="2"/>
      <c r="GL6094" s="2"/>
      <c r="GM6094" s="2"/>
      <c r="GN6094" s="2"/>
      <c r="GO6094" s="2"/>
      <c r="GP6094" s="2"/>
      <c r="GQ6094" s="2"/>
      <c r="GR6094" s="2"/>
      <c r="GS6094" s="2"/>
      <c r="GT6094" s="2"/>
      <c r="GU6094" s="2"/>
      <c r="GV6094" s="2"/>
      <c r="GW6094" s="2"/>
      <c r="GX6094" s="2"/>
      <c r="GY6094" s="2"/>
      <c r="GZ6094" s="2"/>
      <c r="HA6094" s="2"/>
      <c r="HB6094" s="2"/>
      <c r="HC6094" s="2"/>
      <c r="HD6094" s="2"/>
      <c r="HE6094" s="2"/>
      <c r="HF6094" s="2"/>
      <c r="HG6094" s="2"/>
      <c r="XCU6094" s="4"/>
    </row>
    <row r="6095" s="1" customFormat="1" ht="27" customHeight="1" spans="1:16323">
      <c r="A6095" s="2">
        <v>6097</v>
      </c>
      <c r="B6095" s="2" t="s">
        <v>7152</v>
      </c>
      <c r="C6095" s="31" t="s">
        <v>8673</v>
      </c>
      <c r="D6095" s="31" t="s">
        <v>100</v>
      </c>
      <c r="E6095" s="31" t="s">
        <v>7717</v>
      </c>
      <c r="F6095" s="2" t="s">
        <v>7824</v>
      </c>
      <c r="G6095" s="24">
        <v>1800</v>
      </c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2"/>
      <c r="BR6095" s="2"/>
      <c r="BS6095" s="2"/>
      <c r="BT6095" s="2"/>
      <c r="BU6095" s="2"/>
      <c r="BV6095" s="2"/>
      <c r="BW6095" s="2"/>
      <c r="BX6095" s="2"/>
      <c r="BY6095" s="2"/>
      <c r="BZ6095" s="2"/>
      <c r="CA6095" s="2"/>
      <c r="CB6095" s="2"/>
      <c r="CC6095" s="2"/>
      <c r="CD6095" s="2"/>
      <c r="CE6095" s="2"/>
      <c r="CF6095" s="2"/>
      <c r="CG6095" s="2"/>
      <c r="CH6095" s="2"/>
      <c r="CI6095" s="2"/>
      <c r="CJ6095" s="2"/>
      <c r="CK6095" s="2"/>
      <c r="CL6095" s="2"/>
      <c r="CM6095" s="2"/>
      <c r="CN6095" s="2"/>
      <c r="CO6095" s="2"/>
      <c r="CP6095" s="2"/>
      <c r="CQ6095" s="2"/>
      <c r="CR6095" s="2"/>
      <c r="CS6095" s="2"/>
      <c r="CT6095" s="2"/>
      <c r="CU6095" s="2"/>
      <c r="CV6095" s="2"/>
      <c r="CW6095" s="2"/>
      <c r="CX6095" s="2"/>
      <c r="CY6095" s="2"/>
      <c r="CZ6095" s="2"/>
      <c r="DA6095" s="2"/>
      <c r="DB6095" s="2"/>
      <c r="DC6095" s="2"/>
      <c r="DD6095" s="2"/>
      <c r="DE6095" s="2"/>
      <c r="DF6095" s="2"/>
      <c r="DG6095" s="2"/>
      <c r="DH6095" s="2"/>
      <c r="DI6095" s="2"/>
      <c r="DJ6095" s="2"/>
      <c r="DK6095" s="2"/>
      <c r="DL6095" s="2"/>
      <c r="DM6095" s="2"/>
      <c r="DN6095" s="2"/>
      <c r="DO6095" s="2"/>
      <c r="DP6095" s="2"/>
      <c r="DQ6095" s="2"/>
      <c r="DR6095" s="2"/>
      <c r="DS6095" s="2"/>
      <c r="DT6095" s="2"/>
      <c r="DU6095" s="2"/>
      <c r="DV6095" s="2"/>
      <c r="DW6095" s="2"/>
      <c r="DX6095" s="2"/>
      <c r="DY6095" s="2"/>
      <c r="DZ6095" s="2"/>
      <c r="EA6095" s="2"/>
      <c r="EB6095" s="2"/>
      <c r="EC6095" s="2"/>
      <c r="ED6095" s="2"/>
      <c r="EE6095" s="2"/>
      <c r="EF6095" s="2"/>
      <c r="EG6095" s="2"/>
      <c r="EH6095" s="2"/>
      <c r="EI6095" s="2"/>
      <c r="EJ6095" s="2"/>
      <c r="EK6095" s="2"/>
      <c r="EL6095" s="2"/>
      <c r="EM6095" s="2"/>
      <c r="EN6095" s="2"/>
      <c r="EO6095" s="2"/>
      <c r="EP6095" s="2"/>
      <c r="EQ6095" s="2"/>
      <c r="ER6095" s="2"/>
      <c r="ES6095" s="2"/>
      <c r="ET6095" s="2"/>
      <c r="EU6095" s="2"/>
      <c r="EV6095" s="2"/>
      <c r="EW6095" s="2"/>
      <c r="EX6095" s="2"/>
      <c r="EY6095" s="2"/>
      <c r="EZ6095" s="2"/>
      <c r="FA6095" s="2"/>
      <c r="FB6095" s="2"/>
      <c r="FC6095" s="2"/>
      <c r="FD6095" s="2"/>
      <c r="FE6095" s="2"/>
      <c r="FF6095" s="2"/>
      <c r="FG6095" s="2"/>
      <c r="FH6095" s="2"/>
      <c r="FI6095" s="2"/>
      <c r="FJ6095" s="2"/>
      <c r="FK6095" s="2"/>
      <c r="FL6095" s="2"/>
      <c r="FM6095" s="2"/>
      <c r="FN6095" s="2"/>
      <c r="FO6095" s="2"/>
      <c r="FP6095" s="2"/>
      <c r="FQ6095" s="2"/>
      <c r="FR6095" s="2"/>
      <c r="FS6095" s="2"/>
      <c r="FT6095" s="2"/>
      <c r="FU6095" s="2"/>
      <c r="FV6095" s="2"/>
      <c r="FW6095" s="2"/>
      <c r="FX6095" s="2"/>
      <c r="FY6095" s="2"/>
      <c r="FZ6095" s="2"/>
      <c r="GA6095" s="2"/>
      <c r="GB6095" s="2"/>
      <c r="GC6095" s="2"/>
      <c r="GD6095" s="2"/>
      <c r="GE6095" s="2"/>
      <c r="GF6095" s="2"/>
      <c r="GG6095" s="2"/>
      <c r="GH6095" s="2"/>
      <c r="GI6095" s="2"/>
      <c r="GJ6095" s="2"/>
      <c r="GK6095" s="2"/>
      <c r="GL6095" s="2"/>
      <c r="GM6095" s="2"/>
      <c r="GN6095" s="2"/>
      <c r="GO6095" s="2"/>
      <c r="GP6095" s="2"/>
      <c r="GQ6095" s="2"/>
      <c r="GR6095" s="2"/>
      <c r="GS6095" s="2"/>
      <c r="GT6095" s="2"/>
      <c r="GU6095" s="2"/>
      <c r="GV6095" s="2"/>
      <c r="GW6095" s="2"/>
      <c r="GX6095" s="2"/>
      <c r="GY6095" s="2"/>
      <c r="GZ6095" s="2"/>
      <c r="HA6095" s="2"/>
      <c r="HB6095" s="2"/>
      <c r="HC6095" s="2"/>
      <c r="HD6095" s="2"/>
      <c r="HE6095" s="2"/>
      <c r="HF6095" s="2"/>
      <c r="HG6095" s="2"/>
      <c r="XCU6095" s="4"/>
    </row>
    <row r="6096" s="1" customFormat="1" ht="27" customHeight="1" spans="1:16323">
      <c r="A6096" s="2">
        <v>6098</v>
      </c>
      <c r="B6096" s="2" t="s">
        <v>7152</v>
      </c>
      <c r="C6096" s="31" t="s">
        <v>8673</v>
      </c>
      <c r="D6096" s="31" t="s">
        <v>100</v>
      </c>
      <c r="E6096" s="31" t="s">
        <v>9295</v>
      </c>
      <c r="F6096" s="2" t="s">
        <v>8230</v>
      </c>
      <c r="G6096" s="24">
        <v>2400</v>
      </c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2"/>
      <c r="BR6096" s="2"/>
      <c r="BS6096" s="2"/>
      <c r="BT6096" s="2"/>
      <c r="BU6096" s="2"/>
      <c r="BV6096" s="2"/>
      <c r="BW6096" s="2"/>
      <c r="BX6096" s="2"/>
      <c r="BY6096" s="2"/>
      <c r="BZ6096" s="2"/>
      <c r="CA6096" s="2"/>
      <c r="CB6096" s="2"/>
      <c r="CC6096" s="2"/>
      <c r="CD6096" s="2"/>
      <c r="CE6096" s="2"/>
      <c r="CF6096" s="2"/>
      <c r="CG6096" s="2"/>
      <c r="CH6096" s="2"/>
      <c r="CI6096" s="2"/>
      <c r="CJ6096" s="2"/>
      <c r="CK6096" s="2"/>
      <c r="CL6096" s="2"/>
      <c r="CM6096" s="2"/>
      <c r="CN6096" s="2"/>
      <c r="CO6096" s="2"/>
      <c r="CP6096" s="2"/>
      <c r="CQ6096" s="2"/>
      <c r="CR6096" s="2"/>
      <c r="CS6096" s="2"/>
      <c r="CT6096" s="2"/>
      <c r="CU6096" s="2"/>
      <c r="CV6096" s="2"/>
      <c r="CW6096" s="2"/>
      <c r="CX6096" s="2"/>
      <c r="CY6096" s="2"/>
      <c r="CZ6096" s="2"/>
      <c r="DA6096" s="2"/>
      <c r="DB6096" s="2"/>
      <c r="DC6096" s="2"/>
      <c r="DD6096" s="2"/>
      <c r="DE6096" s="2"/>
      <c r="DF6096" s="2"/>
      <c r="DG6096" s="2"/>
      <c r="DH6096" s="2"/>
      <c r="DI6096" s="2"/>
      <c r="DJ6096" s="2"/>
      <c r="DK6096" s="2"/>
      <c r="DL6096" s="2"/>
      <c r="DM6096" s="2"/>
      <c r="DN6096" s="2"/>
      <c r="DO6096" s="2"/>
      <c r="DP6096" s="2"/>
      <c r="DQ6096" s="2"/>
      <c r="DR6096" s="2"/>
      <c r="DS6096" s="2"/>
      <c r="DT6096" s="2"/>
      <c r="DU6096" s="2"/>
      <c r="DV6096" s="2"/>
      <c r="DW6096" s="2"/>
      <c r="DX6096" s="2"/>
      <c r="DY6096" s="2"/>
      <c r="DZ6096" s="2"/>
      <c r="EA6096" s="2"/>
      <c r="EB6096" s="2"/>
      <c r="EC6096" s="2"/>
      <c r="ED6096" s="2"/>
      <c r="EE6096" s="2"/>
      <c r="EF6096" s="2"/>
      <c r="EG6096" s="2"/>
      <c r="EH6096" s="2"/>
      <c r="EI6096" s="2"/>
      <c r="EJ6096" s="2"/>
      <c r="EK6096" s="2"/>
      <c r="EL6096" s="2"/>
      <c r="EM6096" s="2"/>
      <c r="EN6096" s="2"/>
      <c r="EO6096" s="2"/>
      <c r="EP6096" s="2"/>
      <c r="EQ6096" s="2"/>
      <c r="ER6096" s="2"/>
      <c r="ES6096" s="2"/>
      <c r="ET6096" s="2"/>
      <c r="EU6096" s="2"/>
      <c r="EV6096" s="2"/>
      <c r="EW6096" s="2"/>
      <c r="EX6096" s="2"/>
      <c r="EY6096" s="2"/>
      <c r="EZ6096" s="2"/>
      <c r="FA6096" s="2"/>
      <c r="FB6096" s="2"/>
      <c r="FC6096" s="2"/>
      <c r="FD6096" s="2"/>
      <c r="FE6096" s="2"/>
      <c r="FF6096" s="2"/>
      <c r="FG6096" s="2"/>
      <c r="FH6096" s="2"/>
      <c r="FI6096" s="2"/>
      <c r="FJ6096" s="2"/>
      <c r="FK6096" s="2"/>
      <c r="FL6096" s="2"/>
      <c r="FM6096" s="2"/>
      <c r="FN6096" s="2"/>
      <c r="FO6096" s="2"/>
      <c r="FP6096" s="2"/>
      <c r="FQ6096" s="2"/>
      <c r="FR6096" s="2"/>
      <c r="FS6096" s="2"/>
      <c r="FT6096" s="2"/>
      <c r="FU6096" s="2"/>
      <c r="FV6096" s="2"/>
      <c r="FW6096" s="2"/>
      <c r="FX6096" s="2"/>
      <c r="FY6096" s="2"/>
      <c r="FZ6096" s="2"/>
      <c r="GA6096" s="2"/>
      <c r="GB6096" s="2"/>
      <c r="GC6096" s="2"/>
      <c r="GD6096" s="2"/>
      <c r="GE6096" s="2"/>
      <c r="GF6096" s="2"/>
      <c r="GG6096" s="2"/>
      <c r="GH6096" s="2"/>
      <c r="GI6096" s="2"/>
      <c r="GJ6096" s="2"/>
      <c r="GK6096" s="2"/>
      <c r="GL6096" s="2"/>
      <c r="GM6096" s="2"/>
      <c r="GN6096" s="2"/>
      <c r="GO6096" s="2"/>
      <c r="GP6096" s="2"/>
      <c r="GQ6096" s="2"/>
      <c r="GR6096" s="2"/>
      <c r="GS6096" s="2"/>
      <c r="GT6096" s="2"/>
      <c r="GU6096" s="2"/>
      <c r="GV6096" s="2"/>
      <c r="GW6096" s="2"/>
      <c r="GX6096" s="2"/>
      <c r="GY6096" s="2"/>
      <c r="GZ6096" s="2"/>
      <c r="HA6096" s="2"/>
      <c r="HB6096" s="2"/>
      <c r="HC6096" s="2"/>
      <c r="HD6096" s="2"/>
      <c r="HE6096" s="2"/>
      <c r="HF6096" s="2"/>
      <c r="HG6096" s="2"/>
      <c r="XCU6096" s="4"/>
    </row>
    <row r="6097" s="1" customFormat="1" ht="27" customHeight="1" spans="1:16323">
      <c r="A6097" s="2">
        <v>6099</v>
      </c>
      <c r="B6097" s="2" t="s">
        <v>7152</v>
      </c>
      <c r="C6097" s="31" t="s">
        <v>8673</v>
      </c>
      <c r="D6097" s="31" t="s">
        <v>100</v>
      </c>
      <c r="E6097" s="31" t="s">
        <v>9296</v>
      </c>
      <c r="F6097" s="2" t="s">
        <v>8097</v>
      </c>
      <c r="G6097" s="24">
        <v>600</v>
      </c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2"/>
      <c r="BR6097" s="2"/>
      <c r="BS6097" s="2"/>
      <c r="BT6097" s="2"/>
      <c r="BU6097" s="2"/>
      <c r="BV6097" s="2"/>
      <c r="BW6097" s="2"/>
      <c r="BX6097" s="2"/>
      <c r="BY6097" s="2"/>
      <c r="BZ6097" s="2"/>
      <c r="CA6097" s="2"/>
      <c r="CB6097" s="2"/>
      <c r="CC6097" s="2"/>
      <c r="CD6097" s="2"/>
      <c r="CE6097" s="2"/>
      <c r="CF6097" s="2"/>
      <c r="CG6097" s="2"/>
      <c r="CH6097" s="2"/>
      <c r="CI6097" s="2"/>
      <c r="CJ6097" s="2"/>
      <c r="CK6097" s="2"/>
      <c r="CL6097" s="2"/>
      <c r="CM6097" s="2"/>
      <c r="CN6097" s="2"/>
      <c r="CO6097" s="2"/>
      <c r="CP6097" s="2"/>
      <c r="CQ6097" s="2"/>
      <c r="CR6097" s="2"/>
      <c r="CS6097" s="2"/>
      <c r="CT6097" s="2"/>
      <c r="CU6097" s="2"/>
      <c r="CV6097" s="2"/>
      <c r="CW6097" s="2"/>
      <c r="CX6097" s="2"/>
      <c r="CY6097" s="2"/>
      <c r="CZ6097" s="2"/>
      <c r="DA6097" s="2"/>
      <c r="DB6097" s="2"/>
      <c r="DC6097" s="2"/>
      <c r="DD6097" s="2"/>
      <c r="DE6097" s="2"/>
      <c r="DF6097" s="2"/>
      <c r="DG6097" s="2"/>
      <c r="DH6097" s="2"/>
      <c r="DI6097" s="2"/>
      <c r="DJ6097" s="2"/>
      <c r="DK6097" s="2"/>
      <c r="DL6097" s="2"/>
      <c r="DM6097" s="2"/>
      <c r="DN6097" s="2"/>
      <c r="DO6097" s="2"/>
      <c r="DP6097" s="2"/>
      <c r="DQ6097" s="2"/>
      <c r="DR6097" s="2"/>
      <c r="DS6097" s="2"/>
      <c r="DT6097" s="2"/>
      <c r="DU6097" s="2"/>
      <c r="DV6097" s="2"/>
      <c r="DW6097" s="2"/>
      <c r="DX6097" s="2"/>
      <c r="DY6097" s="2"/>
      <c r="DZ6097" s="2"/>
      <c r="EA6097" s="2"/>
      <c r="EB6097" s="2"/>
      <c r="EC6097" s="2"/>
      <c r="ED6097" s="2"/>
      <c r="EE6097" s="2"/>
      <c r="EF6097" s="2"/>
      <c r="EG6097" s="2"/>
      <c r="EH6097" s="2"/>
      <c r="EI6097" s="2"/>
      <c r="EJ6097" s="2"/>
      <c r="EK6097" s="2"/>
      <c r="EL6097" s="2"/>
      <c r="EM6097" s="2"/>
      <c r="EN6097" s="2"/>
      <c r="EO6097" s="2"/>
      <c r="EP6097" s="2"/>
      <c r="EQ6097" s="2"/>
      <c r="ER6097" s="2"/>
      <c r="ES6097" s="2"/>
      <c r="ET6097" s="2"/>
      <c r="EU6097" s="2"/>
      <c r="EV6097" s="2"/>
      <c r="EW6097" s="2"/>
      <c r="EX6097" s="2"/>
      <c r="EY6097" s="2"/>
      <c r="EZ6097" s="2"/>
      <c r="FA6097" s="2"/>
      <c r="FB6097" s="2"/>
      <c r="FC6097" s="2"/>
      <c r="FD6097" s="2"/>
      <c r="FE6097" s="2"/>
      <c r="FF6097" s="2"/>
      <c r="FG6097" s="2"/>
      <c r="FH6097" s="2"/>
      <c r="FI6097" s="2"/>
      <c r="FJ6097" s="2"/>
      <c r="FK6097" s="2"/>
      <c r="FL6097" s="2"/>
      <c r="FM6097" s="2"/>
      <c r="FN6097" s="2"/>
      <c r="FO6097" s="2"/>
      <c r="FP6097" s="2"/>
      <c r="FQ6097" s="2"/>
      <c r="FR6097" s="2"/>
      <c r="FS6097" s="2"/>
      <c r="FT6097" s="2"/>
      <c r="FU6097" s="2"/>
      <c r="FV6097" s="2"/>
      <c r="FW6097" s="2"/>
      <c r="FX6097" s="2"/>
      <c r="FY6097" s="2"/>
      <c r="FZ6097" s="2"/>
      <c r="GA6097" s="2"/>
      <c r="GB6097" s="2"/>
      <c r="GC6097" s="2"/>
      <c r="GD6097" s="2"/>
      <c r="GE6097" s="2"/>
      <c r="GF6097" s="2"/>
      <c r="GG6097" s="2"/>
      <c r="GH6097" s="2"/>
      <c r="GI6097" s="2"/>
      <c r="GJ6097" s="2"/>
      <c r="GK6097" s="2"/>
      <c r="GL6097" s="2"/>
      <c r="GM6097" s="2"/>
      <c r="GN6097" s="2"/>
      <c r="GO6097" s="2"/>
      <c r="GP6097" s="2"/>
      <c r="GQ6097" s="2"/>
      <c r="GR6097" s="2"/>
      <c r="GS6097" s="2"/>
      <c r="GT6097" s="2"/>
      <c r="GU6097" s="2"/>
      <c r="GV6097" s="2"/>
      <c r="GW6097" s="2"/>
      <c r="GX6097" s="2"/>
      <c r="GY6097" s="2"/>
      <c r="GZ6097" s="2"/>
      <c r="HA6097" s="2"/>
      <c r="HB6097" s="2"/>
      <c r="HC6097" s="2"/>
      <c r="HD6097" s="2"/>
      <c r="HE6097" s="2"/>
      <c r="HF6097" s="2"/>
      <c r="HG6097" s="2"/>
      <c r="XCU6097" s="4"/>
    </row>
    <row r="6098" s="1" customFormat="1" ht="27" customHeight="1" spans="1:16323">
      <c r="A6098" s="2">
        <v>6100</v>
      </c>
      <c r="B6098" s="2" t="s">
        <v>7152</v>
      </c>
      <c r="C6098" s="31" t="s">
        <v>8673</v>
      </c>
      <c r="D6098" s="31" t="s">
        <v>100</v>
      </c>
      <c r="E6098" s="31" t="s">
        <v>8165</v>
      </c>
      <c r="F6098" s="2" t="s">
        <v>7830</v>
      </c>
      <c r="G6098" s="24">
        <v>1800</v>
      </c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2"/>
      <c r="BR6098" s="2"/>
      <c r="BS6098" s="2"/>
      <c r="BT6098" s="2"/>
      <c r="BU6098" s="2"/>
      <c r="BV6098" s="2"/>
      <c r="BW6098" s="2"/>
      <c r="BX6098" s="2"/>
      <c r="BY6098" s="2"/>
      <c r="BZ6098" s="2"/>
      <c r="CA6098" s="2"/>
      <c r="CB6098" s="2"/>
      <c r="CC6098" s="2"/>
      <c r="CD6098" s="2"/>
      <c r="CE6098" s="2"/>
      <c r="CF6098" s="2"/>
      <c r="CG6098" s="2"/>
      <c r="CH6098" s="2"/>
      <c r="CI6098" s="2"/>
      <c r="CJ6098" s="2"/>
      <c r="CK6098" s="2"/>
      <c r="CL6098" s="2"/>
      <c r="CM6098" s="2"/>
      <c r="CN6098" s="2"/>
      <c r="CO6098" s="2"/>
      <c r="CP6098" s="2"/>
      <c r="CQ6098" s="2"/>
      <c r="CR6098" s="2"/>
      <c r="CS6098" s="2"/>
      <c r="CT6098" s="2"/>
      <c r="CU6098" s="2"/>
      <c r="CV6098" s="2"/>
      <c r="CW6098" s="2"/>
      <c r="CX6098" s="2"/>
      <c r="CY6098" s="2"/>
      <c r="CZ6098" s="2"/>
      <c r="DA6098" s="2"/>
      <c r="DB6098" s="2"/>
      <c r="DC6098" s="2"/>
      <c r="DD6098" s="2"/>
      <c r="DE6098" s="2"/>
      <c r="DF6098" s="2"/>
      <c r="DG6098" s="2"/>
      <c r="DH6098" s="2"/>
      <c r="DI6098" s="2"/>
      <c r="DJ6098" s="2"/>
      <c r="DK6098" s="2"/>
      <c r="DL6098" s="2"/>
      <c r="DM6098" s="2"/>
      <c r="DN6098" s="2"/>
      <c r="DO6098" s="2"/>
      <c r="DP6098" s="2"/>
      <c r="DQ6098" s="2"/>
      <c r="DR6098" s="2"/>
      <c r="DS6098" s="2"/>
      <c r="DT6098" s="2"/>
      <c r="DU6098" s="2"/>
      <c r="DV6098" s="2"/>
      <c r="DW6098" s="2"/>
      <c r="DX6098" s="2"/>
      <c r="DY6098" s="2"/>
      <c r="DZ6098" s="2"/>
      <c r="EA6098" s="2"/>
      <c r="EB6098" s="2"/>
      <c r="EC6098" s="2"/>
      <c r="ED6098" s="2"/>
      <c r="EE6098" s="2"/>
      <c r="EF6098" s="2"/>
      <c r="EG6098" s="2"/>
      <c r="EH6098" s="2"/>
      <c r="EI6098" s="2"/>
      <c r="EJ6098" s="2"/>
      <c r="EK6098" s="2"/>
      <c r="EL6098" s="2"/>
      <c r="EM6098" s="2"/>
      <c r="EN6098" s="2"/>
      <c r="EO6098" s="2"/>
      <c r="EP6098" s="2"/>
      <c r="EQ6098" s="2"/>
      <c r="ER6098" s="2"/>
      <c r="ES6098" s="2"/>
      <c r="ET6098" s="2"/>
      <c r="EU6098" s="2"/>
      <c r="EV6098" s="2"/>
      <c r="EW6098" s="2"/>
      <c r="EX6098" s="2"/>
      <c r="EY6098" s="2"/>
      <c r="EZ6098" s="2"/>
      <c r="FA6098" s="2"/>
      <c r="FB6098" s="2"/>
      <c r="FC6098" s="2"/>
      <c r="FD6098" s="2"/>
      <c r="FE6098" s="2"/>
      <c r="FF6098" s="2"/>
      <c r="FG6098" s="2"/>
      <c r="FH6098" s="2"/>
      <c r="FI6098" s="2"/>
      <c r="FJ6098" s="2"/>
      <c r="FK6098" s="2"/>
      <c r="FL6098" s="2"/>
      <c r="FM6098" s="2"/>
      <c r="FN6098" s="2"/>
      <c r="FO6098" s="2"/>
      <c r="FP6098" s="2"/>
      <c r="FQ6098" s="2"/>
      <c r="FR6098" s="2"/>
      <c r="FS6098" s="2"/>
      <c r="FT6098" s="2"/>
      <c r="FU6098" s="2"/>
      <c r="FV6098" s="2"/>
      <c r="FW6098" s="2"/>
      <c r="FX6098" s="2"/>
      <c r="FY6098" s="2"/>
      <c r="FZ6098" s="2"/>
      <c r="GA6098" s="2"/>
      <c r="GB6098" s="2"/>
      <c r="GC6098" s="2"/>
      <c r="GD6098" s="2"/>
      <c r="GE6098" s="2"/>
      <c r="GF6098" s="2"/>
      <c r="GG6098" s="2"/>
      <c r="GH6098" s="2"/>
      <c r="GI6098" s="2"/>
      <c r="GJ6098" s="2"/>
      <c r="GK6098" s="2"/>
      <c r="GL6098" s="2"/>
      <c r="GM6098" s="2"/>
      <c r="GN6098" s="2"/>
      <c r="GO6098" s="2"/>
      <c r="GP6098" s="2"/>
      <c r="GQ6098" s="2"/>
      <c r="GR6098" s="2"/>
      <c r="GS6098" s="2"/>
      <c r="GT6098" s="2"/>
      <c r="GU6098" s="2"/>
      <c r="GV6098" s="2"/>
      <c r="GW6098" s="2"/>
      <c r="GX6098" s="2"/>
      <c r="GY6098" s="2"/>
      <c r="GZ6098" s="2"/>
      <c r="HA6098" s="2"/>
      <c r="HB6098" s="2"/>
      <c r="HC6098" s="2"/>
      <c r="HD6098" s="2"/>
      <c r="HE6098" s="2"/>
      <c r="HF6098" s="2"/>
      <c r="HG6098" s="2"/>
      <c r="XCU6098" s="4"/>
    </row>
    <row r="6099" s="1" customFormat="1" ht="27" customHeight="1" spans="1:16323">
      <c r="A6099" s="2">
        <v>6101</v>
      </c>
      <c r="B6099" s="2" t="s">
        <v>7152</v>
      </c>
      <c r="C6099" s="31" t="s">
        <v>8673</v>
      </c>
      <c r="D6099" s="31" t="s">
        <v>100</v>
      </c>
      <c r="E6099" s="31" t="s">
        <v>9297</v>
      </c>
      <c r="F6099" s="2" t="s">
        <v>8130</v>
      </c>
      <c r="G6099" s="24">
        <v>600</v>
      </c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2"/>
      <c r="BR6099" s="2"/>
      <c r="BS6099" s="2"/>
      <c r="BT6099" s="2"/>
      <c r="BU6099" s="2"/>
      <c r="BV6099" s="2"/>
      <c r="BW6099" s="2"/>
      <c r="BX6099" s="2"/>
      <c r="BY6099" s="2"/>
      <c r="BZ6099" s="2"/>
      <c r="CA6099" s="2"/>
      <c r="CB6099" s="2"/>
      <c r="CC6099" s="2"/>
      <c r="CD6099" s="2"/>
      <c r="CE6099" s="2"/>
      <c r="CF6099" s="2"/>
      <c r="CG6099" s="2"/>
      <c r="CH6099" s="2"/>
      <c r="CI6099" s="2"/>
      <c r="CJ6099" s="2"/>
      <c r="CK6099" s="2"/>
      <c r="CL6099" s="2"/>
      <c r="CM6099" s="2"/>
      <c r="CN6099" s="2"/>
      <c r="CO6099" s="2"/>
      <c r="CP6099" s="2"/>
      <c r="CQ6099" s="2"/>
      <c r="CR6099" s="2"/>
      <c r="CS6099" s="2"/>
      <c r="CT6099" s="2"/>
      <c r="CU6099" s="2"/>
      <c r="CV6099" s="2"/>
      <c r="CW6099" s="2"/>
      <c r="CX6099" s="2"/>
      <c r="CY6099" s="2"/>
      <c r="CZ6099" s="2"/>
      <c r="DA6099" s="2"/>
      <c r="DB6099" s="2"/>
      <c r="DC6099" s="2"/>
      <c r="DD6099" s="2"/>
      <c r="DE6099" s="2"/>
      <c r="DF6099" s="2"/>
      <c r="DG6099" s="2"/>
      <c r="DH6099" s="2"/>
      <c r="DI6099" s="2"/>
      <c r="DJ6099" s="2"/>
      <c r="DK6099" s="2"/>
      <c r="DL6099" s="2"/>
      <c r="DM6099" s="2"/>
      <c r="DN6099" s="2"/>
      <c r="DO6099" s="2"/>
      <c r="DP6099" s="2"/>
      <c r="DQ6099" s="2"/>
      <c r="DR6099" s="2"/>
      <c r="DS6099" s="2"/>
      <c r="DT6099" s="2"/>
      <c r="DU6099" s="2"/>
      <c r="DV6099" s="2"/>
      <c r="DW6099" s="2"/>
      <c r="DX6099" s="2"/>
      <c r="DY6099" s="2"/>
      <c r="DZ6099" s="2"/>
      <c r="EA6099" s="2"/>
      <c r="EB6099" s="2"/>
      <c r="EC6099" s="2"/>
      <c r="ED6099" s="2"/>
      <c r="EE6099" s="2"/>
      <c r="EF6099" s="2"/>
      <c r="EG6099" s="2"/>
      <c r="EH6099" s="2"/>
      <c r="EI6099" s="2"/>
      <c r="EJ6099" s="2"/>
      <c r="EK6099" s="2"/>
      <c r="EL6099" s="2"/>
      <c r="EM6099" s="2"/>
      <c r="EN6099" s="2"/>
      <c r="EO6099" s="2"/>
      <c r="EP6099" s="2"/>
      <c r="EQ6099" s="2"/>
      <c r="ER6099" s="2"/>
      <c r="ES6099" s="2"/>
      <c r="ET6099" s="2"/>
      <c r="EU6099" s="2"/>
      <c r="EV6099" s="2"/>
      <c r="EW6099" s="2"/>
      <c r="EX6099" s="2"/>
      <c r="EY6099" s="2"/>
      <c r="EZ6099" s="2"/>
      <c r="FA6099" s="2"/>
      <c r="FB6099" s="2"/>
      <c r="FC6099" s="2"/>
      <c r="FD6099" s="2"/>
      <c r="FE6099" s="2"/>
      <c r="FF6099" s="2"/>
      <c r="FG6099" s="2"/>
      <c r="FH6099" s="2"/>
      <c r="FI6099" s="2"/>
      <c r="FJ6099" s="2"/>
      <c r="FK6099" s="2"/>
      <c r="FL6099" s="2"/>
      <c r="FM6099" s="2"/>
      <c r="FN6099" s="2"/>
      <c r="FO6099" s="2"/>
      <c r="FP6099" s="2"/>
      <c r="FQ6099" s="2"/>
      <c r="FR6099" s="2"/>
      <c r="FS6099" s="2"/>
      <c r="FT6099" s="2"/>
      <c r="FU6099" s="2"/>
      <c r="FV6099" s="2"/>
      <c r="FW6099" s="2"/>
      <c r="FX6099" s="2"/>
      <c r="FY6099" s="2"/>
      <c r="FZ6099" s="2"/>
      <c r="GA6099" s="2"/>
      <c r="GB6099" s="2"/>
      <c r="GC6099" s="2"/>
      <c r="GD6099" s="2"/>
      <c r="GE6099" s="2"/>
      <c r="GF6099" s="2"/>
      <c r="GG6099" s="2"/>
      <c r="GH6099" s="2"/>
      <c r="GI6099" s="2"/>
      <c r="GJ6099" s="2"/>
      <c r="GK6099" s="2"/>
      <c r="GL6099" s="2"/>
      <c r="GM6099" s="2"/>
      <c r="GN6099" s="2"/>
      <c r="GO6099" s="2"/>
      <c r="GP6099" s="2"/>
      <c r="GQ6099" s="2"/>
      <c r="GR6099" s="2"/>
      <c r="GS6099" s="2"/>
      <c r="GT6099" s="2"/>
      <c r="GU6099" s="2"/>
      <c r="GV6099" s="2"/>
      <c r="GW6099" s="2"/>
      <c r="GX6099" s="2"/>
      <c r="GY6099" s="2"/>
      <c r="GZ6099" s="2"/>
      <c r="HA6099" s="2"/>
      <c r="HB6099" s="2"/>
      <c r="HC6099" s="2"/>
      <c r="HD6099" s="2"/>
      <c r="HE6099" s="2"/>
      <c r="HF6099" s="2"/>
      <c r="HG6099" s="2"/>
      <c r="XCU6099" s="4"/>
    </row>
    <row r="6100" s="1" customFormat="1" ht="27" customHeight="1" spans="1:16323">
      <c r="A6100" s="2">
        <v>6102</v>
      </c>
      <c r="B6100" s="2" t="s">
        <v>7152</v>
      </c>
      <c r="C6100" s="31" t="s">
        <v>8673</v>
      </c>
      <c r="D6100" s="31" t="s">
        <v>100</v>
      </c>
      <c r="E6100" s="31" t="s">
        <v>9298</v>
      </c>
      <c r="F6100" s="2" t="s">
        <v>8093</v>
      </c>
      <c r="G6100" s="24">
        <v>600</v>
      </c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2"/>
      <c r="BR6100" s="2"/>
      <c r="BS6100" s="2"/>
      <c r="BT6100" s="2"/>
      <c r="BU6100" s="2"/>
      <c r="BV6100" s="2"/>
      <c r="BW6100" s="2"/>
      <c r="BX6100" s="2"/>
      <c r="BY6100" s="2"/>
      <c r="BZ6100" s="2"/>
      <c r="CA6100" s="2"/>
      <c r="CB6100" s="2"/>
      <c r="CC6100" s="2"/>
      <c r="CD6100" s="2"/>
      <c r="CE6100" s="2"/>
      <c r="CF6100" s="2"/>
      <c r="CG6100" s="2"/>
      <c r="CH6100" s="2"/>
      <c r="CI6100" s="2"/>
      <c r="CJ6100" s="2"/>
      <c r="CK6100" s="2"/>
      <c r="CL6100" s="2"/>
      <c r="CM6100" s="2"/>
      <c r="CN6100" s="2"/>
      <c r="CO6100" s="2"/>
      <c r="CP6100" s="2"/>
      <c r="CQ6100" s="2"/>
      <c r="CR6100" s="2"/>
      <c r="CS6100" s="2"/>
      <c r="CT6100" s="2"/>
      <c r="CU6100" s="2"/>
      <c r="CV6100" s="2"/>
      <c r="CW6100" s="2"/>
      <c r="CX6100" s="2"/>
      <c r="CY6100" s="2"/>
      <c r="CZ6100" s="2"/>
      <c r="DA6100" s="2"/>
      <c r="DB6100" s="2"/>
      <c r="DC6100" s="2"/>
      <c r="DD6100" s="2"/>
      <c r="DE6100" s="2"/>
      <c r="DF6100" s="2"/>
      <c r="DG6100" s="2"/>
      <c r="DH6100" s="2"/>
      <c r="DI6100" s="2"/>
      <c r="DJ6100" s="2"/>
      <c r="DK6100" s="2"/>
      <c r="DL6100" s="2"/>
      <c r="DM6100" s="2"/>
      <c r="DN6100" s="2"/>
      <c r="DO6100" s="2"/>
      <c r="DP6100" s="2"/>
      <c r="DQ6100" s="2"/>
      <c r="DR6100" s="2"/>
      <c r="DS6100" s="2"/>
      <c r="DT6100" s="2"/>
      <c r="DU6100" s="2"/>
      <c r="DV6100" s="2"/>
      <c r="DW6100" s="2"/>
      <c r="DX6100" s="2"/>
      <c r="DY6100" s="2"/>
      <c r="DZ6100" s="2"/>
      <c r="EA6100" s="2"/>
      <c r="EB6100" s="2"/>
      <c r="EC6100" s="2"/>
      <c r="ED6100" s="2"/>
      <c r="EE6100" s="2"/>
      <c r="EF6100" s="2"/>
      <c r="EG6100" s="2"/>
      <c r="EH6100" s="2"/>
      <c r="EI6100" s="2"/>
      <c r="EJ6100" s="2"/>
      <c r="EK6100" s="2"/>
      <c r="EL6100" s="2"/>
      <c r="EM6100" s="2"/>
      <c r="EN6100" s="2"/>
      <c r="EO6100" s="2"/>
      <c r="EP6100" s="2"/>
      <c r="EQ6100" s="2"/>
      <c r="ER6100" s="2"/>
      <c r="ES6100" s="2"/>
      <c r="ET6100" s="2"/>
      <c r="EU6100" s="2"/>
      <c r="EV6100" s="2"/>
      <c r="EW6100" s="2"/>
      <c r="EX6100" s="2"/>
      <c r="EY6100" s="2"/>
      <c r="EZ6100" s="2"/>
      <c r="FA6100" s="2"/>
      <c r="FB6100" s="2"/>
      <c r="FC6100" s="2"/>
      <c r="FD6100" s="2"/>
      <c r="FE6100" s="2"/>
      <c r="FF6100" s="2"/>
      <c r="FG6100" s="2"/>
      <c r="FH6100" s="2"/>
      <c r="FI6100" s="2"/>
      <c r="FJ6100" s="2"/>
      <c r="FK6100" s="2"/>
      <c r="FL6100" s="2"/>
      <c r="FM6100" s="2"/>
      <c r="FN6100" s="2"/>
      <c r="FO6100" s="2"/>
      <c r="FP6100" s="2"/>
      <c r="FQ6100" s="2"/>
      <c r="FR6100" s="2"/>
      <c r="FS6100" s="2"/>
      <c r="FT6100" s="2"/>
      <c r="FU6100" s="2"/>
      <c r="FV6100" s="2"/>
      <c r="FW6100" s="2"/>
      <c r="FX6100" s="2"/>
      <c r="FY6100" s="2"/>
      <c r="FZ6100" s="2"/>
      <c r="GA6100" s="2"/>
      <c r="GB6100" s="2"/>
      <c r="GC6100" s="2"/>
      <c r="GD6100" s="2"/>
      <c r="GE6100" s="2"/>
      <c r="GF6100" s="2"/>
      <c r="GG6100" s="2"/>
      <c r="GH6100" s="2"/>
      <c r="GI6100" s="2"/>
      <c r="GJ6100" s="2"/>
      <c r="GK6100" s="2"/>
      <c r="GL6100" s="2"/>
      <c r="GM6100" s="2"/>
      <c r="GN6100" s="2"/>
      <c r="GO6100" s="2"/>
      <c r="GP6100" s="2"/>
      <c r="GQ6100" s="2"/>
      <c r="GR6100" s="2"/>
      <c r="GS6100" s="2"/>
      <c r="GT6100" s="2"/>
      <c r="GU6100" s="2"/>
      <c r="GV6100" s="2"/>
      <c r="GW6100" s="2"/>
      <c r="GX6100" s="2"/>
      <c r="GY6100" s="2"/>
      <c r="GZ6100" s="2"/>
      <c r="HA6100" s="2"/>
      <c r="HB6100" s="2"/>
      <c r="HC6100" s="2"/>
      <c r="HD6100" s="2"/>
      <c r="HE6100" s="2"/>
      <c r="HF6100" s="2"/>
      <c r="HG6100" s="2"/>
      <c r="XCU6100" s="4"/>
    </row>
    <row r="6101" s="1" customFormat="1" ht="27" customHeight="1" spans="1:16323">
      <c r="A6101" s="2">
        <v>6103</v>
      </c>
      <c r="B6101" s="2" t="s">
        <v>7152</v>
      </c>
      <c r="C6101" s="31" t="s">
        <v>8673</v>
      </c>
      <c r="D6101" s="31" t="s">
        <v>100</v>
      </c>
      <c r="E6101" s="31" t="s">
        <v>9299</v>
      </c>
      <c r="F6101" s="2" t="s">
        <v>8082</v>
      </c>
      <c r="G6101" s="24">
        <v>600</v>
      </c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2"/>
      <c r="BR6101" s="2"/>
      <c r="BS6101" s="2"/>
      <c r="BT6101" s="2"/>
      <c r="BU6101" s="2"/>
      <c r="BV6101" s="2"/>
      <c r="BW6101" s="2"/>
      <c r="BX6101" s="2"/>
      <c r="BY6101" s="2"/>
      <c r="BZ6101" s="2"/>
      <c r="CA6101" s="2"/>
      <c r="CB6101" s="2"/>
      <c r="CC6101" s="2"/>
      <c r="CD6101" s="2"/>
      <c r="CE6101" s="2"/>
      <c r="CF6101" s="2"/>
      <c r="CG6101" s="2"/>
      <c r="CH6101" s="2"/>
      <c r="CI6101" s="2"/>
      <c r="CJ6101" s="2"/>
      <c r="CK6101" s="2"/>
      <c r="CL6101" s="2"/>
      <c r="CM6101" s="2"/>
      <c r="CN6101" s="2"/>
      <c r="CO6101" s="2"/>
      <c r="CP6101" s="2"/>
      <c r="CQ6101" s="2"/>
      <c r="CR6101" s="2"/>
      <c r="CS6101" s="2"/>
      <c r="CT6101" s="2"/>
      <c r="CU6101" s="2"/>
      <c r="CV6101" s="2"/>
      <c r="CW6101" s="2"/>
      <c r="CX6101" s="2"/>
      <c r="CY6101" s="2"/>
      <c r="CZ6101" s="2"/>
      <c r="DA6101" s="2"/>
      <c r="DB6101" s="2"/>
      <c r="DC6101" s="2"/>
      <c r="DD6101" s="2"/>
      <c r="DE6101" s="2"/>
      <c r="DF6101" s="2"/>
      <c r="DG6101" s="2"/>
      <c r="DH6101" s="2"/>
      <c r="DI6101" s="2"/>
      <c r="DJ6101" s="2"/>
      <c r="DK6101" s="2"/>
      <c r="DL6101" s="2"/>
      <c r="DM6101" s="2"/>
      <c r="DN6101" s="2"/>
      <c r="DO6101" s="2"/>
      <c r="DP6101" s="2"/>
      <c r="DQ6101" s="2"/>
      <c r="DR6101" s="2"/>
      <c r="DS6101" s="2"/>
      <c r="DT6101" s="2"/>
      <c r="DU6101" s="2"/>
      <c r="DV6101" s="2"/>
      <c r="DW6101" s="2"/>
      <c r="DX6101" s="2"/>
      <c r="DY6101" s="2"/>
      <c r="DZ6101" s="2"/>
      <c r="EA6101" s="2"/>
      <c r="EB6101" s="2"/>
      <c r="EC6101" s="2"/>
      <c r="ED6101" s="2"/>
      <c r="EE6101" s="2"/>
      <c r="EF6101" s="2"/>
      <c r="EG6101" s="2"/>
      <c r="EH6101" s="2"/>
      <c r="EI6101" s="2"/>
      <c r="EJ6101" s="2"/>
      <c r="EK6101" s="2"/>
      <c r="EL6101" s="2"/>
      <c r="EM6101" s="2"/>
      <c r="EN6101" s="2"/>
      <c r="EO6101" s="2"/>
      <c r="EP6101" s="2"/>
      <c r="EQ6101" s="2"/>
      <c r="ER6101" s="2"/>
      <c r="ES6101" s="2"/>
      <c r="ET6101" s="2"/>
      <c r="EU6101" s="2"/>
      <c r="EV6101" s="2"/>
      <c r="EW6101" s="2"/>
      <c r="EX6101" s="2"/>
      <c r="EY6101" s="2"/>
      <c r="EZ6101" s="2"/>
      <c r="FA6101" s="2"/>
      <c r="FB6101" s="2"/>
      <c r="FC6101" s="2"/>
      <c r="FD6101" s="2"/>
      <c r="FE6101" s="2"/>
      <c r="FF6101" s="2"/>
      <c r="FG6101" s="2"/>
      <c r="FH6101" s="2"/>
      <c r="FI6101" s="2"/>
      <c r="FJ6101" s="2"/>
      <c r="FK6101" s="2"/>
      <c r="FL6101" s="2"/>
      <c r="FM6101" s="2"/>
      <c r="FN6101" s="2"/>
      <c r="FO6101" s="2"/>
      <c r="FP6101" s="2"/>
      <c r="FQ6101" s="2"/>
      <c r="FR6101" s="2"/>
      <c r="FS6101" s="2"/>
      <c r="FT6101" s="2"/>
      <c r="FU6101" s="2"/>
      <c r="FV6101" s="2"/>
      <c r="FW6101" s="2"/>
      <c r="FX6101" s="2"/>
      <c r="FY6101" s="2"/>
      <c r="FZ6101" s="2"/>
      <c r="GA6101" s="2"/>
      <c r="GB6101" s="2"/>
      <c r="GC6101" s="2"/>
      <c r="GD6101" s="2"/>
      <c r="GE6101" s="2"/>
      <c r="GF6101" s="2"/>
      <c r="GG6101" s="2"/>
      <c r="GH6101" s="2"/>
      <c r="GI6101" s="2"/>
      <c r="GJ6101" s="2"/>
      <c r="GK6101" s="2"/>
      <c r="GL6101" s="2"/>
      <c r="GM6101" s="2"/>
      <c r="GN6101" s="2"/>
      <c r="GO6101" s="2"/>
      <c r="GP6101" s="2"/>
      <c r="GQ6101" s="2"/>
      <c r="GR6101" s="2"/>
      <c r="GS6101" s="2"/>
      <c r="GT6101" s="2"/>
      <c r="GU6101" s="2"/>
      <c r="GV6101" s="2"/>
      <c r="GW6101" s="2"/>
      <c r="GX6101" s="2"/>
      <c r="GY6101" s="2"/>
      <c r="GZ6101" s="2"/>
      <c r="HA6101" s="2"/>
      <c r="HB6101" s="2"/>
      <c r="HC6101" s="2"/>
      <c r="HD6101" s="2"/>
      <c r="HE6101" s="2"/>
      <c r="HF6101" s="2"/>
      <c r="HG6101" s="2"/>
      <c r="XCU6101" s="4"/>
    </row>
    <row r="6102" s="1" customFormat="1" ht="27" customHeight="1" spans="1:16323">
      <c r="A6102" s="2">
        <v>6104</v>
      </c>
      <c r="B6102" s="2" t="s">
        <v>7152</v>
      </c>
      <c r="C6102" s="31" t="s">
        <v>8673</v>
      </c>
      <c r="D6102" s="31" t="s">
        <v>100</v>
      </c>
      <c r="E6102" s="31" t="s">
        <v>9300</v>
      </c>
      <c r="F6102" s="2" t="s">
        <v>9301</v>
      </c>
      <c r="G6102" s="24">
        <v>3000</v>
      </c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2"/>
      <c r="BR6102" s="2"/>
      <c r="BS6102" s="2"/>
      <c r="BT6102" s="2"/>
      <c r="BU6102" s="2"/>
      <c r="BV6102" s="2"/>
      <c r="BW6102" s="2"/>
      <c r="BX6102" s="2"/>
      <c r="BY6102" s="2"/>
      <c r="BZ6102" s="2"/>
      <c r="CA6102" s="2"/>
      <c r="CB6102" s="2"/>
      <c r="CC6102" s="2"/>
      <c r="CD6102" s="2"/>
      <c r="CE6102" s="2"/>
      <c r="CF6102" s="2"/>
      <c r="CG6102" s="2"/>
      <c r="CH6102" s="2"/>
      <c r="CI6102" s="2"/>
      <c r="CJ6102" s="2"/>
      <c r="CK6102" s="2"/>
      <c r="CL6102" s="2"/>
      <c r="CM6102" s="2"/>
      <c r="CN6102" s="2"/>
      <c r="CO6102" s="2"/>
      <c r="CP6102" s="2"/>
      <c r="CQ6102" s="2"/>
      <c r="CR6102" s="2"/>
      <c r="CS6102" s="2"/>
      <c r="CT6102" s="2"/>
      <c r="CU6102" s="2"/>
      <c r="CV6102" s="2"/>
      <c r="CW6102" s="2"/>
      <c r="CX6102" s="2"/>
      <c r="CY6102" s="2"/>
      <c r="CZ6102" s="2"/>
      <c r="DA6102" s="2"/>
      <c r="DB6102" s="2"/>
      <c r="DC6102" s="2"/>
      <c r="DD6102" s="2"/>
      <c r="DE6102" s="2"/>
      <c r="DF6102" s="2"/>
      <c r="DG6102" s="2"/>
      <c r="DH6102" s="2"/>
      <c r="DI6102" s="2"/>
      <c r="DJ6102" s="2"/>
      <c r="DK6102" s="2"/>
      <c r="DL6102" s="2"/>
      <c r="DM6102" s="2"/>
      <c r="DN6102" s="2"/>
      <c r="DO6102" s="2"/>
      <c r="DP6102" s="2"/>
      <c r="DQ6102" s="2"/>
      <c r="DR6102" s="2"/>
      <c r="DS6102" s="2"/>
      <c r="DT6102" s="2"/>
      <c r="DU6102" s="2"/>
      <c r="DV6102" s="2"/>
      <c r="DW6102" s="2"/>
      <c r="DX6102" s="2"/>
      <c r="DY6102" s="2"/>
      <c r="DZ6102" s="2"/>
      <c r="EA6102" s="2"/>
      <c r="EB6102" s="2"/>
      <c r="EC6102" s="2"/>
      <c r="ED6102" s="2"/>
      <c r="EE6102" s="2"/>
      <c r="EF6102" s="2"/>
      <c r="EG6102" s="2"/>
      <c r="EH6102" s="2"/>
      <c r="EI6102" s="2"/>
      <c r="EJ6102" s="2"/>
      <c r="EK6102" s="2"/>
      <c r="EL6102" s="2"/>
      <c r="EM6102" s="2"/>
      <c r="EN6102" s="2"/>
      <c r="EO6102" s="2"/>
      <c r="EP6102" s="2"/>
      <c r="EQ6102" s="2"/>
      <c r="ER6102" s="2"/>
      <c r="ES6102" s="2"/>
      <c r="ET6102" s="2"/>
      <c r="EU6102" s="2"/>
      <c r="EV6102" s="2"/>
      <c r="EW6102" s="2"/>
      <c r="EX6102" s="2"/>
      <c r="EY6102" s="2"/>
      <c r="EZ6102" s="2"/>
      <c r="FA6102" s="2"/>
      <c r="FB6102" s="2"/>
      <c r="FC6102" s="2"/>
      <c r="FD6102" s="2"/>
      <c r="FE6102" s="2"/>
      <c r="FF6102" s="2"/>
      <c r="FG6102" s="2"/>
      <c r="FH6102" s="2"/>
      <c r="FI6102" s="2"/>
      <c r="FJ6102" s="2"/>
      <c r="FK6102" s="2"/>
      <c r="FL6102" s="2"/>
      <c r="FM6102" s="2"/>
      <c r="FN6102" s="2"/>
      <c r="FO6102" s="2"/>
      <c r="FP6102" s="2"/>
      <c r="FQ6102" s="2"/>
      <c r="FR6102" s="2"/>
      <c r="FS6102" s="2"/>
      <c r="FT6102" s="2"/>
      <c r="FU6102" s="2"/>
      <c r="FV6102" s="2"/>
      <c r="FW6102" s="2"/>
      <c r="FX6102" s="2"/>
      <c r="FY6102" s="2"/>
      <c r="FZ6102" s="2"/>
      <c r="GA6102" s="2"/>
      <c r="GB6102" s="2"/>
      <c r="GC6102" s="2"/>
      <c r="GD6102" s="2"/>
      <c r="GE6102" s="2"/>
      <c r="GF6102" s="2"/>
      <c r="GG6102" s="2"/>
      <c r="GH6102" s="2"/>
      <c r="GI6102" s="2"/>
      <c r="GJ6102" s="2"/>
      <c r="GK6102" s="2"/>
      <c r="GL6102" s="2"/>
      <c r="GM6102" s="2"/>
      <c r="GN6102" s="2"/>
      <c r="GO6102" s="2"/>
      <c r="GP6102" s="2"/>
      <c r="GQ6102" s="2"/>
      <c r="GR6102" s="2"/>
      <c r="GS6102" s="2"/>
      <c r="GT6102" s="2"/>
      <c r="GU6102" s="2"/>
      <c r="GV6102" s="2"/>
      <c r="GW6102" s="2"/>
      <c r="GX6102" s="2"/>
      <c r="GY6102" s="2"/>
      <c r="GZ6102" s="2"/>
      <c r="HA6102" s="2"/>
      <c r="HB6102" s="2"/>
      <c r="HC6102" s="2"/>
      <c r="HD6102" s="2"/>
      <c r="HE6102" s="2"/>
      <c r="HF6102" s="2"/>
      <c r="HG6102" s="2"/>
      <c r="XCU6102" s="4"/>
    </row>
    <row r="6103" s="1" customFormat="1" ht="27" customHeight="1" spans="1:16323">
      <c r="A6103" s="2">
        <v>6105</v>
      </c>
      <c r="B6103" s="2" t="s">
        <v>7152</v>
      </c>
      <c r="C6103" s="31" t="s">
        <v>8673</v>
      </c>
      <c r="D6103" s="31" t="s">
        <v>9302</v>
      </c>
      <c r="E6103" s="31" t="s">
        <v>190</v>
      </c>
      <c r="F6103" s="2" t="s">
        <v>8825</v>
      </c>
      <c r="G6103" s="24">
        <v>4200</v>
      </c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2"/>
      <c r="BR6103" s="2"/>
      <c r="BS6103" s="2"/>
      <c r="BT6103" s="2"/>
      <c r="BU6103" s="2"/>
      <c r="BV6103" s="2"/>
      <c r="BW6103" s="2"/>
      <c r="BX6103" s="2"/>
      <c r="BY6103" s="2"/>
      <c r="BZ6103" s="2"/>
      <c r="CA6103" s="2"/>
      <c r="CB6103" s="2"/>
      <c r="CC6103" s="2"/>
      <c r="CD6103" s="2"/>
      <c r="CE6103" s="2"/>
      <c r="CF6103" s="2"/>
      <c r="CG6103" s="2"/>
      <c r="CH6103" s="2"/>
      <c r="CI6103" s="2"/>
      <c r="CJ6103" s="2"/>
      <c r="CK6103" s="2"/>
      <c r="CL6103" s="2"/>
      <c r="CM6103" s="2"/>
      <c r="CN6103" s="2"/>
      <c r="CO6103" s="2"/>
      <c r="CP6103" s="2"/>
      <c r="CQ6103" s="2"/>
      <c r="CR6103" s="2"/>
      <c r="CS6103" s="2"/>
      <c r="CT6103" s="2"/>
      <c r="CU6103" s="2"/>
      <c r="CV6103" s="2"/>
      <c r="CW6103" s="2"/>
      <c r="CX6103" s="2"/>
      <c r="CY6103" s="2"/>
      <c r="CZ6103" s="2"/>
      <c r="DA6103" s="2"/>
      <c r="DB6103" s="2"/>
      <c r="DC6103" s="2"/>
      <c r="DD6103" s="2"/>
      <c r="DE6103" s="2"/>
      <c r="DF6103" s="2"/>
      <c r="DG6103" s="2"/>
      <c r="DH6103" s="2"/>
      <c r="DI6103" s="2"/>
      <c r="DJ6103" s="2"/>
      <c r="DK6103" s="2"/>
      <c r="DL6103" s="2"/>
      <c r="DM6103" s="2"/>
      <c r="DN6103" s="2"/>
      <c r="DO6103" s="2"/>
      <c r="DP6103" s="2"/>
      <c r="DQ6103" s="2"/>
      <c r="DR6103" s="2"/>
      <c r="DS6103" s="2"/>
      <c r="DT6103" s="2"/>
      <c r="DU6103" s="2"/>
      <c r="DV6103" s="2"/>
      <c r="DW6103" s="2"/>
      <c r="DX6103" s="2"/>
      <c r="DY6103" s="2"/>
      <c r="DZ6103" s="2"/>
      <c r="EA6103" s="2"/>
      <c r="EB6103" s="2"/>
      <c r="EC6103" s="2"/>
      <c r="ED6103" s="2"/>
      <c r="EE6103" s="2"/>
      <c r="EF6103" s="2"/>
      <c r="EG6103" s="2"/>
      <c r="EH6103" s="2"/>
      <c r="EI6103" s="2"/>
      <c r="EJ6103" s="2"/>
      <c r="EK6103" s="2"/>
      <c r="EL6103" s="2"/>
      <c r="EM6103" s="2"/>
      <c r="EN6103" s="2"/>
      <c r="EO6103" s="2"/>
      <c r="EP6103" s="2"/>
      <c r="EQ6103" s="2"/>
      <c r="ER6103" s="2"/>
      <c r="ES6103" s="2"/>
      <c r="ET6103" s="2"/>
      <c r="EU6103" s="2"/>
      <c r="EV6103" s="2"/>
      <c r="EW6103" s="2"/>
      <c r="EX6103" s="2"/>
      <c r="EY6103" s="2"/>
      <c r="EZ6103" s="2"/>
      <c r="FA6103" s="2"/>
      <c r="FB6103" s="2"/>
      <c r="FC6103" s="2"/>
      <c r="FD6103" s="2"/>
      <c r="FE6103" s="2"/>
      <c r="FF6103" s="2"/>
      <c r="FG6103" s="2"/>
      <c r="FH6103" s="2"/>
      <c r="FI6103" s="2"/>
      <c r="FJ6103" s="2"/>
      <c r="FK6103" s="2"/>
      <c r="FL6103" s="2"/>
      <c r="FM6103" s="2"/>
      <c r="FN6103" s="2"/>
      <c r="FO6103" s="2"/>
      <c r="FP6103" s="2"/>
      <c r="FQ6103" s="2"/>
      <c r="FR6103" s="2"/>
      <c r="FS6103" s="2"/>
      <c r="FT6103" s="2"/>
      <c r="FU6103" s="2"/>
      <c r="FV6103" s="2"/>
      <c r="FW6103" s="2"/>
      <c r="FX6103" s="2"/>
      <c r="FY6103" s="2"/>
      <c r="FZ6103" s="2"/>
      <c r="GA6103" s="2"/>
      <c r="GB6103" s="2"/>
      <c r="GC6103" s="2"/>
      <c r="GD6103" s="2"/>
      <c r="GE6103" s="2"/>
      <c r="GF6103" s="2"/>
      <c r="GG6103" s="2"/>
      <c r="GH6103" s="2"/>
      <c r="GI6103" s="2"/>
      <c r="GJ6103" s="2"/>
      <c r="GK6103" s="2"/>
      <c r="GL6103" s="2"/>
      <c r="GM6103" s="2"/>
      <c r="GN6103" s="2"/>
      <c r="GO6103" s="2"/>
      <c r="GP6103" s="2"/>
      <c r="GQ6103" s="2"/>
      <c r="GR6103" s="2"/>
      <c r="GS6103" s="2"/>
      <c r="GT6103" s="2"/>
      <c r="GU6103" s="2"/>
      <c r="GV6103" s="2"/>
      <c r="GW6103" s="2"/>
      <c r="GX6103" s="2"/>
      <c r="GY6103" s="2"/>
      <c r="GZ6103" s="2"/>
      <c r="HA6103" s="2"/>
      <c r="HB6103" s="2"/>
      <c r="HC6103" s="2"/>
      <c r="HD6103" s="2"/>
      <c r="HE6103" s="2"/>
      <c r="HF6103" s="2"/>
      <c r="HG6103" s="2"/>
      <c r="XCU6103" s="4"/>
    </row>
    <row r="6104" s="1" customFormat="1" ht="27" customHeight="1" spans="1:16323">
      <c r="A6104" s="2">
        <v>6106</v>
      </c>
      <c r="B6104" s="2" t="s">
        <v>7152</v>
      </c>
      <c r="C6104" s="31" t="s">
        <v>8673</v>
      </c>
      <c r="D6104" s="31" t="s">
        <v>9302</v>
      </c>
      <c r="E6104" s="31" t="s">
        <v>9303</v>
      </c>
      <c r="F6104" s="2" t="s">
        <v>8546</v>
      </c>
      <c r="G6104" s="24">
        <v>5400</v>
      </c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2"/>
      <c r="BR6104" s="2"/>
      <c r="BS6104" s="2"/>
      <c r="BT6104" s="2"/>
      <c r="BU6104" s="2"/>
      <c r="BV6104" s="2"/>
      <c r="BW6104" s="2"/>
      <c r="BX6104" s="2"/>
      <c r="BY6104" s="2"/>
      <c r="BZ6104" s="2"/>
      <c r="CA6104" s="2"/>
      <c r="CB6104" s="2"/>
      <c r="CC6104" s="2"/>
      <c r="CD6104" s="2"/>
      <c r="CE6104" s="2"/>
      <c r="CF6104" s="2"/>
      <c r="CG6104" s="2"/>
      <c r="CH6104" s="2"/>
      <c r="CI6104" s="2"/>
      <c r="CJ6104" s="2"/>
      <c r="CK6104" s="2"/>
      <c r="CL6104" s="2"/>
      <c r="CM6104" s="2"/>
      <c r="CN6104" s="2"/>
      <c r="CO6104" s="2"/>
      <c r="CP6104" s="2"/>
      <c r="CQ6104" s="2"/>
      <c r="CR6104" s="2"/>
      <c r="CS6104" s="2"/>
      <c r="CT6104" s="2"/>
      <c r="CU6104" s="2"/>
      <c r="CV6104" s="2"/>
      <c r="CW6104" s="2"/>
      <c r="CX6104" s="2"/>
      <c r="CY6104" s="2"/>
      <c r="CZ6104" s="2"/>
      <c r="DA6104" s="2"/>
      <c r="DB6104" s="2"/>
      <c r="DC6104" s="2"/>
      <c r="DD6104" s="2"/>
      <c r="DE6104" s="2"/>
      <c r="DF6104" s="2"/>
      <c r="DG6104" s="2"/>
      <c r="DH6104" s="2"/>
      <c r="DI6104" s="2"/>
      <c r="DJ6104" s="2"/>
      <c r="DK6104" s="2"/>
      <c r="DL6104" s="2"/>
      <c r="DM6104" s="2"/>
      <c r="DN6104" s="2"/>
      <c r="DO6104" s="2"/>
      <c r="DP6104" s="2"/>
      <c r="DQ6104" s="2"/>
      <c r="DR6104" s="2"/>
      <c r="DS6104" s="2"/>
      <c r="DT6104" s="2"/>
      <c r="DU6104" s="2"/>
      <c r="DV6104" s="2"/>
      <c r="DW6104" s="2"/>
      <c r="DX6104" s="2"/>
      <c r="DY6104" s="2"/>
      <c r="DZ6104" s="2"/>
      <c r="EA6104" s="2"/>
      <c r="EB6104" s="2"/>
      <c r="EC6104" s="2"/>
      <c r="ED6104" s="2"/>
      <c r="EE6104" s="2"/>
      <c r="EF6104" s="2"/>
      <c r="EG6104" s="2"/>
      <c r="EH6104" s="2"/>
      <c r="EI6104" s="2"/>
      <c r="EJ6104" s="2"/>
      <c r="EK6104" s="2"/>
      <c r="EL6104" s="2"/>
      <c r="EM6104" s="2"/>
      <c r="EN6104" s="2"/>
      <c r="EO6104" s="2"/>
      <c r="EP6104" s="2"/>
      <c r="EQ6104" s="2"/>
      <c r="ER6104" s="2"/>
      <c r="ES6104" s="2"/>
      <c r="ET6104" s="2"/>
      <c r="EU6104" s="2"/>
      <c r="EV6104" s="2"/>
      <c r="EW6104" s="2"/>
      <c r="EX6104" s="2"/>
      <c r="EY6104" s="2"/>
      <c r="EZ6104" s="2"/>
      <c r="FA6104" s="2"/>
      <c r="FB6104" s="2"/>
      <c r="FC6104" s="2"/>
      <c r="FD6104" s="2"/>
      <c r="FE6104" s="2"/>
      <c r="FF6104" s="2"/>
      <c r="FG6104" s="2"/>
      <c r="FH6104" s="2"/>
      <c r="FI6104" s="2"/>
      <c r="FJ6104" s="2"/>
      <c r="FK6104" s="2"/>
      <c r="FL6104" s="2"/>
      <c r="FM6104" s="2"/>
      <c r="FN6104" s="2"/>
      <c r="FO6104" s="2"/>
      <c r="FP6104" s="2"/>
      <c r="FQ6104" s="2"/>
      <c r="FR6104" s="2"/>
      <c r="FS6104" s="2"/>
      <c r="FT6104" s="2"/>
      <c r="FU6104" s="2"/>
      <c r="FV6104" s="2"/>
      <c r="FW6104" s="2"/>
      <c r="FX6104" s="2"/>
      <c r="FY6104" s="2"/>
      <c r="FZ6104" s="2"/>
      <c r="GA6104" s="2"/>
      <c r="GB6104" s="2"/>
      <c r="GC6104" s="2"/>
      <c r="GD6104" s="2"/>
      <c r="GE6104" s="2"/>
      <c r="GF6104" s="2"/>
      <c r="GG6104" s="2"/>
      <c r="GH6104" s="2"/>
      <c r="GI6104" s="2"/>
      <c r="GJ6104" s="2"/>
      <c r="GK6104" s="2"/>
      <c r="GL6104" s="2"/>
      <c r="GM6104" s="2"/>
      <c r="GN6104" s="2"/>
      <c r="GO6104" s="2"/>
      <c r="GP6104" s="2"/>
      <c r="GQ6104" s="2"/>
      <c r="GR6104" s="2"/>
      <c r="GS6104" s="2"/>
      <c r="GT6104" s="2"/>
      <c r="GU6104" s="2"/>
      <c r="GV6104" s="2"/>
      <c r="GW6104" s="2"/>
      <c r="GX6104" s="2"/>
      <c r="GY6104" s="2"/>
      <c r="GZ6104" s="2"/>
      <c r="HA6104" s="2"/>
      <c r="HB6104" s="2"/>
      <c r="HC6104" s="2"/>
      <c r="HD6104" s="2"/>
      <c r="HE6104" s="2"/>
      <c r="HF6104" s="2"/>
      <c r="HG6104" s="2"/>
      <c r="XCU6104" s="4"/>
    </row>
    <row r="6105" s="1" customFormat="1" ht="27" customHeight="1" spans="1:16323">
      <c r="A6105" s="2">
        <v>6107</v>
      </c>
      <c r="B6105" s="2" t="s">
        <v>7152</v>
      </c>
      <c r="C6105" s="31" t="s">
        <v>8673</v>
      </c>
      <c r="D6105" s="31" t="s">
        <v>9302</v>
      </c>
      <c r="E6105" s="31" t="s">
        <v>9304</v>
      </c>
      <c r="F6105" s="2" t="s">
        <v>9305</v>
      </c>
      <c r="G6105" s="24">
        <v>6000</v>
      </c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2"/>
      <c r="BR6105" s="2"/>
      <c r="BS6105" s="2"/>
      <c r="BT6105" s="2"/>
      <c r="BU6105" s="2"/>
      <c r="BV6105" s="2"/>
      <c r="BW6105" s="2"/>
      <c r="BX6105" s="2"/>
      <c r="BY6105" s="2"/>
      <c r="BZ6105" s="2"/>
      <c r="CA6105" s="2"/>
      <c r="CB6105" s="2"/>
      <c r="CC6105" s="2"/>
      <c r="CD6105" s="2"/>
      <c r="CE6105" s="2"/>
      <c r="CF6105" s="2"/>
      <c r="CG6105" s="2"/>
      <c r="CH6105" s="2"/>
      <c r="CI6105" s="2"/>
      <c r="CJ6105" s="2"/>
      <c r="CK6105" s="2"/>
      <c r="CL6105" s="2"/>
      <c r="CM6105" s="2"/>
      <c r="CN6105" s="2"/>
      <c r="CO6105" s="2"/>
      <c r="CP6105" s="2"/>
      <c r="CQ6105" s="2"/>
      <c r="CR6105" s="2"/>
      <c r="CS6105" s="2"/>
      <c r="CT6105" s="2"/>
      <c r="CU6105" s="2"/>
      <c r="CV6105" s="2"/>
      <c r="CW6105" s="2"/>
      <c r="CX6105" s="2"/>
      <c r="CY6105" s="2"/>
      <c r="CZ6105" s="2"/>
      <c r="DA6105" s="2"/>
      <c r="DB6105" s="2"/>
      <c r="DC6105" s="2"/>
      <c r="DD6105" s="2"/>
      <c r="DE6105" s="2"/>
      <c r="DF6105" s="2"/>
      <c r="DG6105" s="2"/>
      <c r="DH6105" s="2"/>
      <c r="DI6105" s="2"/>
      <c r="DJ6105" s="2"/>
      <c r="DK6105" s="2"/>
      <c r="DL6105" s="2"/>
      <c r="DM6105" s="2"/>
      <c r="DN6105" s="2"/>
      <c r="DO6105" s="2"/>
      <c r="DP6105" s="2"/>
      <c r="DQ6105" s="2"/>
      <c r="DR6105" s="2"/>
      <c r="DS6105" s="2"/>
      <c r="DT6105" s="2"/>
      <c r="DU6105" s="2"/>
      <c r="DV6105" s="2"/>
      <c r="DW6105" s="2"/>
      <c r="DX6105" s="2"/>
      <c r="DY6105" s="2"/>
      <c r="DZ6105" s="2"/>
      <c r="EA6105" s="2"/>
      <c r="EB6105" s="2"/>
      <c r="EC6105" s="2"/>
      <c r="ED6105" s="2"/>
      <c r="EE6105" s="2"/>
      <c r="EF6105" s="2"/>
      <c r="EG6105" s="2"/>
      <c r="EH6105" s="2"/>
      <c r="EI6105" s="2"/>
      <c r="EJ6105" s="2"/>
      <c r="EK6105" s="2"/>
      <c r="EL6105" s="2"/>
      <c r="EM6105" s="2"/>
      <c r="EN6105" s="2"/>
      <c r="EO6105" s="2"/>
      <c r="EP6105" s="2"/>
      <c r="EQ6105" s="2"/>
      <c r="ER6105" s="2"/>
      <c r="ES6105" s="2"/>
      <c r="ET6105" s="2"/>
      <c r="EU6105" s="2"/>
      <c r="EV6105" s="2"/>
      <c r="EW6105" s="2"/>
      <c r="EX6105" s="2"/>
      <c r="EY6105" s="2"/>
      <c r="EZ6105" s="2"/>
      <c r="FA6105" s="2"/>
      <c r="FB6105" s="2"/>
      <c r="FC6105" s="2"/>
      <c r="FD6105" s="2"/>
      <c r="FE6105" s="2"/>
      <c r="FF6105" s="2"/>
      <c r="FG6105" s="2"/>
      <c r="FH6105" s="2"/>
      <c r="FI6105" s="2"/>
      <c r="FJ6105" s="2"/>
      <c r="FK6105" s="2"/>
      <c r="FL6105" s="2"/>
      <c r="FM6105" s="2"/>
      <c r="FN6105" s="2"/>
      <c r="FO6105" s="2"/>
      <c r="FP6105" s="2"/>
      <c r="FQ6105" s="2"/>
      <c r="FR6105" s="2"/>
      <c r="FS6105" s="2"/>
      <c r="FT6105" s="2"/>
      <c r="FU6105" s="2"/>
      <c r="FV6105" s="2"/>
      <c r="FW6105" s="2"/>
      <c r="FX6105" s="2"/>
      <c r="FY6105" s="2"/>
      <c r="FZ6105" s="2"/>
      <c r="GA6105" s="2"/>
      <c r="GB6105" s="2"/>
      <c r="GC6105" s="2"/>
      <c r="GD6105" s="2"/>
      <c r="GE6105" s="2"/>
      <c r="GF6105" s="2"/>
      <c r="GG6105" s="2"/>
      <c r="GH6105" s="2"/>
      <c r="GI6105" s="2"/>
      <c r="GJ6105" s="2"/>
      <c r="GK6105" s="2"/>
      <c r="GL6105" s="2"/>
      <c r="GM6105" s="2"/>
      <c r="GN6105" s="2"/>
      <c r="GO6105" s="2"/>
      <c r="GP6105" s="2"/>
      <c r="GQ6105" s="2"/>
      <c r="GR6105" s="2"/>
      <c r="GS6105" s="2"/>
      <c r="GT6105" s="2"/>
      <c r="GU6105" s="2"/>
      <c r="GV6105" s="2"/>
      <c r="GW6105" s="2"/>
      <c r="GX6105" s="2"/>
      <c r="GY6105" s="2"/>
      <c r="GZ6105" s="2"/>
      <c r="HA6105" s="2"/>
      <c r="HB6105" s="2"/>
      <c r="HC6105" s="2"/>
      <c r="HD6105" s="2"/>
      <c r="HE6105" s="2"/>
      <c r="HF6105" s="2"/>
      <c r="HG6105" s="2"/>
      <c r="XCU6105" s="4"/>
    </row>
    <row r="6106" s="1" customFormat="1" ht="27" customHeight="1" spans="1:16323">
      <c r="A6106" s="2">
        <v>6108</v>
      </c>
      <c r="B6106" s="2" t="s">
        <v>7152</v>
      </c>
      <c r="C6106" s="31" t="s">
        <v>8673</v>
      </c>
      <c r="D6106" s="31" t="s">
        <v>9302</v>
      </c>
      <c r="E6106" s="31" t="s">
        <v>4666</v>
      </c>
      <c r="F6106" s="2" t="s">
        <v>7722</v>
      </c>
      <c r="G6106" s="24">
        <v>5400</v>
      </c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2"/>
      <c r="BR6106" s="2"/>
      <c r="BS6106" s="2"/>
      <c r="BT6106" s="2"/>
      <c r="BU6106" s="2"/>
      <c r="BV6106" s="2"/>
      <c r="BW6106" s="2"/>
      <c r="BX6106" s="2"/>
      <c r="BY6106" s="2"/>
      <c r="BZ6106" s="2"/>
      <c r="CA6106" s="2"/>
      <c r="CB6106" s="2"/>
      <c r="CC6106" s="2"/>
      <c r="CD6106" s="2"/>
      <c r="CE6106" s="2"/>
      <c r="CF6106" s="2"/>
      <c r="CG6106" s="2"/>
      <c r="CH6106" s="2"/>
      <c r="CI6106" s="2"/>
      <c r="CJ6106" s="2"/>
      <c r="CK6106" s="2"/>
      <c r="CL6106" s="2"/>
      <c r="CM6106" s="2"/>
      <c r="CN6106" s="2"/>
      <c r="CO6106" s="2"/>
      <c r="CP6106" s="2"/>
      <c r="CQ6106" s="2"/>
      <c r="CR6106" s="2"/>
      <c r="CS6106" s="2"/>
      <c r="CT6106" s="2"/>
      <c r="CU6106" s="2"/>
      <c r="CV6106" s="2"/>
      <c r="CW6106" s="2"/>
      <c r="CX6106" s="2"/>
      <c r="CY6106" s="2"/>
      <c r="CZ6106" s="2"/>
      <c r="DA6106" s="2"/>
      <c r="DB6106" s="2"/>
      <c r="DC6106" s="2"/>
      <c r="DD6106" s="2"/>
      <c r="DE6106" s="2"/>
      <c r="DF6106" s="2"/>
      <c r="DG6106" s="2"/>
      <c r="DH6106" s="2"/>
      <c r="DI6106" s="2"/>
      <c r="DJ6106" s="2"/>
      <c r="DK6106" s="2"/>
      <c r="DL6106" s="2"/>
      <c r="DM6106" s="2"/>
      <c r="DN6106" s="2"/>
      <c r="DO6106" s="2"/>
      <c r="DP6106" s="2"/>
      <c r="DQ6106" s="2"/>
      <c r="DR6106" s="2"/>
      <c r="DS6106" s="2"/>
      <c r="DT6106" s="2"/>
      <c r="DU6106" s="2"/>
      <c r="DV6106" s="2"/>
      <c r="DW6106" s="2"/>
      <c r="DX6106" s="2"/>
      <c r="DY6106" s="2"/>
      <c r="DZ6106" s="2"/>
      <c r="EA6106" s="2"/>
      <c r="EB6106" s="2"/>
      <c r="EC6106" s="2"/>
      <c r="ED6106" s="2"/>
      <c r="EE6106" s="2"/>
      <c r="EF6106" s="2"/>
      <c r="EG6106" s="2"/>
      <c r="EH6106" s="2"/>
      <c r="EI6106" s="2"/>
      <c r="EJ6106" s="2"/>
      <c r="EK6106" s="2"/>
      <c r="EL6106" s="2"/>
      <c r="EM6106" s="2"/>
      <c r="EN6106" s="2"/>
      <c r="EO6106" s="2"/>
      <c r="EP6106" s="2"/>
      <c r="EQ6106" s="2"/>
      <c r="ER6106" s="2"/>
      <c r="ES6106" s="2"/>
      <c r="ET6106" s="2"/>
      <c r="EU6106" s="2"/>
      <c r="EV6106" s="2"/>
      <c r="EW6106" s="2"/>
      <c r="EX6106" s="2"/>
      <c r="EY6106" s="2"/>
      <c r="EZ6106" s="2"/>
      <c r="FA6106" s="2"/>
      <c r="FB6106" s="2"/>
      <c r="FC6106" s="2"/>
      <c r="FD6106" s="2"/>
      <c r="FE6106" s="2"/>
      <c r="FF6106" s="2"/>
      <c r="FG6106" s="2"/>
      <c r="FH6106" s="2"/>
      <c r="FI6106" s="2"/>
      <c r="FJ6106" s="2"/>
      <c r="FK6106" s="2"/>
      <c r="FL6106" s="2"/>
      <c r="FM6106" s="2"/>
      <c r="FN6106" s="2"/>
      <c r="FO6106" s="2"/>
      <c r="FP6106" s="2"/>
      <c r="FQ6106" s="2"/>
      <c r="FR6106" s="2"/>
      <c r="FS6106" s="2"/>
      <c r="FT6106" s="2"/>
      <c r="FU6106" s="2"/>
      <c r="FV6106" s="2"/>
      <c r="FW6106" s="2"/>
      <c r="FX6106" s="2"/>
      <c r="FY6106" s="2"/>
      <c r="FZ6106" s="2"/>
      <c r="GA6106" s="2"/>
      <c r="GB6106" s="2"/>
      <c r="GC6106" s="2"/>
      <c r="GD6106" s="2"/>
      <c r="GE6106" s="2"/>
      <c r="GF6106" s="2"/>
      <c r="GG6106" s="2"/>
      <c r="GH6106" s="2"/>
      <c r="GI6106" s="2"/>
      <c r="GJ6106" s="2"/>
      <c r="GK6106" s="2"/>
      <c r="GL6106" s="2"/>
      <c r="GM6106" s="2"/>
      <c r="GN6106" s="2"/>
      <c r="GO6106" s="2"/>
      <c r="GP6106" s="2"/>
      <c r="GQ6106" s="2"/>
      <c r="GR6106" s="2"/>
      <c r="GS6106" s="2"/>
      <c r="GT6106" s="2"/>
      <c r="GU6106" s="2"/>
      <c r="GV6106" s="2"/>
      <c r="GW6106" s="2"/>
      <c r="GX6106" s="2"/>
      <c r="GY6106" s="2"/>
      <c r="GZ6106" s="2"/>
      <c r="HA6106" s="2"/>
      <c r="HB6106" s="2"/>
      <c r="HC6106" s="2"/>
      <c r="HD6106" s="2"/>
      <c r="HE6106" s="2"/>
      <c r="HF6106" s="2"/>
      <c r="HG6106" s="2"/>
      <c r="XCU6106" s="4"/>
    </row>
    <row r="6107" s="1" customFormat="1" ht="27" customHeight="1" spans="1:16323">
      <c r="A6107" s="2">
        <v>6109</v>
      </c>
      <c r="B6107" s="2" t="s">
        <v>7152</v>
      </c>
      <c r="C6107" s="31" t="s">
        <v>8673</v>
      </c>
      <c r="D6107" s="31" t="s">
        <v>9302</v>
      </c>
      <c r="E6107" s="31" t="s">
        <v>9306</v>
      </c>
      <c r="F6107" s="2" t="s">
        <v>9127</v>
      </c>
      <c r="G6107" s="24">
        <v>4200</v>
      </c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2"/>
      <c r="BR6107" s="2"/>
      <c r="BS6107" s="2"/>
      <c r="BT6107" s="2"/>
      <c r="BU6107" s="2"/>
      <c r="BV6107" s="2"/>
      <c r="BW6107" s="2"/>
      <c r="BX6107" s="2"/>
      <c r="BY6107" s="2"/>
      <c r="BZ6107" s="2"/>
      <c r="CA6107" s="2"/>
      <c r="CB6107" s="2"/>
      <c r="CC6107" s="2"/>
      <c r="CD6107" s="2"/>
      <c r="CE6107" s="2"/>
      <c r="CF6107" s="2"/>
      <c r="CG6107" s="2"/>
      <c r="CH6107" s="2"/>
      <c r="CI6107" s="2"/>
      <c r="CJ6107" s="2"/>
      <c r="CK6107" s="2"/>
      <c r="CL6107" s="2"/>
      <c r="CM6107" s="2"/>
      <c r="CN6107" s="2"/>
      <c r="CO6107" s="2"/>
      <c r="CP6107" s="2"/>
      <c r="CQ6107" s="2"/>
      <c r="CR6107" s="2"/>
      <c r="CS6107" s="2"/>
      <c r="CT6107" s="2"/>
      <c r="CU6107" s="2"/>
      <c r="CV6107" s="2"/>
      <c r="CW6107" s="2"/>
      <c r="CX6107" s="2"/>
      <c r="CY6107" s="2"/>
      <c r="CZ6107" s="2"/>
      <c r="DA6107" s="2"/>
      <c r="DB6107" s="2"/>
      <c r="DC6107" s="2"/>
      <c r="DD6107" s="2"/>
      <c r="DE6107" s="2"/>
      <c r="DF6107" s="2"/>
      <c r="DG6107" s="2"/>
      <c r="DH6107" s="2"/>
      <c r="DI6107" s="2"/>
      <c r="DJ6107" s="2"/>
      <c r="DK6107" s="2"/>
      <c r="DL6107" s="2"/>
      <c r="DM6107" s="2"/>
      <c r="DN6107" s="2"/>
      <c r="DO6107" s="2"/>
      <c r="DP6107" s="2"/>
      <c r="DQ6107" s="2"/>
      <c r="DR6107" s="2"/>
      <c r="DS6107" s="2"/>
      <c r="DT6107" s="2"/>
      <c r="DU6107" s="2"/>
      <c r="DV6107" s="2"/>
      <c r="DW6107" s="2"/>
      <c r="DX6107" s="2"/>
      <c r="DY6107" s="2"/>
      <c r="DZ6107" s="2"/>
      <c r="EA6107" s="2"/>
      <c r="EB6107" s="2"/>
      <c r="EC6107" s="2"/>
      <c r="ED6107" s="2"/>
      <c r="EE6107" s="2"/>
      <c r="EF6107" s="2"/>
      <c r="EG6107" s="2"/>
      <c r="EH6107" s="2"/>
      <c r="EI6107" s="2"/>
      <c r="EJ6107" s="2"/>
      <c r="EK6107" s="2"/>
      <c r="EL6107" s="2"/>
      <c r="EM6107" s="2"/>
      <c r="EN6107" s="2"/>
      <c r="EO6107" s="2"/>
      <c r="EP6107" s="2"/>
      <c r="EQ6107" s="2"/>
      <c r="ER6107" s="2"/>
      <c r="ES6107" s="2"/>
      <c r="ET6107" s="2"/>
      <c r="EU6107" s="2"/>
      <c r="EV6107" s="2"/>
      <c r="EW6107" s="2"/>
      <c r="EX6107" s="2"/>
      <c r="EY6107" s="2"/>
      <c r="EZ6107" s="2"/>
      <c r="FA6107" s="2"/>
      <c r="FB6107" s="2"/>
      <c r="FC6107" s="2"/>
      <c r="FD6107" s="2"/>
      <c r="FE6107" s="2"/>
      <c r="FF6107" s="2"/>
      <c r="FG6107" s="2"/>
      <c r="FH6107" s="2"/>
      <c r="FI6107" s="2"/>
      <c r="FJ6107" s="2"/>
      <c r="FK6107" s="2"/>
      <c r="FL6107" s="2"/>
      <c r="FM6107" s="2"/>
      <c r="FN6107" s="2"/>
      <c r="FO6107" s="2"/>
      <c r="FP6107" s="2"/>
      <c r="FQ6107" s="2"/>
      <c r="FR6107" s="2"/>
      <c r="FS6107" s="2"/>
      <c r="FT6107" s="2"/>
      <c r="FU6107" s="2"/>
      <c r="FV6107" s="2"/>
      <c r="FW6107" s="2"/>
      <c r="FX6107" s="2"/>
      <c r="FY6107" s="2"/>
      <c r="FZ6107" s="2"/>
      <c r="GA6107" s="2"/>
      <c r="GB6107" s="2"/>
      <c r="GC6107" s="2"/>
      <c r="GD6107" s="2"/>
      <c r="GE6107" s="2"/>
      <c r="GF6107" s="2"/>
      <c r="GG6107" s="2"/>
      <c r="GH6107" s="2"/>
      <c r="GI6107" s="2"/>
      <c r="GJ6107" s="2"/>
      <c r="GK6107" s="2"/>
      <c r="GL6107" s="2"/>
      <c r="GM6107" s="2"/>
      <c r="GN6107" s="2"/>
      <c r="GO6107" s="2"/>
      <c r="GP6107" s="2"/>
      <c r="GQ6107" s="2"/>
      <c r="GR6107" s="2"/>
      <c r="GS6107" s="2"/>
      <c r="GT6107" s="2"/>
      <c r="GU6107" s="2"/>
      <c r="GV6107" s="2"/>
      <c r="GW6107" s="2"/>
      <c r="GX6107" s="2"/>
      <c r="GY6107" s="2"/>
      <c r="GZ6107" s="2"/>
      <c r="HA6107" s="2"/>
      <c r="HB6107" s="2"/>
      <c r="HC6107" s="2"/>
      <c r="HD6107" s="2"/>
      <c r="HE6107" s="2"/>
      <c r="HF6107" s="2"/>
      <c r="HG6107" s="2"/>
      <c r="XCU6107" s="4"/>
    </row>
    <row r="6108" s="1" customFormat="1" ht="27" customHeight="1" spans="1:16323">
      <c r="A6108" s="2">
        <v>6110</v>
      </c>
      <c r="B6108" s="2" t="s">
        <v>7152</v>
      </c>
      <c r="C6108" s="31" t="s">
        <v>8673</v>
      </c>
      <c r="D6108" s="31" t="s">
        <v>9302</v>
      </c>
      <c r="E6108" s="31" t="s">
        <v>9307</v>
      </c>
      <c r="F6108" s="2" t="s">
        <v>7637</v>
      </c>
      <c r="G6108" s="24">
        <v>3000</v>
      </c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2"/>
      <c r="BR6108" s="2"/>
      <c r="BS6108" s="2"/>
      <c r="BT6108" s="2"/>
      <c r="BU6108" s="2"/>
      <c r="BV6108" s="2"/>
      <c r="BW6108" s="2"/>
      <c r="BX6108" s="2"/>
      <c r="BY6108" s="2"/>
      <c r="BZ6108" s="2"/>
      <c r="CA6108" s="2"/>
      <c r="CB6108" s="2"/>
      <c r="CC6108" s="2"/>
      <c r="CD6108" s="2"/>
      <c r="CE6108" s="2"/>
      <c r="CF6108" s="2"/>
      <c r="CG6108" s="2"/>
      <c r="CH6108" s="2"/>
      <c r="CI6108" s="2"/>
      <c r="CJ6108" s="2"/>
      <c r="CK6108" s="2"/>
      <c r="CL6108" s="2"/>
      <c r="CM6108" s="2"/>
      <c r="CN6108" s="2"/>
      <c r="CO6108" s="2"/>
      <c r="CP6108" s="2"/>
      <c r="CQ6108" s="2"/>
      <c r="CR6108" s="2"/>
      <c r="CS6108" s="2"/>
      <c r="CT6108" s="2"/>
      <c r="CU6108" s="2"/>
      <c r="CV6108" s="2"/>
      <c r="CW6108" s="2"/>
      <c r="CX6108" s="2"/>
      <c r="CY6108" s="2"/>
      <c r="CZ6108" s="2"/>
      <c r="DA6108" s="2"/>
      <c r="DB6108" s="2"/>
      <c r="DC6108" s="2"/>
      <c r="DD6108" s="2"/>
      <c r="DE6108" s="2"/>
      <c r="DF6108" s="2"/>
      <c r="DG6108" s="2"/>
      <c r="DH6108" s="2"/>
      <c r="DI6108" s="2"/>
      <c r="DJ6108" s="2"/>
      <c r="DK6108" s="2"/>
      <c r="DL6108" s="2"/>
      <c r="DM6108" s="2"/>
      <c r="DN6108" s="2"/>
      <c r="DO6108" s="2"/>
      <c r="DP6108" s="2"/>
      <c r="DQ6108" s="2"/>
      <c r="DR6108" s="2"/>
      <c r="DS6108" s="2"/>
      <c r="DT6108" s="2"/>
      <c r="DU6108" s="2"/>
      <c r="DV6108" s="2"/>
      <c r="DW6108" s="2"/>
      <c r="DX6108" s="2"/>
      <c r="DY6108" s="2"/>
      <c r="DZ6108" s="2"/>
      <c r="EA6108" s="2"/>
      <c r="EB6108" s="2"/>
      <c r="EC6108" s="2"/>
      <c r="ED6108" s="2"/>
      <c r="EE6108" s="2"/>
      <c r="EF6108" s="2"/>
      <c r="EG6108" s="2"/>
      <c r="EH6108" s="2"/>
      <c r="EI6108" s="2"/>
      <c r="EJ6108" s="2"/>
      <c r="EK6108" s="2"/>
      <c r="EL6108" s="2"/>
      <c r="EM6108" s="2"/>
      <c r="EN6108" s="2"/>
      <c r="EO6108" s="2"/>
      <c r="EP6108" s="2"/>
      <c r="EQ6108" s="2"/>
      <c r="ER6108" s="2"/>
      <c r="ES6108" s="2"/>
      <c r="ET6108" s="2"/>
      <c r="EU6108" s="2"/>
      <c r="EV6108" s="2"/>
      <c r="EW6108" s="2"/>
      <c r="EX6108" s="2"/>
      <c r="EY6108" s="2"/>
      <c r="EZ6108" s="2"/>
      <c r="FA6108" s="2"/>
      <c r="FB6108" s="2"/>
      <c r="FC6108" s="2"/>
      <c r="FD6108" s="2"/>
      <c r="FE6108" s="2"/>
      <c r="FF6108" s="2"/>
      <c r="FG6108" s="2"/>
      <c r="FH6108" s="2"/>
      <c r="FI6108" s="2"/>
      <c r="FJ6108" s="2"/>
      <c r="FK6108" s="2"/>
      <c r="FL6108" s="2"/>
      <c r="FM6108" s="2"/>
      <c r="FN6108" s="2"/>
      <c r="FO6108" s="2"/>
      <c r="FP6108" s="2"/>
      <c r="FQ6108" s="2"/>
      <c r="FR6108" s="2"/>
      <c r="FS6108" s="2"/>
      <c r="FT6108" s="2"/>
      <c r="FU6108" s="2"/>
      <c r="FV6108" s="2"/>
      <c r="FW6108" s="2"/>
      <c r="FX6108" s="2"/>
      <c r="FY6108" s="2"/>
      <c r="FZ6108" s="2"/>
      <c r="GA6108" s="2"/>
      <c r="GB6108" s="2"/>
      <c r="GC6108" s="2"/>
      <c r="GD6108" s="2"/>
      <c r="GE6108" s="2"/>
      <c r="GF6108" s="2"/>
      <c r="GG6108" s="2"/>
      <c r="GH6108" s="2"/>
      <c r="GI6108" s="2"/>
      <c r="GJ6108" s="2"/>
      <c r="GK6108" s="2"/>
      <c r="GL6108" s="2"/>
      <c r="GM6108" s="2"/>
      <c r="GN6108" s="2"/>
      <c r="GO6108" s="2"/>
      <c r="GP6108" s="2"/>
      <c r="GQ6108" s="2"/>
      <c r="GR6108" s="2"/>
      <c r="GS6108" s="2"/>
      <c r="GT6108" s="2"/>
      <c r="GU6108" s="2"/>
      <c r="GV6108" s="2"/>
      <c r="GW6108" s="2"/>
      <c r="GX6108" s="2"/>
      <c r="GY6108" s="2"/>
      <c r="GZ6108" s="2"/>
      <c r="HA6108" s="2"/>
      <c r="HB6108" s="2"/>
      <c r="HC6108" s="2"/>
      <c r="HD6108" s="2"/>
      <c r="HE6108" s="2"/>
      <c r="HF6108" s="2"/>
      <c r="HG6108" s="2"/>
      <c r="XCU6108" s="4"/>
    </row>
    <row r="6109" s="1" customFormat="1" ht="27" customHeight="1" spans="1:16323">
      <c r="A6109" s="2">
        <v>6111</v>
      </c>
      <c r="B6109" s="2" t="s">
        <v>7152</v>
      </c>
      <c r="C6109" s="31" t="s">
        <v>8673</v>
      </c>
      <c r="D6109" s="31" t="s">
        <v>9302</v>
      </c>
      <c r="E6109" s="31" t="s">
        <v>9308</v>
      </c>
      <c r="F6109" s="2" t="s">
        <v>7728</v>
      </c>
      <c r="G6109" s="24">
        <v>2400</v>
      </c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2"/>
      <c r="BR6109" s="2"/>
      <c r="BS6109" s="2"/>
      <c r="BT6109" s="2"/>
      <c r="BU6109" s="2"/>
      <c r="BV6109" s="2"/>
      <c r="BW6109" s="2"/>
      <c r="BX6109" s="2"/>
      <c r="BY6109" s="2"/>
      <c r="BZ6109" s="2"/>
      <c r="CA6109" s="2"/>
      <c r="CB6109" s="2"/>
      <c r="CC6109" s="2"/>
      <c r="CD6109" s="2"/>
      <c r="CE6109" s="2"/>
      <c r="CF6109" s="2"/>
      <c r="CG6109" s="2"/>
      <c r="CH6109" s="2"/>
      <c r="CI6109" s="2"/>
      <c r="CJ6109" s="2"/>
      <c r="CK6109" s="2"/>
      <c r="CL6109" s="2"/>
      <c r="CM6109" s="2"/>
      <c r="CN6109" s="2"/>
      <c r="CO6109" s="2"/>
      <c r="CP6109" s="2"/>
      <c r="CQ6109" s="2"/>
      <c r="CR6109" s="2"/>
      <c r="CS6109" s="2"/>
      <c r="CT6109" s="2"/>
      <c r="CU6109" s="2"/>
      <c r="CV6109" s="2"/>
      <c r="CW6109" s="2"/>
      <c r="CX6109" s="2"/>
      <c r="CY6109" s="2"/>
      <c r="CZ6109" s="2"/>
      <c r="DA6109" s="2"/>
      <c r="DB6109" s="2"/>
      <c r="DC6109" s="2"/>
      <c r="DD6109" s="2"/>
      <c r="DE6109" s="2"/>
      <c r="DF6109" s="2"/>
      <c r="DG6109" s="2"/>
      <c r="DH6109" s="2"/>
      <c r="DI6109" s="2"/>
      <c r="DJ6109" s="2"/>
      <c r="DK6109" s="2"/>
      <c r="DL6109" s="2"/>
      <c r="DM6109" s="2"/>
      <c r="DN6109" s="2"/>
      <c r="DO6109" s="2"/>
      <c r="DP6109" s="2"/>
      <c r="DQ6109" s="2"/>
      <c r="DR6109" s="2"/>
      <c r="DS6109" s="2"/>
      <c r="DT6109" s="2"/>
      <c r="DU6109" s="2"/>
      <c r="DV6109" s="2"/>
      <c r="DW6109" s="2"/>
      <c r="DX6109" s="2"/>
      <c r="DY6109" s="2"/>
      <c r="DZ6109" s="2"/>
      <c r="EA6109" s="2"/>
      <c r="EB6109" s="2"/>
      <c r="EC6109" s="2"/>
      <c r="ED6109" s="2"/>
      <c r="EE6109" s="2"/>
      <c r="EF6109" s="2"/>
      <c r="EG6109" s="2"/>
      <c r="EH6109" s="2"/>
      <c r="EI6109" s="2"/>
      <c r="EJ6109" s="2"/>
      <c r="EK6109" s="2"/>
      <c r="EL6109" s="2"/>
      <c r="EM6109" s="2"/>
      <c r="EN6109" s="2"/>
      <c r="EO6109" s="2"/>
      <c r="EP6109" s="2"/>
      <c r="EQ6109" s="2"/>
      <c r="ER6109" s="2"/>
      <c r="ES6109" s="2"/>
      <c r="ET6109" s="2"/>
      <c r="EU6109" s="2"/>
      <c r="EV6109" s="2"/>
      <c r="EW6109" s="2"/>
      <c r="EX6109" s="2"/>
      <c r="EY6109" s="2"/>
      <c r="EZ6109" s="2"/>
      <c r="FA6109" s="2"/>
      <c r="FB6109" s="2"/>
      <c r="FC6109" s="2"/>
      <c r="FD6109" s="2"/>
      <c r="FE6109" s="2"/>
      <c r="FF6109" s="2"/>
      <c r="FG6109" s="2"/>
      <c r="FH6109" s="2"/>
      <c r="FI6109" s="2"/>
      <c r="FJ6109" s="2"/>
      <c r="FK6109" s="2"/>
      <c r="FL6109" s="2"/>
      <c r="FM6109" s="2"/>
      <c r="FN6109" s="2"/>
      <c r="FO6109" s="2"/>
      <c r="FP6109" s="2"/>
      <c r="FQ6109" s="2"/>
      <c r="FR6109" s="2"/>
      <c r="FS6109" s="2"/>
      <c r="FT6109" s="2"/>
      <c r="FU6109" s="2"/>
      <c r="FV6109" s="2"/>
      <c r="FW6109" s="2"/>
      <c r="FX6109" s="2"/>
      <c r="FY6109" s="2"/>
      <c r="FZ6109" s="2"/>
      <c r="GA6109" s="2"/>
      <c r="GB6109" s="2"/>
      <c r="GC6109" s="2"/>
      <c r="GD6109" s="2"/>
      <c r="GE6109" s="2"/>
      <c r="GF6109" s="2"/>
      <c r="GG6109" s="2"/>
      <c r="GH6109" s="2"/>
      <c r="GI6109" s="2"/>
      <c r="GJ6109" s="2"/>
      <c r="GK6109" s="2"/>
      <c r="GL6109" s="2"/>
      <c r="GM6109" s="2"/>
      <c r="GN6109" s="2"/>
      <c r="GO6109" s="2"/>
      <c r="GP6109" s="2"/>
      <c r="GQ6109" s="2"/>
      <c r="GR6109" s="2"/>
      <c r="GS6109" s="2"/>
      <c r="GT6109" s="2"/>
      <c r="GU6109" s="2"/>
      <c r="GV6109" s="2"/>
      <c r="GW6109" s="2"/>
      <c r="GX6109" s="2"/>
      <c r="GY6109" s="2"/>
      <c r="GZ6109" s="2"/>
      <c r="HA6109" s="2"/>
      <c r="HB6109" s="2"/>
      <c r="HC6109" s="2"/>
      <c r="HD6109" s="2"/>
      <c r="HE6109" s="2"/>
      <c r="HF6109" s="2"/>
      <c r="HG6109" s="2"/>
      <c r="XCU6109" s="4"/>
    </row>
    <row r="6110" s="1" customFormat="1" ht="27" customHeight="1" spans="1:16323">
      <c r="A6110" s="2">
        <v>6112</v>
      </c>
      <c r="B6110" s="2" t="s">
        <v>7152</v>
      </c>
      <c r="C6110" s="31" t="s">
        <v>8673</v>
      </c>
      <c r="D6110" s="31" t="s">
        <v>9302</v>
      </c>
      <c r="E6110" s="31" t="s">
        <v>9309</v>
      </c>
      <c r="F6110" s="2" t="s">
        <v>9310</v>
      </c>
      <c r="G6110" s="24">
        <v>1800</v>
      </c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2"/>
      <c r="BR6110" s="2"/>
      <c r="BS6110" s="2"/>
      <c r="BT6110" s="2"/>
      <c r="BU6110" s="2"/>
      <c r="BV6110" s="2"/>
      <c r="BW6110" s="2"/>
      <c r="BX6110" s="2"/>
      <c r="BY6110" s="2"/>
      <c r="BZ6110" s="2"/>
      <c r="CA6110" s="2"/>
      <c r="CB6110" s="2"/>
      <c r="CC6110" s="2"/>
      <c r="CD6110" s="2"/>
      <c r="CE6110" s="2"/>
      <c r="CF6110" s="2"/>
      <c r="CG6110" s="2"/>
      <c r="CH6110" s="2"/>
      <c r="CI6110" s="2"/>
      <c r="CJ6110" s="2"/>
      <c r="CK6110" s="2"/>
      <c r="CL6110" s="2"/>
      <c r="CM6110" s="2"/>
      <c r="CN6110" s="2"/>
      <c r="CO6110" s="2"/>
      <c r="CP6110" s="2"/>
      <c r="CQ6110" s="2"/>
      <c r="CR6110" s="2"/>
      <c r="CS6110" s="2"/>
      <c r="CT6110" s="2"/>
      <c r="CU6110" s="2"/>
      <c r="CV6110" s="2"/>
      <c r="CW6110" s="2"/>
      <c r="CX6110" s="2"/>
      <c r="CY6110" s="2"/>
      <c r="CZ6110" s="2"/>
      <c r="DA6110" s="2"/>
      <c r="DB6110" s="2"/>
      <c r="DC6110" s="2"/>
      <c r="DD6110" s="2"/>
      <c r="DE6110" s="2"/>
      <c r="DF6110" s="2"/>
      <c r="DG6110" s="2"/>
      <c r="DH6110" s="2"/>
      <c r="DI6110" s="2"/>
      <c r="DJ6110" s="2"/>
      <c r="DK6110" s="2"/>
      <c r="DL6110" s="2"/>
      <c r="DM6110" s="2"/>
      <c r="DN6110" s="2"/>
      <c r="DO6110" s="2"/>
      <c r="DP6110" s="2"/>
      <c r="DQ6110" s="2"/>
      <c r="DR6110" s="2"/>
      <c r="DS6110" s="2"/>
      <c r="DT6110" s="2"/>
      <c r="DU6110" s="2"/>
      <c r="DV6110" s="2"/>
      <c r="DW6110" s="2"/>
      <c r="DX6110" s="2"/>
      <c r="DY6110" s="2"/>
      <c r="DZ6110" s="2"/>
      <c r="EA6110" s="2"/>
      <c r="EB6110" s="2"/>
      <c r="EC6110" s="2"/>
      <c r="ED6110" s="2"/>
      <c r="EE6110" s="2"/>
      <c r="EF6110" s="2"/>
      <c r="EG6110" s="2"/>
      <c r="EH6110" s="2"/>
      <c r="EI6110" s="2"/>
      <c r="EJ6110" s="2"/>
      <c r="EK6110" s="2"/>
      <c r="EL6110" s="2"/>
      <c r="EM6110" s="2"/>
      <c r="EN6110" s="2"/>
      <c r="EO6110" s="2"/>
      <c r="EP6110" s="2"/>
      <c r="EQ6110" s="2"/>
      <c r="ER6110" s="2"/>
      <c r="ES6110" s="2"/>
      <c r="ET6110" s="2"/>
      <c r="EU6110" s="2"/>
      <c r="EV6110" s="2"/>
      <c r="EW6110" s="2"/>
      <c r="EX6110" s="2"/>
      <c r="EY6110" s="2"/>
      <c r="EZ6110" s="2"/>
      <c r="FA6110" s="2"/>
      <c r="FB6110" s="2"/>
      <c r="FC6110" s="2"/>
      <c r="FD6110" s="2"/>
      <c r="FE6110" s="2"/>
      <c r="FF6110" s="2"/>
      <c r="FG6110" s="2"/>
      <c r="FH6110" s="2"/>
      <c r="FI6110" s="2"/>
      <c r="FJ6110" s="2"/>
      <c r="FK6110" s="2"/>
      <c r="FL6110" s="2"/>
      <c r="FM6110" s="2"/>
      <c r="FN6110" s="2"/>
      <c r="FO6110" s="2"/>
      <c r="FP6110" s="2"/>
      <c r="FQ6110" s="2"/>
      <c r="FR6110" s="2"/>
      <c r="FS6110" s="2"/>
      <c r="FT6110" s="2"/>
      <c r="FU6110" s="2"/>
      <c r="FV6110" s="2"/>
      <c r="FW6110" s="2"/>
      <c r="FX6110" s="2"/>
      <c r="FY6110" s="2"/>
      <c r="FZ6110" s="2"/>
      <c r="GA6110" s="2"/>
      <c r="GB6110" s="2"/>
      <c r="GC6110" s="2"/>
      <c r="GD6110" s="2"/>
      <c r="GE6110" s="2"/>
      <c r="GF6110" s="2"/>
      <c r="GG6110" s="2"/>
      <c r="GH6110" s="2"/>
      <c r="GI6110" s="2"/>
      <c r="GJ6110" s="2"/>
      <c r="GK6110" s="2"/>
      <c r="GL6110" s="2"/>
      <c r="GM6110" s="2"/>
      <c r="GN6110" s="2"/>
      <c r="GO6110" s="2"/>
      <c r="GP6110" s="2"/>
      <c r="GQ6110" s="2"/>
      <c r="GR6110" s="2"/>
      <c r="GS6110" s="2"/>
      <c r="GT6110" s="2"/>
      <c r="GU6110" s="2"/>
      <c r="GV6110" s="2"/>
      <c r="GW6110" s="2"/>
      <c r="GX6110" s="2"/>
      <c r="GY6110" s="2"/>
      <c r="GZ6110" s="2"/>
      <c r="HA6110" s="2"/>
      <c r="HB6110" s="2"/>
      <c r="HC6110" s="2"/>
      <c r="HD6110" s="2"/>
      <c r="HE6110" s="2"/>
      <c r="HF6110" s="2"/>
      <c r="HG6110" s="2"/>
      <c r="XCU6110" s="4"/>
    </row>
    <row r="6111" s="1" customFormat="1" ht="27" customHeight="1" spans="1:16323">
      <c r="A6111" s="2">
        <v>6113</v>
      </c>
      <c r="B6111" s="2" t="s">
        <v>7152</v>
      </c>
      <c r="C6111" s="31" t="s">
        <v>8673</v>
      </c>
      <c r="D6111" s="31" t="s">
        <v>9302</v>
      </c>
      <c r="E6111" s="31" t="s">
        <v>9311</v>
      </c>
      <c r="F6111" s="2" t="s">
        <v>9312</v>
      </c>
      <c r="G6111" s="24">
        <v>3000</v>
      </c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2"/>
      <c r="BR6111" s="2"/>
      <c r="BS6111" s="2"/>
      <c r="BT6111" s="2"/>
      <c r="BU6111" s="2"/>
      <c r="BV6111" s="2"/>
      <c r="BW6111" s="2"/>
      <c r="BX6111" s="2"/>
      <c r="BY6111" s="2"/>
      <c r="BZ6111" s="2"/>
      <c r="CA6111" s="2"/>
      <c r="CB6111" s="2"/>
      <c r="CC6111" s="2"/>
      <c r="CD6111" s="2"/>
      <c r="CE6111" s="2"/>
      <c r="CF6111" s="2"/>
      <c r="CG6111" s="2"/>
      <c r="CH6111" s="2"/>
      <c r="CI6111" s="2"/>
      <c r="CJ6111" s="2"/>
      <c r="CK6111" s="2"/>
      <c r="CL6111" s="2"/>
      <c r="CM6111" s="2"/>
      <c r="CN6111" s="2"/>
      <c r="CO6111" s="2"/>
      <c r="CP6111" s="2"/>
      <c r="CQ6111" s="2"/>
      <c r="CR6111" s="2"/>
      <c r="CS6111" s="2"/>
      <c r="CT6111" s="2"/>
      <c r="CU6111" s="2"/>
      <c r="CV6111" s="2"/>
      <c r="CW6111" s="2"/>
      <c r="CX6111" s="2"/>
      <c r="CY6111" s="2"/>
      <c r="CZ6111" s="2"/>
      <c r="DA6111" s="2"/>
      <c r="DB6111" s="2"/>
      <c r="DC6111" s="2"/>
      <c r="DD6111" s="2"/>
      <c r="DE6111" s="2"/>
      <c r="DF6111" s="2"/>
      <c r="DG6111" s="2"/>
      <c r="DH6111" s="2"/>
      <c r="DI6111" s="2"/>
      <c r="DJ6111" s="2"/>
      <c r="DK6111" s="2"/>
      <c r="DL6111" s="2"/>
      <c r="DM6111" s="2"/>
      <c r="DN6111" s="2"/>
      <c r="DO6111" s="2"/>
      <c r="DP6111" s="2"/>
      <c r="DQ6111" s="2"/>
      <c r="DR6111" s="2"/>
      <c r="DS6111" s="2"/>
      <c r="DT6111" s="2"/>
      <c r="DU6111" s="2"/>
      <c r="DV6111" s="2"/>
      <c r="DW6111" s="2"/>
      <c r="DX6111" s="2"/>
      <c r="DY6111" s="2"/>
      <c r="DZ6111" s="2"/>
      <c r="EA6111" s="2"/>
      <c r="EB6111" s="2"/>
      <c r="EC6111" s="2"/>
      <c r="ED6111" s="2"/>
      <c r="EE6111" s="2"/>
      <c r="EF6111" s="2"/>
      <c r="EG6111" s="2"/>
      <c r="EH6111" s="2"/>
      <c r="EI6111" s="2"/>
      <c r="EJ6111" s="2"/>
      <c r="EK6111" s="2"/>
      <c r="EL6111" s="2"/>
      <c r="EM6111" s="2"/>
      <c r="EN6111" s="2"/>
      <c r="EO6111" s="2"/>
      <c r="EP6111" s="2"/>
      <c r="EQ6111" s="2"/>
      <c r="ER6111" s="2"/>
      <c r="ES6111" s="2"/>
      <c r="ET6111" s="2"/>
      <c r="EU6111" s="2"/>
      <c r="EV6111" s="2"/>
      <c r="EW6111" s="2"/>
      <c r="EX6111" s="2"/>
      <c r="EY6111" s="2"/>
      <c r="EZ6111" s="2"/>
      <c r="FA6111" s="2"/>
      <c r="FB6111" s="2"/>
      <c r="FC6111" s="2"/>
      <c r="FD6111" s="2"/>
      <c r="FE6111" s="2"/>
      <c r="FF6111" s="2"/>
      <c r="FG6111" s="2"/>
      <c r="FH6111" s="2"/>
      <c r="FI6111" s="2"/>
      <c r="FJ6111" s="2"/>
      <c r="FK6111" s="2"/>
      <c r="FL6111" s="2"/>
      <c r="FM6111" s="2"/>
      <c r="FN6111" s="2"/>
      <c r="FO6111" s="2"/>
      <c r="FP6111" s="2"/>
      <c r="FQ6111" s="2"/>
      <c r="FR6111" s="2"/>
      <c r="FS6111" s="2"/>
      <c r="FT6111" s="2"/>
      <c r="FU6111" s="2"/>
      <c r="FV6111" s="2"/>
      <c r="FW6111" s="2"/>
      <c r="FX6111" s="2"/>
      <c r="FY6111" s="2"/>
      <c r="FZ6111" s="2"/>
      <c r="GA6111" s="2"/>
      <c r="GB6111" s="2"/>
      <c r="GC6111" s="2"/>
      <c r="GD6111" s="2"/>
      <c r="GE6111" s="2"/>
      <c r="GF6111" s="2"/>
      <c r="GG6111" s="2"/>
      <c r="GH6111" s="2"/>
      <c r="GI6111" s="2"/>
      <c r="GJ6111" s="2"/>
      <c r="GK6111" s="2"/>
      <c r="GL6111" s="2"/>
      <c r="GM6111" s="2"/>
      <c r="GN6111" s="2"/>
      <c r="GO6111" s="2"/>
      <c r="GP6111" s="2"/>
      <c r="GQ6111" s="2"/>
      <c r="GR6111" s="2"/>
      <c r="GS6111" s="2"/>
      <c r="GT6111" s="2"/>
      <c r="GU6111" s="2"/>
      <c r="GV6111" s="2"/>
      <c r="GW6111" s="2"/>
      <c r="GX6111" s="2"/>
      <c r="GY6111" s="2"/>
      <c r="GZ6111" s="2"/>
      <c r="HA6111" s="2"/>
      <c r="HB6111" s="2"/>
      <c r="HC6111" s="2"/>
      <c r="HD6111" s="2"/>
      <c r="HE6111" s="2"/>
      <c r="HF6111" s="2"/>
      <c r="HG6111" s="2"/>
      <c r="XCU6111" s="4"/>
    </row>
    <row r="6112" s="1" customFormat="1" ht="27" customHeight="1" spans="1:16323">
      <c r="A6112" s="2">
        <v>6114</v>
      </c>
      <c r="B6112" s="2" t="s">
        <v>7152</v>
      </c>
      <c r="C6112" s="31" t="s">
        <v>8673</v>
      </c>
      <c r="D6112" s="31" t="s">
        <v>9302</v>
      </c>
      <c r="E6112" s="31" t="s">
        <v>9313</v>
      </c>
      <c r="F6112" s="2" t="s">
        <v>9314</v>
      </c>
      <c r="G6112" s="24">
        <v>1200</v>
      </c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2"/>
      <c r="BR6112" s="2"/>
      <c r="BS6112" s="2"/>
      <c r="BT6112" s="2"/>
      <c r="BU6112" s="2"/>
      <c r="BV6112" s="2"/>
      <c r="BW6112" s="2"/>
      <c r="BX6112" s="2"/>
      <c r="BY6112" s="2"/>
      <c r="BZ6112" s="2"/>
      <c r="CA6112" s="2"/>
      <c r="CB6112" s="2"/>
      <c r="CC6112" s="2"/>
      <c r="CD6112" s="2"/>
      <c r="CE6112" s="2"/>
      <c r="CF6112" s="2"/>
      <c r="CG6112" s="2"/>
      <c r="CH6112" s="2"/>
      <c r="CI6112" s="2"/>
      <c r="CJ6112" s="2"/>
      <c r="CK6112" s="2"/>
      <c r="CL6112" s="2"/>
      <c r="CM6112" s="2"/>
      <c r="CN6112" s="2"/>
      <c r="CO6112" s="2"/>
      <c r="CP6112" s="2"/>
      <c r="CQ6112" s="2"/>
      <c r="CR6112" s="2"/>
      <c r="CS6112" s="2"/>
      <c r="CT6112" s="2"/>
      <c r="CU6112" s="2"/>
      <c r="CV6112" s="2"/>
      <c r="CW6112" s="2"/>
      <c r="CX6112" s="2"/>
      <c r="CY6112" s="2"/>
      <c r="CZ6112" s="2"/>
      <c r="DA6112" s="2"/>
      <c r="DB6112" s="2"/>
      <c r="DC6112" s="2"/>
      <c r="DD6112" s="2"/>
      <c r="DE6112" s="2"/>
      <c r="DF6112" s="2"/>
      <c r="DG6112" s="2"/>
      <c r="DH6112" s="2"/>
      <c r="DI6112" s="2"/>
      <c r="DJ6112" s="2"/>
      <c r="DK6112" s="2"/>
      <c r="DL6112" s="2"/>
      <c r="DM6112" s="2"/>
      <c r="DN6112" s="2"/>
      <c r="DO6112" s="2"/>
      <c r="DP6112" s="2"/>
      <c r="DQ6112" s="2"/>
      <c r="DR6112" s="2"/>
      <c r="DS6112" s="2"/>
      <c r="DT6112" s="2"/>
      <c r="DU6112" s="2"/>
      <c r="DV6112" s="2"/>
      <c r="DW6112" s="2"/>
      <c r="DX6112" s="2"/>
      <c r="DY6112" s="2"/>
      <c r="DZ6112" s="2"/>
      <c r="EA6112" s="2"/>
      <c r="EB6112" s="2"/>
      <c r="EC6112" s="2"/>
      <c r="ED6112" s="2"/>
      <c r="EE6112" s="2"/>
      <c r="EF6112" s="2"/>
      <c r="EG6112" s="2"/>
      <c r="EH6112" s="2"/>
      <c r="EI6112" s="2"/>
      <c r="EJ6112" s="2"/>
      <c r="EK6112" s="2"/>
      <c r="EL6112" s="2"/>
      <c r="EM6112" s="2"/>
      <c r="EN6112" s="2"/>
      <c r="EO6112" s="2"/>
      <c r="EP6112" s="2"/>
      <c r="EQ6112" s="2"/>
      <c r="ER6112" s="2"/>
      <c r="ES6112" s="2"/>
      <c r="ET6112" s="2"/>
      <c r="EU6112" s="2"/>
      <c r="EV6112" s="2"/>
      <c r="EW6112" s="2"/>
      <c r="EX6112" s="2"/>
      <c r="EY6112" s="2"/>
      <c r="EZ6112" s="2"/>
      <c r="FA6112" s="2"/>
      <c r="FB6112" s="2"/>
      <c r="FC6112" s="2"/>
      <c r="FD6112" s="2"/>
      <c r="FE6112" s="2"/>
      <c r="FF6112" s="2"/>
      <c r="FG6112" s="2"/>
      <c r="FH6112" s="2"/>
      <c r="FI6112" s="2"/>
      <c r="FJ6112" s="2"/>
      <c r="FK6112" s="2"/>
      <c r="FL6112" s="2"/>
      <c r="FM6112" s="2"/>
      <c r="FN6112" s="2"/>
      <c r="FO6112" s="2"/>
      <c r="FP6112" s="2"/>
      <c r="FQ6112" s="2"/>
      <c r="FR6112" s="2"/>
      <c r="FS6112" s="2"/>
      <c r="FT6112" s="2"/>
      <c r="FU6112" s="2"/>
      <c r="FV6112" s="2"/>
      <c r="FW6112" s="2"/>
      <c r="FX6112" s="2"/>
      <c r="FY6112" s="2"/>
      <c r="FZ6112" s="2"/>
      <c r="GA6112" s="2"/>
      <c r="GB6112" s="2"/>
      <c r="GC6112" s="2"/>
      <c r="GD6112" s="2"/>
      <c r="GE6112" s="2"/>
      <c r="GF6112" s="2"/>
      <c r="GG6112" s="2"/>
      <c r="GH6112" s="2"/>
      <c r="GI6112" s="2"/>
      <c r="GJ6112" s="2"/>
      <c r="GK6112" s="2"/>
      <c r="GL6112" s="2"/>
      <c r="GM6112" s="2"/>
      <c r="GN6112" s="2"/>
      <c r="GO6112" s="2"/>
      <c r="GP6112" s="2"/>
      <c r="GQ6112" s="2"/>
      <c r="GR6112" s="2"/>
      <c r="GS6112" s="2"/>
      <c r="GT6112" s="2"/>
      <c r="GU6112" s="2"/>
      <c r="GV6112" s="2"/>
      <c r="GW6112" s="2"/>
      <c r="GX6112" s="2"/>
      <c r="GY6112" s="2"/>
      <c r="GZ6112" s="2"/>
      <c r="HA6112" s="2"/>
      <c r="HB6112" s="2"/>
      <c r="HC6112" s="2"/>
      <c r="HD6112" s="2"/>
      <c r="HE6112" s="2"/>
      <c r="HF6112" s="2"/>
      <c r="HG6112" s="2"/>
      <c r="XCU6112" s="4"/>
    </row>
    <row r="6113" s="1" customFormat="1" ht="27" customHeight="1" spans="1:16323">
      <c r="A6113" s="2">
        <v>6115</v>
      </c>
      <c r="B6113" s="2" t="s">
        <v>7152</v>
      </c>
      <c r="C6113" s="31" t="s">
        <v>8673</v>
      </c>
      <c r="D6113" s="31" t="s">
        <v>9302</v>
      </c>
      <c r="E6113" s="31" t="s">
        <v>9315</v>
      </c>
      <c r="F6113" s="2" t="s">
        <v>8632</v>
      </c>
      <c r="G6113" s="24">
        <v>4200</v>
      </c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2"/>
      <c r="BR6113" s="2"/>
      <c r="BS6113" s="2"/>
      <c r="BT6113" s="2"/>
      <c r="BU6113" s="2"/>
      <c r="BV6113" s="2"/>
      <c r="BW6113" s="2"/>
      <c r="BX6113" s="2"/>
      <c r="BY6113" s="2"/>
      <c r="BZ6113" s="2"/>
      <c r="CA6113" s="2"/>
      <c r="CB6113" s="2"/>
      <c r="CC6113" s="2"/>
      <c r="CD6113" s="2"/>
      <c r="CE6113" s="2"/>
      <c r="CF6113" s="2"/>
      <c r="CG6113" s="2"/>
      <c r="CH6113" s="2"/>
      <c r="CI6113" s="2"/>
      <c r="CJ6113" s="2"/>
      <c r="CK6113" s="2"/>
      <c r="CL6113" s="2"/>
      <c r="CM6113" s="2"/>
      <c r="CN6113" s="2"/>
      <c r="CO6113" s="2"/>
      <c r="CP6113" s="2"/>
      <c r="CQ6113" s="2"/>
      <c r="CR6113" s="2"/>
      <c r="CS6113" s="2"/>
      <c r="CT6113" s="2"/>
      <c r="CU6113" s="2"/>
      <c r="CV6113" s="2"/>
      <c r="CW6113" s="2"/>
      <c r="CX6113" s="2"/>
      <c r="CY6113" s="2"/>
      <c r="CZ6113" s="2"/>
      <c r="DA6113" s="2"/>
      <c r="DB6113" s="2"/>
      <c r="DC6113" s="2"/>
      <c r="DD6113" s="2"/>
      <c r="DE6113" s="2"/>
      <c r="DF6113" s="2"/>
      <c r="DG6113" s="2"/>
      <c r="DH6113" s="2"/>
      <c r="DI6113" s="2"/>
      <c r="DJ6113" s="2"/>
      <c r="DK6113" s="2"/>
      <c r="DL6113" s="2"/>
      <c r="DM6113" s="2"/>
      <c r="DN6113" s="2"/>
      <c r="DO6113" s="2"/>
      <c r="DP6113" s="2"/>
      <c r="DQ6113" s="2"/>
      <c r="DR6113" s="2"/>
      <c r="DS6113" s="2"/>
      <c r="DT6113" s="2"/>
      <c r="DU6113" s="2"/>
      <c r="DV6113" s="2"/>
      <c r="DW6113" s="2"/>
      <c r="DX6113" s="2"/>
      <c r="DY6113" s="2"/>
      <c r="DZ6113" s="2"/>
      <c r="EA6113" s="2"/>
      <c r="EB6113" s="2"/>
      <c r="EC6113" s="2"/>
      <c r="ED6113" s="2"/>
      <c r="EE6113" s="2"/>
      <c r="EF6113" s="2"/>
      <c r="EG6113" s="2"/>
      <c r="EH6113" s="2"/>
      <c r="EI6113" s="2"/>
      <c r="EJ6113" s="2"/>
      <c r="EK6113" s="2"/>
      <c r="EL6113" s="2"/>
      <c r="EM6113" s="2"/>
      <c r="EN6113" s="2"/>
      <c r="EO6113" s="2"/>
      <c r="EP6113" s="2"/>
      <c r="EQ6113" s="2"/>
      <c r="ER6113" s="2"/>
      <c r="ES6113" s="2"/>
      <c r="ET6113" s="2"/>
      <c r="EU6113" s="2"/>
      <c r="EV6113" s="2"/>
      <c r="EW6113" s="2"/>
      <c r="EX6113" s="2"/>
      <c r="EY6113" s="2"/>
      <c r="EZ6113" s="2"/>
      <c r="FA6113" s="2"/>
      <c r="FB6113" s="2"/>
      <c r="FC6113" s="2"/>
      <c r="FD6113" s="2"/>
      <c r="FE6113" s="2"/>
      <c r="FF6113" s="2"/>
      <c r="FG6113" s="2"/>
      <c r="FH6113" s="2"/>
      <c r="FI6113" s="2"/>
      <c r="FJ6113" s="2"/>
      <c r="FK6113" s="2"/>
      <c r="FL6113" s="2"/>
      <c r="FM6113" s="2"/>
      <c r="FN6113" s="2"/>
      <c r="FO6113" s="2"/>
      <c r="FP6113" s="2"/>
      <c r="FQ6113" s="2"/>
      <c r="FR6113" s="2"/>
      <c r="FS6113" s="2"/>
      <c r="FT6113" s="2"/>
      <c r="FU6113" s="2"/>
      <c r="FV6113" s="2"/>
      <c r="FW6113" s="2"/>
      <c r="FX6113" s="2"/>
      <c r="FY6113" s="2"/>
      <c r="FZ6113" s="2"/>
      <c r="GA6113" s="2"/>
      <c r="GB6113" s="2"/>
      <c r="GC6113" s="2"/>
      <c r="GD6113" s="2"/>
      <c r="GE6113" s="2"/>
      <c r="GF6113" s="2"/>
      <c r="GG6113" s="2"/>
      <c r="GH6113" s="2"/>
      <c r="GI6113" s="2"/>
      <c r="GJ6113" s="2"/>
      <c r="GK6113" s="2"/>
      <c r="GL6113" s="2"/>
      <c r="GM6113" s="2"/>
      <c r="GN6113" s="2"/>
      <c r="GO6113" s="2"/>
      <c r="GP6113" s="2"/>
      <c r="GQ6113" s="2"/>
      <c r="GR6113" s="2"/>
      <c r="GS6113" s="2"/>
      <c r="GT6113" s="2"/>
      <c r="GU6113" s="2"/>
      <c r="GV6113" s="2"/>
      <c r="GW6113" s="2"/>
      <c r="GX6113" s="2"/>
      <c r="GY6113" s="2"/>
      <c r="GZ6113" s="2"/>
      <c r="HA6113" s="2"/>
      <c r="HB6113" s="2"/>
      <c r="HC6113" s="2"/>
      <c r="HD6113" s="2"/>
      <c r="HE6113" s="2"/>
      <c r="HF6113" s="2"/>
      <c r="HG6113" s="2"/>
      <c r="XCU6113" s="4"/>
    </row>
    <row r="6114" s="1" customFormat="1" ht="27" customHeight="1" spans="1:16323">
      <c r="A6114" s="2">
        <v>6116</v>
      </c>
      <c r="B6114" s="2" t="s">
        <v>7152</v>
      </c>
      <c r="C6114" s="31" t="s">
        <v>8673</v>
      </c>
      <c r="D6114" s="31" t="s">
        <v>9302</v>
      </c>
      <c r="E6114" s="31" t="s">
        <v>9316</v>
      </c>
      <c r="F6114" s="2" t="s">
        <v>9237</v>
      </c>
      <c r="G6114" s="24">
        <v>2400</v>
      </c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2"/>
      <c r="BR6114" s="2"/>
      <c r="BS6114" s="2"/>
      <c r="BT6114" s="2"/>
      <c r="BU6114" s="2"/>
      <c r="BV6114" s="2"/>
      <c r="BW6114" s="2"/>
      <c r="BX6114" s="2"/>
      <c r="BY6114" s="2"/>
      <c r="BZ6114" s="2"/>
      <c r="CA6114" s="2"/>
      <c r="CB6114" s="2"/>
      <c r="CC6114" s="2"/>
      <c r="CD6114" s="2"/>
      <c r="CE6114" s="2"/>
      <c r="CF6114" s="2"/>
      <c r="CG6114" s="2"/>
      <c r="CH6114" s="2"/>
      <c r="CI6114" s="2"/>
      <c r="CJ6114" s="2"/>
      <c r="CK6114" s="2"/>
      <c r="CL6114" s="2"/>
      <c r="CM6114" s="2"/>
      <c r="CN6114" s="2"/>
      <c r="CO6114" s="2"/>
      <c r="CP6114" s="2"/>
      <c r="CQ6114" s="2"/>
      <c r="CR6114" s="2"/>
      <c r="CS6114" s="2"/>
      <c r="CT6114" s="2"/>
      <c r="CU6114" s="2"/>
      <c r="CV6114" s="2"/>
      <c r="CW6114" s="2"/>
      <c r="CX6114" s="2"/>
      <c r="CY6114" s="2"/>
      <c r="CZ6114" s="2"/>
      <c r="DA6114" s="2"/>
      <c r="DB6114" s="2"/>
      <c r="DC6114" s="2"/>
      <c r="DD6114" s="2"/>
      <c r="DE6114" s="2"/>
      <c r="DF6114" s="2"/>
      <c r="DG6114" s="2"/>
      <c r="DH6114" s="2"/>
      <c r="DI6114" s="2"/>
      <c r="DJ6114" s="2"/>
      <c r="DK6114" s="2"/>
      <c r="DL6114" s="2"/>
      <c r="DM6114" s="2"/>
      <c r="DN6114" s="2"/>
      <c r="DO6114" s="2"/>
      <c r="DP6114" s="2"/>
      <c r="DQ6114" s="2"/>
      <c r="DR6114" s="2"/>
      <c r="DS6114" s="2"/>
      <c r="DT6114" s="2"/>
      <c r="DU6114" s="2"/>
      <c r="DV6114" s="2"/>
      <c r="DW6114" s="2"/>
      <c r="DX6114" s="2"/>
      <c r="DY6114" s="2"/>
      <c r="DZ6114" s="2"/>
      <c r="EA6114" s="2"/>
      <c r="EB6114" s="2"/>
      <c r="EC6114" s="2"/>
      <c r="ED6114" s="2"/>
      <c r="EE6114" s="2"/>
      <c r="EF6114" s="2"/>
      <c r="EG6114" s="2"/>
      <c r="EH6114" s="2"/>
      <c r="EI6114" s="2"/>
      <c r="EJ6114" s="2"/>
      <c r="EK6114" s="2"/>
      <c r="EL6114" s="2"/>
      <c r="EM6114" s="2"/>
      <c r="EN6114" s="2"/>
      <c r="EO6114" s="2"/>
      <c r="EP6114" s="2"/>
      <c r="EQ6114" s="2"/>
      <c r="ER6114" s="2"/>
      <c r="ES6114" s="2"/>
      <c r="ET6114" s="2"/>
      <c r="EU6114" s="2"/>
      <c r="EV6114" s="2"/>
      <c r="EW6114" s="2"/>
      <c r="EX6114" s="2"/>
      <c r="EY6114" s="2"/>
      <c r="EZ6114" s="2"/>
      <c r="FA6114" s="2"/>
      <c r="FB6114" s="2"/>
      <c r="FC6114" s="2"/>
      <c r="FD6114" s="2"/>
      <c r="FE6114" s="2"/>
      <c r="FF6114" s="2"/>
      <c r="FG6114" s="2"/>
      <c r="FH6114" s="2"/>
      <c r="FI6114" s="2"/>
      <c r="FJ6114" s="2"/>
      <c r="FK6114" s="2"/>
      <c r="FL6114" s="2"/>
      <c r="FM6114" s="2"/>
      <c r="FN6114" s="2"/>
      <c r="FO6114" s="2"/>
      <c r="FP6114" s="2"/>
      <c r="FQ6114" s="2"/>
      <c r="FR6114" s="2"/>
      <c r="FS6114" s="2"/>
      <c r="FT6114" s="2"/>
      <c r="FU6114" s="2"/>
      <c r="FV6114" s="2"/>
      <c r="FW6114" s="2"/>
      <c r="FX6114" s="2"/>
      <c r="FY6114" s="2"/>
      <c r="FZ6114" s="2"/>
      <c r="GA6114" s="2"/>
      <c r="GB6114" s="2"/>
      <c r="GC6114" s="2"/>
      <c r="GD6114" s="2"/>
      <c r="GE6114" s="2"/>
      <c r="GF6114" s="2"/>
      <c r="GG6114" s="2"/>
      <c r="GH6114" s="2"/>
      <c r="GI6114" s="2"/>
      <c r="GJ6114" s="2"/>
      <c r="GK6114" s="2"/>
      <c r="GL6114" s="2"/>
      <c r="GM6114" s="2"/>
      <c r="GN6114" s="2"/>
      <c r="GO6114" s="2"/>
      <c r="GP6114" s="2"/>
      <c r="GQ6114" s="2"/>
      <c r="GR6114" s="2"/>
      <c r="GS6114" s="2"/>
      <c r="GT6114" s="2"/>
      <c r="GU6114" s="2"/>
      <c r="GV6114" s="2"/>
      <c r="GW6114" s="2"/>
      <c r="GX6114" s="2"/>
      <c r="GY6114" s="2"/>
      <c r="GZ6114" s="2"/>
      <c r="HA6114" s="2"/>
      <c r="HB6114" s="2"/>
      <c r="HC6114" s="2"/>
      <c r="HD6114" s="2"/>
      <c r="HE6114" s="2"/>
      <c r="HF6114" s="2"/>
      <c r="HG6114" s="2"/>
      <c r="XCU6114" s="4"/>
    </row>
    <row r="6115" s="1" customFormat="1" ht="27" customHeight="1" spans="1:16323">
      <c r="A6115" s="2">
        <v>6117</v>
      </c>
      <c r="B6115" s="2" t="s">
        <v>7152</v>
      </c>
      <c r="C6115" s="31" t="s">
        <v>8673</v>
      </c>
      <c r="D6115" s="31" t="s">
        <v>9302</v>
      </c>
      <c r="E6115" s="31" t="s">
        <v>9317</v>
      </c>
      <c r="F6115" s="2" t="s">
        <v>8618</v>
      </c>
      <c r="G6115" s="24">
        <v>3000</v>
      </c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2"/>
      <c r="BR6115" s="2"/>
      <c r="BS6115" s="2"/>
      <c r="BT6115" s="2"/>
      <c r="BU6115" s="2"/>
      <c r="BV6115" s="2"/>
      <c r="BW6115" s="2"/>
      <c r="BX6115" s="2"/>
      <c r="BY6115" s="2"/>
      <c r="BZ6115" s="2"/>
      <c r="CA6115" s="2"/>
      <c r="CB6115" s="2"/>
      <c r="CC6115" s="2"/>
      <c r="CD6115" s="2"/>
      <c r="CE6115" s="2"/>
      <c r="CF6115" s="2"/>
      <c r="CG6115" s="2"/>
      <c r="CH6115" s="2"/>
      <c r="CI6115" s="2"/>
      <c r="CJ6115" s="2"/>
      <c r="CK6115" s="2"/>
      <c r="CL6115" s="2"/>
      <c r="CM6115" s="2"/>
      <c r="CN6115" s="2"/>
      <c r="CO6115" s="2"/>
      <c r="CP6115" s="2"/>
      <c r="CQ6115" s="2"/>
      <c r="CR6115" s="2"/>
      <c r="CS6115" s="2"/>
      <c r="CT6115" s="2"/>
      <c r="CU6115" s="2"/>
      <c r="CV6115" s="2"/>
      <c r="CW6115" s="2"/>
      <c r="CX6115" s="2"/>
      <c r="CY6115" s="2"/>
      <c r="CZ6115" s="2"/>
      <c r="DA6115" s="2"/>
      <c r="DB6115" s="2"/>
      <c r="DC6115" s="2"/>
      <c r="DD6115" s="2"/>
      <c r="DE6115" s="2"/>
      <c r="DF6115" s="2"/>
      <c r="DG6115" s="2"/>
      <c r="DH6115" s="2"/>
      <c r="DI6115" s="2"/>
      <c r="DJ6115" s="2"/>
      <c r="DK6115" s="2"/>
      <c r="DL6115" s="2"/>
      <c r="DM6115" s="2"/>
      <c r="DN6115" s="2"/>
      <c r="DO6115" s="2"/>
      <c r="DP6115" s="2"/>
      <c r="DQ6115" s="2"/>
      <c r="DR6115" s="2"/>
      <c r="DS6115" s="2"/>
      <c r="DT6115" s="2"/>
      <c r="DU6115" s="2"/>
      <c r="DV6115" s="2"/>
      <c r="DW6115" s="2"/>
      <c r="DX6115" s="2"/>
      <c r="DY6115" s="2"/>
      <c r="DZ6115" s="2"/>
      <c r="EA6115" s="2"/>
      <c r="EB6115" s="2"/>
      <c r="EC6115" s="2"/>
      <c r="ED6115" s="2"/>
      <c r="EE6115" s="2"/>
      <c r="EF6115" s="2"/>
      <c r="EG6115" s="2"/>
      <c r="EH6115" s="2"/>
      <c r="EI6115" s="2"/>
      <c r="EJ6115" s="2"/>
      <c r="EK6115" s="2"/>
      <c r="EL6115" s="2"/>
      <c r="EM6115" s="2"/>
      <c r="EN6115" s="2"/>
      <c r="EO6115" s="2"/>
      <c r="EP6115" s="2"/>
      <c r="EQ6115" s="2"/>
      <c r="ER6115" s="2"/>
      <c r="ES6115" s="2"/>
      <c r="ET6115" s="2"/>
      <c r="EU6115" s="2"/>
      <c r="EV6115" s="2"/>
      <c r="EW6115" s="2"/>
      <c r="EX6115" s="2"/>
      <c r="EY6115" s="2"/>
      <c r="EZ6115" s="2"/>
      <c r="FA6115" s="2"/>
      <c r="FB6115" s="2"/>
      <c r="FC6115" s="2"/>
      <c r="FD6115" s="2"/>
      <c r="FE6115" s="2"/>
      <c r="FF6115" s="2"/>
      <c r="FG6115" s="2"/>
      <c r="FH6115" s="2"/>
      <c r="FI6115" s="2"/>
      <c r="FJ6115" s="2"/>
      <c r="FK6115" s="2"/>
      <c r="FL6115" s="2"/>
      <c r="FM6115" s="2"/>
      <c r="FN6115" s="2"/>
      <c r="FO6115" s="2"/>
      <c r="FP6115" s="2"/>
      <c r="FQ6115" s="2"/>
      <c r="FR6115" s="2"/>
      <c r="FS6115" s="2"/>
      <c r="FT6115" s="2"/>
      <c r="FU6115" s="2"/>
      <c r="FV6115" s="2"/>
      <c r="FW6115" s="2"/>
      <c r="FX6115" s="2"/>
      <c r="FY6115" s="2"/>
      <c r="FZ6115" s="2"/>
      <c r="GA6115" s="2"/>
      <c r="GB6115" s="2"/>
      <c r="GC6115" s="2"/>
      <c r="GD6115" s="2"/>
      <c r="GE6115" s="2"/>
      <c r="GF6115" s="2"/>
      <c r="GG6115" s="2"/>
      <c r="GH6115" s="2"/>
      <c r="GI6115" s="2"/>
      <c r="GJ6115" s="2"/>
      <c r="GK6115" s="2"/>
      <c r="GL6115" s="2"/>
      <c r="GM6115" s="2"/>
      <c r="GN6115" s="2"/>
      <c r="GO6115" s="2"/>
      <c r="GP6115" s="2"/>
      <c r="GQ6115" s="2"/>
      <c r="GR6115" s="2"/>
      <c r="GS6115" s="2"/>
      <c r="GT6115" s="2"/>
      <c r="GU6115" s="2"/>
      <c r="GV6115" s="2"/>
      <c r="GW6115" s="2"/>
      <c r="GX6115" s="2"/>
      <c r="GY6115" s="2"/>
      <c r="GZ6115" s="2"/>
      <c r="HA6115" s="2"/>
      <c r="HB6115" s="2"/>
      <c r="HC6115" s="2"/>
      <c r="HD6115" s="2"/>
      <c r="HE6115" s="2"/>
      <c r="HF6115" s="2"/>
      <c r="HG6115" s="2"/>
      <c r="XCU6115" s="4"/>
    </row>
    <row r="6116" s="1" customFormat="1" ht="27" customHeight="1" spans="1:16323">
      <c r="A6116" s="2">
        <v>6118</v>
      </c>
      <c r="B6116" s="2" t="s">
        <v>7152</v>
      </c>
      <c r="C6116" s="31" t="s">
        <v>8673</v>
      </c>
      <c r="D6116" s="31" t="s">
        <v>9302</v>
      </c>
      <c r="E6116" s="31" t="s">
        <v>9318</v>
      </c>
      <c r="F6116" s="2" t="s">
        <v>9229</v>
      </c>
      <c r="G6116" s="24">
        <v>2400</v>
      </c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2"/>
      <c r="BR6116" s="2"/>
      <c r="BS6116" s="2"/>
      <c r="BT6116" s="2"/>
      <c r="BU6116" s="2"/>
      <c r="BV6116" s="2"/>
      <c r="BW6116" s="2"/>
      <c r="BX6116" s="2"/>
      <c r="BY6116" s="2"/>
      <c r="BZ6116" s="2"/>
      <c r="CA6116" s="2"/>
      <c r="CB6116" s="2"/>
      <c r="CC6116" s="2"/>
      <c r="CD6116" s="2"/>
      <c r="CE6116" s="2"/>
      <c r="CF6116" s="2"/>
      <c r="CG6116" s="2"/>
      <c r="CH6116" s="2"/>
      <c r="CI6116" s="2"/>
      <c r="CJ6116" s="2"/>
      <c r="CK6116" s="2"/>
      <c r="CL6116" s="2"/>
      <c r="CM6116" s="2"/>
      <c r="CN6116" s="2"/>
      <c r="CO6116" s="2"/>
      <c r="CP6116" s="2"/>
      <c r="CQ6116" s="2"/>
      <c r="CR6116" s="2"/>
      <c r="CS6116" s="2"/>
      <c r="CT6116" s="2"/>
      <c r="CU6116" s="2"/>
      <c r="CV6116" s="2"/>
      <c r="CW6116" s="2"/>
      <c r="CX6116" s="2"/>
      <c r="CY6116" s="2"/>
      <c r="CZ6116" s="2"/>
      <c r="DA6116" s="2"/>
      <c r="DB6116" s="2"/>
      <c r="DC6116" s="2"/>
      <c r="DD6116" s="2"/>
      <c r="DE6116" s="2"/>
      <c r="DF6116" s="2"/>
      <c r="DG6116" s="2"/>
      <c r="DH6116" s="2"/>
      <c r="DI6116" s="2"/>
      <c r="DJ6116" s="2"/>
      <c r="DK6116" s="2"/>
      <c r="DL6116" s="2"/>
      <c r="DM6116" s="2"/>
      <c r="DN6116" s="2"/>
      <c r="DO6116" s="2"/>
      <c r="DP6116" s="2"/>
      <c r="DQ6116" s="2"/>
      <c r="DR6116" s="2"/>
      <c r="DS6116" s="2"/>
      <c r="DT6116" s="2"/>
      <c r="DU6116" s="2"/>
      <c r="DV6116" s="2"/>
      <c r="DW6116" s="2"/>
      <c r="DX6116" s="2"/>
      <c r="DY6116" s="2"/>
      <c r="DZ6116" s="2"/>
      <c r="EA6116" s="2"/>
      <c r="EB6116" s="2"/>
      <c r="EC6116" s="2"/>
      <c r="ED6116" s="2"/>
      <c r="EE6116" s="2"/>
      <c r="EF6116" s="2"/>
      <c r="EG6116" s="2"/>
      <c r="EH6116" s="2"/>
      <c r="EI6116" s="2"/>
      <c r="EJ6116" s="2"/>
      <c r="EK6116" s="2"/>
      <c r="EL6116" s="2"/>
      <c r="EM6116" s="2"/>
      <c r="EN6116" s="2"/>
      <c r="EO6116" s="2"/>
      <c r="EP6116" s="2"/>
      <c r="EQ6116" s="2"/>
      <c r="ER6116" s="2"/>
      <c r="ES6116" s="2"/>
      <c r="ET6116" s="2"/>
      <c r="EU6116" s="2"/>
      <c r="EV6116" s="2"/>
      <c r="EW6116" s="2"/>
      <c r="EX6116" s="2"/>
      <c r="EY6116" s="2"/>
      <c r="EZ6116" s="2"/>
      <c r="FA6116" s="2"/>
      <c r="FB6116" s="2"/>
      <c r="FC6116" s="2"/>
      <c r="FD6116" s="2"/>
      <c r="FE6116" s="2"/>
      <c r="FF6116" s="2"/>
      <c r="FG6116" s="2"/>
      <c r="FH6116" s="2"/>
      <c r="FI6116" s="2"/>
      <c r="FJ6116" s="2"/>
      <c r="FK6116" s="2"/>
      <c r="FL6116" s="2"/>
      <c r="FM6116" s="2"/>
      <c r="FN6116" s="2"/>
      <c r="FO6116" s="2"/>
      <c r="FP6116" s="2"/>
      <c r="FQ6116" s="2"/>
      <c r="FR6116" s="2"/>
      <c r="FS6116" s="2"/>
      <c r="FT6116" s="2"/>
      <c r="FU6116" s="2"/>
      <c r="FV6116" s="2"/>
      <c r="FW6116" s="2"/>
      <c r="FX6116" s="2"/>
      <c r="FY6116" s="2"/>
      <c r="FZ6116" s="2"/>
      <c r="GA6116" s="2"/>
      <c r="GB6116" s="2"/>
      <c r="GC6116" s="2"/>
      <c r="GD6116" s="2"/>
      <c r="GE6116" s="2"/>
      <c r="GF6116" s="2"/>
      <c r="GG6116" s="2"/>
      <c r="GH6116" s="2"/>
      <c r="GI6116" s="2"/>
      <c r="GJ6116" s="2"/>
      <c r="GK6116" s="2"/>
      <c r="GL6116" s="2"/>
      <c r="GM6116" s="2"/>
      <c r="GN6116" s="2"/>
      <c r="GO6116" s="2"/>
      <c r="GP6116" s="2"/>
      <c r="GQ6116" s="2"/>
      <c r="GR6116" s="2"/>
      <c r="GS6116" s="2"/>
      <c r="GT6116" s="2"/>
      <c r="GU6116" s="2"/>
      <c r="GV6116" s="2"/>
      <c r="GW6116" s="2"/>
      <c r="GX6116" s="2"/>
      <c r="GY6116" s="2"/>
      <c r="GZ6116" s="2"/>
      <c r="HA6116" s="2"/>
      <c r="HB6116" s="2"/>
      <c r="HC6116" s="2"/>
      <c r="HD6116" s="2"/>
      <c r="HE6116" s="2"/>
      <c r="HF6116" s="2"/>
      <c r="HG6116" s="2"/>
      <c r="XCU6116" s="4"/>
    </row>
    <row r="6117" s="1" customFormat="1" ht="27" customHeight="1" spans="1:16323">
      <c r="A6117" s="2">
        <v>6119</v>
      </c>
      <c r="B6117" s="2" t="s">
        <v>7152</v>
      </c>
      <c r="C6117" s="31" t="s">
        <v>8673</v>
      </c>
      <c r="D6117" s="31" t="s">
        <v>9302</v>
      </c>
      <c r="E6117" s="31" t="s">
        <v>9319</v>
      </c>
      <c r="F6117" s="2" t="s">
        <v>9320</v>
      </c>
      <c r="G6117" s="24">
        <v>1200</v>
      </c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2"/>
      <c r="BR6117" s="2"/>
      <c r="BS6117" s="2"/>
      <c r="BT6117" s="2"/>
      <c r="BU6117" s="2"/>
      <c r="BV6117" s="2"/>
      <c r="BW6117" s="2"/>
      <c r="BX6117" s="2"/>
      <c r="BY6117" s="2"/>
      <c r="BZ6117" s="2"/>
      <c r="CA6117" s="2"/>
      <c r="CB6117" s="2"/>
      <c r="CC6117" s="2"/>
      <c r="CD6117" s="2"/>
      <c r="CE6117" s="2"/>
      <c r="CF6117" s="2"/>
      <c r="CG6117" s="2"/>
      <c r="CH6117" s="2"/>
      <c r="CI6117" s="2"/>
      <c r="CJ6117" s="2"/>
      <c r="CK6117" s="2"/>
      <c r="CL6117" s="2"/>
      <c r="CM6117" s="2"/>
      <c r="CN6117" s="2"/>
      <c r="CO6117" s="2"/>
      <c r="CP6117" s="2"/>
      <c r="CQ6117" s="2"/>
      <c r="CR6117" s="2"/>
      <c r="CS6117" s="2"/>
      <c r="CT6117" s="2"/>
      <c r="CU6117" s="2"/>
      <c r="CV6117" s="2"/>
      <c r="CW6117" s="2"/>
      <c r="CX6117" s="2"/>
      <c r="CY6117" s="2"/>
      <c r="CZ6117" s="2"/>
      <c r="DA6117" s="2"/>
      <c r="DB6117" s="2"/>
      <c r="DC6117" s="2"/>
      <c r="DD6117" s="2"/>
      <c r="DE6117" s="2"/>
      <c r="DF6117" s="2"/>
      <c r="DG6117" s="2"/>
      <c r="DH6117" s="2"/>
      <c r="DI6117" s="2"/>
      <c r="DJ6117" s="2"/>
      <c r="DK6117" s="2"/>
      <c r="DL6117" s="2"/>
      <c r="DM6117" s="2"/>
      <c r="DN6117" s="2"/>
      <c r="DO6117" s="2"/>
      <c r="DP6117" s="2"/>
      <c r="DQ6117" s="2"/>
      <c r="DR6117" s="2"/>
      <c r="DS6117" s="2"/>
      <c r="DT6117" s="2"/>
      <c r="DU6117" s="2"/>
      <c r="DV6117" s="2"/>
      <c r="DW6117" s="2"/>
      <c r="DX6117" s="2"/>
      <c r="DY6117" s="2"/>
      <c r="DZ6117" s="2"/>
      <c r="EA6117" s="2"/>
      <c r="EB6117" s="2"/>
      <c r="EC6117" s="2"/>
      <c r="ED6117" s="2"/>
      <c r="EE6117" s="2"/>
      <c r="EF6117" s="2"/>
      <c r="EG6117" s="2"/>
      <c r="EH6117" s="2"/>
      <c r="EI6117" s="2"/>
      <c r="EJ6117" s="2"/>
      <c r="EK6117" s="2"/>
      <c r="EL6117" s="2"/>
      <c r="EM6117" s="2"/>
      <c r="EN6117" s="2"/>
      <c r="EO6117" s="2"/>
      <c r="EP6117" s="2"/>
      <c r="EQ6117" s="2"/>
      <c r="ER6117" s="2"/>
      <c r="ES6117" s="2"/>
      <c r="ET6117" s="2"/>
      <c r="EU6117" s="2"/>
      <c r="EV6117" s="2"/>
      <c r="EW6117" s="2"/>
      <c r="EX6117" s="2"/>
      <c r="EY6117" s="2"/>
      <c r="EZ6117" s="2"/>
      <c r="FA6117" s="2"/>
      <c r="FB6117" s="2"/>
      <c r="FC6117" s="2"/>
      <c r="FD6117" s="2"/>
      <c r="FE6117" s="2"/>
      <c r="FF6117" s="2"/>
      <c r="FG6117" s="2"/>
      <c r="FH6117" s="2"/>
      <c r="FI6117" s="2"/>
      <c r="FJ6117" s="2"/>
      <c r="FK6117" s="2"/>
      <c r="FL6117" s="2"/>
      <c r="FM6117" s="2"/>
      <c r="FN6117" s="2"/>
      <c r="FO6117" s="2"/>
      <c r="FP6117" s="2"/>
      <c r="FQ6117" s="2"/>
      <c r="FR6117" s="2"/>
      <c r="FS6117" s="2"/>
      <c r="FT6117" s="2"/>
      <c r="FU6117" s="2"/>
      <c r="FV6117" s="2"/>
      <c r="FW6117" s="2"/>
      <c r="FX6117" s="2"/>
      <c r="FY6117" s="2"/>
      <c r="FZ6117" s="2"/>
      <c r="GA6117" s="2"/>
      <c r="GB6117" s="2"/>
      <c r="GC6117" s="2"/>
      <c r="GD6117" s="2"/>
      <c r="GE6117" s="2"/>
      <c r="GF6117" s="2"/>
      <c r="GG6117" s="2"/>
      <c r="GH6117" s="2"/>
      <c r="GI6117" s="2"/>
      <c r="GJ6117" s="2"/>
      <c r="GK6117" s="2"/>
      <c r="GL6117" s="2"/>
      <c r="GM6117" s="2"/>
      <c r="GN6117" s="2"/>
      <c r="GO6117" s="2"/>
      <c r="GP6117" s="2"/>
      <c r="GQ6117" s="2"/>
      <c r="GR6117" s="2"/>
      <c r="GS6117" s="2"/>
      <c r="GT6117" s="2"/>
      <c r="GU6117" s="2"/>
      <c r="GV6117" s="2"/>
      <c r="GW6117" s="2"/>
      <c r="GX6117" s="2"/>
      <c r="GY6117" s="2"/>
      <c r="GZ6117" s="2"/>
      <c r="HA6117" s="2"/>
      <c r="HB6117" s="2"/>
      <c r="HC6117" s="2"/>
      <c r="HD6117" s="2"/>
      <c r="HE6117" s="2"/>
      <c r="HF6117" s="2"/>
      <c r="HG6117" s="2"/>
      <c r="XCU6117" s="4"/>
    </row>
    <row r="6118" s="1" customFormat="1" ht="27" customHeight="1" spans="1:16323">
      <c r="A6118" s="2">
        <v>6120</v>
      </c>
      <c r="B6118" s="2" t="s">
        <v>7152</v>
      </c>
      <c r="C6118" s="31" t="s">
        <v>8673</v>
      </c>
      <c r="D6118" s="31" t="s">
        <v>9302</v>
      </c>
      <c r="E6118" s="31" t="s">
        <v>9321</v>
      </c>
      <c r="F6118" s="2" t="s">
        <v>8818</v>
      </c>
      <c r="G6118" s="24">
        <v>2400</v>
      </c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2"/>
      <c r="BR6118" s="2"/>
      <c r="BS6118" s="2"/>
      <c r="BT6118" s="2"/>
      <c r="BU6118" s="2"/>
      <c r="BV6118" s="2"/>
      <c r="BW6118" s="2"/>
      <c r="BX6118" s="2"/>
      <c r="BY6118" s="2"/>
      <c r="BZ6118" s="2"/>
      <c r="CA6118" s="2"/>
      <c r="CB6118" s="2"/>
      <c r="CC6118" s="2"/>
      <c r="CD6118" s="2"/>
      <c r="CE6118" s="2"/>
      <c r="CF6118" s="2"/>
      <c r="CG6118" s="2"/>
      <c r="CH6118" s="2"/>
      <c r="CI6118" s="2"/>
      <c r="CJ6118" s="2"/>
      <c r="CK6118" s="2"/>
      <c r="CL6118" s="2"/>
      <c r="CM6118" s="2"/>
      <c r="CN6118" s="2"/>
      <c r="CO6118" s="2"/>
      <c r="CP6118" s="2"/>
      <c r="CQ6118" s="2"/>
      <c r="CR6118" s="2"/>
      <c r="CS6118" s="2"/>
      <c r="CT6118" s="2"/>
      <c r="CU6118" s="2"/>
      <c r="CV6118" s="2"/>
      <c r="CW6118" s="2"/>
      <c r="CX6118" s="2"/>
      <c r="CY6118" s="2"/>
      <c r="CZ6118" s="2"/>
      <c r="DA6118" s="2"/>
      <c r="DB6118" s="2"/>
      <c r="DC6118" s="2"/>
      <c r="DD6118" s="2"/>
      <c r="DE6118" s="2"/>
      <c r="DF6118" s="2"/>
      <c r="DG6118" s="2"/>
      <c r="DH6118" s="2"/>
      <c r="DI6118" s="2"/>
      <c r="DJ6118" s="2"/>
      <c r="DK6118" s="2"/>
      <c r="DL6118" s="2"/>
      <c r="DM6118" s="2"/>
      <c r="DN6118" s="2"/>
      <c r="DO6118" s="2"/>
      <c r="DP6118" s="2"/>
      <c r="DQ6118" s="2"/>
      <c r="DR6118" s="2"/>
      <c r="DS6118" s="2"/>
      <c r="DT6118" s="2"/>
      <c r="DU6118" s="2"/>
      <c r="DV6118" s="2"/>
      <c r="DW6118" s="2"/>
      <c r="DX6118" s="2"/>
      <c r="DY6118" s="2"/>
      <c r="DZ6118" s="2"/>
      <c r="EA6118" s="2"/>
      <c r="EB6118" s="2"/>
      <c r="EC6118" s="2"/>
      <c r="ED6118" s="2"/>
      <c r="EE6118" s="2"/>
      <c r="EF6118" s="2"/>
      <c r="EG6118" s="2"/>
      <c r="EH6118" s="2"/>
      <c r="EI6118" s="2"/>
      <c r="EJ6118" s="2"/>
      <c r="EK6118" s="2"/>
      <c r="EL6118" s="2"/>
      <c r="EM6118" s="2"/>
      <c r="EN6118" s="2"/>
      <c r="EO6118" s="2"/>
      <c r="EP6118" s="2"/>
      <c r="EQ6118" s="2"/>
      <c r="ER6118" s="2"/>
      <c r="ES6118" s="2"/>
      <c r="ET6118" s="2"/>
      <c r="EU6118" s="2"/>
      <c r="EV6118" s="2"/>
      <c r="EW6118" s="2"/>
      <c r="EX6118" s="2"/>
      <c r="EY6118" s="2"/>
      <c r="EZ6118" s="2"/>
      <c r="FA6118" s="2"/>
      <c r="FB6118" s="2"/>
      <c r="FC6118" s="2"/>
      <c r="FD6118" s="2"/>
      <c r="FE6118" s="2"/>
      <c r="FF6118" s="2"/>
      <c r="FG6118" s="2"/>
      <c r="FH6118" s="2"/>
      <c r="FI6118" s="2"/>
      <c r="FJ6118" s="2"/>
      <c r="FK6118" s="2"/>
      <c r="FL6118" s="2"/>
      <c r="FM6118" s="2"/>
      <c r="FN6118" s="2"/>
      <c r="FO6118" s="2"/>
      <c r="FP6118" s="2"/>
      <c r="FQ6118" s="2"/>
      <c r="FR6118" s="2"/>
      <c r="FS6118" s="2"/>
      <c r="FT6118" s="2"/>
      <c r="FU6118" s="2"/>
      <c r="FV6118" s="2"/>
      <c r="FW6118" s="2"/>
      <c r="FX6118" s="2"/>
      <c r="FY6118" s="2"/>
      <c r="FZ6118" s="2"/>
      <c r="GA6118" s="2"/>
      <c r="GB6118" s="2"/>
      <c r="GC6118" s="2"/>
      <c r="GD6118" s="2"/>
      <c r="GE6118" s="2"/>
      <c r="GF6118" s="2"/>
      <c r="GG6118" s="2"/>
      <c r="GH6118" s="2"/>
      <c r="GI6118" s="2"/>
      <c r="GJ6118" s="2"/>
      <c r="GK6118" s="2"/>
      <c r="GL6118" s="2"/>
      <c r="GM6118" s="2"/>
      <c r="GN6118" s="2"/>
      <c r="GO6118" s="2"/>
      <c r="GP6118" s="2"/>
      <c r="GQ6118" s="2"/>
      <c r="GR6118" s="2"/>
      <c r="GS6118" s="2"/>
      <c r="GT6118" s="2"/>
      <c r="GU6118" s="2"/>
      <c r="GV6118" s="2"/>
      <c r="GW6118" s="2"/>
      <c r="GX6118" s="2"/>
      <c r="GY6118" s="2"/>
      <c r="GZ6118" s="2"/>
      <c r="HA6118" s="2"/>
      <c r="HB6118" s="2"/>
      <c r="HC6118" s="2"/>
      <c r="HD6118" s="2"/>
      <c r="HE6118" s="2"/>
      <c r="HF6118" s="2"/>
      <c r="HG6118" s="2"/>
      <c r="XCU6118" s="4"/>
    </row>
    <row r="6119" s="1" customFormat="1" ht="27" customHeight="1" spans="1:16323">
      <c r="A6119" s="2">
        <v>6121</v>
      </c>
      <c r="B6119" s="2" t="s">
        <v>7152</v>
      </c>
      <c r="C6119" s="31" t="s">
        <v>8673</v>
      </c>
      <c r="D6119" s="31" t="s">
        <v>9302</v>
      </c>
      <c r="E6119" s="31" t="s">
        <v>9322</v>
      </c>
      <c r="F6119" s="2" t="s">
        <v>9323</v>
      </c>
      <c r="G6119" s="24">
        <v>1200</v>
      </c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2"/>
      <c r="BR6119" s="2"/>
      <c r="BS6119" s="2"/>
      <c r="BT6119" s="2"/>
      <c r="BU6119" s="2"/>
      <c r="BV6119" s="2"/>
      <c r="BW6119" s="2"/>
      <c r="BX6119" s="2"/>
      <c r="BY6119" s="2"/>
      <c r="BZ6119" s="2"/>
      <c r="CA6119" s="2"/>
      <c r="CB6119" s="2"/>
      <c r="CC6119" s="2"/>
      <c r="CD6119" s="2"/>
      <c r="CE6119" s="2"/>
      <c r="CF6119" s="2"/>
      <c r="CG6119" s="2"/>
      <c r="CH6119" s="2"/>
      <c r="CI6119" s="2"/>
      <c r="CJ6119" s="2"/>
      <c r="CK6119" s="2"/>
      <c r="CL6119" s="2"/>
      <c r="CM6119" s="2"/>
      <c r="CN6119" s="2"/>
      <c r="CO6119" s="2"/>
      <c r="CP6119" s="2"/>
      <c r="CQ6119" s="2"/>
      <c r="CR6119" s="2"/>
      <c r="CS6119" s="2"/>
      <c r="CT6119" s="2"/>
      <c r="CU6119" s="2"/>
      <c r="CV6119" s="2"/>
      <c r="CW6119" s="2"/>
      <c r="CX6119" s="2"/>
      <c r="CY6119" s="2"/>
      <c r="CZ6119" s="2"/>
      <c r="DA6119" s="2"/>
      <c r="DB6119" s="2"/>
      <c r="DC6119" s="2"/>
      <c r="DD6119" s="2"/>
      <c r="DE6119" s="2"/>
      <c r="DF6119" s="2"/>
      <c r="DG6119" s="2"/>
      <c r="DH6119" s="2"/>
      <c r="DI6119" s="2"/>
      <c r="DJ6119" s="2"/>
      <c r="DK6119" s="2"/>
      <c r="DL6119" s="2"/>
      <c r="DM6119" s="2"/>
      <c r="DN6119" s="2"/>
      <c r="DO6119" s="2"/>
      <c r="DP6119" s="2"/>
      <c r="DQ6119" s="2"/>
      <c r="DR6119" s="2"/>
      <c r="DS6119" s="2"/>
      <c r="DT6119" s="2"/>
      <c r="DU6119" s="2"/>
      <c r="DV6119" s="2"/>
      <c r="DW6119" s="2"/>
      <c r="DX6119" s="2"/>
      <c r="DY6119" s="2"/>
      <c r="DZ6119" s="2"/>
      <c r="EA6119" s="2"/>
      <c r="EB6119" s="2"/>
      <c r="EC6119" s="2"/>
      <c r="ED6119" s="2"/>
      <c r="EE6119" s="2"/>
      <c r="EF6119" s="2"/>
      <c r="EG6119" s="2"/>
      <c r="EH6119" s="2"/>
      <c r="EI6119" s="2"/>
      <c r="EJ6119" s="2"/>
      <c r="EK6119" s="2"/>
      <c r="EL6119" s="2"/>
      <c r="EM6119" s="2"/>
      <c r="EN6119" s="2"/>
      <c r="EO6119" s="2"/>
      <c r="EP6119" s="2"/>
      <c r="EQ6119" s="2"/>
      <c r="ER6119" s="2"/>
      <c r="ES6119" s="2"/>
      <c r="ET6119" s="2"/>
      <c r="EU6119" s="2"/>
      <c r="EV6119" s="2"/>
      <c r="EW6119" s="2"/>
      <c r="EX6119" s="2"/>
      <c r="EY6119" s="2"/>
      <c r="EZ6119" s="2"/>
      <c r="FA6119" s="2"/>
      <c r="FB6119" s="2"/>
      <c r="FC6119" s="2"/>
      <c r="FD6119" s="2"/>
      <c r="FE6119" s="2"/>
      <c r="FF6119" s="2"/>
      <c r="FG6119" s="2"/>
      <c r="FH6119" s="2"/>
      <c r="FI6119" s="2"/>
      <c r="FJ6119" s="2"/>
      <c r="FK6119" s="2"/>
      <c r="FL6119" s="2"/>
      <c r="FM6119" s="2"/>
      <c r="FN6119" s="2"/>
      <c r="FO6119" s="2"/>
      <c r="FP6119" s="2"/>
      <c r="FQ6119" s="2"/>
      <c r="FR6119" s="2"/>
      <c r="FS6119" s="2"/>
      <c r="FT6119" s="2"/>
      <c r="FU6119" s="2"/>
      <c r="FV6119" s="2"/>
      <c r="FW6119" s="2"/>
      <c r="FX6119" s="2"/>
      <c r="FY6119" s="2"/>
      <c r="FZ6119" s="2"/>
      <c r="GA6119" s="2"/>
      <c r="GB6119" s="2"/>
      <c r="GC6119" s="2"/>
      <c r="GD6119" s="2"/>
      <c r="GE6119" s="2"/>
      <c r="GF6119" s="2"/>
      <c r="GG6119" s="2"/>
      <c r="GH6119" s="2"/>
      <c r="GI6119" s="2"/>
      <c r="GJ6119" s="2"/>
      <c r="GK6119" s="2"/>
      <c r="GL6119" s="2"/>
      <c r="GM6119" s="2"/>
      <c r="GN6119" s="2"/>
      <c r="GO6119" s="2"/>
      <c r="GP6119" s="2"/>
      <c r="GQ6119" s="2"/>
      <c r="GR6119" s="2"/>
      <c r="GS6119" s="2"/>
      <c r="GT6119" s="2"/>
      <c r="GU6119" s="2"/>
      <c r="GV6119" s="2"/>
      <c r="GW6119" s="2"/>
      <c r="GX6119" s="2"/>
      <c r="GY6119" s="2"/>
      <c r="GZ6119" s="2"/>
      <c r="HA6119" s="2"/>
      <c r="HB6119" s="2"/>
      <c r="HC6119" s="2"/>
      <c r="HD6119" s="2"/>
      <c r="HE6119" s="2"/>
      <c r="HF6119" s="2"/>
      <c r="HG6119" s="2"/>
      <c r="XCU6119" s="4"/>
    </row>
    <row r="6120" s="1" customFormat="1" ht="27" customHeight="1" spans="1:16323">
      <c r="A6120" s="2">
        <v>6122</v>
      </c>
      <c r="B6120" s="2" t="s">
        <v>7152</v>
      </c>
      <c r="C6120" s="31" t="s">
        <v>8673</v>
      </c>
      <c r="D6120" s="31" t="s">
        <v>9302</v>
      </c>
      <c r="E6120" s="31" t="s">
        <v>9324</v>
      </c>
      <c r="F6120" s="2" t="s">
        <v>7601</v>
      </c>
      <c r="G6120" s="24">
        <v>4200</v>
      </c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2"/>
      <c r="BR6120" s="2"/>
      <c r="BS6120" s="2"/>
      <c r="BT6120" s="2"/>
      <c r="BU6120" s="2"/>
      <c r="BV6120" s="2"/>
      <c r="BW6120" s="2"/>
      <c r="BX6120" s="2"/>
      <c r="BY6120" s="2"/>
      <c r="BZ6120" s="2"/>
      <c r="CA6120" s="2"/>
      <c r="CB6120" s="2"/>
      <c r="CC6120" s="2"/>
      <c r="CD6120" s="2"/>
      <c r="CE6120" s="2"/>
      <c r="CF6120" s="2"/>
      <c r="CG6120" s="2"/>
      <c r="CH6120" s="2"/>
      <c r="CI6120" s="2"/>
      <c r="CJ6120" s="2"/>
      <c r="CK6120" s="2"/>
      <c r="CL6120" s="2"/>
      <c r="CM6120" s="2"/>
      <c r="CN6120" s="2"/>
      <c r="CO6120" s="2"/>
      <c r="CP6120" s="2"/>
      <c r="CQ6120" s="2"/>
      <c r="CR6120" s="2"/>
      <c r="CS6120" s="2"/>
      <c r="CT6120" s="2"/>
      <c r="CU6120" s="2"/>
      <c r="CV6120" s="2"/>
      <c r="CW6120" s="2"/>
      <c r="CX6120" s="2"/>
      <c r="CY6120" s="2"/>
      <c r="CZ6120" s="2"/>
      <c r="DA6120" s="2"/>
      <c r="DB6120" s="2"/>
      <c r="DC6120" s="2"/>
      <c r="DD6120" s="2"/>
      <c r="DE6120" s="2"/>
      <c r="DF6120" s="2"/>
      <c r="DG6120" s="2"/>
      <c r="DH6120" s="2"/>
      <c r="DI6120" s="2"/>
      <c r="DJ6120" s="2"/>
      <c r="DK6120" s="2"/>
      <c r="DL6120" s="2"/>
      <c r="DM6120" s="2"/>
      <c r="DN6120" s="2"/>
      <c r="DO6120" s="2"/>
      <c r="DP6120" s="2"/>
      <c r="DQ6120" s="2"/>
      <c r="DR6120" s="2"/>
      <c r="DS6120" s="2"/>
      <c r="DT6120" s="2"/>
      <c r="DU6120" s="2"/>
      <c r="DV6120" s="2"/>
      <c r="DW6120" s="2"/>
      <c r="DX6120" s="2"/>
      <c r="DY6120" s="2"/>
      <c r="DZ6120" s="2"/>
      <c r="EA6120" s="2"/>
      <c r="EB6120" s="2"/>
      <c r="EC6120" s="2"/>
      <c r="ED6120" s="2"/>
      <c r="EE6120" s="2"/>
      <c r="EF6120" s="2"/>
      <c r="EG6120" s="2"/>
      <c r="EH6120" s="2"/>
      <c r="EI6120" s="2"/>
      <c r="EJ6120" s="2"/>
      <c r="EK6120" s="2"/>
      <c r="EL6120" s="2"/>
      <c r="EM6120" s="2"/>
      <c r="EN6120" s="2"/>
      <c r="EO6120" s="2"/>
      <c r="EP6120" s="2"/>
      <c r="EQ6120" s="2"/>
      <c r="ER6120" s="2"/>
      <c r="ES6120" s="2"/>
      <c r="ET6120" s="2"/>
      <c r="EU6120" s="2"/>
      <c r="EV6120" s="2"/>
      <c r="EW6120" s="2"/>
      <c r="EX6120" s="2"/>
      <c r="EY6120" s="2"/>
      <c r="EZ6120" s="2"/>
      <c r="FA6120" s="2"/>
      <c r="FB6120" s="2"/>
      <c r="FC6120" s="2"/>
      <c r="FD6120" s="2"/>
      <c r="FE6120" s="2"/>
      <c r="FF6120" s="2"/>
      <c r="FG6120" s="2"/>
      <c r="FH6120" s="2"/>
      <c r="FI6120" s="2"/>
      <c r="FJ6120" s="2"/>
      <c r="FK6120" s="2"/>
      <c r="FL6120" s="2"/>
      <c r="FM6120" s="2"/>
      <c r="FN6120" s="2"/>
      <c r="FO6120" s="2"/>
      <c r="FP6120" s="2"/>
      <c r="FQ6120" s="2"/>
      <c r="FR6120" s="2"/>
      <c r="FS6120" s="2"/>
      <c r="FT6120" s="2"/>
      <c r="FU6120" s="2"/>
      <c r="FV6120" s="2"/>
      <c r="FW6120" s="2"/>
      <c r="FX6120" s="2"/>
      <c r="FY6120" s="2"/>
      <c r="FZ6120" s="2"/>
      <c r="GA6120" s="2"/>
      <c r="GB6120" s="2"/>
      <c r="GC6120" s="2"/>
      <c r="GD6120" s="2"/>
      <c r="GE6120" s="2"/>
      <c r="GF6120" s="2"/>
      <c r="GG6120" s="2"/>
      <c r="GH6120" s="2"/>
      <c r="GI6120" s="2"/>
      <c r="GJ6120" s="2"/>
      <c r="GK6120" s="2"/>
      <c r="GL6120" s="2"/>
      <c r="GM6120" s="2"/>
      <c r="GN6120" s="2"/>
      <c r="GO6120" s="2"/>
      <c r="GP6120" s="2"/>
      <c r="GQ6120" s="2"/>
      <c r="GR6120" s="2"/>
      <c r="GS6120" s="2"/>
      <c r="GT6120" s="2"/>
      <c r="GU6120" s="2"/>
      <c r="GV6120" s="2"/>
      <c r="GW6120" s="2"/>
      <c r="GX6120" s="2"/>
      <c r="GY6120" s="2"/>
      <c r="GZ6120" s="2"/>
      <c r="HA6120" s="2"/>
      <c r="HB6120" s="2"/>
      <c r="HC6120" s="2"/>
      <c r="HD6120" s="2"/>
      <c r="HE6120" s="2"/>
      <c r="HF6120" s="2"/>
      <c r="HG6120" s="2"/>
      <c r="XCU6120" s="4"/>
    </row>
    <row r="6121" s="1" customFormat="1" ht="27" customHeight="1" spans="1:16323">
      <c r="A6121" s="2">
        <v>6123</v>
      </c>
      <c r="B6121" s="2" t="s">
        <v>7152</v>
      </c>
      <c r="C6121" s="31" t="s">
        <v>8673</v>
      </c>
      <c r="D6121" s="31" t="s">
        <v>9302</v>
      </c>
      <c r="E6121" s="31" t="s">
        <v>9325</v>
      </c>
      <c r="F6121" s="2" t="s">
        <v>7856</v>
      </c>
      <c r="G6121" s="24">
        <v>8400</v>
      </c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2"/>
      <c r="BR6121" s="2"/>
      <c r="BS6121" s="2"/>
      <c r="BT6121" s="2"/>
      <c r="BU6121" s="2"/>
      <c r="BV6121" s="2"/>
      <c r="BW6121" s="2"/>
      <c r="BX6121" s="2"/>
      <c r="BY6121" s="2"/>
      <c r="BZ6121" s="2"/>
      <c r="CA6121" s="2"/>
      <c r="CB6121" s="2"/>
      <c r="CC6121" s="2"/>
      <c r="CD6121" s="2"/>
      <c r="CE6121" s="2"/>
      <c r="CF6121" s="2"/>
      <c r="CG6121" s="2"/>
      <c r="CH6121" s="2"/>
      <c r="CI6121" s="2"/>
      <c r="CJ6121" s="2"/>
      <c r="CK6121" s="2"/>
      <c r="CL6121" s="2"/>
      <c r="CM6121" s="2"/>
      <c r="CN6121" s="2"/>
      <c r="CO6121" s="2"/>
      <c r="CP6121" s="2"/>
      <c r="CQ6121" s="2"/>
      <c r="CR6121" s="2"/>
      <c r="CS6121" s="2"/>
      <c r="CT6121" s="2"/>
      <c r="CU6121" s="2"/>
      <c r="CV6121" s="2"/>
      <c r="CW6121" s="2"/>
      <c r="CX6121" s="2"/>
      <c r="CY6121" s="2"/>
      <c r="CZ6121" s="2"/>
      <c r="DA6121" s="2"/>
      <c r="DB6121" s="2"/>
      <c r="DC6121" s="2"/>
      <c r="DD6121" s="2"/>
      <c r="DE6121" s="2"/>
      <c r="DF6121" s="2"/>
      <c r="DG6121" s="2"/>
      <c r="DH6121" s="2"/>
      <c r="DI6121" s="2"/>
      <c r="DJ6121" s="2"/>
      <c r="DK6121" s="2"/>
      <c r="DL6121" s="2"/>
      <c r="DM6121" s="2"/>
      <c r="DN6121" s="2"/>
      <c r="DO6121" s="2"/>
      <c r="DP6121" s="2"/>
      <c r="DQ6121" s="2"/>
      <c r="DR6121" s="2"/>
      <c r="DS6121" s="2"/>
      <c r="DT6121" s="2"/>
      <c r="DU6121" s="2"/>
      <c r="DV6121" s="2"/>
      <c r="DW6121" s="2"/>
      <c r="DX6121" s="2"/>
      <c r="DY6121" s="2"/>
      <c r="DZ6121" s="2"/>
      <c r="EA6121" s="2"/>
      <c r="EB6121" s="2"/>
      <c r="EC6121" s="2"/>
      <c r="ED6121" s="2"/>
      <c r="EE6121" s="2"/>
      <c r="EF6121" s="2"/>
      <c r="EG6121" s="2"/>
      <c r="EH6121" s="2"/>
      <c r="EI6121" s="2"/>
      <c r="EJ6121" s="2"/>
      <c r="EK6121" s="2"/>
      <c r="EL6121" s="2"/>
      <c r="EM6121" s="2"/>
      <c r="EN6121" s="2"/>
      <c r="EO6121" s="2"/>
      <c r="EP6121" s="2"/>
      <c r="EQ6121" s="2"/>
      <c r="ER6121" s="2"/>
      <c r="ES6121" s="2"/>
      <c r="ET6121" s="2"/>
      <c r="EU6121" s="2"/>
      <c r="EV6121" s="2"/>
      <c r="EW6121" s="2"/>
      <c r="EX6121" s="2"/>
      <c r="EY6121" s="2"/>
      <c r="EZ6121" s="2"/>
      <c r="FA6121" s="2"/>
      <c r="FB6121" s="2"/>
      <c r="FC6121" s="2"/>
      <c r="FD6121" s="2"/>
      <c r="FE6121" s="2"/>
      <c r="FF6121" s="2"/>
      <c r="FG6121" s="2"/>
      <c r="FH6121" s="2"/>
      <c r="FI6121" s="2"/>
      <c r="FJ6121" s="2"/>
      <c r="FK6121" s="2"/>
      <c r="FL6121" s="2"/>
      <c r="FM6121" s="2"/>
      <c r="FN6121" s="2"/>
      <c r="FO6121" s="2"/>
      <c r="FP6121" s="2"/>
      <c r="FQ6121" s="2"/>
      <c r="FR6121" s="2"/>
      <c r="FS6121" s="2"/>
      <c r="FT6121" s="2"/>
      <c r="FU6121" s="2"/>
      <c r="FV6121" s="2"/>
      <c r="FW6121" s="2"/>
      <c r="FX6121" s="2"/>
      <c r="FY6121" s="2"/>
      <c r="FZ6121" s="2"/>
      <c r="GA6121" s="2"/>
      <c r="GB6121" s="2"/>
      <c r="GC6121" s="2"/>
      <c r="GD6121" s="2"/>
      <c r="GE6121" s="2"/>
      <c r="GF6121" s="2"/>
      <c r="GG6121" s="2"/>
      <c r="GH6121" s="2"/>
      <c r="GI6121" s="2"/>
      <c r="GJ6121" s="2"/>
      <c r="GK6121" s="2"/>
      <c r="GL6121" s="2"/>
      <c r="GM6121" s="2"/>
      <c r="GN6121" s="2"/>
      <c r="GO6121" s="2"/>
      <c r="GP6121" s="2"/>
      <c r="GQ6121" s="2"/>
      <c r="GR6121" s="2"/>
      <c r="GS6121" s="2"/>
      <c r="GT6121" s="2"/>
      <c r="GU6121" s="2"/>
      <c r="GV6121" s="2"/>
      <c r="GW6121" s="2"/>
      <c r="GX6121" s="2"/>
      <c r="GY6121" s="2"/>
      <c r="GZ6121" s="2"/>
      <c r="HA6121" s="2"/>
      <c r="HB6121" s="2"/>
      <c r="HC6121" s="2"/>
      <c r="HD6121" s="2"/>
      <c r="HE6121" s="2"/>
      <c r="HF6121" s="2"/>
      <c r="HG6121" s="2"/>
      <c r="XCU6121" s="4"/>
    </row>
    <row r="6122" s="1" customFormat="1" ht="27" customHeight="1" spans="1:16323">
      <c r="A6122" s="2">
        <v>6124</v>
      </c>
      <c r="B6122" s="2" t="s">
        <v>7152</v>
      </c>
      <c r="C6122" s="31" t="s">
        <v>8673</v>
      </c>
      <c r="D6122" s="31" t="s">
        <v>9302</v>
      </c>
      <c r="E6122" s="31" t="s">
        <v>9326</v>
      </c>
      <c r="F6122" s="2" t="s">
        <v>2864</v>
      </c>
      <c r="G6122" s="24">
        <v>1800</v>
      </c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2"/>
      <c r="BR6122" s="2"/>
      <c r="BS6122" s="2"/>
      <c r="BT6122" s="2"/>
      <c r="BU6122" s="2"/>
      <c r="BV6122" s="2"/>
      <c r="BW6122" s="2"/>
      <c r="BX6122" s="2"/>
      <c r="BY6122" s="2"/>
      <c r="BZ6122" s="2"/>
      <c r="CA6122" s="2"/>
      <c r="CB6122" s="2"/>
      <c r="CC6122" s="2"/>
      <c r="CD6122" s="2"/>
      <c r="CE6122" s="2"/>
      <c r="CF6122" s="2"/>
      <c r="CG6122" s="2"/>
      <c r="CH6122" s="2"/>
      <c r="CI6122" s="2"/>
      <c r="CJ6122" s="2"/>
      <c r="CK6122" s="2"/>
      <c r="CL6122" s="2"/>
      <c r="CM6122" s="2"/>
      <c r="CN6122" s="2"/>
      <c r="CO6122" s="2"/>
      <c r="CP6122" s="2"/>
      <c r="CQ6122" s="2"/>
      <c r="CR6122" s="2"/>
      <c r="CS6122" s="2"/>
      <c r="CT6122" s="2"/>
      <c r="CU6122" s="2"/>
      <c r="CV6122" s="2"/>
      <c r="CW6122" s="2"/>
      <c r="CX6122" s="2"/>
      <c r="CY6122" s="2"/>
      <c r="CZ6122" s="2"/>
      <c r="DA6122" s="2"/>
      <c r="DB6122" s="2"/>
      <c r="DC6122" s="2"/>
      <c r="DD6122" s="2"/>
      <c r="DE6122" s="2"/>
      <c r="DF6122" s="2"/>
      <c r="DG6122" s="2"/>
      <c r="DH6122" s="2"/>
      <c r="DI6122" s="2"/>
      <c r="DJ6122" s="2"/>
      <c r="DK6122" s="2"/>
      <c r="DL6122" s="2"/>
      <c r="DM6122" s="2"/>
      <c r="DN6122" s="2"/>
      <c r="DO6122" s="2"/>
      <c r="DP6122" s="2"/>
      <c r="DQ6122" s="2"/>
      <c r="DR6122" s="2"/>
      <c r="DS6122" s="2"/>
      <c r="DT6122" s="2"/>
      <c r="DU6122" s="2"/>
      <c r="DV6122" s="2"/>
      <c r="DW6122" s="2"/>
      <c r="DX6122" s="2"/>
      <c r="DY6122" s="2"/>
      <c r="DZ6122" s="2"/>
      <c r="EA6122" s="2"/>
      <c r="EB6122" s="2"/>
      <c r="EC6122" s="2"/>
      <c r="ED6122" s="2"/>
      <c r="EE6122" s="2"/>
      <c r="EF6122" s="2"/>
      <c r="EG6122" s="2"/>
      <c r="EH6122" s="2"/>
      <c r="EI6122" s="2"/>
      <c r="EJ6122" s="2"/>
      <c r="EK6122" s="2"/>
      <c r="EL6122" s="2"/>
      <c r="EM6122" s="2"/>
      <c r="EN6122" s="2"/>
      <c r="EO6122" s="2"/>
      <c r="EP6122" s="2"/>
      <c r="EQ6122" s="2"/>
      <c r="ER6122" s="2"/>
      <c r="ES6122" s="2"/>
      <c r="ET6122" s="2"/>
      <c r="EU6122" s="2"/>
      <c r="EV6122" s="2"/>
      <c r="EW6122" s="2"/>
      <c r="EX6122" s="2"/>
      <c r="EY6122" s="2"/>
      <c r="EZ6122" s="2"/>
      <c r="FA6122" s="2"/>
      <c r="FB6122" s="2"/>
      <c r="FC6122" s="2"/>
      <c r="FD6122" s="2"/>
      <c r="FE6122" s="2"/>
      <c r="FF6122" s="2"/>
      <c r="FG6122" s="2"/>
      <c r="FH6122" s="2"/>
      <c r="FI6122" s="2"/>
      <c r="FJ6122" s="2"/>
      <c r="FK6122" s="2"/>
      <c r="FL6122" s="2"/>
      <c r="FM6122" s="2"/>
      <c r="FN6122" s="2"/>
      <c r="FO6122" s="2"/>
      <c r="FP6122" s="2"/>
      <c r="FQ6122" s="2"/>
      <c r="FR6122" s="2"/>
      <c r="FS6122" s="2"/>
      <c r="FT6122" s="2"/>
      <c r="FU6122" s="2"/>
      <c r="FV6122" s="2"/>
      <c r="FW6122" s="2"/>
      <c r="FX6122" s="2"/>
      <c r="FY6122" s="2"/>
      <c r="FZ6122" s="2"/>
      <c r="GA6122" s="2"/>
      <c r="GB6122" s="2"/>
      <c r="GC6122" s="2"/>
      <c r="GD6122" s="2"/>
      <c r="GE6122" s="2"/>
      <c r="GF6122" s="2"/>
      <c r="GG6122" s="2"/>
      <c r="GH6122" s="2"/>
      <c r="GI6122" s="2"/>
      <c r="GJ6122" s="2"/>
      <c r="GK6122" s="2"/>
      <c r="GL6122" s="2"/>
      <c r="GM6122" s="2"/>
      <c r="GN6122" s="2"/>
      <c r="GO6122" s="2"/>
      <c r="GP6122" s="2"/>
      <c r="GQ6122" s="2"/>
      <c r="GR6122" s="2"/>
      <c r="GS6122" s="2"/>
      <c r="GT6122" s="2"/>
      <c r="GU6122" s="2"/>
      <c r="GV6122" s="2"/>
      <c r="GW6122" s="2"/>
      <c r="GX6122" s="2"/>
      <c r="GY6122" s="2"/>
      <c r="GZ6122" s="2"/>
      <c r="HA6122" s="2"/>
      <c r="HB6122" s="2"/>
      <c r="HC6122" s="2"/>
      <c r="HD6122" s="2"/>
      <c r="HE6122" s="2"/>
      <c r="HF6122" s="2"/>
      <c r="HG6122" s="2"/>
      <c r="XCU6122" s="4"/>
    </row>
    <row r="6123" s="1" customFormat="1" ht="27" customHeight="1" spans="1:16323">
      <c r="A6123" s="2">
        <v>6125</v>
      </c>
      <c r="B6123" s="2" t="s">
        <v>7152</v>
      </c>
      <c r="C6123" s="31" t="s">
        <v>8673</v>
      </c>
      <c r="D6123" s="31" t="s">
        <v>9302</v>
      </c>
      <c r="E6123" s="31" t="s">
        <v>9327</v>
      </c>
      <c r="F6123" s="2" t="s">
        <v>7637</v>
      </c>
      <c r="G6123" s="24">
        <v>1800</v>
      </c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2"/>
      <c r="BR6123" s="2"/>
      <c r="BS6123" s="2"/>
      <c r="BT6123" s="2"/>
      <c r="BU6123" s="2"/>
      <c r="BV6123" s="2"/>
      <c r="BW6123" s="2"/>
      <c r="BX6123" s="2"/>
      <c r="BY6123" s="2"/>
      <c r="BZ6123" s="2"/>
      <c r="CA6123" s="2"/>
      <c r="CB6123" s="2"/>
      <c r="CC6123" s="2"/>
      <c r="CD6123" s="2"/>
      <c r="CE6123" s="2"/>
      <c r="CF6123" s="2"/>
      <c r="CG6123" s="2"/>
      <c r="CH6123" s="2"/>
      <c r="CI6123" s="2"/>
      <c r="CJ6123" s="2"/>
      <c r="CK6123" s="2"/>
      <c r="CL6123" s="2"/>
      <c r="CM6123" s="2"/>
      <c r="CN6123" s="2"/>
      <c r="CO6123" s="2"/>
      <c r="CP6123" s="2"/>
      <c r="CQ6123" s="2"/>
      <c r="CR6123" s="2"/>
      <c r="CS6123" s="2"/>
      <c r="CT6123" s="2"/>
      <c r="CU6123" s="2"/>
      <c r="CV6123" s="2"/>
      <c r="CW6123" s="2"/>
      <c r="CX6123" s="2"/>
      <c r="CY6123" s="2"/>
      <c r="CZ6123" s="2"/>
      <c r="DA6123" s="2"/>
      <c r="DB6123" s="2"/>
      <c r="DC6123" s="2"/>
      <c r="DD6123" s="2"/>
      <c r="DE6123" s="2"/>
      <c r="DF6123" s="2"/>
      <c r="DG6123" s="2"/>
      <c r="DH6123" s="2"/>
      <c r="DI6123" s="2"/>
      <c r="DJ6123" s="2"/>
      <c r="DK6123" s="2"/>
      <c r="DL6123" s="2"/>
      <c r="DM6123" s="2"/>
      <c r="DN6123" s="2"/>
      <c r="DO6123" s="2"/>
      <c r="DP6123" s="2"/>
      <c r="DQ6123" s="2"/>
      <c r="DR6123" s="2"/>
      <c r="DS6123" s="2"/>
      <c r="DT6123" s="2"/>
      <c r="DU6123" s="2"/>
      <c r="DV6123" s="2"/>
      <c r="DW6123" s="2"/>
      <c r="DX6123" s="2"/>
      <c r="DY6123" s="2"/>
      <c r="DZ6123" s="2"/>
      <c r="EA6123" s="2"/>
      <c r="EB6123" s="2"/>
      <c r="EC6123" s="2"/>
      <c r="ED6123" s="2"/>
      <c r="EE6123" s="2"/>
      <c r="EF6123" s="2"/>
      <c r="EG6123" s="2"/>
      <c r="EH6123" s="2"/>
      <c r="EI6123" s="2"/>
      <c r="EJ6123" s="2"/>
      <c r="EK6123" s="2"/>
      <c r="EL6123" s="2"/>
      <c r="EM6123" s="2"/>
      <c r="EN6123" s="2"/>
      <c r="EO6123" s="2"/>
      <c r="EP6123" s="2"/>
      <c r="EQ6123" s="2"/>
      <c r="ER6123" s="2"/>
      <c r="ES6123" s="2"/>
      <c r="ET6123" s="2"/>
      <c r="EU6123" s="2"/>
      <c r="EV6123" s="2"/>
      <c r="EW6123" s="2"/>
      <c r="EX6123" s="2"/>
      <c r="EY6123" s="2"/>
      <c r="EZ6123" s="2"/>
      <c r="FA6123" s="2"/>
      <c r="FB6123" s="2"/>
      <c r="FC6123" s="2"/>
      <c r="FD6123" s="2"/>
      <c r="FE6123" s="2"/>
      <c r="FF6123" s="2"/>
      <c r="FG6123" s="2"/>
      <c r="FH6123" s="2"/>
      <c r="FI6123" s="2"/>
      <c r="FJ6123" s="2"/>
      <c r="FK6123" s="2"/>
      <c r="FL6123" s="2"/>
      <c r="FM6123" s="2"/>
      <c r="FN6123" s="2"/>
      <c r="FO6123" s="2"/>
      <c r="FP6123" s="2"/>
      <c r="FQ6123" s="2"/>
      <c r="FR6123" s="2"/>
      <c r="FS6123" s="2"/>
      <c r="FT6123" s="2"/>
      <c r="FU6123" s="2"/>
      <c r="FV6123" s="2"/>
      <c r="FW6123" s="2"/>
      <c r="FX6123" s="2"/>
      <c r="FY6123" s="2"/>
      <c r="FZ6123" s="2"/>
      <c r="GA6123" s="2"/>
      <c r="GB6123" s="2"/>
      <c r="GC6123" s="2"/>
      <c r="GD6123" s="2"/>
      <c r="GE6123" s="2"/>
      <c r="GF6123" s="2"/>
      <c r="GG6123" s="2"/>
      <c r="GH6123" s="2"/>
      <c r="GI6123" s="2"/>
      <c r="GJ6123" s="2"/>
      <c r="GK6123" s="2"/>
      <c r="GL6123" s="2"/>
      <c r="GM6123" s="2"/>
      <c r="GN6123" s="2"/>
      <c r="GO6123" s="2"/>
      <c r="GP6123" s="2"/>
      <c r="GQ6123" s="2"/>
      <c r="GR6123" s="2"/>
      <c r="GS6123" s="2"/>
      <c r="GT6123" s="2"/>
      <c r="GU6123" s="2"/>
      <c r="GV6123" s="2"/>
      <c r="GW6123" s="2"/>
      <c r="GX6123" s="2"/>
      <c r="GY6123" s="2"/>
      <c r="GZ6123" s="2"/>
      <c r="HA6123" s="2"/>
      <c r="HB6123" s="2"/>
      <c r="HC6123" s="2"/>
      <c r="HD6123" s="2"/>
      <c r="HE6123" s="2"/>
      <c r="HF6123" s="2"/>
      <c r="HG6123" s="2"/>
      <c r="XCU6123" s="4"/>
    </row>
    <row r="6124" s="1" customFormat="1" ht="27" customHeight="1" spans="1:16323">
      <c r="A6124" s="2">
        <v>6126</v>
      </c>
      <c r="B6124" s="2" t="s">
        <v>7152</v>
      </c>
      <c r="C6124" s="31" t="s">
        <v>8673</v>
      </c>
      <c r="D6124" s="31" t="s">
        <v>9302</v>
      </c>
      <c r="E6124" s="31" t="s">
        <v>9328</v>
      </c>
      <c r="F6124" s="2" t="s">
        <v>8846</v>
      </c>
      <c r="G6124" s="24">
        <v>1800</v>
      </c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2"/>
      <c r="BR6124" s="2"/>
      <c r="BS6124" s="2"/>
      <c r="BT6124" s="2"/>
      <c r="BU6124" s="2"/>
      <c r="BV6124" s="2"/>
      <c r="BW6124" s="2"/>
      <c r="BX6124" s="2"/>
      <c r="BY6124" s="2"/>
      <c r="BZ6124" s="2"/>
      <c r="CA6124" s="2"/>
      <c r="CB6124" s="2"/>
      <c r="CC6124" s="2"/>
      <c r="CD6124" s="2"/>
      <c r="CE6124" s="2"/>
      <c r="CF6124" s="2"/>
      <c r="CG6124" s="2"/>
      <c r="CH6124" s="2"/>
      <c r="CI6124" s="2"/>
      <c r="CJ6124" s="2"/>
      <c r="CK6124" s="2"/>
      <c r="CL6124" s="2"/>
      <c r="CM6124" s="2"/>
      <c r="CN6124" s="2"/>
      <c r="CO6124" s="2"/>
      <c r="CP6124" s="2"/>
      <c r="CQ6124" s="2"/>
      <c r="CR6124" s="2"/>
      <c r="CS6124" s="2"/>
      <c r="CT6124" s="2"/>
      <c r="CU6124" s="2"/>
      <c r="CV6124" s="2"/>
      <c r="CW6124" s="2"/>
      <c r="CX6124" s="2"/>
      <c r="CY6124" s="2"/>
      <c r="CZ6124" s="2"/>
      <c r="DA6124" s="2"/>
      <c r="DB6124" s="2"/>
      <c r="DC6124" s="2"/>
      <c r="DD6124" s="2"/>
      <c r="DE6124" s="2"/>
      <c r="DF6124" s="2"/>
      <c r="DG6124" s="2"/>
      <c r="DH6124" s="2"/>
      <c r="DI6124" s="2"/>
      <c r="DJ6124" s="2"/>
      <c r="DK6124" s="2"/>
      <c r="DL6124" s="2"/>
      <c r="DM6124" s="2"/>
      <c r="DN6124" s="2"/>
      <c r="DO6124" s="2"/>
      <c r="DP6124" s="2"/>
      <c r="DQ6124" s="2"/>
      <c r="DR6124" s="2"/>
      <c r="DS6124" s="2"/>
      <c r="DT6124" s="2"/>
      <c r="DU6124" s="2"/>
      <c r="DV6124" s="2"/>
      <c r="DW6124" s="2"/>
      <c r="DX6124" s="2"/>
      <c r="DY6124" s="2"/>
      <c r="DZ6124" s="2"/>
      <c r="EA6124" s="2"/>
      <c r="EB6124" s="2"/>
      <c r="EC6124" s="2"/>
      <c r="ED6124" s="2"/>
      <c r="EE6124" s="2"/>
      <c r="EF6124" s="2"/>
      <c r="EG6124" s="2"/>
      <c r="EH6124" s="2"/>
      <c r="EI6124" s="2"/>
      <c r="EJ6124" s="2"/>
      <c r="EK6124" s="2"/>
      <c r="EL6124" s="2"/>
      <c r="EM6124" s="2"/>
      <c r="EN6124" s="2"/>
      <c r="EO6124" s="2"/>
      <c r="EP6124" s="2"/>
      <c r="EQ6124" s="2"/>
      <c r="ER6124" s="2"/>
      <c r="ES6124" s="2"/>
      <c r="ET6124" s="2"/>
      <c r="EU6124" s="2"/>
      <c r="EV6124" s="2"/>
      <c r="EW6124" s="2"/>
      <c r="EX6124" s="2"/>
      <c r="EY6124" s="2"/>
      <c r="EZ6124" s="2"/>
      <c r="FA6124" s="2"/>
      <c r="FB6124" s="2"/>
      <c r="FC6124" s="2"/>
      <c r="FD6124" s="2"/>
      <c r="FE6124" s="2"/>
      <c r="FF6124" s="2"/>
      <c r="FG6124" s="2"/>
      <c r="FH6124" s="2"/>
      <c r="FI6124" s="2"/>
      <c r="FJ6124" s="2"/>
      <c r="FK6124" s="2"/>
      <c r="FL6124" s="2"/>
      <c r="FM6124" s="2"/>
      <c r="FN6124" s="2"/>
      <c r="FO6124" s="2"/>
      <c r="FP6124" s="2"/>
      <c r="FQ6124" s="2"/>
      <c r="FR6124" s="2"/>
      <c r="FS6124" s="2"/>
      <c r="FT6124" s="2"/>
      <c r="FU6124" s="2"/>
      <c r="FV6124" s="2"/>
      <c r="FW6124" s="2"/>
      <c r="FX6124" s="2"/>
      <c r="FY6124" s="2"/>
      <c r="FZ6124" s="2"/>
      <c r="GA6124" s="2"/>
      <c r="GB6124" s="2"/>
      <c r="GC6124" s="2"/>
      <c r="GD6124" s="2"/>
      <c r="GE6124" s="2"/>
      <c r="GF6124" s="2"/>
      <c r="GG6124" s="2"/>
      <c r="GH6124" s="2"/>
      <c r="GI6124" s="2"/>
      <c r="GJ6124" s="2"/>
      <c r="GK6124" s="2"/>
      <c r="GL6124" s="2"/>
      <c r="GM6124" s="2"/>
      <c r="GN6124" s="2"/>
      <c r="GO6124" s="2"/>
      <c r="GP6124" s="2"/>
      <c r="GQ6124" s="2"/>
      <c r="GR6124" s="2"/>
      <c r="GS6124" s="2"/>
      <c r="GT6124" s="2"/>
      <c r="GU6124" s="2"/>
      <c r="GV6124" s="2"/>
      <c r="GW6124" s="2"/>
      <c r="GX6124" s="2"/>
      <c r="GY6124" s="2"/>
      <c r="GZ6124" s="2"/>
      <c r="HA6124" s="2"/>
      <c r="HB6124" s="2"/>
      <c r="HC6124" s="2"/>
      <c r="HD6124" s="2"/>
      <c r="HE6124" s="2"/>
      <c r="HF6124" s="2"/>
      <c r="HG6124" s="2"/>
      <c r="XCU6124" s="4"/>
    </row>
    <row r="6125" s="1" customFormat="1" ht="27" customHeight="1" spans="1:16323">
      <c r="A6125" s="2">
        <v>6127</v>
      </c>
      <c r="B6125" s="2" t="s">
        <v>7152</v>
      </c>
      <c r="C6125" s="31" t="s">
        <v>8673</v>
      </c>
      <c r="D6125" s="31" t="s">
        <v>9302</v>
      </c>
      <c r="E6125" s="31" t="s">
        <v>9329</v>
      </c>
      <c r="F6125" s="2" t="s">
        <v>6983</v>
      </c>
      <c r="G6125" s="24">
        <v>1800</v>
      </c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2"/>
      <c r="BR6125" s="2"/>
      <c r="BS6125" s="2"/>
      <c r="BT6125" s="2"/>
      <c r="BU6125" s="2"/>
      <c r="BV6125" s="2"/>
      <c r="BW6125" s="2"/>
      <c r="BX6125" s="2"/>
      <c r="BY6125" s="2"/>
      <c r="BZ6125" s="2"/>
      <c r="CA6125" s="2"/>
      <c r="CB6125" s="2"/>
      <c r="CC6125" s="2"/>
      <c r="CD6125" s="2"/>
      <c r="CE6125" s="2"/>
      <c r="CF6125" s="2"/>
      <c r="CG6125" s="2"/>
      <c r="CH6125" s="2"/>
      <c r="CI6125" s="2"/>
      <c r="CJ6125" s="2"/>
      <c r="CK6125" s="2"/>
      <c r="CL6125" s="2"/>
      <c r="CM6125" s="2"/>
      <c r="CN6125" s="2"/>
      <c r="CO6125" s="2"/>
      <c r="CP6125" s="2"/>
      <c r="CQ6125" s="2"/>
      <c r="CR6125" s="2"/>
      <c r="CS6125" s="2"/>
      <c r="CT6125" s="2"/>
      <c r="CU6125" s="2"/>
      <c r="CV6125" s="2"/>
      <c r="CW6125" s="2"/>
      <c r="CX6125" s="2"/>
      <c r="CY6125" s="2"/>
      <c r="CZ6125" s="2"/>
      <c r="DA6125" s="2"/>
      <c r="DB6125" s="2"/>
      <c r="DC6125" s="2"/>
      <c r="DD6125" s="2"/>
      <c r="DE6125" s="2"/>
      <c r="DF6125" s="2"/>
      <c r="DG6125" s="2"/>
      <c r="DH6125" s="2"/>
      <c r="DI6125" s="2"/>
      <c r="DJ6125" s="2"/>
      <c r="DK6125" s="2"/>
      <c r="DL6125" s="2"/>
      <c r="DM6125" s="2"/>
      <c r="DN6125" s="2"/>
      <c r="DO6125" s="2"/>
      <c r="DP6125" s="2"/>
      <c r="DQ6125" s="2"/>
      <c r="DR6125" s="2"/>
      <c r="DS6125" s="2"/>
      <c r="DT6125" s="2"/>
      <c r="DU6125" s="2"/>
      <c r="DV6125" s="2"/>
      <c r="DW6125" s="2"/>
      <c r="DX6125" s="2"/>
      <c r="DY6125" s="2"/>
      <c r="DZ6125" s="2"/>
      <c r="EA6125" s="2"/>
      <c r="EB6125" s="2"/>
      <c r="EC6125" s="2"/>
      <c r="ED6125" s="2"/>
      <c r="EE6125" s="2"/>
      <c r="EF6125" s="2"/>
      <c r="EG6125" s="2"/>
      <c r="EH6125" s="2"/>
      <c r="EI6125" s="2"/>
      <c r="EJ6125" s="2"/>
      <c r="EK6125" s="2"/>
      <c r="EL6125" s="2"/>
      <c r="EM6125" s="2"/>
      <c r="EN6125" s="2"/>
      <c r="EO6125" s="2"/>
      <c r="EP6125" s="2"/>
      <c r="EQ6125" s="2"/>
      <c r="ER6125" s="2"/>
      <c r="ES6125" s="2"/>
      <c r="ET6125" s="2"/>
      <c r="EU6125" s="2"/>
      <c r="EV6125" s="2"/>
      <c r="EW6125" s="2"/>
      <c r="EX6125" s="2"/>
      <c r="EY6125" s="2"/>
      <c r="EZ6125" s="2"/>
      <c r="FA6125" s="2"/>
      <c r="FB6125" s="2"/>
      <c r="FC6125" s="2"/>
      <c r="FD6125" s="2"/>
      <c r="FE6125" s="2"/>
      <c r="FF6125" s="2"/>
      <c r="FG6125" s="2"/>
      <c r="FH6125" s="2"/>
      <c r="FI6125" s="2"/>
      <c r="FJ6125" s="2"/>
      <c r="FK6125" s="2"/>
      <c r="FL6125" s="2"/>
      <c r="FM6125" s="2"/>
      <c r="FN6125" s="2"/>
      <c r="FO6125" s="2"/>
      <c r="FP6125" s="2"/>
      <c r="FQ6125" s="2"/>
      <c r="FR6125" s="2"/>
      <c r="FS6125" s="2"/>
      <c r="FT6125" s="2"/>
      <c r="FU6125" s="2"/>
      <c r="FV6125" s="2"/>
      <c r="FW6125" s="2"/>
      <c r="FX6125" s="2"/>
      <c r="FY6125" s="2"/>
      <c r="FZ6125" s="2"/>
      <c r="GA6125" s="2"/>
      <c r="GB6125" s="2"/>
      <c r="GC6125" s="2"/>
      <c r="GD6125" s="2"/>
      <c r="GE6125" s="2"/>
      <c r="GF6125" s="2"/>
      <c r="GG6125" s="2"/>
      <c r="GH6125" s="2"/>
      <c r="GI6125" s="2"/>
      <c r="GJ6125" s="2"/>
      <c r="GK6125" s="2"/>
      <c r="GL6125" s="2"/>
      <c r="GM6125" s="2"/>
      <c r="GN6125" s="2"/>
      <c r="GO6125" s="2"/>
      <c r="GP6125" s="2"/>
      <c r="GQ6125" s="2"/>
      <c r="GR6125" s="2"/>
      <c r="GS6125" s="2"/>
      <c r="GT6125" s="2"/>
      <c r="GU6125" s="2"/>
      <c r="GV6125" s="2"/>
      <c r="GW6125" s="2"/>
      <c r="GX6125" s="2"/>
      <c r="GY6125" s="2"/>
      <c r="GZ6125" s="2"/>
      <c r="HA6125" s="2"/>
      <c r="HB6125" s="2"/>
      <c r="HC6125" s="2"/>
      <c r="HD6125" s="2"/>
      <c r="HE6125" s="2"/>
      <c r="HF6125" s="2"/>
      <c r="HG6125" s="2"/>
      <c r="XCU6125" s="4"/>
    </row>
    <row r="6126" s="1" customFormat="1" ht="27" customHeight="1" spans="1:16323">
      <c r="A6126" s="2">
        <v>6128</v>
      </c>
      <c r="B6126" s="2" t="s">
        <v>7152</v>
      </c>
      <c r="C6126" s="31" t="s">
        <v>8673</v>
      </c>
      <c r="D6126" s="31" t="s">
        <v>9302</v>
      </c>
      <c r="E6126" s="31" t="s">
        <v>9330</v>
      </c>
      <c r="F6126" s="2" t="s">
        <v>2872</v>
      </c>
      <c r="G6126" s="24">
        <v>1800</v>
      </c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2"/>
      <c r="BR6126" s="2"/>
      <c r="BS6126" s="2"/>
      <c r="BT6126" s="2"/>
      <c r="BU6126" s="2"/>
      <c r="BV6126" s="2"/>
      <c r="BW6126" s="2"/>
      <c r="BX6126" s="2"/>
      <c r="BY6126" s="2"/>
      <c r="BZ6126" s="2"/>
      <c r="CA6126" s="2"/>
      <c r="CB6126" s="2"/>
      <c r="CC6126" s="2"/>
      <c r="CD6126" s="2"/>
      <c r="CE6126" s="2"/>
      <c r="CF6126" s="2"/>
      <c r="CG6126" s="2"/>
      <c r="CH6126" s="2"/>
      <c r="CI6126" s="2"/>
      <c r="CJ6126" s="2"/>
      <c r="CK6126" s="2"/>
      <c r="CL6126" s="2"/>
      <c r="CM6126" s="2"/>
      <c r="CN6126" s="2"/>
      <c r="CO6126" s="2"/>
      <c r="CP6126" s="2"/>
      <c r="CQ6126" s="2"/>
      <c r="CR6126" s="2"/>
      <c r="CS6126" s="2"/>
      <c r="CT6126" s="2"/>
      <c r="CU6126" s="2"/>
      <c r="CV6126" s="2"/>
      <c r="CW6126" s="2"/>
      <c r="CX6126" s="2"/>
      <c r="CY6126" s="2"/>
      <c r="CZ6126" s="2"/>
      <c r="DA6126" s="2"/>
      <c r="DB6126" s="2"/>
      <c r="DC6126" s="2"/>
      <c r="DD6126" s="2"/>
      <c r="DE6126" s="2"/>
      <c r="DF6126" s="2"/>
      <c r="DG6126" s="2"/>
      <c r="DH6126" s="2"/>
      <c r="DI6126" s="2"/>
      <c r="DJ6126" s="2"/>
      <c r="DK6126" s="2"/>
      <c r="DL6126" s="2"/>
      <c r="DM6126" s="2"/>
      <c r="DN6126" s="2"/>
      <c r="DO6126" s="2"/>
      <c r="DP6126" s="2"/>
      <c r="DQ6126" s="2"/>
      <c r="DR6126" s="2"/>
      <c r="DS6126" s="2"/>
      <c r="DT6126" s="2"/>
      <c r="DU6126" s="2"/>
      <c r="DV6126" s="2"/>
      <c r="DW6126" s="2"/>
      <c r="DX6126" s="2"/>
      <c r="DY6126" s="2"/>
      <c r="DZ6126" s="2"/>
      <c r="EA6126" s="2"/>
      <c r="EB6126" s="2"/>
      <c r="EC6126" s="2"/>
      <c r="ED6126" s="2"/>
      <c r="EE6126" s="2"/>
      <c r="EF6126" s="2"/>
      <c r="EG6126" s="2"/>
      <c r="EH6126" s="2"/>
      <c r="EI6126" s="2"/>
      <c r="EJ6126" s="2"/>
      <c r="EK6126" s="2"/>
      <c r="EL6126" s="2"/>
      <c r="EM6126" s="2"/>
      <c r="EN6126" s="2"/>
      <c r="EO6126" s="2"/>
      <c r="EP6126" s="2"/>
      <c r="EQ6126" s="2"/>
      <c r="ER6126" s="2"/>
      <c r="ES6126" s="2"/>
      <c r="ET6126" s="2"/>
      <c r="EU6126" s="2"/>
      <c r="EV6126" s="2"/>
      <c r="EW6126" s="2"/>
      <c r="EX6126" s="2"/>
      <c r="EY6126" s="2"/>
      <c r="EZ6126" s="2"/>
      <c r="FA6126" s="2"/>
      <c r="FB6126" s="2"/>
      <c r="FC6126" s="2"/>
      <c r="FD6126" s="2"/>
      <c r="FE6126" s="2"/>
      <c r="FF6126" s="2"/>
      <c r="FG6126" s="2"/>
      <c r="FH6126" s="2"/>
      <c r="FI6126" s="2"/>
      <c r="FJ6126" s="2"/>
      <c r="FK6126" s="2"/>
      <c r="FL6126" s="2"/>
      <c r="FM6126" s="2"/>
      <c r="FN6126" s="2"/>
      <c r="FO6126" s="2"/>
      <c r="FP6126" s="2"/>
      <c r="FQ6126" s="2"/>
      <c r="FR6126" s="2"/>
      <c r="FS6126" s="2"/>
      <c r="FT6126" s="2"/>
      <c r="FU6126" s="2"/>
      <c r="FV6126" s="2"/>
      <c r="FW6126" s="2"/>
      <c r="FX6126" s="2"/>
      <c r="FY6126" s="2"/>
      <c r="FZ6126" s="2"/>
      <c r="GA6126" s="2"/>
      <c r="GB6126" s="2"/>
      <c r="GC6126" s="2"/>
      <c r="GD6126" s="2"/>
      <c r="GE6126" s="2"/>
      <c r="GF6126" s="2"/>
      <c r="GG6126" s="2"/>
      <c r="GH6126" s="2"/>
      <c r="GI6126" s="2"/>
      <c r="GJ6126" s="2"/>
      <c r="GK6126" s="2"/>
      <c r="GL6126" s="2"/>
      <c r="GM6126" s="2"/>
      <c r="GN6126" s="2"/>
      <c r="GO6126" s="2"/>
      <c r="GP6126" s="2"/>
      <c r="GQ6126" s="2"/>
      <c r="GR6126" s="2"/>
      <c r="GS6126" s="2"/>
      <c r="GT6126" s="2"/>
      <c r="GU6126" s="2"/>
      <c r="GV6126" s="2"/>
      <c r="GW6126" s="2"/>
      <c r="GX6126" s="2"/>
      <c r="GY6126" s="2"/>
      <c r="GZ6126" s="2"/>
      <c r="HA6126" s="2"/>
      <c r="HB6126" s="2"/>
      <c r="HC6126" s="2"/>
      <c r="HD6126" s="2"/>
      <c r="HE6126" s="2"/>
      <c r="HF6126" s="2"/>
      <c r="HG6126" s="2"/>
      <c r="XCU6126" s="4"/>
    </row>
    <row r="6127" s="1" customFormat="1" ht="27" customHeight="1" spans="1:16323">
      <c r="A6127" s="2">
        <v>6129</v>
      </c>
      <c r="B6127" s="2" t="s">
        <v>7152</v>
      </c>
      <c r="C6127" s="31" t="s">
        <v>8673</v>
      </c>
      <c r="D6127" s="31" t="s">
        <v>9331</v>
      </c>
      <c r="E6127" s="31" t="s">
        <v>9332</v>
      </c>
      <c r="F6127" s="2" t="s">
        <v>8661</v>
      </c>
      <c r="G6127" s="24">
        <v>1200</v>
      </c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2"/>
      <c r="BR6127" s="2"/>
      <c r="BS6127" s="2"/>
      <c r="BT6127" s="2"/>
      <c r="BU6127" s="2"/>
      <c r="BV6127" s="2"/>
      <c r="BW6127" s="2"/>
      <c r="BX6127" s="2"/>
      <c r="BY6127" s="2"/>
      <c r="BZ6127" s="2"/>
      <c r="CA6127" s="2"/>
      <c r="CB6127" s="2"/>
      <c r="CC6127" s="2"/>
      <c r="CD6127" s="2"/>
      <c r="CE6127" s="2"/>
      <c r="CF6127" s="2"/>
      <c r="CG6127" s="2"/>
      <c r="CH6127" s="2"/>
      <c r="CI6127" s="2"/>
      <c r="CJ6127" s="2"/>
      <c r="CK6127" s="2"/>
      <c r="CL6127" s="2"/>
      <c r="CM6127" s="2"/>
      <c r="CN6127" s="2"/>
      <c r="CO6127" s="2"/>
      <c r="CP6127" s="2"/>
      <c r="CQ6127" s="2"/>
      <c r="CR6127" s="2"/>
      <c r="CS6127" s="2"/>
      <c r="CT6127" s="2"/>
      <c r="CU6127" s="2"/>
      <c r="CV6127" s="2"/>
      <c r="CW6127" s="2"/>
      <c r="CX6127" s="2"/>
      <c r="CY6127" s="2"/>
      <c r="CZ6127" s="2"/>
      <c r="DA6127" s="2"/>
      <c r="DB6127" s="2"/>
      <c r="DC6127" s="2"/>
      <c r="DD6127" s="2"/>
      <c r="DE6127" s="2"/>
      <c r="DF6127" s="2"/>
      <c r="DG6127" s="2"/>
      <c r="DH6127" s="2"/>
      <c r="DI6127" s="2"/>
      <c r="DJ6127" s="2"/>
      <c r="DK6127" s="2"/>
      <c r="DL6127" s="2"/>
      <c r="DM6127" s="2"/>
      <c r="DN6127" s="2"/>
      <c r="DO6127" s="2"/>
      <c r="DP6127" s="2"/>
      <c r="DQ6127" s="2"/>
      <c r="DR6127" s="2"/>
      <c r="DS6127" s="2"/>
      <c r="DT6127" s="2"/>
      <c r="DU6127" s="2"/>
      <c r="DV6127" s="2"/>
      <c r="DW6127" s="2"/>
      <c r="DX6127" s="2"/>
      <c r="DY6127" s="2"/>
      <c r="DZ6127" s="2"/>
      <c r="EA6127" s="2"/>
      <c r="EB6127" s="2"/>
      <c r="EC6127" s="2"/>
      <c r="ED6127" s="2"/>
      <c r="EE6127" s="2"/>
      <c r="EF6127" s="2"/>
      <c r="EG6127" s="2"/>
      <c r="EH6127" s="2"/>
      <c r="EI6127" s="2"/>
      <c r="EJ6127" s="2"/>
      <c r="EK6127" s="2"/>
      <c r="EL6127" s="2"/>
      <c r="EM6127" s="2"/>
      <c r="EN6127" s="2"/>
      <c r="EO6127" s="2"/>
      <c r="EP6127" s="2"/>
      <c r="EQ6127" s="2"/>
      <c r="ER6127" s="2"/>
      <c r="ES6127" s="2"/>
      <c r="ET6127" s="2"/>
      <c r="EU6127" s="2"/>
      <c r="EV6127" s="2"/>
      <c r="EW6127" s="2"/>
      <c r="EX6127" s="2"/>
      <c r="EY6127" s="2"/>
      <c r="EZ6127" s="2"/>
      <c r="FA6127" s="2"/>
      <c r="FB6127" s="2"/>
      <c r="FC6127" s="2"/>
      <c r="FD6127" s="2"/>
      <c r="FE6127" s="2"/>
      <c r="FF6127" s="2"/>
      <c r="FG6127" s="2"/>
      <c r="FH6127" s="2"/>
      <c r="FI6127" s="2"/>
      <c r="FJ6127" s="2"/>
      <c r="FK6127" s="2"/>
      <c r="FL6127" s="2"/>
      <c r="FM6127" s="2"/>
      <c r="FN6127" s="2"/>
      <c r="FO6127" s="2"/>
      <c r="FP6127" s="2"/>
      <c r="FQ6127" s="2"/>
      <c r="FR6127" s="2"/>
      <c r="FS6127" s="2"/>
      <c r="FT6127" s="2"/>
      <c r="FU6127" s="2"/>
      <c r="FV6127" s="2"/>
      <c r="FW6127" s="2"/>
      <c r="FX6127" s="2"/>
      <c r="FY6127" s="2"/>
      <c r="FZ6127" s="2"/>
      <c r="GA6127" s="2"/>
      <c r="GB6127" s="2"/>
      <c r="GC6127" s="2"/>
      <c r="GD6127" s="2"/>
      <c r="GE6127" s="2"/>
      <c r="GF6127" s="2"/>
      <c r="GG6127" s="2"/>
      <c r="GH6127" s="2"/>
      <c r="GI6127" s="2"/>
      <c r="GJ6127" s="2"/>
      <c r="GK6127" s="2"/>
      <c r="GL6127" s="2"/>
      <c r="GM6127" s="2"/>
      <c r="GN6127" s="2"/>
      <c r="GO6127" s="2"/>
      <c r="GP6127" s="2"/>
      <c r="GQ6127" s="2"/>
      <c r="GR6127" s="2"/>
      <c r="GS6127" s="2"/>
      <c r="GT6127" s="2"/>
      <c r="GU6127" s="2"/>
      <c r="GV6127" s="2"/>
      <c r="GW6127" s="2"/>
      <c r="GX6127" s="2"/>
      <c r="GY6127" s="2"/>
      <c r="GZ6127" s="2"/>
      <c r="HA6127" s="2"/>
      <c r="HB6127" s="2"/>
      <c r="HC6127" s="2"/>
      <c r="HD6127" s="2"/>
      <c r="HE6127" s="2"/>
      <c r="HF6127" s="2"/>
      <c r="HG6127" s="2"/>
      <c r="XCU6127" s="4"/>
    </row>
    <row r="6128" s="1" customFormat="1" ht="27" customHeight="1" spans="1:16323">
      <c r="A6128" s="2">
        <v>6130</v>
      </c>
      <c r="B6128" s="2" t="s">
        <v>7152</v>
      </c>
      <c r="C6128" s="31" t="s">
        <v>8673</v>
      </c>
      <c r="D6128" s="31" t="s">
        <v>9331</v>
      </c>
      <c r="E6128" s="31" t="s">
        <v>9333</v>
      </c>
      <c r="F6128" s="2" t="s">
        <v>8140</v>
      </c>
      <c r="G6128" s="24">
        <v>1800</v>
      </c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2"/>
      <c r="BR6128" s="2"/>
      <c r="BS6128" s="2"/>
      <c r="BT6128" s="2"/>
      <c r="BU6128" s="2"/>
      <c r="BV6128" s="2"/>
      <c r="BW6128" s="2"/>
      <c r="BX6128" s="2"/>
      <c r="BY6128" s="2"/>
      <c r="BZ6128" s="2"/>
      <c r="CA6128" s="2"/>
      <c r="CB6128" s="2"/>
      <c r="CC6128" s="2"/>
      <c r="CD6128" s="2"/>
      <c r="CE6128" s="2"/>
      <c r="CF6128" s="2"/>
      <c r="CG6128" s="2"/>
      <c r="CH6128" s="2"/>
      <c r="CI6128" s="2"/>
      <c r="CJ6128" s="2"/>
      <c r="CK6128" s="2"/>
      <c r="CL6128" s="2"/>
      <c r="CM6128" s="2"/>
      <c r="CN6128" s="2"/>
      <c r="CO6128" s="2"/>
      <c r="CP6128" s="2"/>
      <c r="CQ6128" s="2"/>
      <c r="CR6128" s="2"/>
      <c r="CS6128" s="2"/>
      <c r="CT6128" s="2"/>
      <c r="CU6128" s="2"/>
      <c r="CV6128" s="2"/>
      <c r="CW6128" s="2"/>
      <c r="CX6128" s="2"/>
      <c r="CY6128" s="2"/>
      <c r="CZ6128" s="2"/>
      <c r="DA6128" s="2"/>
      <c r="DB6128" s="2"/>
      <c r="DC6128" s="2"/>
      <c r="DD6128" s="2"/>
      <c r="DE6128" s="2"/>
      <c r="DF6128" s="2"/>
      <c r="DG6128" s="2"/>
      <c r="DH6128" s="2"/>
      <c r="DI6128" s="2"/>
      <c r="DJ6128" s="2"/>
      <c r="DK6128" s="2"/>
      <c r="DL6128" s="2"/>
      <c r="DM6128" s="2"/>
      <c r="DN6128" s="2"/>
      <c r="DO6128" s="2"/>
      <c r="DP6128" s="2"/>
      <c r="DQ6128" s="2"/>
      <c r="DR6128" s="2"/>
      <c r="DS6128" s="2"/>
      <c r="DT6128" s="2"/>
      <c r="DU6128" s="2"/>
      <c r="DV6128" s="2"/>
      <c r="DW6128" s="2"/>
      <c r="DX6128" s="2"/>
      <c r="DY6128" s="2"/>
      <c r="DZ6128" s="2"/>
      <c r="EA6128" s="2"/>
      <c r="EB6128" s="2"/>
      <c r="EC6128" s="2"/>
      <c r="ED6128" s="2"/>
      <c r="EE6128" s="2"/>
      <c r="EF6128" s="2"/>
      <c r="EG6128" s="2"/>
      <c r="EH6128" s="2"/>
      <c r="EI6128" s="2"/>
      <c r="EJ6128" s="2"/>
      <c r="EK6128" s="2"/>
      <c r="EL6128" s="2"/>
      <c r="EM6128" s="2"/>
      <c r="EN6128" s="2"/>
      <c r="EO6128" s="2"/>
      <c r="EP6128" s="2"/>
      <c r="EQ6128" s="2"/>
      <c r="ER6128" s="2"/>
      <c r="ES6128" s="2"/>
      <c r="ET6128" s="2"/>
      <c r="EU6128" s="2"/>
      <c r="EV6128" s="2"/>
      <c r="EW6128" s="2"/>
      <c r="EX6128" s="2"/>
      <c r="EY6128" s="2"/>
      <c r="EZ6128" s="2"/>
      <c r="FA6128" s="2"/>
      <c r="FB6128" s="2"/>
      <c r="FC6128" s="2"/>
      <c r="FD6128" s="2"/>
      <c r="FE6128" s="2"/>
      <c r="FF6128" s="2"/>
      <c r="FG6128" s="2"/>
      <c r="FH6128" s="2"/>
      <c r="FI6128" s="2"/>
      <c r="FJ6128" s="2"/>
      <c r="FK6128" s="2"/>
      <c r="FL6128" s="2"/>
      <c r="FM6128" s="2"/>
      <c r="FN6128" s="2"/>
      <c r="FO6128" s="2"/>
      <c r="FP6128" s="2"/>
      <c r="FQ6128" s="2"/>
      <c r="FR6128" s="2"/>
      <c r="FS6128" s="2"/>
      <c r="FT6128" s="2"/>
      <c r="FU6128" s="2"/>
      <c r="FV6128" s="2"/>
      <c r="FW6128" s="2"/>
      <c r="FX6128" s="2"/>
      <c r="FY6128" s="2"/>
      <c r="FZ6128" s="2"/>
      <c r="GA6128" s="2"/>
      <c r="GB6128" s="2"/>
      <c r="GC6128" s="2"/>
      <c r="GD6128" s="2"/>
      <c r="GE6128" s="2"/>
      <c r="GF6128" s="2"/>
      <c r="GG6128" s="2"/>
      <c r="GH6128" s="2"/>
      <c r="GI6128" s="2"/>
      <c r="GJ6128" s="2"/>
      <c r="GK6128" s="2"/>
      <c r="GL6128" s="2"/>
      <c r="GM6128" s="2"/>
      <c r="GN6128" s="2"/>
      <c r="GO6128" s="2"/>
      <c r="GP6128" s="2"/>
      <c r="GQ6128" s="2"/>
      <c r="GR6128" s="2"/>
      <c r="GS6128" s="2"/>
      <c r="GT6128" s="2"/>
      <c r="GU6128" s="2"/>
      <c r="GV6128" s="2"/>
      <c r="GW6128" s="2"/>
      <c r="GX6128" s="2"/>
      <c r="GY6128" s="2"/>
      <c r="GZ6128" s="2"/>
      <c r="HA6128" s="2"/>
      <c r="HB6128" s="2"/>
      <c r="HC6128" s="2"/>
      <c r="HD6128" s="2"/>
      <c r="HE6128" s="2"/>
      <c r="HF6128" s="2"/>
      <c r="HG6128" s="2"/>
      <c r="XCU6128" s="4"/>
    </row>
    <row r="6129" s="1" customFormat="1" ht="27" customHeight="1" spans="1:16323">
      <c r="A6129" s="2">
        <v>6131</v>
      </c>
      <c r="B6129" s="2" t="s">
        <v>7152</v>
      </c>
      <c r="C6129" s="31" t="s">
        <v>8673</v>
      </c>
      <c r="D6129" s="31" t="s">
        <v>9331</v>
      </c>
      <c r="E6129" s="31" t="s">
        <v>9334</v>
      </c>
      <c r="F6129" s="2" t="s">
        <v>7507</v>
      </c>
      <c r="G6129" s="24">
        <v>3000</v>
      </c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2"/>
      <c r="BR6129" s="2"/>
      <c r="BS6129" s="2"/>
      <c r="BT6129" s="2"/>
      <c r="BU6129" s="2"/>
      <c r="BV6129" s="2"/>
      <c r="BW6129" s="2"/>
      <c r="BX6129" s="2"/>
      <c r="BY6129" s="2"/>
      <c r="BZ6129" s="2"/>
      <c r="CA6129" s="2"/>
      <c r="CB6129" s="2"/>
      <c r="CC6129" s="2"/>
      <c r="CD6129" s="2"/>
      <c r="CE6129" s="2"/>
      <c r="CF6129" s="2"/>
      <c r="CG6129" s="2"/>
      <c r="CH6129" s="2"/>
      <c r="CI6129" s="2"/>
      <c r="CJ6129" s="2"/>
      <c r="CK6129" s="2"/>
      <c r="CL6129" s="2"/>
      <c r="CM6129" s="2"/>
      <c r="CN6129" s="2"/>
      <c r="CO6129" s="2"/>
      <c r="CP6129" s="2"/>
      <c r="CQ6129" s="2"/>
      <c r="CR6129" s="2"/>
      <c r="CS6129" s="2"/>
      <c r="CT6129" s="2"/>
      <c r="CU6129" s="2"/>
      <c r="CV6129" s="2"/>
      <c r="CW6129" s="2"/>
      <c r="CX6129" s="2"/>
      <c r="CY6129" s="2"/>
      <c r="CZ6129" s="2"/>
      <c r="DA6129" s="2"/>
      <c r="DB6129" s="2"/>
      <c r="DC6129" s="2"/>
      <c r="DD6129" s="2"/>
      <c r="DE6129" s="2"/>
      <c r="DF6129" s="2"/>
      <c r="DG6129" s="2"/>
      <c r="DH6129" s="2"/>
      <c r="DI6129" s="2"/>
      <c r="DJ6129" s="2"/>
      <c r="DK6129" s="2"/>
      <c r="DL6129" s="2"/>
      <c r="DM6129" s="2"/>
      <c r="DN6129" s="2"/>
      <c r="DO6129" s="2"/>
      <c r="DP6129" s="2"/>
      <c r="DQ6129" s="2"/>
      <c r="DR6129" s="2"/>
      <c r="DS6129" s="2"/>
      <c r="DT6129" s="2"/>
      <c r="DU6129" s="2"/>
      <c r="DV6129" s="2"/>
      <c r="DW6129" s="2"/>
      <c r="DX6129" s="2"/>
      <c r="DY6129" s="2"/>
      <c r="DZ6129" s="2"/>
      <c r="EA6129" s="2"/>
      <c r="EB6129" s="2"/>
      <c r="EC6129" s="2"/>
      <c r="ED6129" s="2"/>
      <c r="EE6129" s="2"/>
      <c r="EF6129" s="2"/>
      <c r="EG6129" s="2"/>
      <c r="EH6129" s="2"/>
      <c r="EI6129" s="2"/>
      <c r="EJ6129" s="2"/>
      <c r="EK6129" s="2"/>
      <c r="EL6129" s="2"/>
      <c r="EM6129" s="2"/>
      <c r="EN6129" s="2"/>
      <c r="EO6129" s="2"/>
      <c r="EP6129" s="2"/>
      <c r="EQ6129" s="2"/>
      <c r="ER6129" s="2"/>
      <c r="ES6129" s="2"/>
      <c r="ET6129" s="2"/>
      <c r="EU6129" s="2"/>
      <c r="EV6129" s="2"/>
      <c r="EW6129" s="2"/>
      <c r="EX6129" s="2"/>
      <c r="EY6129" s="2"/>
      <c r="EZ6129" s="2"/>
      <c r="FA6129" s="2"/>
      <c r="FB6129" s="2"/>
      <c r="FC6129" s="2"/>
      <c r="FD6129" s="2"/>
      <c r="FE6129" s="2"/>
      <c r="FF6129" s="2"/>
      <c r="FG6129" s="2"/>
      <c r="FH6129" s="2"/>
      <c r="FI6129" s="2"/>
      <c r="FJ6129" s="2"/>
      <c r="FK6129" s="2"/>
      <c r="FL6129" s="2"/>
      <c r="FM6129" s="2"/>
      <c r="FN6129" s="2"/>
      <c r="FO6129" s="2"/>
      <c r="FP6129" s="2"/>
      <c r="FQ6129" s="2"/>
      <c r="FR6129" s="2"/>
      <c r="FS6129" s="2"/>
      <c r="FT6129" s="2"/>
      <c r="FU6129" s="2"/>
      <c r="FV6129" s="2"/>
      <c r="FW6129" s="2"/>
      <c r="FX6129" s="2"/>
      <c r="FY6129" s="2"/>
      <c r="FZ6129" s="2"/>
      <c r="GA6129" s="2"/>
      <c r="GB6129" s="2"/>
      <c r="GC6129" s="2"/>
      <c r="GD6129" s="2"/>
      <c r="GE6129" s="2"/>
      <c r="GF6129" s="2"/>
      <c r="GG6129" s="2"/>
      <c r="GH6129" s="2"/>
      <c r="GI6129" s="2"/>
      <c r="GJ6129" s="2"/>
      <c r="GK6129" s="2"/>
      <c r="GL6129" s="2"/>
      <c r="GM6129" s="2"/>
      <c r="GN6129" s="2"/>
      <c r="GO6129" s="2"/>
      <c r="GP6129" s="2"/>
      <c r="GQ6129" s="2"/>
      <c r="GR6129" s="2"/>
      <c r="GS6129" s="2"/>
      <c r="GT6129" s="2"/>
      <c r="GU6129" s="2"/>
      <c r="GV6129" s="2"/>
      <c r="GW6129" s="2"/>
      <c r="GX6129" s="2"/>
      <c r="GY6129" s="2"/>
      <c r="GZ6129" s="2"/>
      <c r="HA6129" s="2"/>
      <c r="HB6129" s="2"/>
      <c r="HC6129" s="2"/>
      <c r="HD6129" s="2"/>
      <c r="HE6129" s="2"/>
      <c r="HF6129" s="2"/>
      <c r="HG6129" s="2"/>
      <c r="XCU6129" s="4"/>
    </row>
    <row r="6130" s="1" customFormat="1" ht="27" customHeight="1" spans="1:16323">
      <c r="A6130" s="2">
        <v>6132</v>
      </c>
      <c r="B6130" s="2" t="s">
        <v>7152</v>
      </c>
      <c r="C6130" s="31" t="s">
        <v>8673</v>
      </c>
      <c r="D6130" s="31" t="s">
        <v>9331</v>
      </c>
      <c r="E6130" s="31" t="s">
        <v>9335</v>
      </c>
      <c r="F6130" s="2" t="s">
        <v>9310</v>
      </c>
      <c r="G6130" s="24">
        <v>600</v>
      </c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2"/>
      <c r="BR6130" s="2"/>
      <c r="BS6130" s="2"/>
      <c r="BT6130" s="2"/>
      <c r="BU6130" s="2"/>
      <c r="BV6130" s="2"/>
      <c r="BW6130" s="2"/>
      <c r="BX6130" s="2"/>
      <c r="BY6130" s="2"/>
      <c r="BZ6130" s="2"/>
      <c r="CA6130" s="2"/>
      <c r="CB6130" s="2"/>
      <c r="CC6130" s="2"/>
      <c r="CD6130" s="2"/>
      <c r="CE6130" s="2"/>
      <c r="CF6130" s="2"/>
      <c r="CG6130" s="2"/>
      <c r="CH6130" s="2"/>
      <c r="CI6130" s="2"/>
      <c r="CJ6130" s="2"/>
      <c r="CK6130" s="2"/>
      <c r="CL6130" s="2"/>
      <c r="CM6130" s="2"/>
      <c r="CN6130" s="2"/>
      <c r="CO6130" s="2"/>
      <c r="CP6130" s="2"/>
      <c r="CQ6130" s="2"/>
      <c r="CR6130" s="2"/>
      <c r="CS6130" s="2"/>
      <c r="CT6130" s="2"/>
      <c r="CU6130" s="2"/>
      <c r="CV6130" s="2"/>
      <c r="CW6130" s="2"/>
      <c r="CX6130" s="2"/>
      <c r="CY6130" s="2"/>
      <c r="CZ6130" s="2"/>
      <c r="DA6130" s="2"/>
      <c r="DB6130" s="2"/>
      <c r="DC6130" s="2"/>
      <c r="DD6130" s="2"/>
      <c r="DE6130" s="2"/>
      <c r="DF6130" s="2"/>
      <c r="DG6130" s="2"/>
      <c r="DH6130" s="2"/>
      <c r="DI6130" s="2"/>
      <c r="DJ6130" s="2"/>
      <c r="DK6130" s="2"/>
      <c r="DL6130" s="2"/>
      <c r="DM6130" s="2"/>
      <c r="DN6130" s="2"/>
      <c r="DO6130" s="2"/>
      <c r="DP6130" s="2"/>
      <c r="DQ6130" s="2"/>
      <c r="DR6130" s="2"/>
      <c r="DS6130" s="2"/>
      <c r="DT6130" s="2"/>
      <c r="DU6130" s="2"/>
      <c r="DV6130" s="2"/>
      <c r="DW6130" s="2"/>
      <c r="DX6130" s="2"/>
      <c r="DY6130" s="2"/>
      <c r="DZ6130" s="2"/>
      <c r="EA6130" s="2"/>
      <c r="EB6130" s="2"/>
      <c r="EC6130" s="2"/>
      <c r="ED6130" s="2"/>
      <c r="EE6130" s="2"/>
      <c r="EF6130" s="2"/>
      <c r="EG6130" s="2"/>
      <c r="EH6130" s="2"/>
      <c r="EI6130" s="2"/>
      <c r="EJ6130" s="2"/>
      <c r="EK6130" s="2"/>
      <c r="EL6130" s="2"/>
      <c r="EM6130" s="2"/>
      <c r="EN6130" s="2"/>
      <c r="EO6130" s="2"/>
      <c r="EP6130" s="2"/>
      <c r="EQ6130" s="2"/>
      <c r="ER6130" s="2"/>
      <c r="ES6130" s="2"/>
      <c r="ET6130" s="2"/>
      <c r="EU6130" s="2"/>
      <c r="EV6130" s="2"/>
      <c r="EW6130" s="2"/>
      <c r="EX6130" s="2"/>
      <c r="EY6130" s="2"/>
      <c r="EZ6130" s="2"/>
      <c r="FA6130" s="2"/>
      <c r="FB6130" s="2"/>
      <c r="FC6130" s="2"/>
      <c r="FD6130" s="2"/>
      <c r="FE6130" s="2"/>
      <c r="FF6130" s="2"/>
      <c r="FG6130" s="2"/>
      <c r="FH6130" s="2"/>
      <c r="FI6130" s="2"/>
      <c r="FJ6130" s="2"/>
      <c r="FK6130" s="2"/>
      <c r="FL6130" s="2"/>
      <c r="FM6130" s="2"/>
      <c r="FN6130" s="2"/>
      <c r="FO6130" s="2"/>
      <c r="FP6130" s="2"/>
      <c r="FQ6130" s="2"/>
      <c r="FR6130" s="2"/>
      <c r="FS6130" s="2"/>
      <c r="FT6130" s="2"/>
      <c r="FU6130" s="2"/>
      <c r="FV6130" s="2"/>
      <c r="FW6130" s="2"/>
      <c r="FX6130" s="2"/>
      <c r="FY6130" s="2"/>
      <c r="FZ6130" s="2"/>
      <c r="GA6130" s="2"/>
      <c r="GB6130" s="2"/>
      <c r="GC6130" s="2"/>
      <c r="GD6130" s="2"/>
      <c r="GE6130" s="2"/>
      <c r="GF6130" s="2"/>
      <c r="GG6130" s="2"/>
      <c r="GH6130" s="2"/>
      <c r="GI6130" s="2"/>
      <c r="GJ6130" s="2"/>
      <c r="GK6130" s="2"/>
      <c r="GL6130" s="2"/>
      <c r="GM6130" s="2"/>
      <c r="GN6130" s="2"/>
      <c r="GO6130" s="2"/>
      <c r="GP6130" s="2"/>
      <c r="GQ6130" s="2"/>
      <c r="GR6130" s="2"/>
      <c r="GS6130" s="2"/>
      <c r="GT6130" s="2"/>
      <c r="GU6130" s="2"/>
      <c r="GV6130" s="2"/>
      <c r="GW6130" s="2"/>
      <c r="GX6130" s="2"/>
      <c r="GY6130" s="2"/>
      <c r="GZ6130" s="2"/>
      <c r="HA6130" s="2"/>
      <c r="HB6130" s="2"/>
      <c r="HC6130" s="2"/>
      <c r="HD6130" s="2"/>
      <c r="HE6130" s="2"/>
      <c r="HF6130" s="2"/>
      <c r="HG6130" s="2"/>
      <c r="XCU6130" s="4"/>
    </row>
    <row r="6131" s="1" customFormat="1" ht="27" customHeight="1" spans="1:16323">
      <c r="A6131" s="2">
        <v>6133</v>
      </c>
      <c r="B6131" s="2" t="s">
        <v>7152</v>
      </c>
      <c r="C6131" s="31" t="s">
        <v>8673</v>
      </c>
      <c r="D6131" s="31" t="s">
        <v>9331</v>
      </c>
      <c r="E6131" s="31" t="s">
        <v>9336</v>
      </c>
      <c r="F6131" s="2" t="s">
        <v>9233</v>
      </c>
      <c r="G6131" s="24">
        <v>5400</v>
      </c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2"/>
      <c r="BR6131" s="2"/>
      <c r="BS6131" s="2"/>
      <c r="BT6131" s="2"/>
      <c r="BU6131" s="2"/>
      <c r="BV6131" s="2"/>
      <c r="BW6131" s="2"/>
      <c r="BX6131" s="2"/>
      <c r="BY6131" s="2"/>
      <c r="BZ6131" s="2"/>
      <c r="CA6131" s="2"/>
      <c r="CB6131" s="2"/>
      <c r="CC6131" s="2"/>
      <c r="CD6131" s="2"/>
      <c r="CE6131" s="2"/>
      <c r="CF6131" s="2"/>
      <c r="CG6131" s="2"/>
      <c r="CH6131" s="2"/>
      <c r="CI6131" s="2"/>
      <c r="CJ6131" s="2"/>
      <c r="CK6131" s="2"/>
      <c r="CL6131" s="2"/>
      <c r="CM6131" s="2"/>
      <c r="CN6131" s="2"/>
      <c r="CO6131" s="2"/>
      <c r="CP6131" s="2"/>
      <c r="CQ6131" s="2"/>
      <c r="CR6131" s="2"/>
      <c r="CS6131" s="2"/>
      <c r="CT6131" s="2"/>
      <c r="CU6131" s="2"/>
      <c r="CV6131" s="2"/>
      <c r="CW6131" s="2"/>
      <c r="CX6131" s="2"/>
      <c r="CY6131" s="2"/>
      <c r="CZ6131" s="2"/>
      <c r="DA6131" s="2"/>
      <c r="DB6131" s="2"/>
      <c r="DC6131" s="2"/>
      <c r="DD6131" s="2"/>
      <c r="DE6131" s="2"/>
      <c r="DF6131" s="2"/>
      <c r="DG6131" s="2"/>
      <c r="DH6131" s="2"/>
      <c r="DI6131" s="2"/>
      <c r="DJ6131" s="2"/>
      <c r="DK6131" s="2"/>
      <c r="DL6131" s="2"/>
      <c r="DM6131" s="2"/>
      <c r="DN6131" s="2"/>
      <c r="DO6131" s="2"/>
      <c r="DP6131" s="2"/>
      <c r="DQ6131" s="2"/>
      <c r="DR6131" s="2"/>
      <c r="DS6131" s="2"/>
      <c r="DT6131" s="2"/>
      <c r="DU6131" s="2"/>
      <c r="DV6131" s="2"/>
      <c r="DW6131" s="2"/>
      <c r="DX6131" s="2"/>
      <c r="DY6131" s="2"/>
      <c r="DZ6131" s="2"/>
      <c r="EA6131" s="2"/>
      <c r="EB6131" s="2"/>
      <c r="EC6131" s="2"/>
      <c r="ED6131" s="2"/>
      <c r="EE6131" s="2"/>
      <c r="EF6131" s="2"/>
      <c r="EG6131" s="2"/>
      <c r="EH6131" s="2"/>
      <c r="EI6131" s="2"/>
      <c r="EJ6131" s="2"/>
      <c r="EK6131" s="2"/>
      <c r="EL6131" s="2"/>
      <c r="EM6131" s="2"/>
      <c r="EN6131" s="2"/>
      <c r="EO6131" s="2"/>
      <c r="EP6131" s="2"/>
      <c r="EQ6131" s="2"/>
      <c r="ER6131" s="2"/>
      <c r="ES6131" s="2"/>
      <c r="ET6131" s="2"/>
      <c r="EU6131" s="2"/>
      <c r="EV6131" s="2"/>
      <c r="EW6131" s="2"/>
      <c r="EX6131" s="2"/>
      <c r="EY6131" s="2"/>
      <c r="EZ6131" s="2"/>
      <c r="FA6131" s="2"/>
      <c r="FB6131" s="2"/>
      <c r="FC6131" s="2"/>
      <c r="FD6131" s="2"/>
      <c r="FE6131" s="2"/>
      <c r="FF6131" s="2"/>
      <c r="FG6131" s="2"/>
      <c r="FH6131" s="2"/>
      <c r="FI6131" s="2"/>
      <c r="FJ6131" s="2"/>
      <c r="FK6131" s="2"/>
      <c r="FL6131" s="2"/>
      <c r="FM6131" s="2"/>
      <c r="FN6131" s="2"/>
      <c r="FO6131" s="2"/>
      <c r="FP6131" s="2"/>
      <c r="FQ6131" s="2"/>
      <c r="FR6131" s="2"/>
      <c r="FS6131" s="2"/>
      <c r="FT6131" s="2"/>
      <c r="FU6131" s="2"/>
      <c r="FV6131" s="2"/>
      <c r="FW6131" s="2"/>
      <c r="FX6131" s="2"/>
      <c r="FY6131" s="2"/>
      <c r="FZ6131" s="2"/>
      <c r="GA6131" s="2"/>
      <c r="GB6131" s="2"/>
      <c r="GC6131" s="2"/>
      <c r="GD6131" s="2"/>
      <c r="GE6131" s="2"/>
      <c r="GF6131" s="2"/>
      <c r="GG6131" s="2"/>
      <c r="GH6131" s="2"/>
      <c r="GI6131" s="2"/>
      <c r="GJ6131" s="2"/>
      <c r="GK6131" s="2"/>
      <c r="GL6131" s="2"/>
      <c r="GM6131" s="2"/>
      <c r="GN6131" s="2"/>
      <c r="GO6131" s="2"/>
      <c r="GP6131" s="2"/>
      <c r="GQ6131" s="2"/>
      <c r="GR6131" s="2"/>
      <c r="GS6131" s="2"/>
      <c r="GT6131" s="2"/>
      <c r="GU6131" s="2"/>
      <c r="GV6131" s="2"/>
      <c r="GW6131" s="2"/>
      <c r="GX6131" s="2"/>
      <c r="GY6131" s="2"/>
      <c r="GZ6131" s="2"/>
      <c r="HA6131" s="2"/>
      <c r="HB6131" s="2"/>
      <c r="HC6131" s="2"/>
      <c r="HD6131" s="2"/>
      <c r="HE6131" s="2"/>
      <c r="HF6131" s="2"/>
      <c r="HG6131" s="2"/>
      <c r="XCU6131" s="4"/>
    </row>
    <row r="6132" s="1" customFormat="1" ht="27" customHeight="1" spans="1:16323">
      <c r="A6132" s="2">
        <v>6134</v>
      </c>
      <c r="B6132" s="2" t="s">
        <v>7152</v>
      </c>
      <c r="C6132" s="31" t="s">
        <v>8673</v>
      </c>
      <c r="D6132" s="31" t="s">
        <v>9331</v>
      </c>
      <c r="E6132" s="31" t="s">
        <v>9337</v>
      </c>
      <c r="F6132" s="2" t="s">
        <v>8163</v>
      </c>
      <c r="G6132" s="24">
        <v>5400</v>
      </c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2"/>
      <c r="BR6132" s="2"/>
      <c r="BS6132" s="2"/>
      <c r="BT6132" s="2"/>
      <c r="BU6132" s="2"/>
      <c r="BV6132" s="2"/>
      <c r="BW6132" s="2"/>
      <c r="BX6132" s="2"/>
      <c r="BY6132" s="2"/>
      <c r="BZ6132" s="2"/>
      <c r="CA6132" s="2"/>
      <c r="CB6132" s="2"/>
      <c r="CC6132" s="2"/>
      <c r="CD6132" s="2"/>
      <c r="CE6132" s="2"/>
      <c r="CF6132" s="2"/>
      <c r="CG6132" s="2"/>
      <c r="CH6132" s="2"/>
      <c r="CI6132" s="2"/>
      <c r="CJ6132" s="2"/>
      <c r="CK6132" s="2"/>
      <c r="CL6132" s="2"/>
      <c r="CM6132" s="2"/>
      <c r="CN6132" s="2"/>
      <c r="CO6132" s="2"/>
      <c r="CP6132" s="2"/>
      <c r="CQ6132" s="2"/>
      <c r="CR6132" s="2"/>
      <c r="CS6132" s="2"/>
      <c r="CT6132" s="2"/>
      <c r="CU6132" s="2"/>
      <c r="CV6132" s="2"/>
      <c r="CW6132" s="2"/>
      <c r="CX6132" s="2"/>
      <c r="CY6132" s="2"/>
      <c r="CZ6132" s="2"/>
      <c r="DA6132" s="2"/>
      <c r="DB6132" s="2"/>
      <c r="DC6132" s="2"/>
      <c r="DD6132" s="2"/>
      <c r="DE6132" s="2"/>
      <c r="DF6132" s="2"/>
      <c r="DG6132" s="2"/>
      <c r="DH6132" s="2"/>
      <c r="DI6132" s="2"/>
      <c r="DJ6132" s="2"/>
      <c r="DK6132" s="2"/>
      <c r="DL6132" s="2"/>
      <c r="DM6132" s="2"/>
      <c r="DN6132" s="2"/>
      <c r="DO6132" s="2"/>
      <c r="DP6132" s="2"/>
      <c r="DQ6132" s="2"/>
      <c r="DR6132" s="2"/>
      <c r="DS6132" s="2"/>
      <c r="DT6132" s="2"/>
      <c r="DU6132" s="2"/>
      <c r="DV6132" s="2"/>
      <c r="DW6132" s="2"/>
      <c r="DX6132" s="2"/>
      <c r="DY6132" s="2"/>
      <c r="DZ6132" s="2"/>
      <c r="EA6132" s="2"/>
      <c r="EB6132" s="2"/>
      <c r="EC6132" s="2"/>
      <c r="ED6132" s="2"/>
      <c r="EE6132" s="2"/>
      <c r="EF6132" s="2"/>
      <c r="EG6132" s="2"/>
      <c r="EH6132" s="2"/>
      <c r="EI6132" s="2"/>
      <c r="EJ6132" s="2"/>
      <c r="EK6132" s="2"/>
      <c r="EL6132" s="2"/>
      <c r="EM6132" s="2"/>
      <c r="EN6132" s="2"/>
      <c r="EO6132" s="2"/>
      <c r="EP6132" s="2"/>
      <c r="EQ6132" s="2"/>
      <c r="ER6132" s="2"/>
      <c r="ES6132" s="2"/>
      <c r="ET6132" s="2"/>
      <c r="EU6132" s="2"/>
      <c r="EV6132" s="2"/>
      <c r="EW6132" s="2"/>
      <c r="EX6132" s="2"/>
      <c r="EY6132" s="2"/>
      <c r="EZ6132" s="2"/>
      <c r="FA6132" s="2"/>
      <c r="FB6132" s="2"/>
      <c r="FC6132" s="2"/>
      <c r="FD6132" s="2"/>
      <c r="FE6132" s="2"/>
      <c r="FF6132" s="2"/>
      <c r="FG6132" s="2"/>
      <c r="FH6132" s="2"/>
      <c r="FI6132" s="2"/>
      <c r="FJ6132" s="2"/>
      <c r="FK6132" s="2"/>
      <c r="FL6132" s="2"/>
      <c r="FM6132" s="2"/>
      <c r="FN6132" s="2"/>
      <c r="FO6132" s="2"/>
      <c r="FP6132" s="2"/>
      <c r="FQ6132" s="2"/>
      <c r="FR6132" s="2"/>
      <c r="FS6132" s="2"/>
      <c r="FT6132" s="2"/>
      <c r="FU6132" s="2"/>
      <c r="FV6132" s="2"/>
      <c r="FW6132" s="2"/>
      <c r="FX6132" s="2"/>
      <c r="FY6132" s="2"/>
      <c r="FZ6132" s="2"/>
      <c r="GA6132" s="2"/>
      <c r="GB6132" s="2"/>
      <c r="GC6132" s="2"/>
      <c r="GD6132" s="2"/>
      <c r="GE6132" s="2"/>
      <c r="GF6132" s="2"/>
      <c r="GG6132" s="2"/>
      <c r="GH6132" s="2"/>
      <c r="GI6132" s="2"/>
      <c r="GJ6132" s="2"/>
      <c r="GK6132" s="2"/>
      <c r="GL6132" s="2"/>
      <c r="GM6132" s="2"/>
      <c r="GN6132" s="2"/>
      <c r="GO6132" s="2"/>
      <c r="GP6132" s="2"/>
      <c r="GQ6132" s="2"/>
      <c r="GR6132" s="2"/>
      <c r="GS6132" s="2"/>
      <c r="GT6132" s="2"/>
      <c r="GU6132" s="2"/>
      <c r="GV6132" s="2"/>
      <c r="GW6132" s="2"/>
      <c r="GX6132" s="2"/>
      <c r="GY6132" s="2"/>
      <c r="GZ6132" s="2"/>
      <c r="HA6132" s="2"/>
      <c r="HB6132" s="2"/>
      <c r="HC6132" s="2"/>
      <c r="HD6132" s="2"/>
      <c r="HE6132" s="2"/>
      <c r="HF6132" s="2"/>
      <c r="HG6132" s="2"/>
      <c r="XCU6132" s="4"/>
    </row>
    <row r="6133" s="1" customFormat="1" ht="27" customHeight="1" spans="1:16323">
      <c r="A6133" s="2">
        <v>6135</v>
      </c>
      <c r="B6133" s="2" t="s">
        <v>7152</v>
      </c>
      <c r="C6133" s="31" t="s">
        <v>8673</v>
      </c>
      <c r="D6133" s="31" t="s">
        <v>9331</v>
      </c>
      <c r="E6133" s="31" t="s">
        <v>9338</v>
      </c>
      <c r="F6133" s="2" t="s">
        <v>8156</v>
      </c>
      <c r="G6133" s="24">
        <v>3600</v>
      </c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2"/>
      <c r="BR6133" s="2"/>
      <c r="BS6133" s="2"/>
      <c r="BT6133" s="2"/>
      <c r="BU6133" s="2"/>
      <c r="BV6133" s="2"/>
      <c r="BW6133" s="2"/>
      <c r="BX6133" s="2"/>
      <c r="BY6133" s="2"/>
      <c r="BZ6133" s="2"/>
      <c r="CA6133" s="2"/>
      <c r="CB6133" s="2"/>
      <c r="CC6133" s="2"/>
      <c r="CD6133" s="2"/>
      <c r="CE6133" s="2"/>
      <c r="CF6133" s="2"/>
      <c r="CG6133" s="2"/>
      <c r="CH6133" s="2"/>
      <c r="CI6133" s="2"/>
      <c r="CJ6133" s="2"/>
      <c r="CK6133" s="2"/>
      <c r="CL6133" s="2"/>
      <c r="CM6133" s="2"/>
      <c r="CN6133" s="2"/>
      <c r="CO6133" s="2"/>
      <c r="CP6133" s="2"/>
      <c r="CQ6133" s="2"/>
      <c r="CR6133" s="2"/>
      <c r="CS6133" s="2"/>
      <c r="CT6133" s="2"/>
      <c r="CU6133" s="2"/>
      <c r="CV6133" s="2"/>
      <c r="CW6133" s="2"/>
      <c r="CX6133" s="2"/>
      <c r="CY6133" s="2"/>
      <c r="CZ6133" s="2"/>
      <c r="DA6133" s="2"/>
      <c r="DB6133" s="2"/>
      <c r="DC6133" s="2"/>
      <c r="DD6133" s="2"/>
      <c r="DE6133" s="2"/>
      <c r="DF6133" s="2"/>
      <c r="DG6133" s="2"/>
      <c r="DH6133" s="2"/>
      <c r="DI6133" s="2"/>
      <c r="DJ6133" s="2"/>
      <c r="DK6133" s="2"/>
      <c r="DL6133" s="2"/>
      <c r="DM6133" s="2"/>
      <c r="DN6133" s="2"/>
      <c r="DO6133" s="2"/>
      <c r="DP6133" s="2"/>
      <c r="DQ6133" s="2"/>
      <c r="DR6133" s="2"/>
      <c r="DS6133" s="2"/>
      <c r="DT6133" s="2"/>
      <c r="DU6133" s="2"/>
      <c r="DV6133" s="2"/>
      <c r="DW6133" s="2"/>
      <c r="DX6133" s="2"/>
      <c r="DY6133" s="2"/>
      <c r="DZ6133" s="2"/>
      <c r="EA6133" s="2"/>
      <c r="EB6133" s="2"/>
      <c r="EC6133" s="2"/>
      <c r="ED6133" s="2"/>
      <c r="EE6133" s="2"/>
      <c r="EF6133" s="2"/>
      <c r="EG6133" s="2"/>
      <c r="EH6133" s="2"/>
      <c r="EI6133" s="2"/>
      <c r="EJ6133" s="2"/>
      <c r="EK6133" s="2"/>
      <c r="EL6133" s="2"/>
      <c r="EM6133" s="2"/>
      <c r="EN6133" s="2"/>
      <c r="EO6133" s="2"/>
      <c r="EP6133" s="2"/>
      <c r="EQ6133" s="2"/>
      <c r="ER6133" s="2"/>
      <c r="ES6133" s="2"/>
      <c r="ET6133" s="2"/>
      <c r="EU6133" s="2"/>
      <c r="EV6133" s="2"/>
      <c r="EW6133" s="2"/>
      <c r="EX6133" s="2"/>
      <c r="EY6133" s="2"/>
      <c r="EZ6133" s="2"/>
      <c r="FA6133" s="2"/>
      <c r="FB6133" s="2"/>
      <c r="FC6133" s="2"/>
      <c r="FD6133" s="2"/>
      <c r="FE6133" s="2"/>
      <c r="FF6133" s="2"/>
      <c r="FG6133" s="2"/>
      <c r="FH6133" s="2"/>
      <c r="FI6133" s="2"/>
      <c r="FJ6133" s="2"/>
      <c r="FK6133" s="2"/>
      <c r="FL6133" s="2"/>
      <c r="FM6133" s="2"/>
      <c r="FN6133" s="2"/>
      <c r="FO6133" s="2"/>
      <c r="FP6133" s="2"/>
      <c r="FQ6133" s="2"/>
      <c r="FR6133" s="2"/>
      <c r="FS6133" s="2"/>
      <c r="FT6133" s="2"/>
      <c r="FU6133" s="2"/>
      <c r="FV6133" s="2"/>
      <c r="FW6133" s="2"/>
      <c r="FX6133" s="2"/>
      <c r="FY6133" s="2"/>
      <c r="FZ6133" s="2"/>
      <c r="GA6133" s="2"/>
      <c r="GB6133" s="2"/>
      <c r="GC6133" s="2"/>
      <c r="GD6133" s="2"/>
      <c r="GE6133" s="2"/>
      <c r="GF6133" s="2"/>
      <c r="GG6133" s="2"/>
      <c r="GH6133" s="2"/>
      <c r="GI6133" s="2"/>
      <c r="GJ6133" s="2"/>
      <c r="GK6133" s="2"/>
      <c r="GL6133" s="2"/>
      <c r="GM6133" s="2"/>
      <c r="GN6133" s="2"/>
      <c r="GO6133" s="2"/>
      <c r="GP6133" s="2"/>
      <c r="GQ6133" s="2"/>
      <c r="GR6133" s="2"/>
      <c r="GS6133" s="2"/>
      <c r="GT6133" s="2"/>
      <c r="GU6133" s="2"/>
      <c r="GV6133" s="2"/>
      <c r="GW6133" s="2"/>
      <c r="GX6133" s="2"/>
      <c r="GY6133" s="2"/>
      <c r="GZ6133" s="2"/>
      <c r="HA6133" s="2"/>
      <c r="HB6133" s="2"/>
      <c r="HC6133" s="2"/>
      <c r="HD6133" s="2"/>
      <c r="HE6133" s="2"/>
      <c r="HF6133" s="2"/>
      <c r="HG6133" s="2"/>
      <c r="XCU6133" s="4"/>
    </row>
    <row r="6134" s="1" customFormat="1" ht="27" customHeight="1" spans="1:16323">
      <c r="A6134" s="2">
        <v>6136</v>
      </c>
      <c r="B6134" s="2" t="s">
        <v>7152</v>
      </c>
      <c r="C6134" s="31" t="s">
        <v>8673</v>
      </c>
      <c r="D6134" s="31" t="s">
        <v>9331</v>
      </c>
      <c r="E6134" s="31" t="s">
        <v>9339</v>
      </c>
      <c r="F6134" s="2" t="s">
        <v>9340</v>
      </c>
      <c r="G6134" s="24">
        <v>2400</v>
      </c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2"/>
      <c r="BR6134" s="2"/>
      <c r="BS6134" s="2"/>
      <c r="BT6134" s="2"/>
      <c r="BU6134" s="2"/>
      <c r="BV6134" s="2"/>
      <c r="BW6134" s="2"/>
      <c r="BX6134" s="2"/>
      <c r="BY6134" s="2"/>
      <c r="BZ6134" s="2"/>
      <c r="CA6134" s="2"/>
      <c r="CB6134" s="2"/>
      <c r="CC6134" s="2"/>
      <c r="CD6134" s="2"/>
      <c r="CE6134" s="2"/>
      <c r="CF6134" s="2"/>
      <c r="CG6134" s="2"/>
      <c r="CH6134" s="2"/>
      <c r="CI6134" s="2"/>
      <c r="CJ6134" s="2"/>
      <c r="CK6134" s="2"/>
      <c r="CL6134" s="2"/>
      <c r="CM6134" s="2"/>
      <c r="CN6134" s="2"/>
      <c r="CO6134" s="2"/>
      <c r="CP6134" s="2"/>
      <c r="CQ6134" s="2"/>
      <c r="CR6134" s="2"/>
      <c r="CS6134" s="2"/>
      <c r="CT6134" s="2"/>
      <c r="CU6134" s="2"/>
      <c r="CV6134" s="2"/>
      <c r="CW6134" s="2"/>
      <c r="CX6134" s="2"/>
      <c r="CY6134" s="2"/>
      <c r="CZ6134" s="2"/>
      <c r="DA6134" s="2"/>
      <c r="DB6134" s="2"/>
      <c r="DC6134" s="2"/>
      <c r="DD6134" s="2"/>
      <c r="DE6134" s="2"/>
      <c r="DF6134" s="2"/>
      <c r="DG6134" s="2"/>
      <c r="DH6134" s="2"/>
      <c r="DI6134" s="2"/>
      <c r="DJ6134" s="2"/>
      <c r="DK6134" s="2"/>
      <c r="DL6134" s="2"/>
      <c r="DM6134" s="2"/>
      <c r="DN6134" s="2"/>
      <c r="DO6134" s="2"/>
      <c r="DP6134" s="2"/>
      <c r="DQ6134" s="2"/>
      <c r="DR6134" s="2"/>
      <c r="DS6134" s="2"/>
      <c r="DT6134" s="2"/>
      <c r="DU6134" s="2"/>
      <c r="DV6134" s="2"/>
      <c r="DW6134" s="2"/>
      <c r="DX6134" s="2"/>
      <c r="DY6134" s="2"/>
      <c r="DZ6134" s="2"/>
      <c r="EA6134" s="2"/>
      <c r="EB6134" s="2"/>
      <c r="EC6134" s="2"/>
      <c r="ED6134" s="2"/>
      <c r="EE6134" s="2"/>
      <c r="EF6134" s="2"/>
      <c r="EG6134" s="2"/>
      <c r="EH6134" s="2"/>
      <c r="EI6134" s="2"/>
      <c r="EJ6134" s="2"/>
      <c r="EK6134" s="2"/>
      <c r="EL6134" s="2"/>
      <c r="EM6134" s="2"/>
      <c r="EN6134" s="2"/>
      <c r="EO6134" s="2"/>
      <c r="EP6134" s="2"/>
      <c r="EQ6134" s="2"/>
      <c r="ER6134" s="2"/>
      <c r="ES6134" s="2"/>
      <c r="ET6134" s="2"/>
      <c r="EU6134" s="2"/>
      <c r="EV6134" s="2"/>
      <c r="EW6134" s="2"/>
      <c r="EX6134" s="2"/>
      <c r="EY6134" s="2"/>
      <c r="EZ6134" s="2"/>
      <c r="FA6134" s="2"/>
      <c r="FB6134" s="2"/>
      <c r="FC6134" s="2"/>
      <c r="FD6134" s="2"/>
      <c r="FE6134" s="2"/>
      <c r="FF6134" s="2"/>
      <c r="FG6134" s="2"/>
      <c r="FH6134" s="2"/>
      <c r="FI6134" s="2"/>
      <c r="FJ6134" s="2"/>
      <c r="FK6134" s="2"/>
      <c r="FL6134" s="2"/>
      <c r="FM6134" s="2"/>
      <c r="FN6134" s="2"/>
      <c r="FO6134" s="2"/>
      <c r="FP6134" s="2"/>
      <c r="FQ6134" s="2"/>
      <c r="FR6134" s="2"/>
      <c r="FS6134" s="2"/>
      <c r="FT6134" s="2"/>
      <c r="FU6134" s="2"/>
      <c r="FV6134" s="2"/>
      <c r="FW6134" s="2"/>
      <c r="FX6134" s="2"/>
      <c r="FY6134" s="2"/>
      <c r="FZ6134" s="2"/>
      <c r="GA6134" s="2"/>
      <c r="GB6134" s="2"/>
      <c r="GC6134" s="2"/>
      <c r="GD6134" s="2"/>
      <c r="GE6134" s="2"/>
      <c r="GF6134" s="2"/>
      <c r="GG6134" s="2"/>
      <c r="GH6134" s="2"/>
      <c r="GI6134" s="2"/>
      <c r="GJ6134" s="2"/>
      <c r="GK6134" s="2"/>
      <c r="GL6134" s="2"/>
      <c r="GM6134" s="2"/>
      <c r="GN6134" s="2"/>
      <c r="GO6134" s="2"/>
      <c r="GP6134" s="2"/>
      <c r="GQ6134" s="2"/>
      <c r="GR6134" s="2"/>
      <c r="GS6134" s="2"/>
      <c r="GT6134" s="2"/>
      <c r="GU6134" s="2"/>
      <c r="GV6134" s="2"/>
      <c r="GW6134" s="2"/>
      <c r="GX6134" s="2"/>
      <c r="GY6134" s="2"/>
      <c r="GZ6134" s="2"/>
      <c r="HA6134" s="2"/>
      <c r="HB6134" s="2"/>
      <c r="HC6134" s="2"/>
      <c r="HD6134" s="2"/>
      <c r="HE6134" s="2"/>
      <c r="HF6134" s="2"/>
      <c r="HG6134" s="2"/>
      <c r="XCU6134" s="4"/>
    </row>
    <row r="6135" s="1" customFormat="1" ht="27" customHeight="1" spans="1:16323">
      <c r="A6135" s="2">
        <v>6137</v>
      </c>
      <c r="B6135" s="2" t="s">
        <v>7152</v>
      </c>
      <c r="C6135" s="31" t="s">
        <v>8673</v>
      </c>
      <c r="D6135" s="31" t="s">
        <v>9331</v>
      </c>
      <c r="E6135" s="31" t="s">
        <v>9341</v>
      </c>
      <c r="F6135" s="2" t="s">
        <v>8137</v>
      </c>
      <c r="G6135" s="24">
        <v>2400</v>
      </c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2"/>
      <c r="BR6135" s="2"/>
      <c r="BS6135" s="2"/>
      <c r="BT6135" s="2"/>
      <c r="BU6135" s="2"/>
      <c r="BV6135" s="2"/>
      <c r="BW6135" s="2"/>
      <c r="BX6135" s="2"/>
      <c r="BY6135" s="2"/>
      <c r="BZ6135" s="2"/>
      <c r="CA6135" s="2"/>
      <c r="CB6135" s="2"/>
      <c r="CC6135" s="2"/>
      <c r="CD6135" s="2"/>
      <c r="CE6135" s="2"/>
      <c r="CF6135" s="2"/>
      <c r="CG6135" s="2"/>
      <c r="CH6135" s="2"/>
      <c r="CI6135" s="2"/>
      <c r="CJ6135" s="2"/>
      <c r="CK6135" s="2"/>
      <c r="CL6135" s="2"/>
      <c r="CM6135" s="2"/>
      <c r="CN6135" s="2"/>
      <c r="CO6135" s="2"/>
      <c r="CP6135" s="2"/>
      <c r="CQ6135" s="2"/>
      <c r="CR6135" s="2"/>
      <c r="CS6135" s="2"/>
      <c r="CT6135" s="2"/>
      <c r="CU6135" s="2"/>
      <c r="CV6135" s="2"/>
      <c r="CW6135" s="2"/>
      <c r="CX6135" s="2"/>
      <c r="CY6135" s="2"/>
      <c r="CZ6135" s="2"/>
      <c r="DA6135" s="2"/>
      <c r="DB6135" s="2"/>
      <c r="DC6135" s="2"/>
      <c r="DD6135" s="2"/>
      <c r="DE6135" s="2"/>
      <c r="DF6135" s="2"/>
      <c r="DG6135" s="2"/>
      <c r="DH6135" s="2"/>
      <c r="DI6135" s="2"/>
      <c r="DJ6135" s="2"/>
      <c r="DK6135" s="2"/>
      <c r="DL6135" s="2"/>
      <c r="DM6135" s="2"/>
      <c r="DN6135" s="2"/>
      <c r="DO6135" s="2"/>
      <c r="DP6135" s="2"/>
      <c r="DQ6135" s="2"/>
      <c r="DR6135" s="2"/>
      <c r="DS6135" s="2"/>
      <c r="DT6135" s="2"/>
      <c r="DU6135" s="2"/>
      <c r="DV6135" s="2"/>
      <c r="DW6135" s="2"/>
      <c r="DX6135" s="2"/>
      <c r="DY6135" s="2"/>
      <c r="DZ6135" s="2"/>
      <c r="EA6135" s="2"/>
      <c r="EB6135" s="2"/>
      <c r="EC6135" s="2"/>
      <c r="ED6135" s="2"/>
      <c r="EE6135" s="2"/>
      <c r="EF6135" s="2"/>
      <c r="EG6135" s="2"/>
      <c r="EH6135" s="2"/>
      <c r="EI6135" s="2"/>
      <c r="EJ6135" s="2"/>
      <c r="EK6135" s="2"/>
      <c r="EL6135" s="2"/>
      <c r="EM6135" s="2"/>
      <c r="EN6135" s="2"/>
      <c r="EO6135" s="2"/>
      <c r="EP6135" s="2"/>
      <c r="EQ6135" s="2"/>
      <c r="ER6135" s="2"/>
      <c r="ES6135" s="2"/>
      <c r="ET6135" s="2"/>
      <c r="EU6135" s="2"/>
      <c r="EV6135" s="2"/>
      <c r="EW6135" s="2"/>
      <c r="EX6135" s="2"/>
      <c r="EY6135" s="2"/>
      <c r="EZ6135" s="2"/>
      <c r="FA6135" s="2"/>
      <c r="FB6135" s="2"/>
      <c r="FC6135" s="2"/>
      <c r="FD6135" s="2"/>
      <c r="FE6135" s="2"/>
      <c r="FF6135" s="2"/>
      <c r="FG6135" s="2"/>
      <c r="FH6135" s="2"/>
      <c r="FI6135" s="2"/>
      <c r="FJ6135" s="2"/>
      <c r="FK6135" s="2"/>
      <c r="FL6135" s="2"/>
      <c r="FM6135" s="2"/>
      <c r="FN6135" s="2"/>
      <c r="FO6135" s="2"/>
      <c r="FP6135" s="2"/>
      <c r="FQ6135" s="2"/>
      <c r="FR6135" s="2"/>
      <c r="FS6135" s="2"/>
      <c r="FT6135" s="2"/>
      <c r="FU6135" s="2"/>
      <c r="FV6135" s="2"/>
      <c r="FW6135" s="2"/>
      <c r="FX6135" s="2"/>
      <c r="FY6135" s="2"/>
      <c r="FZ6135" s="2"/>
      <c r="GA6135" s="2"/>
      <c r="GB6135" s="2"/>
      <c r="GC6135" s="2"/>
      <c r="GD6135" s="2"/>
      <c r="GE6135" s="2"/>
      <c r="GF6135" s="2"/>
      <c r="GG6135" s="2"/>
      <c r="GH6135" s="2"/>
      <c r="GI6135" s="2"/>
      <c r="GJ6135" s="2"/>
      <c r="GK6135" s="2"/>
      <c r="GL6135" s="2"/>
      <c r="GM6135" s="2"/>
      <c r="GN6135" s="2"/>
      <c r="GO6135" s="2"/>
      <c r="GP6135" s="2"/>
      <c r="GQ6135" s="2"/>
      <c r="GR6135" s="2"/>
      <c r="GS6135" s="2"/>
      <c r="GT6135" s="2"/>
      <c r="GU6135" s="2"/>
      <c r="GV6135" s="2"/>
      <c r="GW6135" s="2"/>
      <c r="GX6135" s="2"/>
      <c r="GY6135" s="2"/>
      <c r="GZ6135" s="2"/>
      <c r="HA6135" s="2"/>
      <c r="HB6135" s="2"/>
      <c r="HC6135" s="2"/>
      <c r="HD6135" s="2"/>
      <c r="HE6135" s="2"/>
      <c r="HF6135" s="2"/>
      <c r="HG6135" s="2"/>
      <c r="XCU6135" s="4"/>
    </row>
    <row r="6136" s="1" customFormat="1" ht="27" customHeight="1" spans="1:16323">
      <c r="A6136" s="2">
        <v>6138</v>
      </c>
      <c r="B6136" s="2" t="s">
        <v>7152</v>
      </c>
      <c r="C6136" s="31" t="s">
        <v>8673</v>
      </c>
      <c r="D6136" s="31" t="s">
        <v>9331</v>
      </c>
      <c r="E6136" s="31" t="s">
        <v>9342</v>
      </c>
      <c r="F6136" s="2" t="s">
        <v>7747</v>
      </c>
      <c r="G6136" s="24">
        <v>2400</v>
      </c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2"/>
      <c r="BR6136" s="2"/>
      <c r="BS6136" s="2"/>
      <c r="BT6136" s="2"/>
      <c r="BU6136" s="2"/>
      <c r="BV6136" s="2"/>
      <c r="BW6136" s="2"/>
      <c r="BX6136" s="2"/>
      <c r="BY6136" s="2"/>
      <c r="BZ6136" s="2"/>
      <c r="CA6136" s="2"/>
      <c r="CB6136" s="2"/>
      <c r="CC6136" s="2"/>
      <c r="CD6136" s="2"/>
      <c r="CE6136" s="2"/>
      <c r="CF6136" s="2"/>
      <c r="CG6136" s="2"/>
      <c r="CH6136" s="2"/>
      <c r="CI6136" s="2"/>
      <c r="CJ6136" s="2"/>
      <c r="CK6136" s="2"/>
      <c r="CL6136" s="2"/>
      <c r="CM6136" s="2"/>
      <c r="CN6136" s="2"/>
      <c r="CO6136" s="2"/>
      <c r="CP6136" s="2"/>
      <c r="CQ6136" s="2"/>
      <c r="CR6136" s="2"/>
      <c r="CS6136" s="2"/>
      <c r="CT6136" s="2"/>
      <c r="CU6136" s="2"/>
      <c r="CV6136" s="2"/>
      <c r="CW6136" s="2"/>
      <c r="CX6136" s="2"/>
      <c r="CY6136" s="2"/>
      <c r="CZ6136" s="2"/>
      <c r="DA6136" s="2"/>
      <c r="DB6136" s="2"/>
      <c r="DC6136" s="2"/>
      <c r="DD6136" s="2"/>
      <c r="DE6136" s="2"/>
      <c r="DF6136" s="2"/>
      <c r="DG6136" s="2"/>
      <c r="DH6136" s="2"/>
      <c r="DI6136" s="2"/>
      <c r="DJ6136" s="2"/>
      <c r="DK6136" s="2"/>
      <c r="DL6136" s="2"/>
      <c r="DM6136" s="2"/>
      <c r="DN6136" s="2"/>
      <c r="DO6136" s="2"/>
      <c r="DP6136" s="2"/>
      <c r="DQ6136" s="2"/>
      <c r="DR6136" s="2"/>
      <c r="DS6136" s="2"/>
      <c r="DT6136" s="2"/>
      <c r="DU6136" s="2"/>
      <c r="DV6136" s="2"/>
      <c r="DW6136" s="2"/>
      <c r="DX6136" s="2"/>
      <c r="DY6136" s="2"/>
      <c r="DZ6136" s="2"/>
      <c r="EA6136" s="2"/>
      <c r="EB6136" s="2"/>
      <c r="EC6136" s="2"/>
      <c r="ED6136" s="2"/>
      <c r="EE6136" s="2"/>
      <c r="EF6136" s="2"/>
      <c r="EG6136" s="2"/>
      <c r="EH6136" s="2"/>
      <c r="EI6136" s="2"/>
      <c r="EJ6136" s="2"/>
      <c r="EK6136" s="2"/>
      <c r="EL6136" s="2"/>
      <c r="EM6136" s="2"/>
      <c r="EN6136" s="2"/>
      <c r="EO6136" s="2"/>
      <c r="EP6136" s="2"/>
      <c r="EQ6136" s="2"/>
      <c r="ER6136" s="2"/>
      <c r="ES6136" s="2"/>
      <c r="ET6136" s="2"/>
      <c r="EU6136" s="2"/>
      <c r="EV6136" s="2"/>
      <c r="EW6136" s="2"/>
      <c r="EX6136" s="2"/>
      <c r="EY6136" s="2"/>
      <c r="EZ6136" s="2"/>
      <c r="FA6136" s="2"/>
      <c r="FB6136" s="2"/>
      <c r="FC6136" s="2"/>
      <c r="FD6136" s="2"/>
      <c r="FE6136" s="2"/>
      <c r="FF6136" s="2"/>
      <c r="FG6136" s="2"/>
      <c r="FH6136" s="2"/>
      <c r="FI6136" s="2"/>
      <c r="FJ6136" s="2"/>
      <c r="FK6136" s="2"/>
      <c r="FL6136" s="2"/>
      <c r="FM6136" s="2"/>
      <c r="FN6136" s="2"/>
      <c r="FO6136" s="2"/>
      <c r="FP6136" s="2"/>
      <c r="FQ6136" s="2"/>
      <c r="FR6136" s="2"/>
      <c r="FS6136" s="2"/>
      <c r="FT6136" s="2"/>
      <c r="FU6136" s="2"/>
      <c r="FV6136" s="2"/>
      <c r="FW6136" s="2"/>
      <c r="FX6136" s="2"/>
      <c r="FY6136" s="2"/>
      <c r="FZ6136" s="2"/>
      <c r="GA6136" s="2"/>
      <c r="GB6136" s="2"/>
      <c r="GC6136" s="2"/>
      <c r="GD6136" s="2"/>
      <c r="GE6136" s="2"/>
      <c r="GF6136" s="2"/>
      <c r="GG6136" s="2"/>
      <c r="GH6136" s="2"/>
      <c r="GI6136" s="2"/>
      <c r="GJ6136" s="2"/>
      <c r="GK6136" s="2"/>
      <c r="GL6136" s="2"/>
      <c r="GM6136" s="2"/>
      <c r="GN6136" s="2"/>
      <c r="GO6136" s="2"/>
      <c r="GP6136" s="2"/>
      <c r="GQ6136" s="2"/>
      <c r="GR6136" s="2"/>
      <c r="GS6136" s="2"/>
      <c r="GT6136" s="2"/>
      <c r="GU6136" s="2"/>
      <c r="GV6136" s="2"/>
      <c r="GW6136" s="2"/>
      <c r="GX6136" s="2"/>
      <c r="GY6136" s="2"/>
      <c r="GZ6136" s="2"/>
      <c r="HA6136" s="2"/>
      <c r="HB6136" s="2"/>
      <c r="HC6136" s="2"/>
      <c r="HD6136" s="2"/>
      <c r="HE6136" s="2"/>
      <c r="HF6136" s="2"/>
      <c r="HG6136" s="2"/>
      <c r="XCU6136" s="4"/>
    </row>
    <row r="6137" s="1" customFormat="1" ht="27" customHeight="1" spans="1:16323">
      <c r="A6137" s="2">
        <v>6139</v>
      </c>
      <c r="B6137" s="2" t="s">
        <v>7152</v>
      </c>
      <c r="C6137" s="31" t="s">
        <v>8673</v>
      </c>
      <c r="D6137" s="31" t="s">
        <v>9331</v>
      </c>
      <c r="E6137" s="31" t="s">
        <v>9343</v>
      </c>
      <c r="F6137" s="2" t="s">
        <v>9344</v>
      </c>
      <c r="G6137" s="24">
        <v>3600</v>
      </c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2"/>
      <c r="BR6137" s="2"/>
      <c r="BS6137" s="2"/>
      <c r="BT6137" s="2"/>
      <c r="BU6137" s="2"/>
      <c r="BV6137" s="2"/>
      <c r="BW6137" s="2"/>
      <c r="BX6137" s="2"/>
      <c r="BY6137" s="2"/>
      <c r="BZ6137" s="2"/>
      <c r="CA6137" s="2"/>
      <c r="CB6137" s="2"/>
      <c r="CC6137" s="2"/>
      <c r="CD6137" s="2"/>
      <c r="CE6137" s="2"/>
      <c r="CF6137" s="2"/>
      <c r="CG6137" s="2"/>
      <c r="CH6137" s="2"/>
      <c r="CI6137" s="2"/>
      <c r="CJ6137" s="2"/>
      <c r="CK6137" s="2"/>
      <c r="CL6137" s="2"/>
      <c r="CM6137" s="2"/>
      <c r="CN6137" s="2"/>
      <c r="CO6137" s="2"/>
      <c r="CP6137" s="2"/>
      <c r="CQ6137" s="2"/>
      <c r="CR6137" s="2"/>
      <c r="CS6137" s="2"/>
      <c r="CT6137" s="2"/>
      <c r="CU6137" s="2"/>
      <c r="CV6137" s="2"/>
      <c r="CW6137" s="2"/>
      <c r="CX6137" s="2"/>
      <c r="CY6137" s="2"/>
      <c r="CZ6137" s="2"/>
      <c r="DA6137" s="2"/>
      <c r="DB6137" s="2"/>
      <c r="DC6137" s="2"/>
      <c r="DD6137" s="2"/>
      <c r="DE6137" s="2"/>
      <c r="DF6137" s="2"/>
      <c r="DG6137" s="2"/>
      <c r="DH6137" s="2"/>
      <c r="DI6137" s="2"/>
      <c r="DJ6137" s="2"/>
      <c r="DK6137" s="2"/>
      <c r="DL6137" s="2"/>
      <c r="DM6137" s="2"/>
      <c r="DN6137" s="2"/>
      <c r="DO6137" s="2"/>
      <c r="DP6137" s="2"/>
      <c r="DQ6137" s="2"/>
      <c r="DR6137" s="2"/>
      <c r="DS6137" s="2"/>
      <c r="DT6137" s="2"/>
      <c r="DU6137" s="2"/>
      <c r="DV6137" s="2"/>
      <c r="DW6137" s="2"/>
      <c r="DX6137" s="2"/>
      <c r="DY6137" s="2"/>
      <c r="DZ6137" s="2"/>
      <c r="EA6137" s="2"/>
      <c r="EB6137" s="2"/>
      <c r="EC6137" s="2"/>
      <c r="ED6137" s="2"/>
      <c r="EE6137" s="2"/>
      <c r="EF6137" s="2"/>
      <c r="EG6137" s="2"/>
      <c r="EH6137" s="2"/>
      <c r="EI6137" s="2"/>
      <c r="EJ6137" s="2"/>
      <c r="EK6137" s="2"/>
      <c r="EL6137" s="2"/>
      <c r="EM6137" s="2"/>
      <c r="EN6137" s="2"/>
      <c r="EO6137" s="2"/>
      <c r="EP6137" s="2"/>
      <c r="EQ6137" s="2"/>
      <c r="ER6137" s="2"/>
      <c r="ES6137" s="2"/>
      <c r="ET6137" s="2"/>
      <c r="EU6137" s="2"/>
      <c r="EV6137" s="2"/>
      <c r="EW6137" s="2"/>
      <c r="EX6137" s="2"/>
      <c r="EY6137" s="2"/>
      <c r="EZ6137" s="2"/>
      <c r="FA6137" s="2"/>
      <c r="FB6137" s="2"/>
      <c r="FC6137" s="2"/>
      <c r="FD6137" s="2"/>
      <c r="FE6137" s="2"/>
      <c r="FF6137" s="2"/>
      <c r="FG6137" s="2"/>
      <c r="FH6137" s="2"/>
      <c r="FI6137" s="2"/>
      <c r="FJ6137" s="2"/>
      <c r="FK6137" s="2"/>
      <c r="FL6137" s="2"/>
      <c r="FM6137" s="2"/>
      <c r="FN6137" s="2"/>
      <c r="FO6137" s="2"/>
      <c r="FP6137" s="2"/>
      <c r="FQ6137" s="2"/>
      <c r="FR6137" s="2"/>
      <c r="FS6137" s="2"/>
      <c r="FT6137" s="2"/>
      <c r="FU6137" s="2"/>
      <c r="FV6137" s="2"/>
      <c r="FW6137" s="2"/>
      <c r="FX6137" s="2"/>
      <c r="FY6137" s="2"/>
      <c r="FZ6137" s="2"/>
      <c r="GA6137" s="2"/>
      <c r="GB6137" s="2"/>
      <c r="GC6137" s="2"/>
      <c r="GD6137" s="2"/>
      <c r="GE6137" s="2"/>
      <c r="GF6137" s="2"/>
      <c r="GG6137" s="2"/>
      <c r="GH6137" s="2"/>
      <c r="GI6137" s="2"/>
      <c r="GJ6137" s="2"/>
      <c r="GK6137" s="2"/>
      <c r="GL6137" s="2"/>
      <c r="GM6137" s="2"/>
      <c r="GN6137" s="2"/>
      <c r="GO6137" s="2"/>
      <c r="GP6137" s="2"/>
      <c r="GQ6137" s="2"/>
      <c r="GR6137" s="2"/>
      <c r="GS6137" s="2"/>
      <c r="GT6137" s="2"/>
      <c r="GU6137" s="2"/>
      <c r="GV6137" s="2"/>
      <c r="GW6137" s="2"/>
      <c r="GX6137" s="2"/>
      <c r="GY6137" s="2"/>
      <c r="GZ6137" s="2"/>
      <c r="HA6137" s="2"/>
      <c r="HB6137" s="2"/>
      <c r="HC6137" s="2"/>
      <c r="HD6137" s="2"/>
      <c r="HE6137" s="2"/>
      <c r="HF6137" s="2"/>
      <c r="HG6137" s="2"/>
      <c r="XCU6137" s="4"/>
    </row>
    <row r="6138" s="1" customFormat="1" ht="27" customHeight="1" spans="1:16323">
      <c r="A6138" s="2">
        <v>6140</v>
      </c>
      <c r="B6138" s="2" t="s">
        <v>7152</v>
      </c>
      <c r="C6138" s="31" t="s">
        <v>8673</v>
      </c>
      <c r="D6138" s="31" t="s">
        <v>9331</v>
      </c>
      <c r="E6138" s="31" t="s">
        <v>9345</v>
      </c>
      <c r="F6138" s="2" t="s">
        <v>8172</v>
      </c>
      <c r="G6138" s="24">
        <v>3600</v>
      </c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2"/>
      <c r="BR6138" s="2"/>
      <c r="BS6138" s="2"/>
      <c r="BT6138" s="2"/>
      <c r="BU6138" s="2"/>
      <c r="BV6138" s="2"/>
      <c r="BW6138" s="2"/>
      <c r="BX6138" s="2"/>
      <c r="BY6138" s="2"/>
      <c r="BZ6138" s="2"/>
      <c r="CA6138" s="2"/>
      <c r="CB6138" s="2"/>
      <c r="CC6138" s="2"/>
      <c r="CD6138" s="2"/>
      <c r="CE6138" s="2"/>
      <c r="CF6138" s="2"/>
      <c r="CG6138" s="2"/>
      <c r="CH6138" s="2"/>
      <c r="CI6138" s="2"/>
      <c r="CJ6138" s="2"/>
      <c r="CK6138" s="2"/>
      <c r="CL6138" s="2"/>
      <c r="CM6138" s="2"/>
      <c r="CN6138" s="2"/>
      <c r="CO6138" s="2"/>
      <c r="CP6138" s="2"/>
      <c r="CQ6138" s="2"/>
      <c r="CR6138" s="2"/>
      <c r="CS6138" s="2"/>
      <c r="CT6138" s="2"/>
      <c r="CU6138" s="2"/>
      <c r="CV6138" s="2"/>
      <c r="CW6138" s="2"/>
      <c r="CX6138" s="2"/>
      <c r="CY6138" s="2"/>
      <c r="CZ6138" s="2"/>
      <c r="DA6138" s="2"/>
      <c r="DB6138" s="2"/>
      <c r="DC6138" s="2"/>
      <c r="DD6138" s="2"/>
      <c r="DE6138" s="2"/>
      <c r="DF6138" s="2"/>
      <c r="DG6138" s="2"/>
      <c r="DH6138" s="2"/>
      <c r="DI6138" s="2"/>
      <c r="DJ6138" s="2"/>
      <c r="DK6138" s="2"/>
      <c r="DL6138" s="2"/>
      <c r="DM6138" s="2"/>
      <c r="DN6138" s="2"/>
      <c r="DO6138" s="2"/>
      <c r="DP6138" s="2"/>
      <c r="DQ6138" s="2"/>
      <c r="DR6138" s="2"/>
      <c r="DS6138" s="2"/>
      <c r="DT6138" s="2"/>
      <c r="DU6138" s="2"/>
      <c r="DV6138" s="2"/>
      <c r="DW6138" s="2"/>
      <c r="DX6138" s="2"/>
      <c r="DY6138" s="2"/>
      <c r="DZ6138" s="2"/>
      <c r="EA6138" s="2"/>
      <c r="EB6138" s="2"/>
      <c r="EC6138" s="2"/>
      <c r="ED6138" s="2"/>
      <c r="EE6138" s="2"/>
      <c r="EF6138" s="2"/>
      <c r="EG6138" s="2"/>
      <c r="EH6138" s="2"/>
      <c r="EI6138" s="2"/>
      <c r="EJ6138" s="2"/>
      <c r="EK6138" s="2"/>
      <c r="EL6138" s="2"/>
      <c r="EM6138" s="2"/>
      <c r="EN6138" s="2"/>
      <c r="EO6138" s="2"/>
      <c r="EP6138" s="2"/>
      <c r="EQ6138" s="2"/>
      <c r="ER6138" s="2"/>
      <c r="ES6138" s="2"/>
      <c r="ET6138" s="2"/>
      <c r="EU6138" s="2"/>
      <c r="EV6138" s="2"/>
      <c r="EW6138" s="2"/>
      <c r="EX6138" s="2"/>
      <c r="EY6138" s="2"/>
      <c r="EZ6138" s="2"/>
      <c r="FA6138" s="2"/>
      <c r="FB6138" s="2"/>
      <c r="FC6138" s="2"/>
      <c r="FD6138" s="2"/>
      <c r="FE6138" s="2"/>
      <c r="FF6138" s="2"/>
      <c r="FG6138" s="2"/>
      <c r="FH6138" s="2"/>
      <c r="FI6138" s="2"/>
      <c r="FJ6138" s="2"/>
      <c r="FK6138" s="2"/>
      <c r="FL6138" s="2"/>
      <c r="FM6138" s="2"/>
      <c r="FN6138" s="2"/>
      <c r="FO6138" s="2"/>
      <c r="FP6138" s="2"/>
      <c r="FQ6138" s="2"/>
      <c r="FR6138" s="2"/>
      <c r="FS6138" s="2"/>
      <c r="FT6138" s="2"/>
      <c r="FU6138" s="2"/>
      <c r="FV6138" s="2"/>
      <c r="FW6138" s="2"/>
      <c r="FX6138" s="2"/>
      <c r="FY6138" s="2"/>
      <c r="FZ6138" s="2"/>
      <c r="GA6138" s="2"/>
      <c r="GB6138" s="2"/>
      <c r="GC6138" s="2"/>
      <c r="GD6138" s="2"/>
      <c r="GE6138" s="2"/>
      <c r="GF6138" s="2"/>
      <c r="GG6138" s="2"/>
      <c r="GH6138" s="2"/>
      <c r="GI6138" s="2"/>
      <c r="GJ6138" s="2"/>
      <c r="GK6138" s="2"/>
      <c r="GL6138" s="2"/>
      <c r="GM6138" s="2"/>
      <c r="GN6138" s="2"/>
      <c r="GO6138" s="2"/>
      <c r="GP6138" s="2"/>
      <c r="GQ6138" s="2"/>
      <c r="GR6138" s="2"/>
      <c r="GS6138" s="2"/>
      <c r="GT6138" s="2"/>
      <c r="GU6138" s="2"/>
      <c r="GV6138" s="2"/>
      <c r="GW6138" s="2"/>
      <c r="GX6138" s="2"/>
      <c r="GY6138" s="2"/>
      <c r="GZ6138" s="2"/>
      <c r="HA6138" s="2"/>
      <c r="HB6138" s="2"/>
      <c r="HC6138" s="2"/>
      <c r="HD6138" s="2"/>
      <c r="HE6138" s="2"/>
      <c r="HF6138" s="2"/>
      <c r="HG6138" s="2"/>
      <c r="XCU6138" s="4"/>
    </row>
    <row r="6139" s="1" customFormat="1" ht="27" customHeight="1" spans="1:16323">
      <c r="A6139" s="2">
        <v>6141</v>
      </c>
      <c r="B6139" s="2" t="s">
        <v>7152</v>
      </c>
      <c r="C6139" s="31" t="s">
        <v>8673</v>
      </c>
      <c r="D6139" s="31" t="s">
        <v>9331</v>
      </c>
      <c r="E6139" s="31" t="s">
        <v>9346</v>
      </c>
      <c r="F6139" s="2" t="s">
        <v>8178</v>
      </c>
      <c r="G6139" s="24">
        <v>3000</v>
      </c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2"/>
      <c r="BR6139" s="2"/>
      <c r="BS6139" s="2"/>
      <c r="BT6139" s="2"/>
      <c r="BU6139" s="2"/>
      <c r="BV6139" s="2"/>
      <c r="BW6139" s="2"/>
      <c r="BX6139" s="2"/>
      <c r="BY6139" s="2"/>
      <c r="BZ6139" s="2"/>
      <c r="CA6139" s="2"/>
      <c r="CB6139" s="2"/>
      <c r="CC6139" s="2"/>
      <c r="CD6139" s="2"/>
      <c r="CE6139" s="2"/>
      <c r="CF6139" s="2"/>
      <c r="CG6139" s="2"/>
      <c r="CH6139" s="2"/>
      <c r="CI6139" s="2"/>
      <c r="CJ6139" s="2"/>
      <c r="CK6139" s="2"/>
      <c r="CL6139" s="2"/>
      <c r="CM6139" s="2"/>
      <c r="CN6139" s="2"/>
      <c r="CO6139" s="2"/>
      <c r="CP6139" s="2"/>
      <c r="CQ6139" s="2"/>
      <c r="CR6139" s="2"/>
      <c r="CS6139" s="2"/>
      <c r="CT6139" s="2"/>
      <c r="CU6139" s="2"/>
      <c r="CV6139" s="2"/>
      <c r="CW6139" s="2"/>
      <c r="CX6139" s="2"/>
      <c r="CY6139" s="2"/>
      <c r="CZ6139" s="2"/>
      <c r="DA6139" s="2"/>
      <c r="DB6139" s="2"/>
      <c r="DC6139" s="2"/>
      <c r="DD6139" s="2"/>
      <c r="DE6139" s="2"/>
      <c r="DF6139" s="2"/>
      <c r="DG6139" s="2"/>
      <c r="DH6139" s="2"/>
      <c r="DI6139" s="2"/>
      <c r="DJ6139" s="2"/>
      <c r="DK6139" s="2"/>
      <c r="DL6139" s="2"/>
      <c r="DM6139" s="2"/>
      <c r="DN6139" s="2"/>
      <c r="DO6139" s="2"/>
      <c r="DP6139" s="2"/>
      <c r="DQ6139" s="2"/>
      <c r="DR6139" s="2"/>
      <c r="DS6139" s="2"/>
      <c r="DT6139" s="2"/>
      <c r="DU6139" s="2"/>
      <c r="DV6139" s="2"/>
      <c r="DW6139" s="2"/>
      <c r="DX6139" s="2"/>
      <c r="DY6139" s="2"/>
      <c r="DZ6139" s="2"/>
      <c r="EA6139" s="2"/>
      <c r="EB6139" s="2"/>
      <c r="EC6139" s="2"/>
      <c r="ED6139" s="2"/>
      <c r="EE6139" s="2"/>
      <c r="EF6139" s="2"/>
      <c r="EG6139" s="2"/>
      <c r="EH6139" s="2"/>
      <c r="EI6139" s="2"/>
      <c r="EJ6139" s="2"/>
      <c r="EK6139" s="2"/>
      <c r="EL6139" s="2"/>
      <c r="EM6139" s="2"/>
      <c r="EN6139" s="2"/>
      <c r="EO6139" s="2"/>
      <c r="EP6139" s="2"/>
      <c r="EQ6139" s="2"/>
      <c r="ER6139" s="2"/>
      <c r="ES6139" s="2"/>
      <c r="ET6139" s="2"/>
      <c r="EU6139" s="2"/>
      <c r="EV6139" s="2"/>
      <c r="EW6139" s="2"/>
      <c r="EX6139" s="2"/>
      <c r="EY6139" s="2"/>
      <c r="EZ6139" s="2"/>
      <c r="FA6139" s="2"/>
      <c r="FB6139" s="2"/>
      <c r="FC6139" s="2"/>
      <c r="FD6139" s="2"/>
      <c r="FE6139" s="2"/>
      <c r="FF6139" s="2"/>
      <c r="FG6139" s="2"/>
      <c r="FH6139" s="2"/>
      <c r="FI6139" s="2"/>
      <c r="FJ6139" s="2"/>
      <c r="FK6139" s="2"/>
      <c r="FL6139" s="2"/>
      <c r="FM6139" s="2"/>
      <c r="FN6139" s="2"/>
      <c r="FO6139" s="2"/>
      <c r="FP6139" s="2"/>
      <c r="FQ6139" s="2"/>
      <c r="FR6139" s="2"/>
      <c r="FS6139" s="2"/>
      <c r="FT6139" s="2"/>
      <c r="FU6139" s="2"/>
      <c r="FV6139" s="2"/>
      <c r="FW6139" s="2"/>
      <c r="FX6139" s="2"/>
      <c r="FY6139" s="2"/>
      <c r="FZ6139" s="2"/>
      <c r="GA6139" s="2"/>
      <c r="GB6139" s="2"/>
      <c r="GC6139" s="2"/>
      <c r="GD6139" s="2"/>
      <c r="GE6139" s="2"/>
      <c r="GF6139" s="2"/>
      <c r="GG6139" s="2"/>
      <c r="GH6139" s="2"/>
      <c r="GI6139" s="2"/>
      <c r="GJ6139" s="2"/>
      <c r="GK6139" s="2"/>
      <c r="GL6139" s="2"/>
      <c r="GM6139" s="2"/>
      <c r="GN6139" s="2"/>
      <c r="GO6139" s="2"/>
      <c r="GP6139" s="2"/>
      <c r="GQ6139" s="2"/>
      <c r="GR6139" s="2"/>
      <c r="GS6139" s="2"/>
      <c r="GT6139" s="2"/>
      <c r="GU6139" s="2"/>
      <c r="GV6139" s="2"/>
      <c r="GW6139" s="2"/>
      <c r="GX6139" s="2"/>
      <c r="GY6139" s="2"/>
      <c r="GZ6139" s="2"/>
      <c r="HA6139" s="2"/>
      <c r="HB6139" s="2"/>
      <c r="HC6139" s="2"/>
      <c r="HD6139" s="2"/>
      <c r="HE6139" s="2"/>
      <c r="HF6139" s="2"/>
      <c r="HG6139" s="2"/>
      <c r="XCU6139" s="4"/>
    </row>
    <row r="6140" s="1" customFormat="1" ht="27" customHeight="1" spans="1:16323">
      <c r="A6140" s="2">
        <v>6142</v>
      </c>
      <c r="B6140" s="2" t="s">
        <v>7152</v>
      </c>
      <c r="C6140" s="31" t="s">
        <v>8673</v>
      </c>
      <c r="D6140" s="31" t="s">
        <v>9331</v>
      </c>
      <c r="E6140" s="31" t="s">
        <v>9347</v>
      </c>
      <c r="F6140" s="2" t="s">
        <v>8632</v>
      </c>
      <c r="G6140" s="24">
        <v>1200</v>
      </c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2"/>
      <c r="BR6140" s="2"/>
      <c r="BS6140" s="2"/>
      <c r="BT6140" s="2"/>
      <c r="BU6140" s="2"/>
      <c r="BV6140" s="2"/>
      <c r="BW6140" s="2"/>
      <c r="BX6140" s="2"/>
      <c r="BY6140" s="2"/>
      <c r="BZ6140" s="2"/>
      <c r="CA6140" s="2"/>
      <c r="CB6140" s="2"/>
      <c r="CC6140" s="2"/>
      <c r="CD6140" s="2"/>
      <c r="CE6140" s="2"/>
      <c r="CF6140" s="2"/>
      <c r="CG6140" s="2"/>
      <c r="CH6140" s="2"/>
      <c r="CI6140" s="2"/>
      <c r="CJ6140" s="2"/>
      <c r="CK6140" s="2"/>
      <c r="CL6140" s="2"/>
      <c r="CM6140" s="2"/>
      <c r="CN6140" s="2"/>
      <c r="CO6140" s="2"/>
      <c r="CP6140" s="2"/>
      <c r="CQ6140" s="2"/>
      <c r="CR6140" s="2"/>
      <c r="CS6140" s="2"/>
      <c r="CT6140" s="2"/>
      <c r="CU6140" s="2"/>
      <c r="CV6140" s="2"/>
      <c r="CW6140" s="2"/>
      <c r="CX6140" s="2"/>
      <c r="CY6140" s="2"/>
      <c r="CZ6140" s="2"/>
      <c r="DA6140" s="2"/>
      <c r="DB6140" s="2"/>
      <c r="DC6140" s="2"/>
      <c r="DD6140" s="2"/>
      <c r="DE6140" s="2"/>
      <c r="DF6140" s="2"/>
      <c r="DG6140" s="2"/>
      <c r="DH6140" s="2"/>
      <c r="DI6140" s="2"/>
      <c r="DJ6140" s="2"/>
      <c r="DK6140" s="2"/>
      <c r="DL6140" s="2"/>
      <c r="DM6140" s="2"/>
      <c r="DN6140" s="2"/>
      <c r="DO6140" s="2"/>
      <c r="DP6140" s="2"/>
      <c r="DQ6140" s="2"/>
      <c r="DR6140" s="2"/>
      <c r="DS6140" s="2"/>
      <c r="DT6140" s="2"/>
      <c r="DU6140" s="2"/>
      <c r="DV6140" s="2"/>
      <c r="DW6140" s="2"/>
      <c r="DX6140" s="2"/>
      <c r="DY6140" s="2"/>
      <c r="DZ6140" s="2"/>
      <c r="EA6140" s="2"/>
      <c r="EB6140" s="2"/>
      <c r="EC6140" s="2"/>
      <c r="ED6140" s="2"/>
      <c r="EE6140" s="2"/>
      <c r="EF6140" s="2"/>
      <c r="EG6140" s="2"/>
      <c r="EH6140" s="2"/>
      <c r="EI6140" s="2"/>
      <c r="EJ6140" s="2"/>
      <c r="EK6140" s="2"/>
      <c r="EL6140" s="2"/>
      <c r="EM6140" s="2"/>
      <c r="EN6140" s="2"/>
      <c r="EO6140" s="2"/>
      <c r="EP6140" s="2"/>
      <c r="EQ6140" s="2"/>
      <c r="ER6140" s="2"/>
      <c r="ES6140" s="2"/>
      <c r="ET6140" s="2"/>
      <c r="EU6140" s="2"/>
      <c r="EV6140" s="2"/>
      <c r="EW6140" s="2"/>
      <c r="EX6140" s="2"/>
      <c r="EY6140" s="2"/>
      <c r="EZ6140" s="2"/>
      <c r="FA6140" s="2"/>
      <c r="FB6140" s="2"/>
      <c r="FC6140" s="2"/>
      <c r="FD6140" s="2"/>
      <c r="FE6140" s="2"/>
      <c r="FF6140" s="2"/>
      <c r="FG6140" s="2"/>
      <c r="FH6140" s="2"/>
      <c r="FI6140" s="2"/>
      <c r="FJ6140" s="2"/>
      <c r="FK6140" s="2"/>
      <c r="FL6140" s="2"/>
      <c r="FM6140" s="2"/>
      <c r="FN6140" s="2"/>
      <c r="FO6140" s="2"/>
      <c r="FP6140" s="2"/>
      <c r="FQ6140" s="2"/>
      <c r="FR6140" s="2"/>
      <c r="FS6140" s="2"/>
      <c r="FT6140" s="2"/>
      <c r="FU6140" s="2"/>
      <c r="FV6140" s="2"/>
      <c r="FW6140" s="2"/>
      <c r="FX6140" s="2"/>
      <c r="FY6140" s="2"/>
      <c r="FZ6140" s="2"/>
      <c r="GA6140" s="2"/>
      <c r="GB6140" s="2"/>
      <c r="GC6140" s="2"/>
      <c r="GD6140" s="2"/>
      <c r="GE6140" s="2"/>
      <c r="GF6140" s="2"/>
      <c r="GG6140" s="2"/>
      <c r="GH6140" s="2"/>
      <c r="GI6140" s="2"/>
      <c r="GJ6140" s="2"/>
      <c r="GK6140" s="2"/>
      <c r="GL6140" s="2"/>
      <c r="GM6140" s="2"/>
      <c r="GN6140" s="2"/>
      <c r="GO6140" s="2"/>
      <c r="GP6140" s="2"/>
      <c r="GQ6140" s="2"/>
      <c r="GR6140" s="2"/>
      <c r="GS6140" s="2"/>
      <c r="GT6140" s="2"/>
      <c r="GU6140" s="2"/>
      <c r="GV6140" s="2"/>
      <c r="GW6140" s="2"/>
      <c r="GX6140" s="2"/>
      <c r="GY6140" s="2"/>
      <c r="GZ6140" s="2"/>
      <c r="HA6140" s="2"/>
      <c r="HB6140" s="2"/>
      <c r="HC6140" s="2"/>
      <c r="HD6140" s="2"/>
      <c r="HE6140" s="2"/>
      <c r="HF6140" s="2"/>
      <c r="HG6140" s="2"/>
      <c r="XCU6140" s="4"/>
    </row>
    <row r="6141" s="1" customFormat="1" ht="27" customHeight="1" spans="1:16323">
      <c r="A6141" s="2">
        <v>6143</v>
      </c>
      <c r="B6141" s="2" t="s">
        <v>7152</v>
      </c>
      <c r="C6141" s="31" t="s">
        <v>8673</v>
      </c>
      <c r="D6141" s="31" t="s">
        <v>9331</v>
      </c>
      <c r="E6141" s="31" t="s">
        <v>9348</v>
      </c>
      <c r="F6141" s="2" t="s">
        <v>8654</v>
      </c>
      <c r="G6141" s="24">
        <v>2400</v>
      </c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2"/>
      <c r="BR6141" s="2"/>
      <c r="BS6141" s="2"/>
      <c r="BT6141" s="2"/>
      <c r="BU6141" s="2"/>
      <c r="BV6141" s="2"/>
      <c r="BW6141" s="2"/>
      <c r="BX6141" s="2"/>
      <c r="BY6141" s="2"/>
      <c r="BZ6141" s="2"/>
      <c r="CA6141" s="2"/>
      <c r="CB6141" s="2"/>
      <c r="CC6141" s="2"/>
      <c r="CD6141" s="2"/>
      <c r="CE6141" s="2"/>
      <c r="CF6141" s="2"/>
      <c r="CG6141" s="2"/>
      <c r="CH6141" s="2"/>
      <c r="CI6141" s="2"/>
      <c r="CJ6141" s="2"/>
      <c r="CK6141" s="2"/>
      <c r="CL6141" s="2"/>
      <c r="CM6141" s="2"/>
      <c r="CN6141" s="2"/>
      <c r="CO6141" s="2"/>
      <c r="CP6141" s="2"/>
      <c r="CQ6141" s="2"/>
      <c r="CR6141" s="2"/>
      <c r="CS6141" s="2"/>
      <c r="CT6141" s="2"/>
      <c r="CU6141" s="2"/>
      <c r="CV6141" s="2"/>
      <c r="CW6141" s="2"/>
      <c r="CX6141" s="2"/>
      <c r="CY6141" s="2"/>
      <c r="CZ6141" s="2"/>
      <c r="DA6141" s="2"/>
      <c r="DB6141" s="2"/>
      <c r="DC6141" s="2"/>
      <c r="DD6141" s="2"/>
      <c r="DE6141" s="2"/>
      <c r="DF6141" s="2"/>
      <c r="DG6141" s="2"/>
      <c r="DH6141" s="2"/>
      <c r="DI6141" s="2"/>
      <c r="DJ6141" s="2"/>
      <c r="DK6141" s="2"/>
      <c r="DL6141" s="2"/>
      <c r="DM6141" s="2"/>
      <c r="DN6141" s="2"/>
      <c r="DO6141" s="2"/>
      <c r="DP6141" s="2"/>
      <c r="DQ6141" s="2"/>
      <c r="DR6141" s="2"/>
      <c r="DS6141" s="2"/>
      <c r="DT6141" s="2"/>
      <c r="DU6141" s="2"/>
      <c r="DV6141" s="2"/>
      <c r="DW6141" s="2"/>
      <c r="DX6141" s="2"/>
      <c r="DY6141" s="2"/>
      <c r="DZ6141" s="2"/>
      <c r="EA6141" s="2"/>
      <c r="EB6141" s="2"/>
      <c r="EC6141" s="2"/>
      <c r="ED6141" s="2"/>
      <c r="EE6141" s="2"/>
      <c r="EF6141" s="2"/>
      <c r="EG6141" s="2"/>
      <c r="EH6141" s="2"/>
      <c r="EI6141" s="2"/>
      <c r="EJ6141" s="2"/>
      <c r="EK6141" s="2"/>
      <c r="EL6141" s="2"/>
      <c r="EM6141" s="2"/>
      <c r="EN6141" s="2"/>
      <c r="EO6141" s="2"/>
      <c r="EP6141" s="2"/>
      <c r="EQ6141" s="2"/>
      <c r="ER6141" s="2"/>
      <c r="ES6141" s="2"/>
      <c r="ET6141" s="2"/>
      <c r="EU6141" s="2"/>
      <c r="EV6141" s="2"/>
      <c r="EW6141" s="2"/>
      <c r="EX6141" s="2"/>
      <c r="EY6141" s="2"/>
      <c r="EZ6141" s="2"/>
      <c r="FA6141" s="2"/>
      <c r="FB6141" s="2"/>
      <c r="FC6141" s="2"/>
      <c r="FD6141" s="2"/>
      <c r="FE6141" s="2"/>
      <c r="FF6141" s="2"/>
      <c r="FG6141" s="2"/>
      <c r="FH6141" s="2"/>
      <c r="FI6141" s="2"/>
      <c r="FJ6141" s="2"/>
      <c r="FK6141" s="2"/>
      <c r="FL6141" s="2"/>
      <c r="FM6141" s="2"/>
      <c r="FN6141" s="2"/>
      <c r="FO6141" s="2"/>
      <c r="FP6141" s="2"/>
      <c r="FQ6141" s="2"/>
      <c r="FR6141" s="2"/>
      <c r="FS6141" s="2"/>
      <c r="FT6141" s="2"/>
      <c r="FU6141" s="2"/>
      <c r="FV6141" s="2"/>
      <c r="FW6141" s="2"/>
      <c r="FX6141" s="2"/>
      <c r="FY6141" s="2"/>
      <c r="FZ6141" s="2"/>
      <c r="GA6141" s="2"/>
      <c r="GB6141" s="2"/>
      <c r="GC6141" s="2"/>
      <c r="GD6141" s="2"/>
      <c r="GE6141" s="2"/>
      <c r="GF6141" s="2"/>
      <c r="GG6141" s="2"/>
      <c r="GH6141" s="2"/>
      <c r="GI6141" s="2"/>
      <c r="GJ6141" s="2"/>
      <c r="GK6141" s="2"/>
      <c r="GL6141" s="2"/>
      <c r="GM6141" s="2"/>
      <c r="GN6141" s="2"/>
      <c r="GO6141" s="2"/>
      <c r="GP6141" s="2"/>
      <c r="GQ6141" s="2"/>
      <c r="GR6141" s="2"/>
      <c r="GS6141" s="2"/>
      <c r="GT6141" s="2"/>
      <c r="GU6141" s="2"/>
      <c r="GV6141" s="2"/>
      <c r="GW6141" s="2"/>
      <c r="GX6141" s="2"/>
      <c r="GY6141" s="2"/>
      <c r="GZ6141" s="2"/>
      <c r="HA6141" s="2"/>
      <c r="HB6141" s="2"/>
      <c r="HC6141" s="2"/>
      <c r="HD6141" s="2"/>
      <c r="HE6141" s="2"/>
      <c r="HF6141" s="2"/>
      <c r="HG6141" s="2"/>
      <c r="XCU6141" s="4"/>
    </row>
    <row r="6142" s="1" customFormat="1" ht="27" customHeight="1" spans="1:16323">
      <c r="A6142" s="2">
        <v>6144</v>
      </c>
      <c r="B6142" s="2" t="s">
        <v>7152</v>
      </c>
      <c r="C6142" s="31" t="s">
        <v>8673</v>
      </c>
      <c r="D6142" s="31" t="s">
        <v>9331</v>
      </c>
      <c r="E6142" s="31" t="s">
        <v>9349</v>
      </c>
      <c r="F6142" s="2" t="s">
        <v>9350</v>
      </c>
      <c r="G6142" s="24">
        <v>3600</v>
      </c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2"/>
      <c r="BR6142" s="2"/>
      <c r="BS6142" s="2"/>
      <c r="BT6142" s="2"/>
      <c r="BU6142" s="2"/>
      <c r="BV6142" s="2"/>
      <c r="BW6142" s="2"/>
      <c r="BX6142" s="2"/>
      <c r="BY6142" s="2"/>
      <c r="BZ6142" s="2"/>
      <c r="CA6142" s="2"/>
      <c r="CB6142" s="2"/>
      <c r="CC6142" s="2"/>
      <c r="CD6142" s="2"/>
      <c r="CE6142" s="2"/>
      <c r="CF6142" s="2"/>
      <c r="CG6142" s="2"/>
      <c r="CH6142" s="2"/>
      <c r="CI6142" s="2"/>
      <c r="CJ6142" s="2"/>
      <c r="CK6142" s="2"/>
      <c r="CL6142" s="2"/>
      <c r="CM6142" s="2"/>
      <c r="CN6142" s="2"/>
      <c r="CO6142" s="2"/>
      <c r="CP6142" s="2"/>
      <c r="CQ6142" s="2"/>
      <c r="CR6142" s="2"/>
      <c r="CS6142" s="2"/>
      <c r="CT6142" s="2"/>
      <c r="CU6142" s="2"/>
      <c r="CV6142" s="2"/>
      <c r="CW6142" s="2"/>
      <c r="CX6142" s="2"/>
      <c r="CY6142" s="2"/>
      <c r="CZ6142" s="2"/>
      <c r="DA6142" s="2"/>
      <c r="DB6142" s="2"/>
      <c r="DC6142" s="2"/>
      <c r="DD6142" s="2"/>
      <c r="DE6142" s="2"/>
      <c r="DF6142" s="2"/>
      <c r="DG6142" s="2"/>
      <c r="DH6142" s="2"/>
      <c r="DI6142" s="2"/>
      <c r="DJ6142" s="2"/>
      <c r="DK6142" s="2"/>
      <c r="DL6142" s="2"/>
      <c r="DM6142" s="2"/>
      <c r="DN6142" s="2"/>
      <c r="DO6142" s="2"/>
      <c r="DP6142" s="2"/>
      <c r="DQ6142" s="2"/>
      <c r="DR6142" s="2"/>
      <c r="DS6142" s="2"/>
      <c r="DT6142" s="2"/>
      <c r="DU6142" s="2"/>
      <c r="DV6142" s="2"/>
      <c r="DW6142" s="2"/>
      <c r="DX6142" s="2"/>
      <c r="DY6142" s="2"/>
      <c r="DZ6142" s="2"/>
      <c r="EA6142" s="2"/>
      <c r="EB6142" s="2"/>
      <c r="EC6142" s="2"/>
      <c r="ED6142" s="2"/>
      <c r="EE6142" s="2"/>
      <c r="EF6142" s="2"/>
      <c r="EG6142" s="2"/>
      <c r="EH6142" s="2"/>
      <c r="EI6142" s="2"/>
      <c r="EJ6142" s="2"/>
      <c r="EK6142" s="2"/>
      <c r="EL6142" s="2"/>
      <c r="EM6142" s="2"/>
      <c r="EN6142" s="2"/>
      <c r="EO6142" s="2"/>
      <c r="EP6142" s="2"/>
      <c r="EQ6142" s="2"/>
      <c r="ER6142" s="2"/>
      <c r="ES6142" s="2"/>
      <c r="ET6142" s="2"/>
      <c r="EU6142" s="2"/>
      <c r="EV6142" s="2"/>
      <c r="EW6142" s="2"/>
      <c r="EX6142" s="2"/>
      <c r="EY6142" s="2"/>
      <c r="EZ6142" s="2"/>
      <c r="FA6142" s="2"/>
      <c r="FB6142" s="2"/>
      <c r="FC6142" s="2"/>
      <c r="FD6142" s="2"/>
      <c r="FE6142" s="2"/>
      <c r="FF6142" s="2"/>
      <c r="FG6142" s="2"/>
      <c r="FH6142" s="2"/>
      <c r="FI6142" s="2"/>
      <c r="FJ6142" s="2"/>
      <c r="FK6142" s="2"/>
      <c r="FL6142" s="2"/>
      <c r="FM6142" s="2"/>
      <c r="FN6142" s="2"/>
      <c r="FO6142" s="2"/>
      <c r="FP6142" s="2"/>
      <c r="FQ6142" s="2"/>
      <c r="FR6142" s="2"/>
      <c r="FS6142" s="2"/>
      <c r="FT6142" s="2"/>
      <c r="FU6142" s="2"/>
      <c r="FV6142" s="2"/>
      <c r="FW6142" s="2"/>
      <c r="FX6142" s="2"/>
      <c r="FY6142" s="2"/>
      <c r="FZ6142" s="2"/>
      <c r="GA6142" s="2"/>
      <c r="GB6142" s="2"/>
      <c r="GC6142" s="2"/>
      <c r="GD6142" s="2"/>
      <c r="GE6142" s="2"/>
      <c r="GF6142" s="2"/>
      <c r="GG6142" s="2"/>
      <c r="GH6142" s="2"/>
      <c r="GI6142" s="2"/>
      <c r="GJ6142" s="2"/>
      <c r="GK6142" s="2"/>
      <c r="GL6142" s="2"/>
      <c r="GM6142" s="2"/>
      <c r="GN6142" s="2"/>
      <c r="GO6142" s="2"/>
      <c r="GP6142" s="2"/>
      <c r="GQ6142" s="2"/>
      <c r="GR6142" s="2"/>
      <c r="GS6142" s="2"/>
      <c r="GT6142" s="2"/>
      <c r="GU6142" s="2"/>
      <c r="GV6142" s="2"/>
      <c r="GW6142" s="2"/>
      <c r="GX6142" s="2"/>
      <c r="GY6142" s="2"/>
      <c r="GZ6142" s="2"/>
      <c r="HA6142" s="2"/>
      <c r="HB6142" s="2"/>
      <c r="HC6142" s="2"/>
      <c r="HD6142" s="2"/>
      <c r="HE6142" s="2"/>
      <c r="HF6142" s="2"/>
      <c r="HG6142" s="2"/>
      <c r="XCU6142" s="4"/>
    </row>
    <row r="6143" s="1" customFormat="1" ht="27" customHeight="1" spans="1:16323">
      <c r="A6143" s="2">
        <v>6145</v>
      </c>
      <c r="B6143" s="2" t="s">
        <v>7152</v>
      </c>
      <c r="C6143" s="31" t="s">
        <v>8673</v>
      </c>
      <c r="D6143" s="31" t="s">
        <v>9331</v>
      </c>
      <c r="E6143" s="31" t="s">
        <v>9351</v>
      </c>
      <c r="F6143" s="2" t="s">
        <v>8620</v>
      </c>
      <c r="G6143" s="24">
        <v>2400</v>
      </c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2"/>
      <c r="BR6143" s="2"/>
      <c r="BS6143" s="2"/>
      <c r="BT6143" s="2"/>
      <c r="BU6143" s="2"/>
      <c r="BV6143" s="2"/>
      <c r="BW6143" s="2"/>
      <c r="BX6143" s="2"/>
      <c r="BY6143" s="2"/>
      <c r="BZ6143" s="2"/>
      <c r="CA6143" s="2"/>
      <c r="CB6143" s="2"/>
      <c r="CC6143" s="2"/>
      <c r="CD6143" s="2"/>
      <c r="CE6143" s="2"/>
      <c r="CF6143" s="2"/>
      <c r="CG6143" s="2"/>
      <c r="CH6143" s="2"/>
      <c r="CI6143" s="2"/>
      <c r="CJ6143" s="2"/>
      <c r="CK6143" s="2"/>
      <c r="CL6143" s="2"/>
      <c r="CM6143" s="2"/>
      <c r="CN6143" s="2"/>
      <c r="CO6143" s="2"/>
      <c r="CP6143" s="2"/>
      <c r="CQ6143" s="2"/>
      <c r="CR6143" s="2"/>
      <c r="CS6143" s="2"/>
      <c r="CT6143" s="2"/>
      <c r="CU6143" s="2"/>
      <c r="CV6143" s="2"/>
      <c r="CW6143" s="2"/>
      <c r="CX6143" s="2"/>
      <c r="CY6143" s="2"/>
      <c r="CZ6143" s="2"/>
      <c r="DA6143" s="2"/>
      <c r="DB6143" s="2"/>
      <c r="DC6143" s="2"/>
      <c r="DD6143" s="2"/>
      <c r="DE6143" s="2"/>
      <c r="DF6143" s="2"/>
      <c r="DG6143" s="2"/>
      <c r="DH6143" s="2"/>
      <c r="DI6143" s="2"/>
      <c r="DJ6143" s="2"/>
      <c r="DK6143" s="2"/>
      <c r="DL6143" s="2"/>
      <c r="DM6143" s="2"/>
      <c r="DN6143" s="2"/>
      <c r="DO6143" s="2"/>
      <c r="DP6143" s="2"/>
      <c r="DQ6143" s="2"/>
      <c r="DR6143" s="2"/>
      <c r="DS6143" s="2"/>
      <c r="DT6143" s="2"/>
      <c r="DU6143" s="2"/>
      <c r="DV6143" s="2"/>
      <c r="DW6143" s="2"/>
      <c r="DX6143" s="2"/>
      <c r="DY6143" s="2"/>
      <c r="DZ6143" s="2"/>
      <c r="EA6143" s="2"/>
      <c r="EB6143" s="2"/>
      <c r="EC6143" s="2"/>
      <c r="ED6143" s="2"/>
      <c r="EE6143" s="2"/>
      <c r="EF6143" s="2"/>
      <c r="EG6143" s="2"/>
      <c r="EH6143" s="2"/>
      <c r="EI6143" s="2"/>
      <c r="EJ6143" s="2"/>
      <c r="EK6143" s="2"/>
      <c r="EL6143" s="2"/>
      <c r="EM6143" s="2"/>
      <c r="EN6143" s="2"/>
      <c r="EO6143" s="2"/>
      <c r="EP6143" s="2"/>
      <c r="EQ6143" s="2"/>
      <c r="ER6143" s="2"/>
      <c r="ES6143" s="2"/>
      <c r="ET6143" s="2"/>
      <c r="EU6143" s="2"/>
      <c r="EV6143" s="2"/>
      <c r="EW6143" s="2"/>
      <c r="EX6143" s="2"/>
      <c r="EY6143" s="2"/>
      <c r="EZ6143" s="2"/>
      <c r="FA6143" s="2"/>
      <c r="FB6143" s="2"/>
      <c r="FC6143" s="2"/>
      <c r="FD6143" s="2"/>
      <c r="FE6143" s="2"/>
      <c r="FF6143" s="2"/>
      <c r="FG6143" s="2"/>
      <c r="FH6143" s="2"/>
      <c r="FI6143" s="2"/>
      <c r="FJ6143" s="2"/>
      <c r="FK6143" s="2"/>
      <c r="FL6143" s="2"/>
      <c r="FM6143" s="2"/>
      <c r="FN6143" s="2"/>
      <c r="FO6143" s="2"/>
      <c r="FP6143" s="2"/>
      <c r="FQ6143" s="2"/>
      <c r="FR6143" s="2"/>
      <c r="FS6143" s="2"/>
      <c r="FT6143" s="2"/>
      <c r="FU6143" s="2"/>
      <c r="FV6143" s="2"/>
      <c r="FW6143" s="2"/>
      <c r="FX6143" s="2"/>
      <c r="FY6143" s="2"/>
      <c r="FZ6143" s="2"/>
      <c r="GA6143" s="2"/>
      <c r="GB6143" s="2"/>
      <c r="GC6143" s="2"/>
      <c r="GD6143" s="2"/>
      <c r="GE6143" s="2"/>
      <c r="GF6143" s="2"/>
      <c r="GG6143" s="2"/>
      <c r="GH6143" s="2"/>
      <c r="GI6143" s="2"/>
      <c r="GJ6143" s="2"/>
      <c r="GK6143" s="2"/>
      <c r="GL6143" s="2"/>
      <c r="GM6143" s="2"/>
      <c r="GN6143" s="2"/>
      <c r="GO6143" s="2"/>
      <c r="GP6143" s="2"/>
      <c r="GQ6143" s="2"/>
      <c r="GR6143" s="2"/>
      <c r="GS6143" s="2"/>
      <c r="GT6143" s="2"/>
      <c r="GU6143" s="2"/>
      <c r="GV6143" s="2"/>
      <c r="GW6143" s="2"/>
      <c r="GX6143" s="2"/>
      <c r="GY6143" s="2"/>
      <c r="GZ6143" s="2"/>
      <c r="HA6143" s="2"/>
      <c r="HB6143" s="2"/>
      <c r="HC6143" s="2"/>
      <c r="HD6143" s="2"/>
      <c r="HE6143" s="2"/>
      <c r="HF6143" s="2"/>
      <c r="HG6143" s="2"/>
      <c r="XCU6143" s="4"/>
    </row>
    <row r="6144" s="1" customFormat="1" ht="27" customHeight="1" spans="1:16323">
      <c r="A6144" s="2">
        <v>6146</v>
      </c>
      <c r="B6144" s="2" t="s">
        <v>7152</v>
      </c>
      <c r="C6144" s="31" t="s">
        <v>8673</v>
      </c>
      <c r="D6144" s="31" t="s">
        <v>9331</v>
      </c>
      <c r="E6144" s="31" t="s">
        <v>9352</v>
      </c>
      <c r="F6144" s="2" t="s">
        <v>7760</v>
      </c>
      <c r="G6144" s="24">
        <v>1200</v>
      </c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2"/>
      <c r="BR6144" s="2"/>
      <c r="BS6144" s="2"/>
      <c r="BT6144" s="2"/>
      <c r="BU6144" s="2"/>
      <c r="BV6144" s="2"/>
      <c r="BW6144" s="2"/>
      <c r="BX6144" s="2"/>
      <c r="BY6144" s="2"/>
      <c r="BZ6144" s="2"/>
      <c r="CA6144" s="2"/>
      <c r="CB6144" s="2"/>
      <c r="CC6144" s="2"/>
      <c r="CD6144" s="2"/>
      <c r="CE6144" s="2"/>
      <c r="CF6144" s="2"/>
      <c r="CG6144" s="2"/>
      <c r="CH6144" s="2"/>
      <c r="CI6144" s="2"/>
      <c r="CJ6144" s="2"/>
      <c r="CK6144" s="2"/>
      <c r="CL6144" s="2"/>
      <c r="CM6144" s="2"/>
      <c r="CN6144" s="2"/>
      <c r="CO6144" s="2"/>
      <c r="CP6144" s="2"/>
      <c r="CQ6144" s="2"/>
      <c r="CR6144" s="2"/>
      <c r="CS6144" s="2"/>
      <c r="CT6144" s="2"/>
      <c r="CU6144" s="2"/>
      <c r="CV6144" s="2"/>
      <c r="CW6144" s="2"/>
      <c r="CX6144" s="2"/>
      <c r="CY6144" s="2"/>
      <c r="CZ6144" s="2"/>
      <c r="DA6144" s="2"/>
      <c r="DB6144" s="2"/>
      <c r="DC6144" s="2"/>
      <c r="DD6144" s="2"/>
      <c r="DE6144" s="2"/>
      <c r="DF6144" s="2"/>
      <c r="DG6144" s="2"/>
      <c r="DH6144" s="2"/>
      <c r="DI6144" s="2"/>
      <c r="DJ6144" s="2"/>
      <c r="DK6144" s="2"/>
      <c r="DL6144" s="2"/>
      <c r="DM6144" s="2"/>
      <c r="DN6144" s="2"/>
      <c r="DO6144" s="2"/>
      <c r="DP6144" s="2"/>
      <c r="DQ6144" s="2"/>
      <c r="DR6144" s="2"/>
      <c r="DS6144" s="2"/>
      <c r="DT6144" s="2"/>
      <c r="DU6144" s="2"/>
      <c r="DV6144" s="2"/>
      <c r="DW6144" s="2"/>
      <c r="DX6144" s="2"/>
      <c r="DY6144" s="2"/>
      <c r="DZ6144" s="2"/>
      <c r="EA6144" s="2"/>
      <c r="EB6144" s="2"/>
      <c r="EC6144" s="2"/>
      <c r="ED6144" s="2"/>
      <c r="EE6144" s="2"/>
      <c r="EF6144" s="2"/>
      <c r="EG6144" s="2"/>
      <c r="EH6144" s="2"/>
      <c r="EI6144" s="2"/>
      <c r="EJ6144" s="2"/>
      <c r="EK6144" s="2"/>
      <c r="EL6144" s="2"/>
      <c r="EM6144" s="2"/>
      <c r="EN6144" s="2"/>
      <c r="EO6144" s="2"/>
      <c r="EP6144" s="2"/>
      <c r="EQ6144" s="2"/>
      <c r="ER6144" s="2"/>
      <c r="ES6144" s="2"/>
      <c r="ET6144" s="2"/>
      <c r="EU6144" s="2"/>
      <c r="EV6144" s="2"/>
      <c r="EW6144" s="2"/>
      <c r="EX6144" s="2"/>
      <c r="EY6144" s="2"/>
      <c r="EZ6144" s="2"/>
      <c r="FA6144" s="2"/>
      <c r="FB6144" s="2"/>
      <c r="FC6144" s="2"/>
      <c r="FD6144" s="2"/>
      <c r="FE6144" s="2"/>
      <c r="FF6144" s="2"/>
      <c r="FG6144" s="2"/>
      <c r="FH6144" s="2"/>
      <c r="FI6144" s="2"/>
      <c r="FJ6144" s="2"/>
      <c r="FK6144" s="2"/>
      <c r="FL6144" s="2"/>
      <c r="FM6144" s="2"/>
      <c r="FN6144" s="2"/>
      <c r="FO6144" s="2"/>
      <c r="FP6144" s="2"/>
      <c r="FQ6144" s="2"/>
      <c r="FR6144" s="2"/>
      <c r="FS6144" s="2"/>
      <c r="FT6144" s="2"/>
      <c r="FU6144" s="2"/>
      <c r="FV6144" s="2"/>
      <c r="FW6144" s="2"/>
      <c r="FX6144" s="2"/>
      <c r="FY6144" s="2"/>
      <c r="FZ6144" s="2"/>
      <c r="GA6144" s="2"/>
      <c r="GB6144" s="2"/>
      <c r="GC6144" s="2"/>
      <c r="GD6144" s="2"/>
      <c r="GE6144" s="2"/>
      <c r="GF6144" s="2"/>
      <c r="GG6144" s="2"/>
      <c r="GH6144" s="2"/>
      <c r="GI6144" s="2"/>
      <c r="GJ6144" s="2"/>
      <c r="GK6144" s="2"/>
      <c r="GL6144" s="2"/>
      <c r="GM6144" s="2"/>
      <c r="GN6144" s="2"/>
      <c r="GO6144" s="2"/>
      <c r="GP6144" s="2"/>
      <c r="GQ6144" s="2"/>
      <c r="GR6144" s="2"/>
      <c r="GS6144" s="2"/>
      <c r="GT6144" s="2"/>
      <c r="GU6144" s="2"/>
      <c r="GV6144" s="2"/>
      <c r="GW6144" s="2"/>
      <c r="GX6144" s="2"/>
      <c r="GY6144" s="2"/>
      <c r="GZ6144" s="2"/>
      <c r="HA6144" s="2"/>
      <c r="HB6144" s="2"/>
      <c r="HC6144" s="2"/>
      <c r="HD6144" s="2"/>
      <c r="HE6144" s="2"/>
      <c r="HF6144" s="2"/>
      <c r="HG6144" s="2"/>
      <c r="XCU6144" s="4"/>
    </row>
    <row r="6145" s="1" customFormat="1" ht="27" customHeight="1" spans="1:16323">
      <c r="A6145" s="2">
        <v>6147</v>
      </c>
      <c r="B6145" s="2" t="s">
        <v>7152</v>
      </c>
      <c r="C6145" s="31" t="s">
        <v>8673</v>
      </c>
      <c r="D6145" s="31" t="s">
        <v>9331</v>
      </c>
      <c r="E6145" s="31" t="s">
        <v>9353</v>
      </c>
      <c r="F6145" s="2" t="s">
        <v>9354</v>
      </c>
      <c r="G6145" s="24">
        <v>2400</v>
      </c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2"/>
      <c r="BR6145" s="2"/>
      <c r="BS6145" s="2"/>
      <c r="BT6145" s="2"/>
      <c r="BU6145" s="2"/>
      <c r="BV6145" s="2"/>
      <c r="BW6145" s="2"/>
      <c r="BX6145" s="2"/>
      <c r="BY6145" s="2"/>
      <c r="BZ6145" s="2"/>
      <c r="CA6145" s="2"/>
      <c r="CB6145" s="2"/>
      <c r="CC6145" s="2"/>
      <c r="CD6145" s="2"/>
      <c r="CE6145" s="2"/>
      <c r="CF6145" s="2"/>
      <c r="CG6145" s="2"/>
      <c r="CH6145" s="2"/>
      <c r="CI6145" s="2"/>
      <c r="CJ6145" s="2"/>
      <c r="CK6145" s="2"/>
      <c r="CL6145" s="2"/>
      <c r="CM6145" s="2"/>
      <c r="CN6145" s="2"/>
      <c r="CO6145" s="2"/>
      <c r="CP6145" s="2"/>
      <c r="CQ6145" s="2"/>
      <c r="CR6145" s="2"/>
      <c r="CS6145" s="2"/>
      <c r="CT6145" s="2"/>
      <c r="CU6145" s="2"/>
      <c r="CV6145" s="2"/>
      <c r="CW6145" s="2"/>
      <c r="CX6145" s="2"/>
      <c r="CY6145" s="2"/>
      <c r="CZ6145" s="2"/>
      <c r="DA6145" s="2"/>
      <c r="DB6145" s="2"/>
      <c r="DC6145" s="2"/>
      <c r="DD6145" s="2"/>
      <c r="DE6145" s="2"/>
      <c r="DF6145" s="2"/>
      <c r="DG6145" s="2"/>
      <c r="DH6145" s="2"/>
      <c r="DI6145" s="2"/>
      <c r="DJ6145" s="2"/>
      <c r="DK6145" s="2"/>
      <c r="DL6145" s="2"/>
      <c r="DM6145" s="2"/>
      <c r="DN6145" s="2"/>
      <c r="DO6145" s="2"/>
      <c r="DP6145" s="2"/>
      <c r="DQ6145" s="2"/>
      <c r="DR6145" s="2"/>
      <c r="DS6145" s="2"/>
      <c r="DT6145" s="2"/>
      <c r="DU6145" s="2"/>
      <c r="DV6145" s="2"/>
      <c r="DW6145" s="2"/>
      <c r="DX6145" s="2"/>
      <c r="DY6145" s="2"/>
      <c r="DZ6145" s="2"/>
      <c r="EA6145" s="2"/>
      <c r="EB6145" s="2"/>
      <c r="EC6145" s="2"/>
      <c r="ED6145" s="2"/>
      <c r="EE6145" s="2"/>
      <c r="EF6145" s="2"/>
      <c r="EG6145" s="2"/>
      <c r="EH6145" s="2"/>
      <c r="EI6145" s="2"/>
      <c r="EJ6145" s="2"/>
      <c r="EK6145" s="2"/>
      <c r="EL6145" s="2"/>
      <c r="EM6145" s="2"/>
      <c r="EN6145" s="2"/>
      <c r="EO6145" s="2"/>
      <c r="EP6145" s="2"/>
      <c r="EQ6145" s="2"/>
      <c r="ER6145" s="2"/>
      <c r="ES6145" s="2"/>
      <c r="ET6145" s="2"/>
      <c r="EU6145" s="2"/>
      <c r="EV6145" s="2"/>
      <c r="EW6145" s="2"/>
      <c r="EX6145" s="2"/>
      <c r="EY6145" s="2"/>
      <c r="EZ6145" s="2"/>
      <c r="FA6145" s="2"/>
      <c r="FB6145" s="2"/>
      <c r="FC6145" s="2"/>
      <c r="FD6145" s="2"/>
      <c r="FE6145" s="2"/>
      <c r="FF6145" s="2"/>
      <c r="FG6145" s="2"/>
      <c r="FH6145" s="2"/>
      <c r="FI6145" s="2"/>
      <c r="FJ6145" s="2"/>
      <c r="FK6145" s="2"/>
      <c r="FL6145" s="2"/>
      <c r="FM6145" s="2"/>
      <c r="FN6145" s="2"/>
      <c r="FO6145" s="2"/>
      <c r="FP6145" s="2"/>
      <c r="FQ6145" s="2"/>
      <c r="FR6145" s="2"/>
      <c r="FS6145" s="2"/>
      <c r="FT6145" s="2"/>
      <c r="FU6145" s="2"/>
      <c r="FV6145" s="2"/>
      <c r="FW6145" s="2"/>
      <c r="FX6145" s="2"/>
      <c r="FY6145" s="2"/>
      <c r="FZ6145" s="2"/>
      <c r="GA6145" s="2"/>
      <c r="GB6145" s="2"/>
      <c r="GC6145" s="2"/>
      <c r="GD6145" s="2"/>
      <c r="GE6145" s="2"/>
      <c r="GF6145" s="2"/>
      <c r="GG6145" s="2"/>
      <c r="GH6145" s="2"/>
      <c r="GI6145" s="2"/>
      <c r="GJ6145" s="2"/>
      <c r="GK6145" s="2"/>
      <c r="GL6145" s="2"/>
      <c r="GM6145" s="2"/>
      <c r="GN6145" s="2"/>
      <c r="GO6145" s="2"/>
      <c r="GP6145" s="2"/>
      <c r="GQ6145" s="2"/>
      <c r="GR6145" s="2"/>
      <c r="GS6145" s="2"/>
      <c r="GT6145" s="2"/>
      <c r="GU6145" s="2"/>
      <c r="GV6145" s="2"/>
      <c r="GW6145" s="2"/>
      <c r="GX6145" s="2"/>
      <c r="GY6145" s="2"/>
      <c r="GZ6145" s="2"/>
      <c r="HA6145" s="2"/>
      <c r="HB6145" s="2"/>
      <c r="HC6145" s="2"/>
      <c r="HD6145" s="2"/>
      <c r="HE6145" s="2"/>
      <c r="HF6145" s="2"/>
      <c r="HG6145" s="2"/>
      <c r="XCU6145" s="4"/>
    </row>
    <row r="6146" s="1" customFormat="1" ht="27" customHeight="1" spans="1:16323">
      <c r="A6146" s="2">
        <v>6148</v>
      </c>
      <c r="B6146" s="2" t="s">
        <v>7152</v>
      </c>
      <c r="C6146" s="31" t="s">
        <v>8673</v>
      </c>
      <c r="D6146" s="31" t="s">
        <v>9331</v>
      </c>
      <c r="E6146" s="31" t="s">
        <v>9355</v>
      </c>
      <c r="F6146" s="2" t="s">
        <v>9356</v>
      </c>
      <c r="G6146" s="24">
        <v>1200</v>
      </c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2"/>
      <c r="BR6146" s="2"/>
      <c r="BS6146" s="2"/>
      <c r="BT6146" s="2"/>
      <c r="BU6146" s="2"/>
      <c r="BV6146" s="2"/>
      <c r="BW6146" s="2"/>
      <c r="BX6146" s="2"/>
      <c r="BY6146" s="2"/>
      <c r="BZ6146" s="2"/>
      <c r="CA6146" s="2"/>
      <c r="CB6146" s="2"/>
      <c r="CC6146" s="2"/>
      <c r="CD6146" s="2"/>
      <c r="CE6146" s="2"/>
      <c r="CF6146" s="2"/>
      <c r="CG6146" s="2"/>
      <c r="CH6146" s="2"/>
      <c r="CI6146" s="2"/>
      <c r="CJ6146" s="2"/>
      <c r="CK6146" s="2"/>
      <c r="CL6146" s="2"/>
      <c r="CM6146" s="2"/>
      <c r="CN6146" s="2"/>
      <c r="CO6146" s="2"/>
      <c r="CP6146" s="2"/>
      <c r="CQ6146" s="2"/>
      <c r="CR6146" s="2"/>
      <c r="CS6146" s="2"/>
      <c r="CT6146" s="2"/>
      <c r="CU6146" s="2"/>
      <c r="CV6146" s="2"/>
      <c r="CW6146" s="2"/>
      <c r="CX6146" s="2"/>
      <c r="CY6146" s="2"/>
      <c r="CZ6146" s="2"/>
      <c r="DA6146" s="2"/>
      <c r="DB6146" s="2"/>
      <c r="DC6146" s="2"/>
      <c r="DD6146" s="2"/>
      <c r="DE6146" s="2"/>
      <c r="DF6146" s="2"/>
      <c r="DG6146" s="2"/>
      <c r="DH6146" s="2"/>
      <c r="DI6146" s="2"/>
      <c r="DJ6146" s="2"/>
      <c r="DK6146" s="2"/>
      <c r="DL6146" s="2"/>
      <c r="DM6146" s="2"/>
      <c r="DN6146" s="2"/>
      <c r="DO6146" s="2"/>
      <c r="DP6146" s="2"/>
      <c r="DQ6146" s="2"/>
      <c r="DR6146" s="2"/>
      <c r="DS6146" s="2"/>
      <c r="DT6146" s="2"/>
      <c r="DU6146" s="2"/>
      <c r="DV6146" s="2"/>
      <c r="DW6146" s="2"/>
      <c r="DX6146" s="2"/>
      <c r="DY6146" s="2"/>
      <c r="DZ6146" s="2"/>
      <c r="EA6146" s="2"/>
      <c r="EB6146" s="2"/>
      <c r="EC6146" s="2"/>
      <c r="ED6146" s="2"/>
      <c r="EE6146" s="2"/>
      <c r="EF6146" s="2"/>
      <c r="EG6146" s="2"/>
      <c r="EH6146" s="2"/>
      <c r="EI6146" s="2"/>
      <c r="EJ6146" s="2"/>
      <c r="EK6146" s="2"/>
      <c r="EL6146" s="2"/>
      <c r="EM6146" s="2"/>
      <c r="EN6146" s="2"/>
      <c r="EO6146" s="2"/>
      <c r="EP6146" s="2"/>
      <c r="EQ6146" s="2"/>
      <c r="ER6146" s="2"/>
      <c r="ES6146" s="2"/>
      <c r="ET6146" s="2"/>
      <c r="EU6146" s="2"/>
      <c r="EV6146" s="2"/>
      <c r="EW6146" s="2"/>
      <c r="EX6146" s="2"/>
      <c r="EY6146" s="2"/>
      <c r="EZ6146" s="2"/>
      <c r="FA6146" s="2"/>
      <c r="FB6146" s="2"/>
      <c r="FC6146" s="2"/>
      <c r="FD6146" s="2"/>
      <c r="FE6146" s="2"/>
      <c r="FF6146" s="2"/>
      <c r="FG6146" s="2"/>
      <c r="FH6146" s="2"/>
      <c r="FI6146" s="2"/>
      <c r="FJ6146" s="2"/>
      <c r="FK6146" s="2"/>
      <c r="FL6146" s="2"/>
      <c r="FM6146" s="2"/>
      <c r="FN6146" s="2"/>
      <c r="FO6146" s="2"/>
      <c r="FP6146" s="2"/>
      <c r="FQ6146" s="2"/>
      <c r="FR6146" s="2"/>
      <c r="FS6146" s="2"/>
      <c r="FT6146" s="2"/>
      <c r="FU6146" s="2"/>
      <c r="FV6146" s="2"/>
      <c r="FW6146" s="2"/>
      <c r="FX6146" s="2"/>
      <c r="FY6146" s="2"/>
      <c r="FZ6146" s="2"/>
      <c r="GA6146" s="2"/>
      <c r="GB6146" s="2"/>
      <c r="GC6146" s="2"/>
      <c r="GD6146" s="2"/>
      <c r="GE6146" s="2"/>
      <c r="GF6146" s="2"/>
      <c r="GG6146" s="2"/>
      <c r="GH6146" s="2"/>
      <c r="GI6146" s="2"/>
      <c r="GJ6146" s="2"/>
      <c r="GK6146" s="2"/>
      <c r="GL6146" s="2"/>
      <c r="GM6146" s="2"/>
      <c r="GN6146" s="2"/>
      <c r="GO6146" s="2"/>
      <c r="GP6146" s="2"/>
      <c r="GQ6146" s="2"/>
      <c r="GR6146" s="2"/>
      <c r="GS6146" s="2"/>
      <c r="GT6146" s="2"/>
      <c r="GU6146" s="2"/>
      <c r="GV6146" s="2"/>
      <c r="GW6146" s="2"/>
      <c r="GX6146" s="2"/>
      <c r="GY6146" s="2"/>
      <c r="GZ6146" s="2"/>
      <c r="HA6146" s="2"/>
      <c r="HB6146" s="2"/>
      <c r="HC6146" s="2"/>
      <c r="HD6146" s="2"/>
      <c r="HE6146" s="2"/>
      <c r="HF6146" s="2"/>
      <c r="HG6146" s="2"/>
      <c r="XCU6146" s="4"/>
    </row>
    <row r="6147" s="1" customFormat="1" ht="27" customHeight="1" spans="1:16323">
      <c r="A6147" s="2">
        <v>6149</v>
      </c>
      <c r="B6147" s="2" t="s">
        <v>7152</v>
      </c>
      <c r="C6147" s="31" t="s">
        <v>8673</v>
      </c>
      <c r="D6147" s="31" t="s">
        <v>9357</v>
      </c>
      <c r="E6147" s="31" t="s">
        <v>7669</v>
      </c>
      <c r="F6147" s="2" t="s">
        <v>8519</v>
      </c>
      <c r="G6147" s="24">
        <v>3000</v>
      </c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2"/>
      <c r="BR6147" s="2"/>
      <c r="BS6147" s="2"/>
      <c r="BT6147" s="2"/>
      <c r="BU6147" s="2"/>
      <c r="BV6147" s="2"/>
      <c r="BW6147" s="2"/>
      <c r="BX6147" s="2"/>
      <c r="BY6147" s="2"/>
      <c r="BZ6147" s="2"/>
      <c r="CA6147" s="2"/>
      <c r="CB6147" s="2"/>
      <c r="CC6147" s="2"/>
      <c r="CD6147" s="2"/>
      <c r="CE6147" s="2"/>
      <c r="CF6147" s="2"/>
      <c r="CG6147" s="2"/>
      <c r="CH6147" s="2"/>
      <c r="CI6147" s="2"/>
      <c r="CJ6147" s="2"/>
      <c r="CK6147" s="2"/>
      <c r="CL6147" s="2"/>
      <c r="CM6147" s="2"/>
      <c r="CN6147" s="2"/>
      <c r="CO6147" s="2"/>
      <c r="CP6147" s="2"/>
      <c r="CQ6147" s="2"/>
      <c r="CR6147" s="2"/>
      <c r="CS6147" s="2"/>
      <c r="CT6147" s="2"/>
      <c r="CU6147" s="2"/>
      <c r="CV6147" s="2"/>
      <c r="CW6147" s="2"/>
      <c r="CX6147" s="2"/>
      <c r="CY6147" s="2"/>
      <c r="CZ6147" s="2"/>
      <c r="DA6147" s="2"/>
      <c r="DB6147" s="2"/>
      <c r="DC6147" s="2"/>
      <c r="DD6147" s="2"/>
      <c r="DE6147" s="2"/>
      <c r="DF6147" s="2"/>
      <c r="DG6147" s="2"/>
      <c r="DH6147" s="2"/>
      <c r="DI6147" s="2"/>
      <c r="DJ6147" s="2"/>
      <c r="DK6147" s="2"/>
      <c r="DL6147" s="2"/>
      <c r="DM6147" s="2"/>
      <c r="DN6147" s="2"/>
      <c r="DO6147" s="2"/>
      <c r="DP6147" s="2"/>
      <c r="DQ6147" s="2"/>
      <c r="DR6147" s="2"/>
      <c r="DS6147" s="2"/>
      <c r="DT6147" s="2"/>
      <c r="DU6147" s="2"/>
      <c r="DV6147" s="2"/>
      <c r="DW6147" s="2"/>
      <c r="DX6147" s="2"/>
      <c r="DY6147" s="2"/>
      <c r="DZ6147" s="2"/>
      <c r="EA6147" s="2"/>
      <c r="EB6147" s="2"/>
      <c r="EC6147" s="2"/>
      <c r="ED6147" s="2"/>
      <c r="EE6147" s="2"/>
      <c r="EF6147" s="2"/>
      <c r="EG6147" s="2"/>
      <c r="EH6147" s="2"/>
      <c r="EI6147" s="2"/>
      <c r="EJ6147" s="2"/>
      <c r="EK6147" s="2"/>
      <c r="EL6147" s="2"/>
      <c r="EM6147" s="2"/>
      <c r="EN6147" s="2"/>
      <c r="EO6147" s="2"/>
      <c r="EP6147" s="2"/>
      <c r="EQ6147" s="2"/>
      <c r="ER6147" s="2"/>
      <c r="ES6147" s="2"/>
      <c r="ET6147" s="2"/>
      <c r="EU6147" s="2"/>
      <c r="EV6147" s="2"/>
      <c r="EW6147" s="2"/>
      <c r="EX6147" s="2"/>
      <c r="EY6147" s="2"/>
      <c r="EZ6147" s="2"/>
      <c r="FA6147" s="2"/>
      <c r="FB6147" s="2"/>
      <c r="FC6147" s="2"/>
      <c r="FD6147" s="2"/>
      <c r="FE6147" s="2"/>
      <c r="FF6147" s="2"/>
      <c r="FG6147" s="2"/>
      <c r="FH6147" s="2"/>
      <c r="FI6147" s="2"/>
      <c r="FJ6147" s="2"/>
      <c r="FK6147" s="2"/>
      <c r="FL6147" s="2"/>
      <c r="FM6147" s="2"/>
      <c r="FN6147" s="2"/>
      <c r="FO6147" s="2"/>
      <c r="FP6147" s="2"/>
      <c r="FQ6147" s="2"/>
      <c r="FR6147" s="2"/>
      <c r="FS6147" s="2"/>
      <c r="FT6147" s="2"/>
      <c r="FU6147" s="2"/>
      <c r="FV6147" s="2"/>
      <c r="FW6147" s="2"/>
      <c r="FX6147" s="2"/>
      <c r="FY6147" s="2"/>
      <c r="FZ6147" s="2"/>
      <c r="GA6147" s="2"/>
      <c r="GB6147" s="2"/>
      <c r="GC6147" s="2"/>
      <c r="GD6147" s="2"/>
      <c r="GE6147" s="2"/>
      <c r="GF6147" s="2"/>
      <c r="GG6147" s="2"/>
      <c r="GH6147" s="2"/>
      <c r="GI6147" s="2"/>
      <c r="GJ6147" s="2"/>
      <c r="GK6147" s="2"/>
      <c r="GL6147" s="2"/>
      <c r="GM6147" s="2"/>
      <c r="GN6147" s="2"/>
      <c r="GO6147" s="2"/>
      <c r="GP6147" s="2"/>
      <c r="GQ6147" s="2"/>
      <c r="GR6147" s="2"/>
      <c r="GS6147" s="2"/>
      <c r="GT6147" s="2"/>
      <c r="GU6147" s="2"/>
      <c r="GV6147" s="2"/>
      <c r="GW6147" s="2"/>
      <c r="GX6147" s="2"/>
      <c r="GY6147" s="2"/>
      <c r="GZ6147" s="2"/>
      <c r="HA6147" s="2"/>
      <c r="HB6147" s="2"/>
      <c r="HC6147" s="2"/>
      <c r="HD6147" s="2"/>
      <c r="HE6147" s="2"/>
      <c r="HF6147" s="2"/>
      <c r="HG6147" s="2"/>
      <c r="XCU6147" s="4"/>
    </row>
    <row r="6148" s="1" customFormat="1" ht="27" customHeight="1" spans="1:16323">
      <c r="A6148" s="2">
        <v>6150</v>
      </c>
      <c r="B6148" s="2" t="s">
        <v>7152</v>
      </c>
      <c r="C6148" s="31" t="s">
        <v>8673</v>
      </c>
      <c r="D6148" s="31" t="s">
        <v>9357</v>
      </c>
      <c r="E6148" s="31" t="s">
        <v>9358</v>
      </c>
      <c r="F6148" s="2" t="s">
        <v>8663</v>
      </c>
      <c r="G6148" s="24">
        <v>3000</v>
      </c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2"/>
      <c r="BR6148" s="2"/>
      <c r="BS6148" s="2"/>
      <c r="BT6148" s="2"/>
      <c r="BU6148" s="2"/>
      <c r="BV6148" s="2"/>
      <c r="BW6148" s="2"/>
      <c r="BX6148" s="2"/>
      <c r="BY6148" s="2"/>
      <c r="BZ6148" s="2"/>
      <c r="CA6148" s="2"/>
      <c r="CB6148" s="2"/>
      <c r="CC6148" s="2"/>
      <c r="CD6148" s="2"/>
      <c r="CE6148" s="2"/>
      <c r="CF6148" s="2"/>
      <c r="CG6148" s="2"/>
      <c r="CH6148" s="2"/>
      <c r="CI6148" s="2"/>
      <c r="CJ6148" s="2"/>
      <c r="CK6148" s="2"/>
      <c r="CL6148" s="2"/>
      <c r="CM6148" s="2"/>
      <c r="CN6148" s="2"/>
      <c r="CO6148" s="2"/>
      <c r="CP6148" s="2"/>
      <c r="CQ6148" s="2"/>
      <c r="CR6148" s="2"/>
      <c r="CS6148" s="2"/>
      <c r="CT6148" s="2"/>
      <c r="CU6148" s="2"/>
      <c r="CV6148" s="2"/>
      <c r="CW6148" s="2"/>
      <c r="CX6148" s="2"/>
      <c r="CY6148" s="2"/>
      <c r="CZ6148" s="2"/>
      <c r="DA6148" s="2"/>
      <c r="DB6148" s="2"/>
      <c r="DC6148" s="2"/>
      <c r="DD6148" s="2"/>
      <c r="DE6148" s="2"/>
      <c r="DF6148" s="2"/>
      <c r="DG6148" s="2"/>
      <c r="DH6148" s="2"/>
      <c r="DI6148" s="2"/>
      <c r="DJ6148" s="2"/>
      <c r="DK6148" s="2"/>
      <c r="DL6148" s="2"/>
      <c r="DM6148" s="2"/>
      <c r="DN6148" s="2"/>
      <c r="DO6148" s="2"/>
      <c r="DP6148" s="2"/>
      <c r="DQ6148" s="2"/>
      <c r="DR6148" s="2"/>
      <c r="DS6148" s="2"/>
      <c r="DT6148" s="2"/>
      <c r="DU6148" s="2"/>
      <c r="DV6148" s="2"/>
      <c r="DW6148" s="2"/>
      <c r="DX6148" s="2"/>
      <c r="DY6148" s="2"/>
      <c r="DZ6148" s="2"/>
      <c r="EA6148" s="2"/>
      <c r="EB6148" s="2"/>
      <c r="EC6148" s="2"/>
      <c r="ED6148" s="2"/>
      <c r="EE6148" s="2"/>
      <c r="EF6148" s="2"/>
      <c r="EG6148" s="2"/>
      <c r="EH6148" s="2"/>
      <c r="EI6148" s="2"/>
      <c r="EJ6148" s="2"/>
      <c r="EK6148" s="2"/>
      <c r="EL6148" s="2"/>
      <c r="EM6148" s="2"/>
      <c r="EN6148" s="2"/>
      <c r="EO6148" s="2"/>
      <c r="EP6148" s="2"/>
      <c r="EQ6148" s="2"/>
      <c r="ER6148" s="2"/>
      <c r="ES6148" s="2"/>
      <c r="ET6148" s="2"/>
      <c r="EU6148" s="2"/>
      <c r="EV6148" s="2"/>
      <c r="EW6148" s="2"/>
      <c r="EX6148" s="2"/>
      <c r="EY6148" s="2"/>
      <c r="EZ6148" s="2"/>
      <c r="FA6148" s="2"/>
      <c r="FB6148" s="2"/>
      <c r="FC6148" s="2"/>
      <c r="FD6148" s="2"/>
      <c r="FE6148" s="2"/>
      <c r="FF6148" s="2"/>
      <c r="FG6148" s="2"/>
      <c r="FH6148" s="2"/>
      <c r="FI6148" s="2"/>
      <c r="FJ6148" s="2"/>
      <c r="FK6148" s="2"/>
      <c r="FL6148" s="2"/>
      <c r="FM6148" s="2"/>
      <c r="FN6148" s="2"/>
      <c r="FO6148" s="2"/>
      <c r="FP6148" s="2"/>
      <c r="FQ6148" s="2"/>
      <c r="FR6148" s="2"/>
      <c r="FS6148" s="2"/>
      <c r="FT6148" s="2"/>
      <c r="FU6148" s="2"/>
      <c r="FV6148" s="2"/>
      <c r="FW6148" s="2"/>
      <c r="FX6148" s="2"/>
      <c r="FY6148" s="2"/>
      <c r="FZ6148" s="2"/>
      <c r="GA6148" s="2"/>
      <c r="GB6148" s="2"/>
      <c r="GC6148" s="2"/>
      <c r="GD6148" s="2"/>
      <c r="GE6148" s="2"/>
      <c r="GF6148" s="2"/>
      <c r="GG6148" s="2"/>
      <c r="GH6148" s="2"/>
      <c r="GI6148" s="2"/>
      <c r="GJ6148" s="2"/>
      <c r="GK6148" s="2"/>
      <c r="GL6148" s="2"/>
      <c r="GM6148" s="2"/>
      <c r="GN6148" s="2"/>
      <c r="GO6148" s="2"/>
      <c r="GP6148" s="2"/>
      <c r="GQ6148" s="2"/>
      <c r="GR6148" s="2"/>
      <c r="GS6148" s="2"/>
      <c r="GT6148" s="2"/>
      <c r="GU6148" s="2"/>
      <c r="GV6148" s="2"/>
      <c r="GW6148" s="2"/>
      <c r="GX6148" s="2"/>
      <c r="GY6148" s="2"/>
      <c r="GZ6148" s="2"/>
      <c r="HA6148" s="2"/>
      <c r="HB6148" s="2"/>
      <c r="HC6148" s="2"/>
      <c r="HD6148" s="2"/>
      <c r="HE6148" s="2"/>
      <c r="HF6148" s="2"/>
      <c r="HG6148" s="2"/>
      <c r="XCU6148" s="4"/>
    </row>
    <row r="6149" s="1" customFormat="1" ht="27" customHeight="1" spans="1:16323">
      <c r="A6149" s="2">
        <v>6151</v>
      </c>
      <c r="B6149" s="2" t="s">
        <v>7152</v>
      </c>
      <c r="C6149" s="31" t="s">
        <v>8673</v>
      </c>
      <c r="D6149" s="31" t="s">
        <v>9357</v>
      </c>
      <c r="E6149" s="31" t="s">
        <v>9359</v>
      </c>
      <c r="F6149" s="2" t="s">
        <v>9233</v>
      </c>
      <c r="G6149" s="24">
        <v>2400</v>
      </c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2"/>
      <c r="BR6149" s="2"/>
      <c r="BS6149" s="2"/>
      <c r="BT6149" s="2"/>
      <c r="BU6149" s="2"/>
      <c r="BV6149" s="2"/>
      <c r="BW6149" s="2"/>
      <c r="BX6149" s="2"/>
      <c r="BY6149" s="2"/>
      <c r="BZ6149" s="2"/>
      <c r="CA6149" s="2"/>
      <c r="CB6149" s="2"/>
      <c r="CC6149" s="2"/>
      <c r="CD6149" s="2"/>
      <c r="CE6149" s="2"/>
      <c r="CF6149" s="2"/>
      <c r="CG6149" s="2"/>
      <c r="CH6149" s="2"/>
      <c r="CI6149" s="2"/>
      <c r="CJ6149" s="2"/>
      <c r="CK6149" s="2"/>
      <c r="CL6149" s="2"/>
      <c r="CM6149" s="2"/>
      <c r="CN6149" s="2"/>
      <c r="CO6149" s="2"/>
      <c r="CP6149" s="2"/>
      <c r="CQ6149" s="2"/>
      <c r="CR6149" s="2"/>
      <c r="CS6149" s="2"/>
      <c r="CT6149" s="2"/>
      <c r="CU6149" s="2"/>
      <c r="CV6149" s="2"/>
      <c r="CW6149" s="2"/>
      <c r="CX6149" s="2"/>
      <c r="CY6149" s="2"/>
      <c r="CZ6149" s="2"/>
      <c r="DA6149" s="2"/>
      <c r="DB6149" s="2"/>
      <c r="DC6149" s="2"/>
      <c r="DD6149" s="2"/>
      <c r="DE6149" s="2"/>
      <c r="DF6149" s="2"/>
      <c r="DG6149" s="2"/>
      <c r="DH6149" s="2"/>
      <c r="DI6149" s="2"/>
      <c r="DJ6149" s="2"/>
      <c r="DK6149" s="2"/>
      <c r="DL6149" s="2"/>
      <c r="DM6149" s="2"/>
      <c r="DN6149" s="2"/>
      <c r="DO6149" s="2"/>
      <c r="DP6149" s="2"/>
      <c r="DQ6149" s="2"/>
      <c r="DR6149" s="2"/>
      <c r="DS6149" s="2"/>
      <c r="DT6149" s="2"/>
      <c r="DU6149" s="2"/>
      <c r="DV6149" s="2"/>
      <c r="DW6149" s="2"/>
      <c r="DX6149" s="2"/>
      <c r="DY6149" s="2"/>
      <c r="DZ6149" s="2"/>
      <c r="EA6149" s="2"/>
      <c r="EB6149" s="2"/>
      <c r="EC6149" s="2"/>
      <c r="ED6149" s="2"/>
      <c r="EE6149" s="2"/>
      <c r="EF6149" s="2"/>
      <c r="EG6149" s="2"/>
      <c r="EH6149" s="2"/>
      <c r="EI6149" s="2"/>
      <c r="EJ6149" s="2"/>
      <c r="EK6149" s="2"/>
      <c r="EL6149" s="2"/>
      <c r="EM6149" s="2"/>
      <c r="EN6149" s="2"/>
      <c r="EO6149" s="2"/>
      <c r="EP6149" s="2"/>
      <c r="EQ6149" s="2"/>
      <c r="ER6149" s="2"/>
      <c r="ES6149" s="2"/>
      <c r="ET6149" s="2"/>
      <c r="EU6149" s="2"/>
      <c r="EV6149" s="2"/>
      <c r="EW6149" s="2"/>
      <c r="EX6149" s="2"/>
      <c r="EY6149" s="2"/>
      <c r="EZ6149" s="2"/>
      <c r="FA6149" s="2"/>
      <c r="FB6149" s="2"/>
      <c r="FC6149" s="2"/>
      <c r="FD6149" s="2"/>
      <c r="FE6149" s="2"/>
      <c r="FF6149" s="2"/>
      <c r="FG6149" s="2"/>
      <c r="FH6149" s="2"/>
      <c r="FI6149" s="2"/>
      <c r="FJ6149" s="2"/>
      <c r="FK6149" s="2"/>
      <c r="FL6149" s="2"/>
      <c r="FM6149" s="2"/>
      <c r="FN6149" s="2"/>
      <c r="FO6149" s="2"/>
      <c r="FP6149" s="2"/>
      <c r="FQ6149" s="2"/>
      <c r="FR6149" s="2"/>
      <c r="FS6149" s="2"/>
      <c r="FT6149" s="2"/>
      <c r="FU6149" s="2"/>
      <c r="FV6149" s="2"/>
      <c r="FW6149" s="2"/>
      <c r="FX6149" s="2"/>
      <c r="FY6149" s="2"/>
      <c r="FZ6149" s="2"/>
      <c r="GA6149" s="2"/>
      <c r="GB6149" s="2"/>
      <c r="GC6149" s="2"/>
      <c r="GD6149" s="2"/>
      <c r="GE6149" s="2"/>
      <c r="GF6149" s="2"/>
      <c r="GG6149" s="2"/>
      <c r="GH6149" s="2"/>
      <c r="GI6149" s="2"/>
      <c r="GJ6149" s="2"/>
      <c r="GK6149" s="2"/>
      <c r="GL6149" s="2"/>
      <c r="GM6149" s="2"/>
      <c r="GN6149" s="2"/>
      <c r="GO6149" s="2"/>
      <c r="GP6149" s="2"/>
      <c r="GQ6149" s="2"/>
      <c r="GR6149" s="2"/>
      <c r="GS6149" s="2"/>
      <c r="GT6149" s="2"/>
      <c r="GU6149" s="2"/>
      <c r="GV6149" s="2"/>
      <c r="GW6149" s="2"/>
      <c r="GX6149" s="2"/>
      <c r="GY6149" s="2"/>
      <c r="GZ6149" s="2"/>
      <c r="HA6149" s="2"/>
      <c r="HB6149" s="2"/>
      <c r="HC6149" s="2"/>
      <c r="HD6149" s="2"/>
      <c r="HE6149" s="2"/>
      <c r="HF6149" s="2"/>
      <c r="HG6149" s="2"/>
      <c r="XCU6149" s="4"/>
    </row>
    <row r="6150" s="1" customFormat="1" ht="27" customHeight="1" spans="1:16323">
      <c r="A6150" s="2">
        <v>6152</v>
      </c>
      <c r="B6150" s="2" t="s">
        <v>7152</v>
      </c>
      <c r="C6150" s="31" t="s">
        <v>8673</v>
      </c>
      <c r="D6150" s="31" t="s">
        <v>9357</v>
      </c>
      <c r="E6150" s="31" t="s">
        <v>9360</v>
      </c>
      <c r="F6150" s="2" t="s">
        <v>8642</v>
      </c>
      <c r="G6150" s="24">
        <v>1800</v>
      </c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2"/>
      <c r="BR6150" s="2"/>
      <c r="BS6150" s="2"/>
      <c r="BT6150" s="2"/>
      <c r="BU6150" s="2"/>
      <c r="BV6150" s="2"/>
      <c r="BW6150" s="2"/>
      <c r="BX6150" s="2"/>
      <c r="BY6150" s="2"/>
      <c r="BZ6150" s="2"/>
      <c r="CA6150" s="2"/>
      <c r="CB6150" s="2"/>
      <c r="CC6150" s="2"/>
      <c r="CD6150" s="2"/>
      <c r="CE6150" s="2"/>
      <c r="CF6150" s="2"/>
      <c r="CG6150" s="2"/>
      <c r="CH6150" s="2"/>
      <c r="CI6150" s="2"/>
      <c r="CJ6150" s="2"/>
      <c r="CK6150" s="2"/>
      <c r="CL6150" s="2"/>
      <c r="CM6150" s="2"/>
      <c r="CN6150" s="2"/>
      <c r="CO6150" s="2"/>
      <c r="CP6150" s="2"/>
      <c r="CQ6150" s="2"/>
      <c r="CR6150" s="2"/>
      <c r="CS6150" s="2"/>
      <c r="CT6150" s="2"/>
      <c r="CU6150" s="2"/>
      <c r="CV6150" s="2"/>
      <c r="CW6150" s="2"/>
      <c r="CX6150" s="2"/>
      <c r="CY6150" s="2"/>
      <c r="CZ6150" s="2"/>
      <c r="DA6150" s="2"/>
      <c r="DB6150" s="2"/>
      <c r="DC6150" s="2"/>
      <c r="DD6150" s="2"/>
      <c r="DE6150" s="2"/>
      <c r="DF6150" s="2"/>
      <c r="DG6150" s="2"/>
      <c r="DH6150" s="2"/>
      <c r="DI6150" s="2"/>
      <c r="DJ6150" s="2"/>
      <c r="DK6150" s="2"/>
      <c r="DL6150" s="2"/>
      <c r="DM6150" s="2"/>
      <c r="DN6150" s="2"/>
      <c r="DO6150" s="2"/>
      <c r="DP6150" s="2"/>
      <c r="DQ6150" s="2"/>
      <c r="DR6150" s="2"/>
      <c r="DS6150" s="2"/>
      <c r="DT6150" s="2"/>
      <c r="DU6150" s="2"/>
      <c r="DV6150" s="2"/>
      <c r="DW6150" s="2"/>
      <c r="DX6150" s="2"/>
      <c r="DY6150" s="2"/>
      <c r="DZ6150" s="2"/>
      <c r="EA6150" s="2"/>
      <c r="EB6150" s="2"/>
      <c r="EC6150" s="2"/>
      <c r="ED6150" s="2"/>
      <c r="EE6150" s="2"/>
      <c r="EF6150" s="2"/>
      <c r="EG6150" s="2"/>
      <c r="EH6150" s="2"/>
      <c r="EI6150" s="2"/>
      <c r="EJ6150" s="2"/>
      <c r="EK6150" s="2"/>
      <c r="EL6150" s="2"/>
      <c r="EM6150" s="2"/>
      <c r="EN6150" s="2"/>
      <c r="EO6150" s="2"/>
      <c r="EP6150" s="2"/>
      <c r="EQ6150" s="2"/>
      <c r="ER6150" s="2"/>
      <c r="ES6150" s="2"/>
      <c r="ET6150" s="2"/>
      <c r="EU6150" s="2"/>
      <c r="EV6150" s="2"/>
      <c r="EW6150" s="2"/>
      <c r="EX6150" s="2"/>
      <c r="EY6150" s="2"/>
      <c r="EZ6150" s="2"/>
      <c r="FA6150" s="2"/>
      <c r="FB6150" s="2"/>
      <c r="FC6150" s="2"/>
      <c r="FD6150" s="2"/>
      <c r="FE6150" s="2"/>
      <c r="FF6150" s="2"/>
      <c r="FG6150" s="2"/>
      <c r="FH6150" s="2"/>
      <c r="FI6150" s="2"/>
      <c r="FJ6150" s="2"/>
      <c r="FK6150" s="2"/>
      <c r="FL6150" s="2"/>
      <c r="FM6150" s="2"/>
      <c r="FN6150" s="2"/>
      <c r="FO6150" s="2"/>
      <c r="FP6150" s="2"/>
      <c r="FQ6150" s="2"/>
      <c r="FR6150" s="2"/>
      <c r="FS6150" s="2"/>
      <c r="FT6150" s="2"/>
      <c r="FU6150" s="2"/>
      <c r="FV6150" s="2"/>
      <c r="FW6150" s="2"/>
      <c r="FX6150" s="2"/>
      <c r="FY6150" s="2"/>
      <c r="FZ6150" s="2"/>
      <c r="GA6150" s="2"/>
      <c r="GB6150" s="2"/>
      <c r="GC6150" s="2"/>
      <c r="GD6150" s="2"/>
      <c r="GE6150" s="2"/>
      <c r="GF6150" s="2"/>
      <c r="GG6150" s="2"/>
      <c r="GH6150" s="2"/>
      <c r="GI6150" s="2"/>
      <c r="GJ6150" s="2"/>
      <c r="GK6150" s="2"/>
      <c r="GL6150" s="2"/>
      <c r="GM6150" s="2"/>
      <c r="GN6150" s="2"/>
      <c r="GO6150" s="2"/>
      <c r="GP6150" s="2"/>
      <c r="GQ6150" s="2"/>
      <c r="GR6150" s="2"/>
      <c r="GS6150" s="2"/>
      <c r="GT6150" s="2"/>
      <c r="GU6150" s="2"/>
      <c r="GV6150" s="2"/>
      <c r="GW6150" s="2"/>
      <c r="GX6150" s="2"/>
      <c r="GY6150" s="2"/>
      <c r="GZ6150" s="2"/>
      <c r="HA6150" s="2"/>
      <c r="HB6150" s="2"/>
      <c r="HC6150" s="2"/>
      <c r="HD6150" s="2"/>
      <c r="HE6150" s="2"/>
      <c r="HF6150" s="2"/>
      <c r="HG6150" s="2"/>
      <c r="XCU6150" s="4"/>
    </row>
    <row r="6151" s="1" customFormat="1" ht="27" customHeight="1" spans="1:16323">
      <c r="A6151" s="2">
        <v>6153</v>
      </c>
      <c r="B6151" s="2" t="s">
        <v>7152</v>
      </c>
      <c r="C6151" s="31" t="s">
        <v>8673</v>
      </c>
      <c r="D6151" s="31" t="s">
        <v>9357</v>
      </c>
      <c r="E6151" s="31" t="s">
        <v>1571</v>
      </c>
      <c r="F6151" s="2" t="s">
        <v>8663</v>
      </c>
      <c r="G6151" s="24">
        <v>1200</v>
      </c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2"/>
      <c r="BR6151" s="2"/>
      <c r="BS6151" s="2"/>
      <c r="BT6151" s="2"/>
      <c r="BU6151" s="2"/>
      <c r="BV6151" s="2"/>
      <c r="BW6151" s="2"/>
      <c r="BX6151" s="2"/>
      <c r="BY6151" s="2"/>
      <c r="BZ6151" s="2"/>
      <c r="CA6151" s="2"/>
      <c r="CB6151" s="2"/>
      <c r="CC6151" s="2"/>
      <c r="CD6151" s="2"/>
      <c r="CE6151" s="2"/>
      <c r="CF6151" s="2"/>
      <c r="CG6151" s="2"/>
      <c r="CH6151" s="2"/>
      <c r="CI6151" s="2"/>
      <c r="CJ6151" s="2"/>
      <c r="CK6151" s="2"/>
      <c r="CL6151" s="2"/>
      <c r="CM6151" s="2"/>
      <c r="CN6151" s="2"/>
      <c r="CO6151" s="2"/>
      <c r="CP6151" s="2"/>
      <c r="CQ6151" s="2"/>
      <c r="CR6151" s="2"/>
      <c r="CS6151" s="2"/>
      <c r="CT6151" s="2"/>
      <c r="CU6151" s="2"/>
      <c r="CV6151" s="2"/>
      <c r="CW6151" s="2"/>
      <c r="CX6151" s="2"/>
      <c r="CY6151" s="2"/>
      <c r="CZ6151" s="2"/>
      <c r="DA6151" s="2"/>
      <c r="DB6151" s="2"/>
      <c r="DC6151" s="2"/>
      <c r="DD6151" s="2"/>
      <c r="DE6151" s="2"/>
      <c r="DF6151" s="2"/>
      <c r="DG6151" s="2"/>
      <c r="DH6151" s="2"/>
      <c r="DI6151" s="2"/>
      <c r="DJ6151" s="2"/>
      <c r="DK6151" s="2"/>
      <c r="DL6151" s="2"/>
      <c r="DM6151" s="2"/>
      <c r="DN6151" s="2"/>
      <c r="DO6151" s="2"/>
      <c r="DP6151" s="2"/>
      <c r="DQ6151" s="2"/>
      <c r="DR6151" s="2"/>
      <c r="DS6151" s="2"/>
      <c r="DT6151" s="2"/>
      <c r="DU6151" s="2"/>
      <c r="DV6151" s="2"/>
      <c r="DW6151" s="2"/>
      <c r="DX6151" s="2"/>
      <c r="DY6151" s="2"/>
      <c r="DZ6151" s="2"/>
      <c r="EA6151" s="2"/>
      <c r="EB6151" s="2"/>
      <c r="EC6151" s="2"/>
      <c r="ED6151" s="2"/>
      <c r="EE6151" s="2"/>
      <c r="EF6151" s="2"/>
      <c r="EG6151" s="2"/>
      <c r="EH6151" s="2"/>
      <c r="EI6151" s="2"/>
      <c r="EJ6151" s="2"/>
      <c r="EK6151" s="2"/>
      <c r="EL6151" s="2"/>
      <c r="EM6151" s="2"/>
      <c r="EN6151" s="2"/>
      <c r="EO6151" s="2"/>
      <c r="EP6151" s="2"/>
      <c r="EQ6151" s="2"/>
      <c r="ER6151" s="2"/>
      <c r="ES6151" s="2"/>
      <c r="ET6151" s="2"/>
      <c r="EU6151" s="2"/>
      <c r="EV6151" s="2"/>
      <c r="EW6151" s="2"/>
      <c r="EX6151" s="2"/>
      <c r="EY6151" s="2"/>
      <c r="EZ6151" s="2"/>
      <c r="FA6151" s="2"/>
      <c r="FB6151" s="2"/>
      <c r="FC6151" s="2"/>
      <c r="FD6151" s="2"/>
      <c r="FE6151" s="2"/>
      <c r="FF6151" s="2"/>
      <c r="FG6151" s="2"/>
      <c r="FH6151" s="2"/>
      <c r="FI6151" s="2"/>
      <c r="FJ6151" s="2"/>
      <c r="FK6151" s="2"/>
      <c r="FL6151" s="2"/>
      <c r="FM6151" s="2"/>
      <c r="FN6151" s="2"/>
      <c r="FO6151" s="2"/>
      <c r="FP6151" s="2"/>
      <c r="FQ6151" s="2"/>
      <c r="FR6151" s="2"/>
      <c r="FS6151" s="2"/>
      <c r="FT6151" s="2"/>
      <c r="FU6151" s="2"/>
      <c r="FV6151" s="2"/>
      <c r="FW6151" s="2"/>
      <c r="FX6151" s="2"/>
      <c r="FY6151" s="2"/>
      <c r="FZ6151" s="2"/>
      <c r="GA6151" s="2"/>
      <c r="GB6151" s="2"/>
      <c r="GC6151" s="2"/>
      <c r="GD6151" s="2"/>
      <c r="GE6151" s="2"/>
      <c r="GF6151" s="2"/>
      <c r="GG6151" s="2"/>
      <c r="GH6151" s="2"/>
      <c r="GI6151" s="2"/>
      <c r="GJ6151" s="2"/>
      <c r="GK6151" s="2"/>
      <c r="GL6151" s="2"/>
      <c r="GM6151" s="2"/>
      <c r="GN6151" s="2"/>
      <c r="GO6151" s="2"/>
      <c r="GP6151" s="2"/>
      <c r="GQ6151" s="2"/>
      <c r="GR6151" s="2"/>
      <c r="GS6151" s="2"/>
      <c r="GT6151" s="2"/>
      <c r="GU6151" s="2"/>
      <c r="GV6151" s="2"/>
      <c r="GW6151" s="2"/>
      <c r="GX6151" s="2"/>
      <c r="GY6151" s="2"/>
      <c r="GZ6151" s="2"/>
      <c r="HA6151" s="2"/>
      <c r="HB6151" s="2"/>
      <c r="HC6151" s="2"/>
      <c r="HD6151" s="2"/>
      <c r="HE6151" s="2"/>
      <c r="HF6151" s="2"/>
      <c r="HG6151" s="2"/>
      <c r="XCU6151" s="4"/>
    </row>
    <row r="6152" s="1" customFormat="1" ht="27" customHeight="1" spans="1:16323">
      <c r="A6152" s="2">
        <v>6154</v>
      </c>
      <c r="B6152" s="2" t="s">
        <v>7152</v>
      </c>
      <c r="C6152" s="31" t="s">
        <v>8673</v>
      </c>
      <c r="D6152" s="31" t="s">
        <v>9357</v>
      </c>
      <c r="E6152" s="31" t="s">
        <v>9361</v>
      </c>
      <c r="F6152" s="2" t="s">
        <v>9362</v>
      </c>
      <c r="G6152" s="24">
        <v>2400</v>
      </c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2"/>
      <c r="BR6152" s="2"/>
      <c r="BS6152" s="2"/>
      <c r="BT6152" s="2"/>
      <c r="BU6152" s="2"/>
      <c r="BV6152" s="2"/>
      <c r="BW6152" s="2"/>
      <c r="BX6152" s="2"/>
      <c r="BY6152" s="2"/>
      <c r="BZ6152" s="2"/>
      <c r="CA6152" s="2"/>
      <c r="CB6152" s="2"/>
      <c r="CC6152" s="2"/>
      <c r="CD6152" s="2"/>
      <c r="CE6152" s="2"/>
      <c r="CF6152" s="2"/>
      <c r="CG6152" s="2"/>
      <c r="CH6152" s="2"/>
      <c r="CI6152" s="2"/>
      <c r="CJ6152" s="2"/>
      <c r="CK6152" s="2"/>
      <c r="CL6152" s="2"/>
      <c r="CM6152" s="2"/>
      <c r="CN6152" s="2"/>
      <c r="CO6152" s="2"/>
      <c r="CP6152" s="2"/>
      <c r="CQ6152" s="2"/>
      <c r="CR6152" s="2"/>
      <c r="CS6152" s="2"/>
      <c r="CT6152" s="2"/>
      <c r="CU6152" s="2"/>
      <c r="CV6152" s="2"/>
      <c r="CW6152" s="2"/>
      <c r="CX6152" s="2"/>
      <c r="CY6152" s="2"/>
      <c r="CZ6152" s="2"/>
      <c r="DA6152" s="2"/>
      <c r="DB6152" s="2"/>
      <c r="DC6152" s="2"/>
      <c r="DD6152" s="2"/>
      <c r="DE6152" s="2"/>
      <c r="DF6152" s="2"/>
      <c r="DG6152" s="2"/>
      <c r="DH6152" s="2"/>
      <c r="DI6152" s="2"/>
      <c r="DJ6152" s="2"/>
      <c r="DK6152" s="2"/>
      <c r="DL6152" s="2"/>
      <c r="DM6152" s="2"/>
      <c r="DN6152" s="2"/>
      <c r="DO6152" s="2"/>
      <c r="DP6152" s="2"/>
      <c r="DQ6152" s="2"/>
      <c r="DR6152" s="2"/>
      <c r="DS6152" s="2"/>
      <c r="DT6152" s="2"/>
      <c r="DU6152" s="2"/>
      <c r="DV6152" s="2"/>
      <c r="DW6152" s="2"/>
      <c r="DX6152" s="2"/>
      <c r="DY6152" s="2"/>
      <c r="DZ6152" s="2"/>
      <c r="EA6152" s="2"/>
      <c r="EB6152" s="2"/>
      <c r="EC6152" s="2"/>
      <c r="ED6152" s="2"/>
      <c r="EE6152" s="2"/>
      <c r="EF6152" s="2"/>
      <c r="EG6152" s="2"/>
      <c r="EH6152" s="2"/>
      <c r="EI6152" s="2"/>
      <c r="EJ6152" s="2"/>
      <c r="EK6152" s="2"/>
      <c r="EL6152" s="2"/>
      <c r="EM6152" s="2"/>
      <c r="EN6152" s="2"/>
      <c r="EO6152" s="2"/>
      <c r="EP6152" s="2"/>
      <c r="EQ6152" s="2"/>
      <c r="ER6152" s="2"/>
      <c r="ES6152" s="2"/>
      <c r="ET6152" s="2"/>
      <c r="EU6152" s="2"/>
      <c r="EV6152" s="2"/>
      <c r="EW6152" s="2"/>
      <c r="EX6152" s="2"/>
      <c r="EY6152" s="2"/>
      <c r="EZ6152" s="2"/>
      <c r="FA6152" s="2"/>
      <c r="FB6152" s="2"/>
      <c r="FC6152" s="2"/>
      <c r="FD6152" s="2"/>
      <c r="FE6152" s="2"/>
      <c r="FF6152" s="2"/>
      <c r="FG6152" s="2"/>
      <c r="FH6152" s="2"/>
      <c r="FI6152" s="2"/>
      <c r="FJ6152" s="2"/>
      <c r="FK6152" s="2"/>
      <c r="FL6152" s="2"/>
      <c r="FM6152" s="2"/>
      <c r="FN6152" s="2"/>
      <c r="FO6152" s="2"/>
      <c r="FP6152" s="2"/>
      <c r="FQ6152" s="2"/>
      <c r="FR6152" s="2"/>
      <c r="FS6152" s="2"/>
      <c r="FT6152" s="2"/>
      <c r="FU6152" s="2"/>
      <c r="FV6152" s="2"/>
      <c r="FW6152" s="2"/>
      <c r="FX6152" s="2"/>
      <c r="FY6152" s="2"/>
      <c r="FZ6152" s="2"/>
      <c r="GA6152" s="2"/>
      <c r="GB6152" s="2"/>
      <c r="GC6152" s="2"/>
      <c r="GD6152" s="2"/>
      <c r="GE6152" s="2"/>
      <c r="GF6152" s="2"/>
      <c r="GG6152" s="2"/>
      <c r="GH6152" s="2"/>
      <c r="GI6152" s="2"/>
      <c r="GJ6152" s="2"/>
      <c r="GK6152" s="2"/>
      <c r="GL6152" s="2"/>
      <c r="GM6152" s="2"/>
      <c r="GN6152" s="2"/>
      <c r="GO6152" s="2"/>
      <c r="GP6152" s="2"/>
      <c r="GQ6152" s="2"/>
      <c r="GR6152" s="2"/>
      <c r="GS6152" s="2"/>
      <c r="GT6152" s="2"/>
      <c r="GU6152" s="2"/>
      <c r="GV6152" s="2"/>
      <c r="GW6152" s="2"/>
      <c r="GX6152" s="2"/>
      <c r="GY6152" s="2"/>
      <c r="GZ6152" s="2"/>
      <c r="HA6152" s="2"/>
      <c r="HB6152" s="2"/>
      <c r="HC6152" s="2"/>
      <c r="HD6152" s="2"/>
      <c r="HE6152" s="2"/>
      <c r="HF6152" s="2"/>
      <c r="HG6152" s="2"/>
      <c r="XCU6152" s="4"/>
    </row>
    <row r="6153" s="1" customFormat="1" ht="27" customHeight="1" spans="1:16323">
      <c r="A6153" s="2">
        <v>6155</v>
      </c>
      <c r="B6153" s="2" t="s">
        <v>7152</v>
      </c>
      <c r="C6153" s="31" t="s">
        <v>8673</v>
      </c>
      <c r="D6153" s="31" t="s">
        <v>9357</v>
      </c>
      <c r="E6153" s="31" t="s">
        <v>9363</v>
      </c>
      <c r="F6153" s="2" t="s">
        <v>8049</v>
      </c>
      <c r="G6153" s="24">
        <v>3000</v>
      </c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2"/>
      <c r="BR6153" s="2"/>
      <c r="BS6153" s="2"/>
      <c r="BT6153" s="2"/>
      <c r="BU6153" s="2"/>
      <c r="BV6153" s="2"/>
      <c r="BW6153" s="2"/>
      <c r="BX6153" s="2"/>
      <c r="BY6153" s="2"/>
      <c r="BZ6153" s="2"/>
      <c r="CA6153" s="2"/>
      <c r="CB6153" s="2"/>
      <c r="CC6153" s="2"/>
      <c r="CD6153" s="2"/>
      <c r="CE6153" s="2"/>
      <c r="CF6153" s="2"/>
      <c r="CG6153" s="2"/>
      <c r="CH6153" s="2"/>
      <c r="CI6153" s="2"/>
      <c r="CJ6153" s="2"/>
      <c r="CK6153" s="2"/>
      <c r="CL6153" s="2"/>
      <c r="CM6153" s="2"/>
      <c r="CN6153" s="2"/>
      <c r="CO6153" s="2"/>
      <c r="CP6153" s="2"/>
      <c r="CQ6153" s="2"/>
      <c r="CR6153" s="2"/>
      <c r="CS6153" s="2"/>
      <c r="CT6153" s="2"/>
      <c r="CU6153" s="2"/>
      <c r="CV6153" s="2"/>
      <c r="CW6153" s="2"/>
      <c r="CX6153" s="2"/>
      <c r="CY6153" s="2"/>
      <c r="CZ6153" s="2"/>
      <c r="DA6153" s="2"/>
      <c r="DB6153" s="2"/>
      <c r="DC6153" s="2"/>
      <c r="DD6153" s="2"/>
      <c r="DE6153" s="2"/>
      <c r="DF6153" s="2"/>
      <c r="DG6153" s="2"/>
      <c r="DH6153" s="2"/>
      <c r="DI6153" s="2"/>
      <c r="DJ6153" s="2"/>
      <c r="DK6153" s="2"/>
      <c r="DL6153" s="2"/>
      <c r="DM6153" s="2"/>
      <c r="DN6153" s="2"/>
      <c r="DO6153" s="2"/>
      <c r="DP6153" s="2"/>
      <c r="DQ6153" s="2"/>
      <c r="DR6153" s="2"/>
      <c r="DS6153" s="2"/>
      <c r="DT6153" s="2"/>
      <c r="DU6153" s="2"/>
      <c r="DV6153" s="2"/>
      <c r="DW6153" s="2"/>
      <c r="DX6153" s="2"/>
      <c r="DY6153" s="2"/>
      <c r="DZ6153" s="2"/>
      <c r="EA6153" s="2"/>
      <c r="EB6153" s="2"/>
      <c r="EC6153" s="2"/>
      <c r="ED6153" s="2"/>
      <c r="EE6153" s="2"/>
      <c r="EF6153" s="2"/>
      <c r="EG6153" s="2"/>
      <c r="EH6153" s="2"/>
      <c r="EI6153" s="2"/>
      <c r="EJ6153" s="2"/>
      <c r="EK6153" s="2"/>
      <c r="EL6153" s="2"/>
      <c r="EM6153" s="2"/>
      <c r="EN6153" s="2"/>
      <c r="EO6153" s="2"/>
      <c r="EP6153" s="2"/>
      <c r="EQ6153" s="2"/>
      <c r="ER6153" s="2"/>
      <c r="ES6153" s="2"/>
      <c r="ET6153" s="2"/>
      <c r="EU6153" s="2"/>
      <c r="EV6153" s="2"/>
      <c r="EW6153" s="2"/>
      <c r="EX6153" s="2"/>
      <c r="EY6153" s="2"/>
      <c r="EZ6153" s="2"/>
      <c r="FA6153" s="2"/>
      <c r="FB6153" s="2"/>
      <c r="FC6153" s="2"/>
      <c r="FD6153" s="2"/>
      <c r="FE6153" s="2"/>
      <c r="FF6153" s="2"/>
      <c r="FG6153" s="2"/>
      <c r="FH6153" s="2"/>
      <c r="FI6153" s="2"/>
      <c r="FJ6153" s="2"/>
      <c r="FK6153" s="2"/>
      <c r="FL6153" s="2"/>
      <c r="FM6153" s="2"/>
      <c r="FN6153" s="2"/>
      <c r="FO6153" s="2"/>
      <c r="FP6153" s="2"/>
      <c r="FQ6153" s="2"/>
      <c r="FR6153" s="2"/>
      <c r="FS6153" s="2"/>
      <c r="FT6153" s="2"/>
      <c r="FU6153" s="2"/>
      <c r="FV6153" s="2"/>
      <c r="FW6153" s="2"/>
      <c r="FX6153" s="2"/>
      <c r="FY6153" s="2"/>
      <c r="FZ6153" s="2"/>
      <c r="GA6153" s="2"/>
      <c r="GB6153" s="2"/>
      <c r="GC6153" s="2"/>
      <c r="GD6153" s="2"/>
      <c r="GE6153" s="2"/>
      <c r="GF6153" s="2"/>
      <c r="GG6153" s="2"/>
      <c r="GH6153" s="2"/>
      <c r="GI6153" s="2"/>
      <c r="GJ6153" s="2"/>
      <c r="GK6153" s="2"/>
      <c r="GL6153" s="2"/>
      <c r="GM6153" s="2"/>
      <c r="GN6153" s="2"/>
      <c r="GO6153" s="2"/>
      <c r="GP6153" s="2"/>
      <c r="GQ6153" s="2"/>
      <c r="GR6153" s="2"/>
      <c r="GS6153" s="2"/>
      <c r="GT6153" s="2"/>
      <c r="GU6153" s="2"/>
      <c r="GV6153" s="2"/>
      <c r="GW6153" s="2"/>
      <c r="GX6153" s="2"/>
      <c r="GY6153" s="2"/>
      <c r="GZ6153" s="2"/>
      <c r="HA6153" s="2"/>
      <c r="HB6153" s="2"/>
      <c r="HC6153" s="2"/>
      <c r="HD6153" s="2"/>
      <c r="HE6153" s="2"/>
      <c r="HF6153" s="2"/>
      <c r="HG6153" s="2"/>
      <c r="XCU6153" s="4"/>
    </row>
    <row r="6154" s="1" customFormat="1" ht="27" customHeight="1" spans="1:16323">
      <c r="A6154" s="2">
        <v>6156</v>
      </c>
      <c r="B6154" s="2" t="s">
        <v>7152</v>
      </c>
      <c r="C6154" s="31" t="s">
        <v>8673</v>
      </c>
      <c r="D6154" s="31" t="s">
        <v>9357</v>
      </c>
      <c r="E6154" s="31" t="s">
        <v>9364</v>
      </c>
      <c r="F6154" s="2" t="s">
        <v>8337</v>
      </c>
      <c r="G6154" s="24">
        <v>3600</v>
      </c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2"/>
      <c r="BR6154" s="2"/>
      <c r="BS6154" s="2"/>
      <c r="BT6154" s="2"/>
      <c r="BU6154" s="2"/>
      <c r="BV6154" s="2"/>
      <c r="BW6154" s="2"/>
      <c r="BX6154" s="2"/>
      <c r="BY6154" s="2"/>
      <c r="BZ6154" s="2"/>
      <c r="CA6154" s="2"/>
      <c r="CB6154" s="2"/>
      <c r="CC6154" s="2"/>
      <c r="CD6154" s="2"/>
      <c r="CE6154" s="2"/>
      <c r="CF6154" s="2"/>
      <c r="CG6154" s="2"/>
      <c r="CH6154" s="2"/>
      <c r="CI6154" s="2"/>
      <c r="CJ6154" s="2"/>
      <c r="CK6154" s="2"/>
      <c r="CL6154" s="2"/>
      <c r="CM6154" s="2"/>
      <c r="CN6154" s="2"/>
      <c r="CO6154" s="2"/>
      <c r="CP6154" s="2"/>
      <c r="CQ6154" s="2"/>
      <c r="CR6154" s="2"/>
      <c r="CS6154" s="2"/>
      <c r="CT6154" s="2"/>
      <c r="CU6154" s="2"/>
      <c r="CV6154" s="2"/>
      <c r="CW6154" s="2"/>
      <c r="CX6154" s="2"/>
      <c r="CY6154" s="2"/>
      <c r="CZ6154" s="2"/>
      <c r="DA6154" s="2"/>
      <c r="DB6154" s="2"/>
      <c r="DC6154" s="2"/>
      <c r="DD6154" s="2"/>
      <c r="DE6154" s="2"/>
      <c r="DF6154" s="2"/>
      <c r="DG6154" s="2"/>
      <c r="DH6154" s="2"/>
      <c r="DI6154" s="2"/>
      <c r="DJ6154" s="2"/>
      <c r="DK6154" s="2"/>
      <c r="DL6154" s="2"/>
      <c r="DM6154" s="2"/>
      <c r="DN6154" s="2"/>
      <c r="DO6154" s="2"/>
      <c r="DP6154" s="2"/>
      <c r="DQ6154" s="2"/>
      <c r="DR6154" s="2"/>
      <c r="DS6154" s="2"/>
      <c r="DT6154" s="2"/>
      <c r="DU6154" s="2"/>
      <c r="DV6154" s="2"/>
      <c r="DW6154" s="2"/>
      <c r="DX6154" s="2"/>
      <c r="DY6154" s="2"/>
      <c r="DZ6154" s="2"/>
      <c r="EA6154" s="2"/>
      <c r="EB6154" s="2"/>
      <c r="EC6154" s="2"/>
      <c r="ED6154" s="2"/>
      <c r="EE6154" s="2"/>
      <c r="EF6154" s="2"/>
      <c r="EG6154" s="2"/>
      <c r="EH6154" s="2"/>
      <c r="EI6154" s="2"/>
      <c r="EJ6154" s="2"/>
      <c r="EK6154" s="2"/>
      <c r="EL6154" s="2"/>
      <c r="EM6154" s="2"/>
      <c r="EN6154" s="2"/>
      <c r="EO6154" s="2"/>
      <c r="EP6154" s="2"/>
      <c r="EQ6154" s="2"/>
      <c r="ER6154" s="2"/>
      <c r="ES6154" s="2"/>
      <c r="ET6154" s="2"/>
      <c r="EU6154" s="2"/>
      <c r="EV6154" s="2"/>
      <c r="EW6154" s="2"/>
      <c r="EX6154" s="2"/>
      <c r="EY6154" s="2"/>
      <c r="EZ6154" s="2"/>
      <c r="FA6154" s="2"/>
      <c r="FB6154" s="2"/>
      <c r="FC6154" s="2"/>
      <c r="FD6154" s="2"/>
      <c r="FE6154" s="2"/>
      <c r="FF6154" s="2"/>
      <c r="FG6154" s="2"/>
      <c r="FH6154" s="2"/>
      <c r="FI6154" s="2"/>
      <c r="FJ6154" s="2"/>
      <c r="FK6154" s="2"/>
      <c r="FL6154" s="2"/>
      <c r="FM6154" s="2"/>
      <c r="FN6154" s="2"/>
      <c r="FO6154" s="2"/>
      <c r="FP6154" s="2"/>
      <c r="FQ6154" s="2"/>
      <c r="FR6154" s="2"/>
      <c r="FS6154" s="2"/>
      <c r="FT6154" s="2"/>
      <c r="FU6154" s="2"/>
      <c r="FV6154" s="2"/>
      <c r="FW6154" s="2"/>
      <c r="FX6154" s="2"/>
      <c r="FY6154" s="2"/>
      <c r="FZ6154" s="2"/>
      <c r="GA6154" s="2"/>
      <c r="GB6154" s="2"/>
      <c r="GC6154" s="2"/>
      <c r="GD6154" s="2"/>
      <c r="GE6154" s="2"/>
      <c r="GF6154" s="2"/>
      <c r="GG6154" s="2"/>
      <c r="GH6154" s="2"/>
      <c r="GI6154" s="2"/>
      <c r="GJ6154" s="2"/>
      <c r="GK6154" s="2"/>
      <c r="GL6154" s="2"/>
      <c r="GM6154" s="2"/>
      <c r="GN6154" s="2"/>
      <c r="GO6154" s="2"/>
      <c r="GP6154" s="2"/>
      <c r="GQ6154" s="2"/>
      <c r="GR6154" s="2"/>
      <c r="GS6154" s="2"/>
      <c r="GT6154" s="2"/>
      <c r="GU6154" s="2"/>
      <c r="GV6154" s="2"/>
      <c r="GW6154" s="2"/>
      <c r="GX6154" s="2"/>
      <c r="GY6154" s="2"/>
      <c r="GZ6154" s="2"/>
      <c r="HA6154" s="2"/>
      <c r="HB6154" s="2"/>
      <c r="HC6154" s="2"/>
      <c r="HD6154" s="2"/>
      <c r="HE6154" s="2"/>
      <c r="HF6154" s="2"/>
      <c r="HG6154" s="2"/>
      <c r="XCU6154" s="4"/>
    </row>
    <row r="6155" s="1" customFormat="1" ht="27" customHeight="1" spans="1:16323">
      <c r="A6155" s="2">
        <v>6157</v>
      </c>
      <c r="B6155" s="2" t="s">
        <v>7152</v>
      </c>
      <c r="C6155" s="31" t="s">
        <v>8673</v>
      </c>
      <c r="D6155" s="31" t="s">
        <v>9357</v>
      </c>
      <c r="E6155" s="31" t="s">
        <v>9365</v>
      </c>
      <c r="F6155" s="2" t="s">
        <v>8323</v>
      </c>
      <c r="G6155" s="24">
        <v>2400</v>
      </c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2"/>
      <c r="BR6155" s="2"/>
      <c r="BS6155" s="2"/>
      <c r="BT6155" s="2"/>
      <c r="BU6155" s="2"/>
      <c r="BV6155" s="2"/>
      <c r="BW6155" s="2"/>
      <c r="BX6155" s="2"/>
      <c r="BY6155" s="2"/>
      <c r="BZ6155" s="2"/>
      <c r="CA6155" s="2"/>
      <c r="CB6155" s="2"/>
      <c r="CC6155" s="2"/>
      <c r="CD6155" s="2"/>
      <c r="CE6155" s="2"/>
      <c r="CF6155" s="2"/>
      <c r="CG6155" s="2"/>
      <c r="CH6155" s="2"/>
      <c r="CI6155" s="2"/>
      <c r="CJ6155" s="2"/>
      <c r="CK6155" s="2"/>
      <c r="CL6155" s="2"/>
      <c r="CM6155" s="2"/>
      <c r="CN6155" s="2"/>
      <c r="CO6155" s="2"/>
      <c r="CP6155" s="2"/>
      <c r="CQ6155" s="2"/>
      <c r="CR6155" s="2"/>
      <c r="CS6155" s="2"/>
      <c r="CT6155" s="2"/>
      <c r="CU6155" s="2"/>
      <c r="CV6155" s="2"/>
      <c r="CW6155" s="2"/>
      <c r="CX6155" s="2"/>
      <c r="CY6155" s="2"/>
      <c r="CZ6155" s="2"/>
      <c r="DA6155" s="2"/>
      <c r="DB6155" s="2"/>
      <c r="DC6155" s="2"/>
      <c r="DD6155" s="2"/>
      <c r="DE6155" s="2"/>
      <c r="DF6155" s="2"/>
      <c r="DG6155" s="2"/>
      <c r="DH6155" s="2"/>
      <c r="DI6155" s="2"/>
      <c r="DJ6155" s="2"/>
      <c r="DK6155" s="2"/>
      <c r="DL6155" s="2"/>
      <c r="DM6155" s="2"/>
      <c r="DN6155" s="2"/>
      <c r="DO6155" s="2"/>
      <c r="DP6155" s="2"/>
      <c r="DQ6155" s="2"/>
      <c r="DR6155" s="2"/>
      <c r="DS6155" s="2"/>
      <c r="DT6155" s="2"/>
      <c r="DU6155" s="2"/>
      <c r="DV6155" s="2"/>
      <c r="DW6155" s="2"/>
      <c r="DX6155" s="2"/>
      <c r="DY6155" s="2"/>
      <c r="DZ6155" s="2"/>
      <c r="EA6155" s="2"/>
      <c r="EB6155" s="2"/>
      <c r="EC6155" s="2"/>
      <c r="ED6155" s="2"/>
      <c r="EE6155" s="2"/>
      <c r="EF6155" s="2"/>
      <c r="EG6155" s="2"/>
      <c r="EH6155" s="2"/>
      <c r="EI6155" s="2"/>
      <c r="EJ6155" s="2"/>
      <c r="EK6155" s="2"/>
      <c r="EL6155" s="2"/>
      <c r="EM6155" s="2"/>
      <c r="EN6155" s="2"/>
      <c r="EO6155" s="2"/>
      <c r="EP6155" s="2"/>
      <c r="EQ6155" s="2"/>
      <c r="ER6155" s="2"/>
      <c r="ES6155" s="2"/>
      <c r="ET6155" s="2"/>
      <c r="EU6155" s="2"/>
      <c r="EV6155" s="2"/>
      <c r="EW6155" s="2"/>
      <c r="EX6155" s="2"/>
      <c r="EY6155" s="2"/>
      <c r="EZ6155" s="2"/>
      <c r="FA6155" s="2"/>
      <c r="FB6155" s="2"/>
      <c r="FC6155" s="2"/>
      <c r="FD6155" s="2"/>
      <c r="FE6155" s="2"/>
      <c r="FF6155" s="2"/>
      <c r="FG6155" s="2"/>
      <c r="FH6155" s="2"/>
      <c r="FI6155" s="2"/>
      <c r="FJ6155" s="2"/>
      <c r="FK6155" s="2"/>
      <c r="FL6155" s="2"/>
      <c r="FM6155" s="2"/>
      <c r="FN6155" s="2"/>
      <c r="FO6155" s="2"/>
      <c r="FP6155" s="2"/>
      <c r="FQ6155" s="2"/>
      <c r="FR6155" s="2"/>
      <c r="FS6155" s="2"/>
      <c r="FT6155" s="2"/>
      <c r="FU6155" s="2"/>
      <c r="FV6155" s="2"/>
      <c r="FW6155" s="2"/>
      <c r="FX6155" s="2"/>
      <c r="FY6155" s="2"/>
      <c r="FZ6155" s="2"/>
      <c r="GA6155" s="2"/>
      <c r="GB6155" s="2"/>
      <c r="GC6155" s="2"/>
      <c r="GD6155" s="2"/>
      <c r="GE6155" s="2"/>
      <c r="GF6155" s="2"/>
      <c r="GG6155" s="2"/>
      <c r="GH6155" s="2"/>
      <c r="GI6155" s="2"/>
      <c r="GJ6155" s="2"/>
      <c r="GK6155" s="2"/>
      <c r="GL6155" s="2"/>
      <c r="GM6155" s="2"/>
      <c r="GN6155" s="2"/>
      <c r="GO6155" s="2"/>
      <c r="GP6155" s="2"/>
      <c r="GQ6155" s="2"/>
      <c r="GR6155" s="2"/>
      <c r="GS6155" s="2"/>
      <c r="GT6155" s="2"/>
      <c r="GU6155" s="2"/>
      <c r="GV6155" s="2"/>
      <c r="GW6155" s="2"/>
      <c r="GX6155" s="2"/>
      <c r="GY6155" s="2"/>
      <c r="GZ6155" s="2"/>
      <c r="HA6155" s="2"/>
      <c r="HB6155" s="2"/>
      <c r="HC6155" s="2"/>
      <c r="HD6155" s="2"/>
      <c r="HE6155" s="2"/>
      <c r="HF6155" s="2"/>
      <c r="HG6155" s="2"/>
      <c r="XCU6155" s="4"/>
    </row>
    <row r="6156" s="1" customFormat="1" ht="27" customHeight="1" spans="1:16323">
      <c r="A6156" s="2">
        <v>6158</v>
      </c>
      <c r="B6156" s="2" t="s">
        <v>7152</v>
      </c>
      <c r="C6156" s="31" t="s">
        <v>8673</v>
      </c>
      <c r="D6156" s="31" t="s">
        <v>9357</v>
      </c>
      <c r="E6156" s="31" t="s">
        <v>9366</v>
      </c>
      <c r="F6156" s="2" t="s">
        <v>8654</v>
      </c>
      <c r="G6156" s="24">
        <v>3000</v>
      </c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2"/>
      <c r="BR6156" s="2"/>
      <c r="BS6156" s="2"/>
      <c r="BT6156" s="2"/>
      <c r="BU6156" s="2"/>
      <c r="BV6156" s="2"/>
      <c r="BW6156" s="2"/>
      <c r="BX6156" s="2"/>
      <c r="BY6156" s="2"/>
      <c r="BZ6156" s="2"/>
      <c r="CA6156" s="2"/>
      <c r="CB6156" s="2"/>
      <c r="CC6156" s="2"/>
      <c r="CD6156" s="2"/>
      <c r="CE6156" s="2"/>
      <c r="CF6156" s="2"/>
      <c r="CG6156" s="2"/>
      <c r="CH6156" s="2"/>
      <c r="CI6156" s="2"/>
      <c r="CJ6156" s="2"/>
      <c r="CK6156" s="2"/>
      <c r="CL6156" s="2"/>
      <c r="CM6156" s="2"/>
      <c r="CN6156" s="2"/>
      <c r="CO6156" s="2"/>
      <c r="CP6156" s="2"/>
      <c r="CQ6156" s="2"/>
      <c r="CR6156" s="2"/>
      <c r="CS6156" s="2"/>
      <c r="CT6156" s="2"/>
      <c r="CU6156" s="2"/>
      <c r="CV6156" s="2"/>
      <c r="CW6156" s="2"/>
      <c r="CX6156" s="2"/>
      <c r="CY6156" s="2"/>
      <c r="CZ6156" s="2"/>
      <c r="DA6156" s="2"/>
      <c r="DB6156" s="2"/>
      <c r="DC6156" s="2"/>
      <c r="DD6156" s="2"/>
      <c r="DE6156" s="2"/>
      <c r="DF6156" s="2"/>
      <c r="DG6156" s="2"/>
      <c r="DH6156" s="2"/>
      <c r="DI6156" s="2"/>
      <c r="DJ6156" s="2"/>
      <c r="DK6156" s="2"/>
      <c r="DL6156" s="2"/>
      <c r="DM6156" s="2"/>
      <c r="DN6156" s="2"/>
      <c r="DO6156" s="2"/>
      <c r="DP6156" s="2"/>
      <c r="DQ6156" s="2"/>
      <c r="DR6156" s="2"/>
      <c r="DS6156" s="2"/>
      <c r="DT6156" s="2"/>
      <c r="DU6156" s="2"/>
      <c r="DV6156" s="2"/>
      <c r="DW6156" s="2"/>
      <c r="DX6156" s="2"/>
      <c r="DY6156" s="2"/>
      <c r="DZ6156" s="2"/>
      <c r="EA6156" s="2"/>
      <c r="EB6156" s="2"/>
      <c r="EC6156" s="2"/>
      <c r="ED6156" s="2"/>
      <c r="EE6156" s="2"/>
      <c r="EF6156" s="2"/>
      <c r="EG6156" s="2"/>
      <c r="EH6156" s="2"/>
      <c r="EI6156" s="2"/>
      <c r="EJ6156" s="2"/>
      <c r="EK6156" s="2"/>
      <c r="EL6156" s="2"/>
      <c r="EM6156" s="2"/>
      <c r="EN6156" s="2"/>
      <c r="EO6156" s="2"/>
      <c r="EP6156" s="2"/>
      <c r="EQ6156" s="2"/>
      <c r="ER6156" s="2"/>
      <c r="ES6156" s="2"/>
      <c r="ET6156" s="2"/>
      <c r="EU6156" s="2"/>
      <c r="EV6156" s="2"/>
      <c r="EW6156" s="2"/>
      <c r="EX6156" s="2"/>
      <c r="EY6156" s="2"/>
      <c r="EZ6156" s="2"/>
      <c r="FA6156" s="2"/>
      <c r="FB6156" s="2"/>
      <c r="FC6156" s="2"/>
      <c r="FD6156" s="2"/>
      <c r="FE6156" s="2"/>
      <c r="FF6156" s="2"/>
      <c r="FG6156" s="2"/>
      <c r="FH6156" s="2"/>
      <c r="FI6156" s="2"/>
      <c r="FJ6156" s="2"/>
      <c r="FK6156" s="2"/>
      <c r="FL6156" s="2"/>
      <c r="FM6156" s="2"/>
      <c r="FN6156" s="2"/>
      <c r="FO6156" s="2"/>
      <c r="FP6156" s="2"/>
      <c r="FQ6156" s="2"/>
      <c r="FR6156" s="2"/>
      <c r="FS6156" s="2"/>
      <c r="FT6156" s="2"/>
      <c r="FU6156" s="2"/>
      <c r="FV6156" s="2"/>
      <c r="FW6156" s="2"/>
      <c r="FX6156" s="2"/>
      <c r="FY6156" s="2"/>
      <c r="FZ6156" s="2"/>
      <c r="GA6156" s="2"/>
      <c r="GB6156" s="2"/>
      <c r="GC6156" s="2"/>
      <c r="GD6156" s="2"/>
      <c r="GE6156" s="2"/>
      <c r="GF6156" s="2"/>
      <c r="GG6156" s="2"/>
      <c r="GH6156" s="2"/>
      <c r="GI6156" s="2"/>
      <c r="GJ6156" s="2"/>
      <c r="GK6156" s="2"/>
      <c r="GL6156" s="2"/>
      <c r="GM6156" s="2"/>
      <c r="GN6156" s="2"/>
      <c r="GO6156" s="2"/>
      <c r="GP6156" s="2"/>
      <c r="GQ6156" s="2"/>
      <c r="GR6156" s="2"/>
      <c r="GS6156" s="2"/>
      <c r="GT6156" s="2"/>
      <c r="GU6156" s="2"/>
      <c r="GV6156" s="2"/>
      <c r="GW6156" s="2"/>
      <c r="GX6156" s="2"/>
      <c r="GY6156" s="2"/>
      <c r="GZ6156" s="2"/>
      <c r="HA6156" s="2"/>
      <c r="HB6156" s="2"/>
      <c r="HC6156" s="2"/>
      <c r="HD6156" s="2"/>
      <c r="HE6156" s="2"/>
      <c r="HF6156" s="2"/>
      <c r="HG6156" s="2"/>
      <c r="XCU6156" s="4"/>
    </row>
    <row r="6157" s="1" customFormat="1" ht="27" customHeight="1" spans="1:16323">
      <c r="A6157" s="2">
        <v>6159</v>
      </c>
      <c r="B6157" s="2" t="s">
        <v>7152</v>
      </c>
      <c r="C6157" s="31" t="s">
        <v>8673</v>
      </c>
      <c r="D6157" s="31" t="s">
        <v>9357</v>
      </c>
      <c r="E6157" s="31" t="s">
        <v>9367</v>
      </c>
      <c r="F6157" s="2" t="s">
        <v>9368</v>
      </c>
      <c r="G6157" s="24">
        <v>3000</v>
      </c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2"/>
      <c r="BR6157" s="2"/>
      <c r="BS6157" s="2"/>
      <c r="BT6157" s="2"/>
      <c r="BU6157" s="2"/>
      <c r="BV6157" s="2"/>
      <c r="BW6157" s="2"/>
      <c r="BX6157" s="2"/>
      <c r="BY6157" s="2"/>
      <c r="BZ6157" s="2"/>
      <c r="CA6157" s="2"/>
      <c r="CB6157" s="2"/>
      <c r="CC6157" s="2"/>
      <c r="CD6157" s="2"/>
      <c r="CE6157" s="2"/>
      <c r="CF6157" s="2"/>
      <c r="CG6157" s="2"/>
      <c r="CH6157" s="2"/>
      <c r="CI6157" s="2"/>
      <c r="CJ6157" s="2"/>
      <c r="CK6157" s="2"/>
      <c r="CL6157" s="2"/>
      <c r="CM6157" s="2"/>
      <c r="CN6157" s="2"/>
      <c r="CO6157" s="2"/>
      <c r="CP6157" s="2"/>
      <c r="CQ6157" s="2"/>
      <c r="CR6157" s="2"/>
      <c r="CS6157" s="2"/>
      <c r="CT6157" s="2"/>
      <c r="CU6157" s="2"/>
      <c r="CV6157" s="2"/>
      <c r="CW6157" s="2"/>
      <c r="CX6157" s="2"/>
      <c r="CY6157" s="2"/>
      <c r="CZ6157" s="2"/>
      <c r="DA6157" s="2"/>
      <c r="DB6157" s="2"/>
      <c r="DC6157" s="2"/>
      <c r="DD6157" s="2"/>
      <c r="DE6157" s="2"/>
      <c r="DF6157" s="2"/>
      <c r="DG6157" s="2"/>
      <c r="DH6157" s="2"/>
      <c r="DI6157" s="2"/>
      <c r="DJ6157" s="2"/>
      <c r="DK6157" s="2"/>
      <c r="DL6157" s="2"/>
      <c r="DM6157" s="2"/>
      <c r="DN6157" s="2"/>
      <c r="DO6157" s="2"/>
      <c r="DP6157" s="2"/>
      <c r="DQ6157" s="2"/>
      <c r="DR6157" s="2"/>
      <c r="DS6157" s="2"/>
      <c r="DT6157" s="2"/>
      <c r="DU6157" s="2"/>
      <c r="DV6157" s="2"/>
      <c r="DW6157" s="2"/>
      <c r="DX6157" s="2"/>
      <c r="DY6157" s="2"/>
      <c r="DZ6157" s="2"/>
      <c r="EA6157" s="2"/>
      <c r="EB6157" s="2"/>
      <c r="EC6157" s="2"/>
      <c r="ED6157" s="2"/>
      <c r="EE6157" s="2"/>
      <c r="EF6157" s="2"/>
      <c r="EG6157" s="2"/>
      <c r="EH6157" s="2"/>
      <c r="EI6157" s="2"/>
      <c r="EJ6157" s="2"/>
      <c r="EK6157" s="2"/>
      <c r="EL6157" s="2"/>
      <c r="EM6157" s="2"/>
      <c r="EN6157" s="2"/>
      <c r="EO6157" s="2"/>
      <c r="EP6157" s="2"/>
      <c r="EQ6157" s="2"/>
      <c r="ER6157" s="2"/>
      <c r="ES6157" s="2"/>
      <c r="ET6157" s="2"/>
      <c r="EU6157" s="2"/>
      <c r="EV6157" s="2"/>
      <c r="EW6157" s="2"/>
      <c r="EX6157" s="2"/>
      <c r="EY6157" s="2"/>
      <c r="EZ6157" s="2"/>
      <c r="FA6157" s="2"/>
      <c r="FB6157" s="2"/>
      <c r="FC6157" s="2"/>
      <c r="FD6157" s="2"/>
      <c r="FE6157" s="2"/>
      <c r="FF6157" s="2"/>
      <c r="FG6157" s="2"/>
      <c r="FH6157" s="2"/>
      <c r="FI6157" s="2"/>
      <c r="FJ6157" s="2"/>
      <c r="FK6157" s="2"/>
      <c r="FL6157" s="2"/>
      <c r="FM6157" s="2"/>
      <c r="FN6157" s="2"/>
      <c r="FO6157" s="2"/>
      <c r="FP6157" s="2"/>
      <c r="FQ6157" s="2"/>
      <c r="FR6157" s="2"/>
      <c r="FS6157" s="2"/>
      <c r="FT6157" s="2"/>
      <c r="FU6157" s="2"/>
      <c r="FV6157" s="2"/>
      <c r="FW6157" s="2"/>
      <c r="FX6157" s="2"/>
      <c r="FY6157" s="2"/>
      <c r="FZ6157" s="2"/>
      <c r="GA6157" s="2"/>
      <c r="GB6157" s="2"/>
      <c r="GC6157" s="2"/>
      <c r="GD6157" s="2"/>
      <c r="GE6157" s="2"/>
      <c r="GF6157" s="2"/>
      <c r="GG6157" s="2"/>
      <c r="GH6157" s="2"/>
      <c r="GI6157" s="2"/>
      <c r="GJ6157" s="2"/>
      <c r="GK6157" s="2"/>
      <c r="GL6157" s="2"/>
      <c r="GM6157" s="2"/>
      <c r="GN6157" s="2"/>
      <c r="GO6157" s="2"/>
      <c r="GP6157" s="2"/>
      <c r="GQ6157" s="2"/>
      <c r="GR6157" s="2"/>
      <c r="GS6157" s="2"/>
      <c r="GT6157" s="2"/>
      <c r="GU6157" s="2"/>
      <c r="GV6157" s="2"/>
      <c r="GW6157" s="2"/>
      <c r="GX6157" s="2"/>
      <c r="GY6157" s="2"/>
      <c r="GZ6157" s="2"/>
      <c r="HA6157" s="2"/>
      <c r="HB6157" s="2"/>
      <c r="HC6157" s="2"/>
      <c r="HD6157" s="2"/>
      <c r="HE6157" s="2"/>
      <c r="HF6157" s="2"/>
      <c r="HG6157" s="2"/>
      <c r="XCU6157" s="4"/>
    </row>
    <row r="6158" s="1" customFormat="1" ht="27" customHeight="1" spans="1:16323">
      <c r="A6158" s="2">
        <v>6160</v>
      </c>
      <c r="B6158" s="2" t="s">
        <v>7152</v>
      </c>
      <c r="C6158" s="31" t="s">
        <v>8673</v>
      </c>
      <c r="D6158" s="31" t="s">
        <v>9357</v>
      </c>
      <c r="E6158" s="31" t="s">
        <v>9369</v>
      </c>
      <c r="F6158" s="2" t="s">
        <v>8321</v>
      </c>
      <c r="G6158" s="24">
        <v>2400</v>
      </c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2"/>
      <c r="BR6158" s="2"/>
      <c r="BS6158" s="2"/>
      <c r="BT6158" s="2"/>
      <c r="BU6158" s="2"/>
      <c r="BV6158" s="2"/>
      <c r="BW6158" s="2"/>
      <c r="BX6158" s="2"/>
      <c r="BY6158" s="2"/>
      <c r="BZ6158" s="2"/>
      <c r="CA6158" s="2"/>
      <c r="CB6158" s="2"/>
      <c r="CC6158" s="2"/>
      <c r="CD6158" s="2"/>
      <c r="CE6158" s="2"/>
      <c r="CF6158" s="2"/>
      <c r="CG6158" s="2"/>
      <c r="CH6158" s="2"/>
      <c r="CI6158" s="2"/>
      <c r="CJ6158" s="2"/>
      <c r="CK6158" s="2"/>
      <c r="CL6158" s="2"/>
      <c r="CM6158" s="2"/>
      <c r="CN6158" s="2"/>
      <c r="CO6158" s="2"/>
      <c r="CP6158" s="2"/>
      <c r="CQ6158" s="2"/>
      <c r="CR6158" s="2"/>
      <c r="CS6158" s="2"/>
      <c r="CT6158" s="2"/>
      <c r="CU6158" s="2"/>
      <c r="CV6158" s="2"/>
      <c r="CW6158" s="2"/>
      <c r="CX6158" s="2"/>
      <c r="CY6158" s="2"/>
      <c r="CZ6158" s="2"/>
      <c r="DA6158" s="2"/>
      <c r="DB6158" s="2"/>
      <c r="DC6158" s="2"/>
      <c r="DD6158" s="2"/>
      <c r="DE6158" s="2"/>
      <c r="DF6158" s="2"/>
      <c r="DG6158" s="2"/>
      <c r="DH6158" s="2"/>
      <c r="DI6158" s="2"/>
      <c r="DJ6158" s="2"/>
      <c r="DK6158" s="2"/>
      <c r="DL6158" s="2"/>
      <c r="DM6158" s="2"/>
      <c r="DN6158" s="2"/>
      <c r="DO6158" s="2"/>
      <c r="DP6158" s="2"/>
      <c r="DQ6158" s="2"/>
      <c r="DR6158" s="2"/>
      <c r="DS6158" s="2"/>
      <c r="DT6158" s="2"/>
      <c r="DU6158" s="2"/>
      <c r="DV6158" s="2"/>
      <c r="DW6158" s="2"/>
      <c r="DX6158" s="2"/>
      <c r="DY6158" s="2"/>
      <c r="DZ6158" s="2"/>
      <c r="EA6158" s="2"/>
      <c r="EB6158" s="2"/>
      <c r="EC6158" s="2"/>
      <c r="ED6158" s="2"/>
      <c r="EE6158" s="2"/>
      <c r="EF6158" s="2"/>
      <c r="EG6158" s="2"/>
      <c r="EH6158" s="2"/>
      <c r="EI6158" s="2"/>
      <c r="EJ6158" s="2"/>
      <c r="EK6158" s="2"/>
      <c r="EL6158" s="2"/>
      <c r="EM6158" s="2"/>
      <c r="EN6158" s="2"/>
      <c r="EO6158" s="2"/>
      <c r="EP6158" s="2"/>
      <c r="EQ6158" s="2"/>
      <c r="ER6158" s="2"/>
      <c r="ES6158" s="2"/>
      <c r="ET6158" s="2"/>
      <c r="EU6158" s="2"/>
      <c r="EV6158" s="2"/>
      <c r="EW6158" s="2"/>
      <c r="EX6158" s="2"/>
      <c r="EY6158" s="2"/>
      <c r="EZ6158" s="2"/>
      <c r="FA6158" s="2"/>
      <c r="FB6158" s="2"/>
      <c r="FC6158" s="2"/>
      <c r="FD6158" s="2"/>
      <c r="FE6158" s="2"/>
      <c r="FF6158" s="2"/>
      <c r="FG6158" s="2"/>
      <c r="FH6158" s="2"/>
      <c r="FI6158" s="2"/>
      <c r="FJ6158" s="2"/>
      <c r="FK6158" s="2"/>
      <c r="FL6158" s="2"/>
      <c r="FM6158" s="2"/>
      <c r="FN6158" s="2"/>
      <c r="FO6158" s="2"/>
      <c r="FP6158" s="2"/>
      <c r="FQ6158" s="2"/>
      <c r="FR6158" s="2"/>
      <c r="FS6158" s="2"/>
      <c r="FT6158" s="2"/>
      <c r="FU6158" s="2"/>
      <c r="FV6158" s="2"/>
      <c r="FW6158" s="2"/>
      <c r="FX6158" s="2"/>
      <c r="FY6158" s="2"/>
      <c r="FZ6158" s="2"/>
      <c r="GA6158" s="2"/>
      <c r="GB6158" s="2"/>
      <c r="GC6158" s="2"/>
      <c r="GD6158" s="2"/>
      <c r="GE6158" s="2"/>
      <c r="GF6158" s="2"/>
      <c r="GG6158" s="2"/>
      <c r="GH6158" s="2"/>
      <c r="GI6158" s="2"/>
      <c r="GJ6158" s="2"/>
      <c r="GK6158" s="2"/>
      <c r="GL6158" s="2"/>
      <c r="GM6158" s="2"/>
      <c r="GN6158" s="2"/>
      <c r="GO6158" s="2"/>
      <c r="GP6158" s="2"/>
      <c r="GQ6158" s="2"/>
      <c r="GR6158" s="2"/>
      <c r="GS6158" s="2"/>
      <c r="GT6158" s="2"/>
      <c r="GU6158" s="2"/>
      <c r="GV6158" s="2"/>
      <c r="GW6158" s="2"/>
      <c r="GX6158" s="2"/>
      <c r="GY6158" s="2"/>
      <c r="GZ6158" s="2"/>
      <c r="HA6158" s="2"/>
      <c r="HB6158" s="2"/>
      <c r="HC6158" s="2"/>
      <c r="HD6158" s="2"/>
      <c r="HE6158" s="2"/>
      <c r="HF6158" s="2"/>
      <c r="HG6158" s="2"/>
      <c r="XCU6158" s="4"/>
    </row>
    <row r="6159" s="1" customFormat="1" ht="27" customHeight="1" spans="1:16323">
      <c r="A6159" s="2">
        <v>6161</v>
      </c>
      <c r="B6159" s="2" t="s">
        <v>7152</v>
      </c>
      <c r="C6159" s="31" t="s">
        <v>8673</v>
      </c>
      <c r="D6159" s="31" t="s">
        <v>9357</v>
      </c>
      <c r="E6159" s="31" t="s">
        <v>9370</v>
      </c>
      <c r="F6159" s="2" t="s">
        <v>8593</v>
      </c>
      <c r="G6159" s="24">
        <v>2400</v>
      </c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2"/>
      <c r="BR6159" s="2"/>
      <c r="BS6159" s="2"/>
      <c r="BT6159" s="2"/>
      <c r="BU6159" s="2"/>
      <c r="BV6159" s="2"/>
      <c r="BW6159" s="2"/>
      <c r="BX6159" s="2"/>
      <c r="BY6159" s="2"/>
      <c r="BZ6159" s="2"/>
      <c r="CA6159" s="2"/>
      <c r="CB6159" s="2"/>
      <c r="CC6159" s="2"/>
      <c r="CD6159" s="2"/>
      <c r="CE6159" s="2"/>
      <c r="CF6159" s="2"/>
      <c r="CG6159" s="2"/>
      <c r="CH6159" s="2"/>
      <c r="CI6159" s="2"/>
      <c r="CJ6159" s="2"/>
      <c r="CK6159" s="2"/>
      <c r="CL6159" s="2"/>
      <c r="CM6159" s="2"/>
      <c r="CN6159" s="2"/>
      <c r="CO6159" s="2"/>
      <c r="CP6159" s="2"/>
      <c r="CQ6159" s="2"/>
      <c r="CR6159" s="2"/>
      <c r="CS6159" s="2"/>
      <c r="CT6159" s="2"/>
      <c r="CU6159" s="2"/>
      <c r="CV6159" s="2"/>
      <c r="CW6159" s="2"/>
      <c r="CX6159" s="2"/>
      <c r="CY6159" s="2"/>
      <c r="CZ6159" s="2"/>
      <c r="DA6159" s="2"/>
      <c r="DB6159" s="2"/>
      <c r="DC6159" s="2"/>
      <c r="DD6159" s="2"/>
      <c r="DE6159" s="2"/>
      <c r="DF6159" s="2"/>
      <c r="DG6159" s="2"/>
      <c r="DH6159" s="2"/>
      <c r="DI6159" s="2"/>
      <c r="DJ6159" s="2"/>
      <c r="DK6159" s="2"/>
      <c r="DL6159" s="2"/>
      <c r="DM6159" s="2"/>
      <c r="DN6159" s="2"/>
      <c r="DO6159" s="2"/>
      <c r="DP6159" s="2"/>
      <c r="DQ6159" s="2"/>
      <c r="DR6159" s="2"/>
      <c r="DS6159" s="2"/>
      <c r="DT6159" s="2"/>
      <c r="DU6159" s="2"/>
      <c r="DV6159" s="2"/>
      <c r="DW6159" s="2"/>
      <c r="DX6159" s="2"/>
      <c r="DY6159" s="2"/>
      <c r="DZ6159" s="2"/>
      <c r="EA6159" s="2"/>
      <c r="EB6159" s="2"/>
      <c r="EC6159" s="2"/>
      <c r="ED6159" s="2"/>
      <c r="EE6159" s="2"/>
      <c r="EF6159" s="2"/>
      <c r="EG6159" s="2"/>
      <c r="EH6159" s="2"/>
      <c r="EI6159" s="2"/>
      <c r="EJ6159" s="2"/>
      <c r="EK6159" s="2"/>
      <c r="EL6159" s="2"/>
      <c r="EM6159" s="2"/>
      <c r="EN6159" s="2"/>
      <c r="EO6159" s="2"/>
      <c r="EP6159" s="2"/>
      <c r="EQ6159" s="2"/>
      <c r="ER6159" s="2"/>
      <c r="ES6159" s="2"/>
      <c r="ET6159" s="2"/>
      <c r="EU6159" s="2"/>
      <c r="EV6159" s="2"/>
      <c r="EW6159" s="2"/>
      <c r="EX6159" s="2"/>
      <c r="EY6159" s="2"/>
      <c r="EZ6159" s="2"/>
      <c r="FA6159" s="2"/>
      <c r="FB6159" s="2"/>
      <c r="FC6159" s="2"/>
      <c r="FD6159" s="2"/>
      <c r="FE6159" s="2"/>
      <c r="FF6159" s="2"/>
      <c r="FG6159" s="2"/>
      <c r="FH6159" s="2"/>
      <c r="FI6159" s="2"/>
      <c r="FJ6159" s="2"/>
      <c r="FK6159" s="2"/>
      <c r="FL6159" s="2"/>
      <c r="FM6159" s="2"/>
      <c r="FN6159" s="2"/>
      <c r="FO6159" s="2"/>
      <c r="FP6159" s="2"/>
      <c r="FQ6159" s="2"/>
      <c r="FR6159" s="2"/>
      <c r="FS6159" s="2"/>
      <c r="FT6159" s="2"/>
      <c r="FU6159" s="2"/>
      <c r="FV6159" s="2"/>
      <c r="FW6159" s="2"/>
      <c r="FX6159" s="2"/>
      <c r="FY6159" s="2"/>
      <c r="FZ6159" s="2"/>
      <c r="GA6159" s="2"/>
      <c r="GB6159" s="2"/>
      <c r="GC6159" s="2"/>
      <c r="GD6159" s="2"/>
      <c r="GE6159" s="2"/>
      <c r="GF6159" s="2"/>
      <c r="GG6159" s="2"/>
      <c r="GH6159" s="2"/>
      <c r="GI6159" s="2"/>
      <c r="GJ6159" s="2"/>
      <c r="GK6159" s="2"/>
      <c r="GL6159" s="2"/>
      <c r="GM6159" s="2"/>
      <c r="GN6159" s="2"/>
      <c r="GO6159" s="2"/>
      <c r="GP6159" s="2"/>
      <c r="GQ6159" s="2"/>
      <c r="GR6159" s="2"/>
      <c r="GS6159" s="2"/>
      <c r="GT6159" s="2"/>
      <c r="GU6159" s="2"/>
      <c r="GV6159" s="2"/>
      <c r="GW6159" s="2"/>
      <c r="GX6159" s="2"/>
      <c r="GY6159" s="2"/>
      <c r="GZ6159" s="2"/>
      <c r="HA6159" s="2"/>
      <c r="HB6159" s="2"/>
      <c r="HC6159" s="2"/>
      <c r="HD6159" s="2"/>
      <c r="HE6159" s="2"/>
      <c r="HF6159" s="2"/>
      <c r="HG6159" s="2"/>
      <c r="XCU6159" s="4"/>
    </row>
    <row r="6160" s="1" customFormat="1" ht="27" customHeight="1" spans="1:16323">
      <c r="A6160" s="2">
        <v>6162</v>
      </c>
      <c r="B6160" s="2" t="s">
        <v>7152</v>
      </c>
      <c r="C6160" s="31" t="s">
        <v>8673</v>
      </c>
      <c r="D6160" s="31" t="s">
        <v>9357</v>
      </c>
      <c r="E6160" s="31" t="s">
        <v>9371</v>
      </c>
      <c r="F6160" s="2" t="s">
        <v>9372</v>
      </c>
      <c r="G6160" s="24">
        <v>2400</v>
      </c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2"/>
      <c r="BR6160" s="2"/>
      <c r="BS6160" s="2"/>
      <c r="BT6160" s="2"/>
      <c r="BU6160" s="2"/>
      <c r="BV6160" s="2"/>
      <c r="BW6160" s="2"/>
      <c r="BX6160" s="2"/>
      <c r="BY6160" s="2"/>
      <c r="BZ6160" s="2"/>
      <c r="CA6160" s="2"/>
      <c r="CB6160" s="2"/>
      <c r="CC6160" s="2"/>
      <c r="CD6160" s="2"/>
      <c r="CE6160" s="2"/>
      <c r="CF6160" s="2"/>
      <c r="CG6160" s="2"/>
      <c r="CH6160" s="2"/>
      <c r="CI6160" s="2"/>
      <c r="CJ6160" s="2"/>
      <c r="CK6160" s="2"/>
      <c r="CL6160" s="2"/>
      <c r="CM6160" s="2"/>
      <c r="CN6160" s="2"/>
      <c r="CO6160" s="2"/>
      <c r="CP6160" s="2"/>
      <c r="CQ6160" s="2"/>
      <c r="CR6160" s="2"/>
      <c r="CS6160" s="2"/>
      <c r="CT6160" s="2"/>
      <c r="CU6160" s="2"/>
      <c r="CV6160" s="2"/>
      <c r="CW6160" s="2"/>
      <c r="CX6160" s="2"/>
      <c r="CY6160" s="2"/>
      <c r="CZ6160" s="2"/>
      <c r="DA6160" s="2"/>
      <c r="DB6160" s="2"/>
      <c r="DC6160" s="2"/>
      <c r="DD6160" s="2"/>
      <c r="DE6160" s="2"/>
      <c r="DF6160" s="2"/>
      <c r="DG6160" s="2"/>
      <c r="DH6160" s="2"/>
      <c r="DI6160" s="2"/>
      <c r="DJ6160" s="2"/>
      <c r="DK6160" s="2"/>
      <c r="DL6160" s="2"/>
      <c r="DM6160" s="2"/>
      <c r="DN6160" s="2"/>
      <c r="DO6160" s="2"/>
      <c r="DP6160" s="2"/>
      <c r="DQ6160" s="2"/>
      <c r="DR6160" s="2"/>
      <c r="DS6160" s="2"/>
      <c r="DT6160" s="2"/>
      <c r="DU6160" s="2"/>
      <c r="DV6160" s="2"/>
      <c r="DW6160" s="2"/>
      <c r="DX6160" s="2"/>
      <c r="DY6160" s="2"/>
      <c r="DZ6160" s="2"/>
      <c r="EA6160" s="2"/>
      <c r="EB6160" s="2"/>
      <c r="EC6160" s="2"/>
      <c r="ED6160" s="2"/>
      <c r="EE6160" s="2"/>
      <c r="EF6160" s="2"/>
      <c r="EG6160" s="2"/>
      <c r="EH6160" s="2"/>
      <c r="EI6160" s="2"/>
      <c r="EJ6160" s="2"/>
      <c r="EK6160" s="2"/>
      <c r="EL6160" s="2"/>
      <c r="EM6160" s="2"/>
      <c r="EN6160" s="2"/>
      <c r="EO6160" s="2"/>
      <c r="EP6160" s="2"/>
      <c r="EQ6160" s="2"/>
      <c r="ER6160" s="2"/>
      <c r="ES6160" s="2"/>
      <c r="ET6160" s="2"/>
      <c r="EU6160" s="2"/>
      <c r="EV6160" s="2"/>
      <c r="EW6160" s="2"/>
      <c r="EX6160" s="2"/>
      <c r="EY6160" s="2"/>
      <c r="EZ6160" s="2"/>
      <c r="FA6160" s="2"/>
      <c r="FB6160" s="2"/>
      <c r="FC6160" s="2"/>
      <c r="FD6160" s="2"/>
      <c r="FE6160" s="2"/>
      <c r="FF6160" s="2"/>
      <c r="FG6160" s="2"/>
      <c r="FH6160" s="2"/>
      <c r="FI6160" s="2"/>
      <c r="FJ6160" s="2"/>
      <c r="FK6160" s="2"/>
      <c r="FL6160" s="2"/>
      <c r="FM6160" s="2"/>
      <c r="FN6160" s="2"/>
      <c r="FO6160" s="2"/>
      <c r="FP6160" s="2"/>
      <c r="FQ6160" s="2"/>
      <c r="FR6160" s="2"/>
      <c r="FS6160" s="2"/>
      <c r="FT6160" s="2"/>
      <c r="FU6160" s="2"/>
      <c r="FV6160" s="2"/>
      <c r="FW6160" s="2"/>
      <c r="FX6160" s="2"/>
      <c r="FY6160" s="2"/>
      <c r="FZ6160" s="2"/>
      <c r="GA6160" s="2"/>
      <c r="GB6160" s="2"/>
      <c r="GC6160" s="2"/>
      <c r="GD6160" s="2"/>
      <c r="GE6160" s="2"/>
      <c r="GF6160" s="2"/>
      <c r="GG6160" s="2"/>
      <c r="GH6160" s="2"/>
      <c r="GI6160" s="2"/>
      <c r="GJ6160" s="2"/>
      <c r="GK6160" s="2"/>
      <c r="GL6160" s="2"/>
      <c r="GM6160" s="2"/>
      <c r="GN6160" s="2"/>
      <c r="GO6160" s="2"/>
      <c r="GP6160" s="2"/>
      <c r="GQ6160" s="2"/>
      <c r="GR6160" s="2"/>
      <c r="GS6160" s="2"/>
      <c r="GT6160" s="2"/>
      <c r="GU6160" s="2"/>
      <c r="GV6160" s="2"/>
      <c r="GW6160" s="2"/>
      <c r="GX6160" s="2"/>
      <c r="GY6160" s="2"/>
      <c r="GZ6160" s="2"/>
      <c r="HA6160" s="2"/>
      <c r="HB6160" s="2"/>
      <c r="HC6160" s="2"/>
      <c r="HD6160" s="2"/>
      <c r="HE6160" s="2"/>
      <c r="HF6160" s="2"/>
      <c r="HG6160" s="2"/>
      <c r="XCU6160" s="4"/>
    </row>
    <row r="6161" s="1" customFormat="1" ht="27" customHeight="1" spans="1:16323">
      <c r="A6161" s="2">
        <v>6163</v>
      </c>
      <c r="B6161" s="2" t="s">
        <v>7152</v>
      </c>
      <c r="C6161" s="31" t="s">
        <v>8673</v>
      </c>
      <c r="D6161" s="31" t="s">
        <v>9357</v>
      </c>
      <c r="E6161" s="31" t="s">
        <v>9373</v>
      </c>
      <c r="F6161" s="2" t="s">
        <v>8667</v>
      </c>
      <c r="G6161" s="24">
        <v>3600</v>
      </c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2"/>
      <c r="BR6161" s="2"/>
      <c r="BS6161" s="2"/>
      <c r="BT6161" s="2"/>
      <c r="BU6161" s="2"/>
      <c r="BV6161" s="2"/>
      <c r="BW6161" s="2"/>
      <c r="BX6161" s="2"/>
      <c r="BY6161" s="2"/>
      <c r="BZ6161" s="2"/>
      <c r="CA6161" s="2"/>
      <c r="CB6161" s="2"/>
      <c r="CC6161" s="2"/>
      <c r="CD6161" s="2"/>
      <c r="CE6161" s="2"/>
      <c r="CF6161" s="2"/>
      <c r="CG6161" s="2"/>
      <c r="CH6161" s="2"/>
      <c r="CI6161" s="2"/>
      <c r="CJ6161" s="2"/>
      <c r="CK6161" s="2"/>
      <c r="CL6161" s="2"/>
      <c r="CM6161" s="2"/>
      <c r="CN6161" s="2"/>
      <c r="CO6161" s="2"/>
      <c r="CP6161" s="2"/>
      <c r="CQ6161" s="2"/>
      <c r="CR6161" s="2"/>
      <c r="CS6161" s="2"/>
      <c r="CT6161" s="2"/>
      <c r="CU6161" s="2"/>
      <c r="CV6161" s="2"/>
      <c r="CW6161" s="2"/>
      <c r="CX6161" s="2"/>
      <c r="CY6161" s="2"/>
      <c r="CZ6161" s="2"/>
      <c r="DA6161" s="2"/>
      <c r="DB6161" s="2"/>
      <c r="DC6161" s="2"/>
      <c r="DD6161" s="2"/>
      <c r="DE6161" s="2"/>
      <c r="DF6161" s="2"/>
      <c r="DG6161" s="2"/>
      <c r="DH6161" s="2"/>
      <c r="DI6161" s="2"/>
      <c r="DJ6161" s="2"/>
      <c r="DK6161" s="2"/>
      <c r="DL6161" s="2"/>
      <c r="DM6161" s="2"/>
      <c r="DN6161" s="2"/>
      <c r="DO6161" s="2"/>
      <c r="DP6161" s="2"/>
      <c r="DQ6161" s="2"/>
      <c r="DR6161" s="2"/>
      <c r="DS6161" s="2"/>
      <c r="DT6161" s="2"/>
      <c r="DU6161" s="2"/>
      <c r="DV6161" s="2"/>
      <c r="DW6161" s="2"/>
      <c r="DX6161" s="2"/>
      <c r="DY6161" s="2"/>
      <c r="DZ6161" s="2"/>
      <c r="EA6161" s="2"/>
      <c r="EB6161" s="2"/>
      <c r="EC6161" s="2"/>
      <c r="ED6161" s="2"/>
      <c r="EE6161" s="2"/>
      <c r="EF6161" s="2"/>
      <c r="EG6161" s="2"/>
      <c r="EH6161" s="2"/>
      <c r="EI6161" s="2"/>
      <c r="EJ6161" s="2"/>
      <c r="EK6161" s="2"/>
      <c r="EL6161" s="2"/>
      <c r="EM6161" s="2"/>
      <c r="EN6161" s="2"/>
      <c r="EO6161" s="2"/>
      <c r="EP6161" s="2"/>
      <c r="EQ6161" s="2"/>
      <c r="ER6161" s="2"/>
      <c r="ES6161" s="2"/>
      <c r="ET6161" s="2"/>
      <c r="EU6161" s="2"/>
      <c r="EV6161" s="2"/>
      <c r="EW6161" s="2"/>
      <c r="EX6161" s="2"/>
      <c r="EY6161" s="2"/>
      <c r="EZ6161" s="2"/>
      <c r="FA6161" s="2"/>
      <c r="FB6161" s="2"/>
      <c r="FC6161" s="2"/>
      <c r="FD6161" s="2"/>
      <c r="FE6161" s="2"/>
      <c r="FF6161" s="2"/>
      <c r="FG6161" s="2"/>
      <c r="FH6161" s="2"/>
      <c r="FI6161" s="2"/>
      <c r="FJ6161" s="2"/>
      <c r="FK6161" s="2"/>
      <c r="FL6161" s="2"/>
      <c r="FM6161" s="2"/>
      <c r="FN6161" s="2"/>
      <c r="FO6161" s="2"/>
      <c r="FP6161" s="2"/>
      <c r="FQ6161" s="2"/>
      <c r="FR6161" s="2"/>
      <c r="FS6161" s="2"/>
      <c r="FT6161" s="2"/>
      <c r="FU6161" s="2"/>
      <c r="FV6161" s="2"/>
      <c r="FW6161" s="2"/>
      <c r="FX6161" s="2"/>
      <c r="FY6161" s="2"/>
      <c r="FZ6161" s="2"/>
      <c r="GA6161" s="2"/>
      <c r="GB6161" s="2"/>
      <c r="GC6161" s="2"/>
      <c r="GD6161" s="2"/>
      <c r="GE6161" s="2"/>
      <c r="GF6161" s="2"/>
      <c r="GG6161" s="2"/>
      <c r="GH6161" s="2"/>
      <c r="GI6161" s="2"/>
      <c r="GJ6161" s="2"/>
      <c r="GK6161" s="2"/>
      <c r="GL6161" s="2"/>
      <c r="GM6161" s="2"/>
      <c r="GN6161" s="2"/>
      <c r="GO6161" s="2"/>
      <c r="GP6161" s="2"/>
      <c r="GQ6161" s="2"/>
      <c r="GR6161" s="2"/>
      <c r="GS6161" s="2"/>
      <c r="GT6161" s="2"/>
      <c r="GU6161" s="2"/>
      <c r="GV6161" s="2"/>
      <c r="GW6161" s="2"/>
      <c r="GX6161" s="2"/>
      <c r="GY6161" s="2"/>
      <c r="GZ6161" s="2"/>
      <c r="HA6161" s="2"/>
      <c r="HB6161" s="2"/>
      <c r="HC6161" s="2"/>
      <c r="HD6161" s="2"/>
      <c r="HE6161" s="2"/>
      <c r="HF6161" s="2"/>
      <c r="HG6161" s="2"/>
      <c r="XCU6161" s="4"/>
    </row>
    <row r="6162" s="1" customFormat="1" ht="27" customHeight="1" spans="1:16323">
      <c r="A6162" s="2">
        <v>6164</v>
      </c>
      <c r="B6162" s="2" t="s">
        <v>7152</v>
      </c>
      <c r="C6162" s="31" t="s">
        <v>8673</v>
      </c>
      <c r="D6162" s="31" t="s">
        <v>9357</v>
      </c>
      <c r="E6162" s="31" t="s">
        <v>9374</v>
      </c>
      <c r="F6162" s="2" t="s">
        <v>8651</v>
      </c>
      <c r="G6162" s="24">
        <v>1200</v>
      </c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2"/>
      <c r="BR6162" s="2"/>
      <c r="BS6162" s="2"/>
      <c r="BT6162" s="2"/>
      <c r="BU6162" s="2"/>
      <c r="BV6162" s="2"/>
      <c r="BW6162" s="2"/>
      <c r="BX6162" s="2"/>
      <c r="BY6162" s="2"/>
      <c r="BZ6162" s="2"/>
      <c r="CA6162" s="2"/>
      <c r="CB6162" s="2"/>
      <c r="CC6162" s="2"/>
      <c r="CD6162" s="2"/>
      <c r="CE6162" s="2"/>
      <c r="CF6162" s="2"/>
      <c r="CG6162" s="2"/>
      <c r="CH6162" s="2"/>
      <c r="CI6162" s="2"/>
      <c r="CJ6162" s="2"/>
      <c r="CK6162" s="2"/>
      <c r="CL6162" s="2"/>
      <c r="CM6162" s="2"/>
      <c r="CN6162" s="2"/>
      <c r="CO6162" s="2"/>
      <c r="CP6162" s="2"/>
      <c r="CQ6162" s="2"/>
      <c r="CR6162" s="2"/>
      <c r="CS6162" s="2"/>
      <c r="CT6162" s="2"/>
      <c r="CU6162" s="2"/>
      <c r="CV6162" s="2"/>
      <c r="CW6162" s="2"/>
      <c r="CX6162" s="2"/>
      <c r="CY6162" s="2"/>
      <c r="CZ6162" s="2"/>
      <c r="DA6162" s="2"/>
      <c r="DB6162" s="2"/>
      <c r="DC6162" s="2"/>
      <c r="DD6162" s="2"/>
      <c r="DE6162" s="2"/>
      <c r="DF6162" s="2"/>
      <c r="DG6162" s="2"/>
      <c r="DH6162" s="2"/>
      <c r="DI6162" s="2"/>
      <c r="DJ6162" s="2"/>
      <c r="DK6162" s="2"/>
      <c r="DL6162" s="2"/>
      <c r="DM6162" s="2"/>
      <c r="DN6162" s="2"/>
      <c r="DO6162" s="2"/>
      <c r="DP6162" s="2"/>
      <c r="DQ6162" s="2"/>
      <c r="DR6162" s="2"/>
      <c r="DS6162" s="2"/>
      <c r="DT6162" s="2"/>
      <c r="DU6162" s="2"/>
      <c r="DV6162" s="2"/>
      <c r="DW6162" s="2"/>
      <c r="DX6162" s="2"/>
      <c r="DY6162" s="2"/>
      <c r="DZ6162" s="2"/>
      <c r="EA6162" s="2"/>
      <c r="EB6162" s="2"/>
      <c r="EC6162" s="2"/>
      <c r="ED6162" s="2"/>
      <c r="EE6162" s="2"/>
      <c r="EF6162" s="2"/>
      <c r="EG6162" s="2"/>
      <c r="EH6162" s="2"/>
      <c r="EI6162" s="2"/>
      <c r="EJ6162" s="2"/>
      <c r="EK6162" s="2"/>
      <c r="EL6162" s="2"/>
      <c r="EM6162" s="2"/>
      <c r="EN6162" s="2"/>
      <c r="EO6162" s="2"/>
      <c r="EP6162" s="2"/>
      <c r="EQ6162" s="2"/>
      <c r="ER6162" s="2"/>
      <c r="ES6162" s="2"/>
      <c r="ET6162" s="2"/>
      <c r="EU6162" s="2"/>
      <c r="EV6162" s="2"/>
      <c r="EW6162" s="2"/>
      <c r="EX6162" s="2"/>
      <c r="EY6162" s="2"/>
      <c r="EZ6162" s="2"/>
      <c r="FA6162" s="2"/>
      <c r="FB6162" s="2"/>
      <c r="FC6162" s="2"/>
      <c r="FD6162" s="2"/>
      <c r="FE6162" s="2"/>
      <c r="FF6162" s="2"/>
      <c r="FG6162" s="2"/>
      <c r="FH6162" s="2"/>
      <c r="FI6162" s="2"/>
      <c r="FJ6162" s="2"/>
      <c r="FK6162" s="2"/>
      <c r="FL6162" s="2"/>
      <c r="FM6162" s="2"/>
      <c r="FN6162" s="2"/>
      <c r="FO6162" s="2"/>
      <c r="FP6162" s="2"/>
      <c r="FQ6162" s="2"/>
      <c r="FR6162" s="2"/>
      <c r="FS6162" s="2"/>
      <c r="FT6162" s="2"/>
      <c r="FU6162" s="2"/>
      <c r="FV6162" s="2"/>
      <c r="FW6162" s="2"/>
      <c r="FX6162" s="2"/>
      <c r="FY6162" s="2"/>
      <c r="FZ6162" s="2"/>
      <c r="GA6162" s="2"/>
      <c r="GB6162" s="2"/>
      <c r="GC6162" s="2"/>
      <c r="GD6162" s="2"/>
      <c r="GE6162" s="2"/>
      <c r="GF6162" s="2"/>
      <c r="GG6162" s="2"/>
      <c r="GH6162" s="2"/>
      <c r="GI6162" s="2"/>
      <c r="GJ6162" s="2"/>
      <c r="GK6162" s="2"/>
      <c r="GL6162" s="2"/>
      <c r="GM6162" s="2"/>
      <c r="GN6162" s="2"/>
      <c r="GO6162" s="2"/>
      <c r="GP6162" s="2"/>
      <c r="GQ6162" s="2"/>
      <c r="GR6162" s="2"/>
      <c r="GS6162" s="2"/>
      <c r="GT6162" s="2"/>
      <c r="GU6162" s="2"/>
      <c r="GV6162" s="2"/>
      <c r="GW6162" s="2"/>
      <c r="GX6162" s="2"/>
      <c r="GY6162" s="2"/>
      <c r="GZ6162" s="2"/>
      <c r="HA6162" s="2"/>
      <c r="HB6162" s="2"/>
      <c r="HC6162" s="2"/>
      <c r="HD6162" s="2"/>
      <c r="HE6162" s="2"/>
      <c r="HF6162" s="2"/>
      <c r="HG6162" s="2"/>
      <c r="XCU6162" s="4"/>
    </row>
    <row r="6163" s="1" customFormat="1" ht="27" customHeight="1" spans="1:16323">
      <c r="A6163" s="2">
        <v>6165</v>
      </c>
      <c r="B6163" s="2" t="s">
        <v>7152</v>
      </c>
      <c r="C6163" s="31" t="s">
        <v>8673</v>
      </c>
      <c r="D6163" s="31" t="s">
        <v>9357</v>
      </c>
      <c r="E6163" s="31" t="s">
        <v>308</v>
      </c>
      <c r="F6163" s="2" t="s">
        <v>9375</v>
      </c>
      <c r="G6163" s="24">
        <v>1200</v>
      </c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2"/>
      <c r="BR6163" s="2"/>
      <c r="BS6163" s="2"/>
      <c r="BT6163" s="2"/>
      <c r="BU6163" s="2"/>
      <c r="BV6163" s="2"/>
      <c r="BW6163" s="2"/>
      <c r="BX6163" s="2"/>
      <c r="BY6163" s="2"/>
      <c r="BZ6163" s="2"/>
      <c r="CA6163" s="2"/>
      <c r="CB6163" s="2"/>
      <c r="CC6163" s="2"/>
      <c r="CD6163" s="2"/>
      <c r="CE6163" s="2"/>
      <c r="CF6163" s="2"/>
      <c r="CG6163" s="2"/>
      <c r="CH6163" s="2"/>
      <c r="CI6163" s="2"/>
      <c r="CJ6163" s="2"/>
      <c r="CK6163" s="2"/>
      <c r="CL6163" s="2"/>
      <c r="CM6163" s="2"/>
      <c r="CN6163" s="2"/>
      <c r="CO6163" s="2"/>
      <c r="CP6163" s="2"/>
      <c r="CQ6163" s="2"/>
      <c r="CR6163" s="2"/>
      <c r="CS6163" s="2"/>
      <c r="CT6163" s="2"/>
      <c r="CU6163" s="2"/>
      <c r="CV6163" s="2"/>
      <c r="CW6163" s="2"/>
      <c r="CX6163" s="2"/>
      <c r="CY6163" s="2"/>
      <c r="CZ6163" s="2"/>
      <c r="DA6163" s="2"/>
      <c r="DB6163" s="2"/>
      <c r="DC6163" s="2"/>
      <c r="DD6163" s="2"/>
      <c r="DE6163" s="2"/>
      <c r="DF6163" s="2"/>
      <c r="DG6163" s="2"/>
      <c r="DH6163" s="2"/>
      <c r="DI6163" s="2"/>
      <c r="DJ6163" s="2"/>
      <c r="DK6163" s="2"/>
      <c r="DL6163" s="2"/>
      <c r="DM6163" s="2"/>
      <c r="DN6163" s="2"/>
      <c r="DO6163" s="2"/>
      <c r="DP6163" s="2"/>
      <c r="DQ6163" s="2"/>
      <c r="DR6163" s="2"/>
      <c r="DS6163" s="2"/>
      <c r="DT6163" s="2"/>
      <c r="DU6163" s="2"/>
      <c r="DV6163" s="2"/>
      <c r="DW6163" s="2"/>
      <c r="DX6163" s="2"/>
      <c r="DY6163" s="2"/>
      <c r="DZ6163" s="2"/>
      <c r="EA6163" s="2"/>
      <c r="EB6163" s="2"/>
      <c r="EC6163" s="2"/>
      <c r="ED6163" s="2"/>
      <c r="EE6163" s="2"/>
      <c r="EF6163" s="2"/>
      <c r="EG6163" s="2"/>
      <c r="EH6163" s="2"/>
      <c r="EI6163" s="2"/>
      <c r="EJ6163" s="2"/>
      <c r="EK6163" s="2"/>
      <c r="EL6163" s="2"/>
      <c r="EM6163" s="2"/>
      <c r="EN6163" s="2"/>
      <c r="EO6163" s="2"/>
      <c r="EP6163" s="2"/>
      <c r="EQ6163" s="2"/>
      <c r="ER6163" s="2"/>
      <c r="ES6163" s="2"/>
      <c r="ET6163" s="2"/>
      <c r="EU6163" s="2"/>
      <c r="EV6163" s="2"/>
      <c r="EW6163" s="2"/>
      <c r="EX6163" s="2"/>
      <c r="EY6163" s="2"/>
      <c r="EZ6163" s="2"/>
      <c r="FA6163" s="2"/>
      <c r="FB6163" s="2"/>
      <c r="FC6163" s="2"/>
      <c r="FD6163" s="2"/>
      <c r="FE6163" s="2"/>
      <c r="FF6163" s="2"/>
      <c r="FG6163" s="2"/>
      <c r="FH6163" s="2"/>
      <c r="FI6163" s="2"/>
      <c r="FJ6163" s="2"/>
      <c r="FK6163" s="2"/>
      <c r="FL6163" s="2"/>
      <c r="FM6163" s="2"/>
      <c r="FN6163" s="2"/>
      <c r="FO6163" s="2"/>
      <c r="FP6163" s="2"/>
      <c r="FQ6163" s="2"/>
      <c r="FR6163" s="2"/>
      <c r="FS6163" s="2"/>
      <c r="FT6163" s="2"/>
      <c r="FU6163" s="2"/>
      <c r="FV6163" s="2"/>
      <c r="FW6163" s="2"/>
      <c r="FX6163" s="2"/>
      <c r="FY6163" s="2"/>
      <c r="FZ6163" s="2"/>
      <c r="GA6163" s="2"/>
      <c r="GB6163" s="2"/>
      <c r="GC6163" s="2"/>
      <c r="GD6163" s="2"/>
      <c r="GE6163" s="2"/>
      <c r="GF6163" s="2"/>
      <c r="GG6163" s="2"/>
      <c r="GH6163" s="2"/>
      <c r="GI6163" s="2"/>
      <c r="GJ6163" s="2"/>
      <c r="GK6163" s="2"/>
      <c r="GL6163" s="2"/>
      <c r="GM6163" s="2"/>
      <c r="GN6163" s="2"/>
      <c r="GO6163" s="2"/>
      <c r="GP6163" s="2"/>
      <c r="GQ6163" s="2"/>
      <c r="GR6163" s="2"/>
      <c r="GS6163" s="2"/>
      <c r="GT6163" s="2"/>
      <c r="GU6163" s="2"/>
      <c r="GV6163" s="2"/>
      <c r="GW6163" s="2"/>
      <c r="GX6163" s="2"/>
      <c r="GY6163" s="2"/>
      <c r="GZ6163" s="2"/>
      <c r="HA6163" s="2"/>
      <c r="HB6163" s="2"/>
      <c r="HC6163" s="2"/>
      <c r="HD6163" s="2"/>
      <c r="HE6163" s="2"/>
      <c r="HF6163" s="2"/>
      <c r="HG6163" s="2"/>
      <c r="XCU6163" s="4"/>
    </row>
    <row r="6164" s="1" customFormat="1" ht="27" customHeight="1" spans="1:16323">
      <c r="A6164" s="2">
        <v>6166</v>
      </c>
      <c r="B6164" s="2" t="s">
        <v>7152</v>
      </c>
      <c r="C6164" s="31" t="s">
        <v>8673</v>
      </c>
      <c r="D6164" s="31" t="s">
        <v>9357</v>
      </c>
      <c r="E6164" s="31" t="s">
        <v>9376</v>
      </c>
      <c r="F6164" s="2" t="s">
        <v>8308</v>
      </c>
      <c r="G6164" s="24">
        <v>1200</v>
      </c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2"/>
      <c r="BR6164" s="2"/>
      <c r="BS6164" s="2"/>
      <c r="BT6164" s="2"/>
      <c r="BU6164" s="2"/>
      <c r="BV6164" s="2"/>
      <c r="BW6164" s="2"/>
      <c r="BX6164" s="2"/>
      <c r="BY6164" s="2"/>
      <c r="BZ6164" s="2"/>
      <c r="CA6164" s="2"/>
      <c r="CB6164" s="2"/>
      <c r="CC6164" s="2"/>
      <c r="CD6164" s="2"/>
      <c r="CE6164" s="2"/>
      <c r="CF6164" s="2"/>
      <c r="CG6164" s="2"/>
      <c r="CH6164" s="2"/>
      <c r="CI6164" s="2"/>
      <c r="CJ6164" s="2"/>
      <c r="CK6164" s="2"/>
      <c r="CL6164" s="2"/>
      <c r="CM6164" s="2"/>
      <c r="CN6164" s="2"/>
      <c r="CO6164" s="2"/>
      <c r="CP6164" s="2"/>
      <c r="CQ6164" s="2"/>
      <c r="CR6164" s="2"/>
      <c r="CS6164" s="2"/>
      <c r="CT6164" s="2"/>
      <c r="CU6164" s="2"/>
      <c r="CV6164" s="2"/>
      <c r="CW6164" s="2"/>
      <c r="CX6164" s="2"/>
      <c r="CY6164" s="2"/>
      <c r="CZ6164" s="2"/>
      <c r="DA6164" s="2"/>
      <c r="DB6164" s="2"/>
      <c r="DC6164" s="2"/>
      <c r="DD6164" s="2"/>
      <c r="DE6164" s="2"/>
      <c r="DF6164" s="2"/>
      <c r="DG6164" s="2"/>
      <c r="DH6164" s="2"/>
      <c r="DI6164" s="2"/>
      <c r="DJ6164" s="2"/>
      <c r="DK6164" s="2"/>
      <c r="DL6164" s="2"/>
      <c r="DM6164" s="2"/>
      <c r="DN6164" s="2"/>
      <c r="DO6164" s="2"/>
      <c r="DP6164" s="2"/>
      <c r="DQ6164" s="2"/>
      <c r="DR6164" s="2"/>
      <c r="DS6164" s="2"/>
      <c r="DT6164" s="2"/>
      <c r="DU6164" s="2"/>
      <c r="DV6164" s="2"/>
      <c r="DW6164" s="2"/>
      <c r="DX6164" s="2"/>
      <c r="DY6164" s="2"/>
      <c r="DZ6164" s="2"/>
      <c r="EA6164" s="2"/>
      <c r="EB6164" s="2"/>
      <c r="EC6164" s="2"/>
      <c r="ED6164" s="2"/>
      <c r="EE6164" s="2"/>
      <c r="EF6164" s="2"/>
      <c r="EG6164" s="2"/>
      <c r="EH6164" s="2"/>
      <c r="EI6164" s="2"/>
      <c r="EJ6164" s="2"/>
      <c r="EK6164" s="2"/>
      <c r="EL6164" s="2"/>
      <c r="EM6164" s="2"/>
      <c r="EN6164" s="2"/>
      <c r="EO6164" s="2"/>
      <c r="EP6164" s="2"/>
      <c r="EQ6164" s="2"/>
      <c r="ER6164" s="2"/>
      <c r="ES6164" s="2"/>
      <c r="ET6164" s="2"/>
      <c r="EU6164" s="2"/>
      <c r="EV6164" s="2"/>
      <c r="EW6164" s="2"/>
      <c r="EX6164" s="2"/>
      <c r="EY6164" s="2"/>
      <c r="EZ6164" s="2"/>
      <c r="FA6164" s="2"/>
      <c r="FB6164" s="2"/>
      <c r="FC6164" s="2"/>
      <c r="FD6164" s="2"/>
      <c r="FE6164" s="2"/>
      <c r="FF6164" s="2"/>
      <c r="FG6164" s="2"/>
      <c r="FH6164" s="2"/>
      <c r="FI6164" s="2"/>
      <c r="FJ6164" s="2"/>
      <c r="FK6164" s="2"/>
      <c r="FL6164" s="2"/>
      <c r="FM6164" s="2"/>
      <c r="FN6164" s="2"/>
      <c r="FO6164" s="2"/>
      <c r="FP6164" s="2"/>
      <c r="FQ6164" s="2"/>
      <c r="FR6164" s="2"/>
      <c r="FS6164" s="2"/>
      <c r="FT6164" s="2"/>
      <c r="FU6164" s="2"/>
      <c r="FV6164" s="2"/>
      <c r="FW6164" s="2"/>
      <c r="FX6164" s="2"/>
      <c r="FY6164" s="2"/>
      <c r="FZ6164" s="2"/>
      <c r="GA6164" s="2"/>
      <c r="GB6164" s="2"/>
      <c r="GC6164" s="2"/>
      <c r="GD6164" s="2"/>
      <c r="GE6164" s="2"/>
      <c r="GF6164" s="2"/>
      <c r="GG6164" s="2"/>
      <c r="GH6164" s="2"/>
      <c r="GI6164" s="2"/>
      <c r="GJ6164" s="2"/>
      <c r="GK6164" s="2"/>
      <c r="GL6164" s="2"/>
      <c r="GM6164" s="2"/>
      <c r="GN6164" s="2"/>
      <c r="GO6164" s="2"/>
      <c r="GP6164" s="2"/>
      <c r="GQ6164" s="2"/>
      <c r="GR6164" s="2"/>
      <c r="GS6164" s="2"/>
      <c r="GT6164" s="2"/>
      <c r="GU6164" s="2"/>
      <c r="GV6164" s="2"/>
      <c r="GW6164" s="2"/>
      <c r="GX6164" s="2"/>
      <c r="GY6164" s="2"/>
      <c r="GZ6164" s="2"/>
      <c r="HA6164" s="2"/>
      <c r="HB6164" s="2"/>
      <c r="HC6164" s="2"/>
      <c r="HD6164" s="2"/>
      <c r="HE6164" s="2"/>
      <c r="HF6164" s="2"/>
      <c r="HG6164" s="2"/>
      <c r="XCU6164" s="4"/>
    </row>
    <row r="6165" s="1" customFormat="1" ht="27" customHeight="1" spans="1:16323">
      <c r="A6165" s="2">
        <v>6167</v>
      </c>
      <c r="B6165" s="2" t="s">
        <v>7152</v>
      </c>
      <c r="C6165" s="31" t="s">
        <v>8673</v>
      </c>
      <c r="D6165" s="31" t="s">
        <v>9357</v>
      </c>
      <c r="E6165" s="31" t="s">
        <v>9377</v>
      </c>
      <c r="F6165" s="2" t="s">
        <v>9378</v>
      </c>
      <c r="G6165" s="24">
        <v>1200</v>
      </c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2"/>
      <c r="BR6165" s="2"/>
      <c r="BS6165" s="2"/>
      <c r="BT6165" s="2"/>
      <c r="BU6165" s="2"/>
      <c r="BV6165" s="2"/>
      <c r="BW6165" s="2"/>
      <c r="BX6165" s="2"/>
      <c r="BY6165" s="2"/>
      <c r="BZ6165" s="2"/>
      <c r="CA6165" s="2"/>
      <c r="CB6165" s="2"/>
      <c r="CC6165" s="2"/>
      <c r="CD6165" s="2"/>
      <c r="CE6165" s="2"/>
      <c r="CF6165" s="2"/>
      <c r="CG6165" s="2"/>
      <c r="CH6165" s="2"/>
      <c r="CI6165" s="2"/>
      <c r="CJ6165" s="2"/>
      <c r="CK6165" s="2"/>
      <c r="CL6165" s="2"/>
      <c r="CM6165" s="2"/>
      <c r="CN6165" s="2"/>
      <c r="CO6165" s="2"/>
      <c r="CP6165" s="2"/>
      <c r="CQ6165" s="2"/>
      <c r="CR6165" s="2"/>
      <c r="CS6165" s="2"/>
      <c r="CT6165" s="2"/>
      <c r="CU6165" s="2"/>
      <c r="CV6165" s="2"/>
      <c r="CW6165" s="2"/>
      <c r="CX6165" s="2"/>
      <c r="CY6165" s="2"/>
      <c r="CZ6165" s="2"/>
      <c r="DA6165" s="2"/>
      <c r="DB6165" s="2"/>
      <c r="DC6165" s="2"/>
      <c r="DD6165" s="2"/>
      <c r="DE6165" s="2"/>
      <c r="DF6165" s="2"/>
      <c r="DG6165" s="2"/>
      <c r="DH6165" s="2"/>
      <c r="DI6165" s="2"/>
      <c r="DJ6165" s="2"/>
      <c r="DK6165" s="2"/>
      <c r="DL6165" s="2"/>
      <c r="DM6165" s="2"/>
      <c r="DN6165" s="2"/>
      <c r="DO6165" s="2"/>
      <c r="DP6165" s="2"/>
      <c r="DQ6165" s="2"/>
      <c r="DR6165" s="2"/>
      <c r="DS6165" s="2"/>
      <c r="DT6165" s="2"/>
      <c r="DU6165" s="2"/>
      <c r="DV6165" s="2"/>
      <c r="DW6165" s="2"/>
      <c r="DX6165" s="2"/>
      <c r="DY6165" s="2"/>
      <c r="DZ6165" s="2"/>
      <c r="EA6165" s="2"/>
      <c r="EB6165" s="2"/>
      <c r="EC6165" s="2"/>
      <c r="ED6165" s="2"/>
      <c r="EE6165" s="2"/>
      <c r="EF6165" s="2"/>
      <c r="EG6165" s="2"/>
      <c r="EH6165" s="2"/>
      <c r="EI6165" s="2"/>
      <c r="EJ6165" s="2"/>
      <c r="EK6165" s="2"/>
      <c r="EL6165" s="2"/>
      <c r="EM6165" s="2"/>
      <c r="EN6165" s="2"/>
      <c r="EO6165" s="2"/>
      <c r="EP6165" s="2"/>
      <c r="EQ6165" s="2"/>
      <c r="ER6165" s="2"/>
      <c r="ES6165" s="2"/>
      <c r="ET6165" s="2"/>
      <c r="EU6165" s="2"/>
      <c r="EV6165" s="2"/>
      <c r="EW6165" s="2"/>
      <c r="EX6165" s="2"/>
      <c r="EY6165" s="2"/>
      <c r="EZ6165" s="2"/>
      <c r="FA6165" s="2"/>
      <c r="FB6165" s="2"/>
      <c r="FC6165" s="2"/>
      <c r="FD6165" s="2"/>
      <c r="FE6165" s="2"/>
      <c r="FF6165" s="2"/>
      <c r="FG6165" s="2"/>
      <c r="FH6165" s="2"/>
      <c r="FI6165" s="2"/>
      <c r="FJ6165" s="2"/>
      <c r="FK6165" s="2"/>
      <c r="FL6165" s="2"/>
      <c r="FM6165" s="2"/>
      <c r="FN6165" s="2"/>
      <c r="FO6165" s="2"/>
      <c r="FP6165" s="2"/>
      <c r="FQ6165" s="2"/>
      <c r="FR6165" s="2"/>
      <c r="FS6165" s="2"/>
      <c r="FT6165" s="2"/>
      <c r="FU6165" s="2"/>
      <c r="FV6165" s="2"/>
      <c r="FW6165" s="2"/>
      <c r="FX6165" s="2"/>
      <c r="FY6165" s="2"/>
      <c r="FZ6165" s="2"/>
      <c r="GA6165" s="2"/>
      <c r="GB6165" s="2"/>
      <c r="GC6165" s="2"/>
      <c r="GD6165" s="2"/>
      <c r="GE6165" s="2"/>
      <c r="GF6165" s="2"/>
      <c r="GG6165" s="2"/>
      <c r="GH6165" s="2"/>
      <c r="GI6165" s="2"/>
      <c r="GJ6165" s="2"/>
      <c r="GK6165" s="2"/>
      <c r="GL6165" s="2"/>
      <c r="GM6165" s="2"/>
      <c r="GN6165" s="2"/>
      <c r="GO6165" s="2"/>
      <c r="GP6165" s="2"/>
      <c r="GQ6165" s="2"/>
      <c r="GR6165" s="2"/>
      <c r="GS6165" s="2"/>
      <c r="GT6165" s="2"/>
      <c r="GU6165" s="2"/>
      <c r="GV6165" s="2"/>
      <c r="GW6165" s="2"/>
      <c r="GX6165" s="2"/>
      <c r="GY6165" s="2"/>
      <c r="GZ6165" s="2"/>
      <c r="HA6165" s="2"/>
      <c r="HB6165" s="2"/>
      <c r="HC6165" s="2"/>
      <c r="HD6165" s="2"/>
      <c r="HE6165" s="2"/>
      <c r="HF6165" s="2"/>
      <c r="HG6165" s="2"/>
      <c r="XCU6165" s="4"/>
    </row>
    <row r="6166" s="1" customFormat="1" ht="27" customHeight="1" spans="1:16323">
      <c r="A6166" s="2">
        <v>6168</v>
      </c>
      <c r="B6166" s="2" t="s">
        <v>7152</v>
      </c>
      <c r="C6166" s="31" t="s">
        <v>8673</v>
      </c>
      <c r="D6166" s="31" t="s">
        <v>9357</v>
      </c>
      <c r="E6166" s="31" t="s">
        <v>9379</v>
      </c>
      <c r="F6166" s="2" t="s">
        <v>9380</v>
      </c>
      <c r="G6166" s="24">
        <v>2400</v>
      </c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2"/>
      <c r="BR6166" s="2"/>
      <c r="BS6166" s="2"/>
      <c r="BT6166" s="2"/>
      <c r="BU6166" s="2"/>
      <c r="BV6166" s="2"/>
      <c r="BW6166" s="2"/>
      <c r="BX6166" s="2"/>
      <c r="BY6166" s="2"/>
      <c r="BZ6166" s="2"/>
      <c r="CA6166" s="2"/>
      <c r="CB6166" s="2"/>
      <c r="CC6166" s="2"/>
      <c r="CD6166" s="2"/>
      <c r="CE6166" s="2"/>
      <c r="CF6166" s="2"/>
      <c r="CG6166" s="2"/>
      <c r="CH6166" s="2"/>
      <c r="CI6166" s="2"/>
      <c r="CJ6166" s="2"/>
      <c r="CK6166" s="2"/>
      <c r="CL6166" s="2"/>
      <c r="CM6166" s="2"/>
      <c r="CN6166" s="2"/>
      <c r="CO6166" s="2"/>
      <c r="CP6166" s="2"/>
      <c r="CQ6166" s="2"/>
      <c r="CR6166" s="2"/>
      <c r="CS6166" s="2"/>
      <c r="CT6166" s="2"/>
      <c r="CU6166" s="2"/>
      <c r="CV6166" s="2"/>
      <c r="CW6166" s="2"/>
      <c r="CX6166" s="2"/>
      <c r="CY6166" s="2"/>
      <c r="CZ6166" s="2"/>
      <c r="DA6166" s="2"/>
      <c r="DB6166" s="2"/>
      <c r="DC6166" s="2"/>
      <c r="DD6166" s="2"/>
      <c r="DE6166" s="2"/>
      <c r="DF6166" s="2"/>
      <c r="DG6166" s="2"/>
      <c r="DH6166" s="2"/>
      <c r="DI6166" s="2"/>
      <c r="DJ6166" s="2"/>
      <c r="DK6166" s="2"/>
      <c r="DL6166" s="2"/>
      <c r="DM6166" s="2"/>
      <c r="DN6166" s="2"/>
      <c r="DO6166" s="2"/>
      <c r="DP6166" s="2"/>
      <c r="DQ6166" s="2"/>
      <c r="DR6166" s="2"/>
      <c r="DS6166" s="2"/>
      <c r="DT6166" s="2"/>
      <c r="DU6166" s="2"/>
      <c r="DV6166" s="2"/>
      <c r="DW6166" s="2"/>
      <c r="DX6166" s="2"/>
      <c r="DY6166" s="2"/>
      <c r="DZ6166" s="2"/>
      <c r="EA6166" s="2"/>
      <c r="EB6166" s="2"/>
      <c r="EC6166" s="2"/>
      <c r="ED6166" s="2"/>
      <c r="EE6166" s="2"/>
      <c r="EF6166" s="2"/>
      <c r="EG6166" s="2"/>
      <c r="EH6166" s="2"/>
      <c r="EI6166" s="2"/>
      <c r="EJ6166" s="2"/>
      <c r="EK6166" s="2"/>
      <c r="EL6166" s="2"/>
      <c r="EM6166" s="2"/>
      <c r="EN6166" s="2"/>
      <c r="EO6166" s="2"/>
      <c r="EP6166" s="2"/>
      <c r="EQ6166" s="2"/>
      <c r="ER6166" s="2"/>
      <c r="ES6166" s="2"/>
      <c r="ET6166" s="2"/>
      <c r="EU6166" s="2"/>
      <c r="EV6166" s="2"/>
      <c r="EW6166" s="2"/>
      <c r="EX6166" s="2"/>
      <c r="EY6166" s="2"/>
      <c r="EZ6166" s="2"/>
      <c r="FA6166" s="2"/>
      <c r="FB6166" s="2"/>
      <c r="FC6166" s="2"/>
      <c r="FD6166" s="2"/>
      <c r="FE6166" s="2"/>
      <c r="FF6166" s="2"/>
      <c r="FG6166" s="2"/>
      <c r="FH6166" s="2"/>
      <c r="FI6166" s="2"/>
      <c r="FJ6166" s="2"/>
      <c r="FK6166" s="2"/>
      <c r="FL6166" s="2"/>
      <c r="FM6166" s="2"/>
      <c r="FN6166" s="2"/>
      <c r="FO6166" s="2"/>
      <c r="FP6166" s="2"/>
      <c r="FQ6166" s="2"/>
      <c r="FR6166" s="2"/>
      <c r="FS6166" s="2"/>
      <c r="FT6166" s="2"/>
      <c r="FU6166" s="2"/>
      <c r="FV6166" s="2"/>
      <c r="FW6166" s="2"/>
      <c r="FX6166" s="2"/>
      <c r="FY6166" s="2"/>
      <c r="FZ6166" s="2"/>
      <c r="GA6166" s="2"/>
      <c r="GB6166" s="2"/>
      <c r="GC6166" s="2"/>
      <c r="GD6166" s="2"/>
      <c r="GE6166" s="2"/>
      <c r="GF6166" s="2"/>
      <c r="GG6166" s="2"/>
      <c r="GH6166" s="2"/>
      <c r="GI6166" s="2"/>
      <c r="GJ6166" s="2"/>
      <c r="GK6166" s="2"/>
      <c r="GL6166" s="2"/>
      <c r="GM6166" s="2"/>
      <c r="GN6166" s="2"/>
      <c r="GO6166" s="2"/>
      <c r="GP6166" s="2"/>
      <c r="GQ6166" s="2"/>
      <c r="GR6166" s="2"/>
      <c r="GS6166" s="2"/>
      <c r="GT6166" s="2"/>
      <c r="GU6166" s="2"/>
      <c r="GV6166" s="2"/>
      <c r="GW6166" s="2"/>
      <c r="GX6166" s="2"/>
      <c r="GY6166" s="2"/>
      <c r="GZ6166" s="2"/>
      <c r="HA6166" s="2"/>
      <c r="HB6166" s="2"/>
      <c r="HC6166" s="2"/>
      <c r="HD6166" s="2"/>
      <c r="HE6166" s="2"/>
      <c r="HF6166" s="2"/>
      <c r="HG6166" s="2"/>
      <c r="XCU6166" s="4"/>
    </row>
    <row r="6167" s="1" customFormat="1" ht="27" customHeight="1" spans="1:16323">
      <c r="A6167" s="2">
        <v>6169</v>
      </c>
      <c r="B6167" s="2" t="s">
        <v>7152</v>
      </c>
      <c r="C6167" s="31" t="s">
        <v>8673</v>
      </c>
      <c r="D6167" s="31" t="s">
        <v>9357</v>
      </c>
      <c r="E6167" s="31" t="s">
        <v>9381</v>
      </c>
      <c r="F6167" s="2" t="s">
        <v>9009</v>
      </c>
      <c r="G6167" s="24">
        <v>2400</v>
      </c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2"/>
      <c r="BR6167" s="2"/>
      <c r="BS6167" s="2"/>
      <c r="BT6167" s="2"/>
      <c r="BU6167" s="2"/>
      <c r="BV6167" s="2"/>
      <c r="BW6167" s="2"/>
      <c r="BX6167" s="2"/>
      <c r="BY6167" s="2"/>
      <c r="BZ6167" s="2"/>
      <c r="CA6167" s="2"/>
      <c r="CB6167" s="2"/>
      <c r="CC6167" s="2"/>
      <c r="CD6167" s="2"/>
      <c r="CE6167" s="2"/>
      <c r="CF6167" s="2"/>
      <c r="CG6167" s="2"/>
      <c r="CH6167" s="2"/>
      <c r="CI6167" s="2"/>
      <c r="CJ6167" s="2"/>
      <c r="CK6167" s="2"/>
      <c r="CL6167" s="2"/>
      <c r="CM6167" s="2"/>
      <c r="CN6167" s="2"/>
      <c r="CO6167" s="2"/>
      <c r="CP6167" s="2"/>
      <c r="CQ6167" s="2"/>
      <c r="CR6167" s="2"/>
      <c r="CS6167" s="2"/>
      <c r="CT6167" s="2"/>
      <c r="CU6167" s="2"/>
      <c r="CV6167" s="2"/>
      <c r="CW6167" s="2"/>
      <c r="CX6167" s="2"/>
      <c r="CY6167" s="2"/>
      <c r="CZ6167" s="2"/>
      <c r="DA6167" s="2"/>
      <c r="DB6167" s="2"/>
      <c r="DC6167" s="2"/>
      <c r="DD6167" s="2"/>
      <c r="DE6167" s="2"/>
      <c r="DF6167" s="2"/>
      <c r="DG6167" s="2"/>
      <c r="DH6167" s="2"/>
      <c r="DI6167" s="2"/>
      <c r="DJ6167" s="2"/>
      <c r="DK6167" s="2"/>
      <c r="DL6167" s="2"/>
      <c r="DM6167" s="2"/>
      <c r="DN6167" s="2"/>
      <c r="DO6167" s="2"/>
      <c r="DP6167" s="2"/>
      <c r="DQ6167" s="2"/>
      <c r="DR6167" s="2"/>
      <c r="DS6167" s="2"/>
      <c r="DT6167" s="2"/>
      <c r="DU6167" s="2"/>
      <c r="DV6167" s="2"/>
      <c r="DW6167" s="2"/>
      <c r="DX6167" s="2"/>
      <c r="DY6167" s="2"/>
      <c r="DZ6167" s="2"/>
      <c r="EA6167" s="2"/>
      <c r="EB6167" s="2"/>
      <c r="EC6167" s="2"/>
      <c r="ED6167" s="2"/>
      <c r="EE6167" s="2"/>
      <c r="EF6167" s="2"/>
      <c r="EG6167" s="2"/>
      <c r="EH6167" s="2"/>
      <c r="EI6167" s="2"/>
      <c r="EJ6167" s="2"/>
      <c r="EK6167" s="2"/>
      <c r="EL6167" s="2"/>
      <c r="EM6167" s="2"/>
      <c r="EN6167" s="2"/>
      <c r="EO6167" s="2"/>
      <c r="EP6167" s="2"/>
      <c r="EQ6167" s="2"/>
      <c r="ER6167" s="2"/>
      <c r="ES6167" s="2"/>
      <c r="ET6167" s="2"/>
      <c r="EU6167" s="2"/>
      <c r="EV6167" s="2"/>
      <c r="EW6167" s="2"/>
      <c r="EX6167" s="2"/>
      <c r="EY6167" s="2"/>
      <c r="EZ6167" s="2"/>
      <c r="FA6167" s="2"/>
      <c r="FB6167" s="2"/>
      <c r="FC6167" s="2"/>
      <c r="FD6167" s="2"/>
      <c r="FE6167" s="2"/>
      <c r="FF6167" s="2"/>
      <c r="FG6167" s="2"/>
      <c r="FH6167" s="2"/>
      <c r="FI6167" s="2"/>
      <c r="FJ6167" s="2"/>
      <c r="FK6167" s="2"/>
      <c r="FL6167" s="2"/>
      <c r="FM6167" s="2"/>
      <c r="FN6167" s="2"/>
      <c r="FO6167" s="2"/>
      <c r="FP6167" s="2"/>
      <c r="FQ6167" s="2"/>
      <c r="FR6167" s="2"/>
      <c r="FS6167" s="2"/>
      <c r="FT6167" s="2"/>
      <c r="FU6167" s="2"/>
      <c r="FV6167" s="2"/>
      <c r="FW6167" s="2"/>
      <c r="FX6167" s="2"/>
      <c r="FY6167" s="2"/>
      <c r="FZ6167" s="2"/>
      <c r="GA6167" s="2"/>
      <c r="GB6167" s="2"/>
      <c r="GC6167" s="2"/>
      <c r="GD6167" s="2"/>
      <c r="GE6167" s="2"/>
      <c r="GF6167" s="2"/>
      <c r="GG6167" s="2"/>
      <c r="GH6167" s="2"/>
      <c r="GI6167" s="2"/>
      <c r="GJ6167" s="2"/>
      <c r="GK6167" s="2"/>
      <c r="GL6167" s="2"/>
      <c r="GM6167" s="2"/>
      <c r="GN6167" s="2"/>
      <c r="GO6167" s="2"/>
      <c r="GP6167" s="2"/>
      <c r="GQ6167" s="2"/>
      <c r="GR6167" s="2"/>
      <c r="GS6167" s="2"/>
      <c r="GT6167" s="2"/>
      <c r="GU6167" s="2"/>
      <c r="GV6167" s="2"/>
      <c r="GW6167" s="2"/>
      <c r="GX6167" s="2"/>
      <c r="GY6167" s="2"/>
      <c r="GZ6167" s="2"/>
      <c r="HA6167" s="2"/>
      <c r="HB6167" s="2"/>
      <c r="HC6167" s="2"/>
      <c r="HD6167" s="2"/>
      <c r="HE6167" s="2"/>
      <c r="HF6167" s="2"/>
      <c r="HG6167" s="2"/>
      <c r="XCU6167" s="4"/>
    </row>
    <row r="6168" s="1" customFormat="1" ht="27" customHeight="1" spans="1:16323">
      <c r="A6168" s="2">
        <v>6170</v>
      </c>
      <c r="B6168" s="2" t="s">
        <v>7152</v>
      </c>
      <c r="C6168" s="31" t="s">
        <v>8673</v>
      </c>
      <c r="D6168" s="31" t="s">
        <v>9357</v>
      </c>
      <c r="E6168" s="31" t="s">
        <v>9382</v>
      </c>
      <c r="F6168" s="2" t="s">
        <v>9383</v>
      </c>
      <c r="G6168" s="24">
        <v>1200</v>
      </c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2"/>
      <c r="BR6168" s="2"/>
      <c r="BS6168" s="2"/>
      <c r="BT6168" s="2"/>
      <c r="BU6168" s="2"/>
      <c r="BV6168" s="2"/>
      <c r="BW6168" s="2"/>
      <c r="BX6168" s="2"/>
      <c r="BY6168" s="2"/>
      <c r="BZ6168" s="2"/>
      <c r="CA6168" s="2"/>
      <c r="CB6168" s="2"/>
      <c r="CC6168" s="2"/>
      <c r="CD6168" s="2"/>
      <c r="CE6168" s="2"/>
      <c r="CF6168" s="2"/>
      <c r="CG6168" s="2"/>
      <c r="CH6168" s="2"/>
      <c r="CI6168" s="2"/>
      <c r="CJ6168" s="2"/>
      <c r="CK6168" s="2"/>
      <c r="CL6168" s="2"/>
      <c r="CM6168" s="2"/>
      <c r="CN6168" s="2"/>
      <c r="CO6168" s="2"/>
      <c r="CP6168" s="2"/>
      <c r="CQ6168" s="2"/>
      <c r="CR6168" s="2"/>
      <c r="CS6168" s="2"/>
      <c r="CT6168" s="2"/>
      <c r="CU6168" s="2"/>
      <c r="CV6168" s="2"/>
      <c r="CW6168" s="2"/>
      <c r="CX6168" s="2"/>
      <c r="CY6168" s="2"/>
      <c r="CZ6168" s="2"/>
      <c r="DA6168" s="2"/>
      <c r="DB6168" s="2"/>
      <c r="DC6168" s="2"/>
      <c r="DD6168" s="2"/>
      <c r="DE6168" s="2"/>
      <c r="DF6168" s="2"/>
      <c r="DG6168" s="2"/>
      <c r="DH6168" s="2"/>
      <c r="DI6168" s="2"/>
      <c r="DJ6168" s="2"/>
      <c r="DK6168" s="2"/>
      <c r="DL6168" s="2"/>
      <c r="DM6168" s="2"/>
      <c r="DN6168" s="2"/>
      <c r="DO6168" s="2"/>
      <c r="DP6168" s="2"/>
      <c r="DQ6168" s="2"/>
      <c r="DR6168" s="2"/>
      <c r="DS6168" s="2"/>
      <c r="DT6168" s="2"/>
      <c r="DU6168" s="2"/>
      <c r="DV6168" s="2"/>
      <c r="DW6168" s="2"/>
      <c r="DX6168" s="2"/>
      <c r="DY6168" s="2"/>
      <c r="DZ6168" s="2"/>
      <c r="EA6168" s="2"/>
      <c r="EB6168" s="2"/>
      <c r="EC6168" s="2"/>
      <c r="ED6168" s="2"/>
      <c r="EE6168" s="2"/>
      <c r="EF6168" s="2"/>
      <c r="EG6168" s="2"/>
      <c r="EH6168" s="2"/>
      <c r="EI6168" s="2"/>
      <c r="EJ6168" s="2"/>
      <c r="EK6168" s="2"/>
      <c r="EL6168" s="2"/>
      <c r="EM6168" s="2"/>
      <c r="EN6168" s="2"/>
      <c r="EO6168" s="2"/>
      <c r="EP6168" s="2"/>
      <c r="EQ6168" s="2"/>
      <c r="ER6168" s="2"/>
      <c r="ES6168" s="2"/>
      <c r="ET6168" s="2"/>
      <c r="EU6168" s="2"/>
      <c r="EV6168" s="2"/>
      <c r="EW6168" s="2"/>
      <c r="EX6168" s="2"/>
      <c r="EY6168" s="2"/>
      <c r="EZ6168" s="2"/>
      <c r="FA6168" s="2"/>
      <c r="FB6168" s="2"/>
      <c r="FC6168" s="2"/>
      <c r="FD6168" s="2"/>
      <c r="FE6168" s="2"/>
      <c r="FF6168" s="2"/>
      <c r="FG6168" s="2"/>
      <c r="FH6168" s="2"/>
      <c r="FI6168" s="2"/>
      <c r="FJ6168" s="2"/>
      <c r="FK6168" s="2"/>
      <c r="FL6168" s="2"/>
      <c r="FM6168" s="2"/>
      <c r="FN6168" s="2"/>
      <c r="FO6168" s="2"/>
      <c r="FP6168" s="2"/>
      <c r="FQ6168" s="2"/>
      <c r="FR6168" s="2"/>
      <c r="FS6168" s="2"/>
      <c r="FT6168" s="2"/>
      <c r="FU6168" s="2"/>
      <c r="FV6168" s="2"/>
      <c r="FW6168" s="2"/>
      <c r="FX6168" s="2"/>
      <c r="FY6168" s="2"/>
      <c r="FZ6168" s="2"/>
      <c r="GA6168" s="2"/>
      <c r="GB6168" s="2"/>
      <c r="GC6168" s="2"/>
      <c r="GD6168" s="2"/>
      <c r="GE6168" s="2"/>
      <c r="GF6168" s="2"/>
      <c r="GG6168" s="2"/>
      <c r="GH6168" s="2"/>
      <c r="GI6168" s="2"/>
      <c r="GJ6168" s="2"/>
      <c r="GK6168" s="2"/>
      <c r="GL6168" s="2"/>
      <c r="GM6168" s="2"/>
      <c r="GN6168" s="2"/>
      <c r="GO6168" s="2"/>
      <c r="GP6168" s="2"/>
      <c r="GQ6168" s="2"/>
      <c r="GR6168" s="2"/>
      <c r="GS6168" s="2"/>
      <c r="GT6168" s="2"/>
      <c r="GU6168" s="2"/>
      <c r="GV6168" s="2"/>
      <c r="GW6168" s="2"/>
      <c r="GX6168" s="2"/>
      <c r="GY6168" s="2"/>
      <c r="GZ6168" s="2"/>
      <c r="HA6168" s="2"/>
      <c r="HB6168" s="2"/>
      <c r="HC6168" s="2"/>
      <c r="HD6168" s="2"/>
      <c r="HE6168" s="2"/>
      <c r="HF6168" s="2"/>
      <c r="HG6168" s="2"/>
      <c r="XCU6168" s="4"/>
    </row>
    <row r="6169" s="1" customFormat="1" ht="27" customHeight="1" spans="1:16323">
      <c r="A6169" s="2">
        <v>6171</v>
      </c>
      <c r="B6169" s="2" t="s">
        <v>7152</v>
      </c>
      <c r="C6169" s="31" t="s">
        <v>8673</v>
      </c>
      <c r="D6169" s="31" t="s">
        <v>9357</v>
      </c>
      <c r="E6169" s="31" t="s">
        <v>9384</v>
      </c>
      <c r="F6169" s="2" t="s">
        <v>9385</v>
      </c>
      <c r="G6169" s="24">
        <v>4200</v>
      </c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2"/>
      <c r="BR6169" s="2"/>
      <c r="BS6169" s="2"/>
      <c r="BT6169" s="2"/>
      <c r="BU6169" s="2"/>
      <c r="BV6169" s="2"/>
      <c r="BW6169" s="2"/>
      <c r="BX6169" s="2"/>
      <c r="BY6169" s="2"/>
      <c r="BZ6169" s="2"/>
      <c r="CA6169" s="2"/>
      <c r="CB6169" s="2"/>
      <c r="CC6169" s="2"/>
      <c r="CD6169" s="2"/>
      <c r="CE6169" s="2"/>
      <c r="CF6169" s="2"/>
      <c r="CG6169" s="2"/>
      <c r="CH6169" s="2"/>
      <c r="CI6169" s="2"/>
      <c r="CJ6169" s="2"/>
      <c r="CK6169" s="2"/>
      <c r="CL6169" s="2"/>
      <c r="CM6169" s="2"/>
      <c r="CN6169" s="2"/>
      <c r="CO6169" s="2"/>
      <c r="CP6169" s="2"/>
      <c r="CQ6169" s="2"/>
      <c r="CR6169" s="2"/>
      <c r="CS6169" s="2"/>
      <c r="CT6169" s="2"/>
      <c r="CU6169" s="2"/>
      <c r="CV6169" s="2"/>
      <c r="CW6169" s="2"/>
      <c r="CX6169" s="2"/>
      <c r="CY6169" s="2"/>
      <c r="CZ6169" s="2"/>
      <c r="DA6169" s="2"/>
      <c r="DB6169" s="2"/>
      <c r="DC6169" s="2"/>
      <c r="DD6169" s="2"/>
      <c r="DE6169" s="2"/>
      <c r="DF6169" s="2"/>
      <c r="DG6169" s="2"/>
      <c r="DH6169" s="2"/>
      <c r="DI6169" s="2"/>
      <c r="DJ6169" s="2"/>
      <c r="DK6169" s="2"/>
      <c r="DL6169" s="2"/>
      <c r="DM6169" s="2"/>
      <c r="DN6169" s="2"/>
      <c r="DO6169" s="2"/>
      <c r="DP6169" s="2"/>
      <c r="DQ6169" s="2"/>
      <c r="DR6169" s="2"/>
      <c r="DS6169" s="2"/>
      <c r="DT6169" s="2"/>
      <c r="DU6169" s="2"/>
      <c r="DV6169" s="2"/>
      <c r="DW6169" s="2"/>
      <c r="DX6169" s="2"/>
      <c r="DY6169" s="2"/>
      <c r="DZ6169" s="2"/>
      <c r="EA6169" s="2"/>
      <c r="EB6169" s="2"/>
      <c r="EC6169" s="2"/>
      <c r="ED6169" s="2"/>
      <c r="EE6169" s="2"/>
      <c r="EF6169" s="2"/>
      <c r="EG6169" s="2"/>
      <c r="EH6169" s="2"/>
      <c r="EI6169" s="2"/>
      <c r="EJ6169" s="2"/>
      <c r="EK6169" s="2"/>
      <c r="EL6169" s="2"/>
      <c r="EM6169" s="2"/>
      <c r="EN6169" s="2"/>
      <c r="EO6169" s="2"/>
      <c r="EP6169" s="2"/>
      <c r="EQ6169" s="2"/>
      <c r="ER6169" s="2"/>
      <c r="ES6169" s="2"/>
      <c r="ET6169" s="2"/>
      <c r="EU6169" s="2"/>
      <c r="EV6169" s="2"/>
      <c r="EW6169" s="2"/>
      <c r="EX6169" s="2"/>
      <c r="EY6169" s="2"/>
      <c r="EZ6169" s="2"/>
      <c r="FA6169" s="2"/>
      <c r="FB6169" s="2"/>
      <c r="FC6169" s="2"/>
      <c r="FD6169" s="2"/>
      <c r="FE6169" s="2"/>
      <c r="FF6169" s="2"/>
      <c r="FG6169" s="2"/>
      <c r="FH6169" s="2"/>
      <c r="FI6169" s="2"/>
      <c r="FJ6169" s="2"/>
      <c r="FK6169" s="2"/>
      <c r="FL6169" s="2"/>
      <c r="FM6169" s="2"/>
      <c r="FN6169" s="2"/>
      <c r="FO6169" s="2"/>
      <c r="FP6169" s="2"/>
      <c r="FQ6169" s="2"/>
      <c r="FR6169" s="2"/>
      <c r="FS6169" s="2"/>
      <c r="FT6169" s="2"/>
      <c r="FU6169" s="2"/>
      <c r="FV6169" s="2"/>
      <c r="FW6169" s="2"/>
      <c r="FX6169" s="2"/>
      <c r="FY6169" s="2"/>
      <c r="FZ6169" s="2"/>
      <c r="GA6169" s="2"/>
      <c r="GB6169" s="2"/>
      <c r="GC6169" s="2"/>
      <c r="GD6169" s="2"/>
      <c r="GE6169" s="2"/>
      <c r="GF6169" s="2"/>
      <c r="GG6169" s="2"/>
      <c r="GH6169" s="2"/>
      <c r="GI6169" s="2"/>
      <c r="GJ6169" s="2"/>
      <c r="GK6169" s="2"/>
      <c r="GL6169" s="2"/>
      <c r="GM6169" s="2"/>
      <c r="GN6169" s="2"/>
      <c r="GO6169" s="2"/>
      <c r="GP6169" s="2"/>
      <c r="GQ6169" s="2"/>
      <c r="GR6169" s="2"/>
      <c r="GS6169" s="2"/>
      <c r="GT6169" s="2"/>
      <c r="GU6169" s="2"/>
      <c r="GV6169" s="2"/>
      <c r="GW6169" s="2"/>
      <c r="GX6169" s="2"/>
      <c r="GY6169" s="2"/>
      <c r="GZ6169" s="2"/>
      <c r="HA6169" s="2"/>
      <c r="HB6169" s="2"/>
      <c r="HC6169" s="2"/>
      <c r="HD6169" s="2"/>
      <c r="HE6169" s="2"/>
      <c r="HF6169" s="2"/>
      <c r="HG6169" s="2"/>
      <c r="XCU6169" s="4"/>
    </row>
    <row r="6170" s="1" customFormat="1" ht="27" customHeight="1" spans="1:16323">
      <c r="A6170" s="2">
        <v>6172</v>
      </c>
      <c r="B6170" s="2" t="s">
        <v>7152</v>
      </c>
      <c r="C6170" s="31" t="s">
        <v>8673</v>
      </c>
      <c r="D6170" s="31" t="s">
        <v>9357</v>
      </c>
      <c r="E6170" s="31" t="s">
        <v>9386</v>
      </c>
      <c r="F6170" s="2" t="s">
        <v>8301</v>
      </c>
      <c r="G6170" s="24">
        <v>2400</v>
      </c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2"/>
      <c r="BR6170" s="2"/>
      <c r="BS6170" s="2"/>
      <c r="BT6170" s="2"/>
      <c r="BU6170" s="2"/>
      <c r="BV6170" s="2"/>
      <c r="BW6170" s="2"/>
      <c r="BX6170" s="2"/>
      <c r="BY6170" s="2"/>
      <c r="BZ6170" s="2"/>
      <c r="CA6170" s="2"/>
      <c r="CB6170" s="2"/>
      <c r="CC6170" s="2"/>
      <c r="CD6170" s="2"/>
      <c r="CE6170" s="2"/>
      <c r="CF6170" s="2"/>
      <c r="CG6170" s="2"/>
      <c r="CH6170" s="2"/>
      <c r="CI6170" s="2"/>
      <c r="CJ6170" s="2"/>
      <c r="CK6170" s="2"/>
      <c r="CL6170" s="2"/>
      <c r="CM6170" s="2"/>
      <c r="CN6170" s="2"/>
      <c r="CO6170" s="2"/>
      <c r="CP6170" s="2"/>
      <c r="CQ6170" s="2"/>
      <c r="CR6170" s="2"/>
      <c r="CS6170" s="2"/>
      <c r="CT6170" s="2"/>
      <c r="CU6170" s="2"/>
      <c r="CV6170" s="2"/>
      <c r="CW6170" s="2"/>
      <c r="CX6170" s="2"/>
      <c r="CY6170" s="2"/>
      <c r="CZ6170" s="2"/>
      <c r="DA6170" s="2"/>
      <c r="DB6170" s="2"/>
      <c r="DC6170" s="2"/>
      <c r="DD6170" s="2"/>
      <c r="DE6170" s="2"/>
      <c r="DF6170" s="2"/>
      <c r="DG6170" s="2"/>
      <c r="DH6170" s="2"/>
      <c r="DI6170" s="2"/>
      <c r="DJ6170" s="2"/>
      <c r="DK6170" s="2"/>
      <c r="DL6170" s="2"/>
      <c r="DM6170" s="2"/>
      <c r="DN6170" s="2"/>
      <c r="DO6170" s="2"/>
      <c r="DP6170" s="2"/>
      <c r="DQ6170" s="2"/>
      <c r="DR6170" s="2"/>
      <c r="DS6170" s="2"/>
      <c r="DT6170" s="2"/>
      <c r="DU6170" s="2"/>
      <c r="DV6170" s="2"/>
      <c r="DW6170" s="2"/>
      <c r="DX6170" s="2"/>
      <c r="DY6170" s="2"/>
      <c r="DZ6170" s="2"/>
      <c r="EA6170" s="2"/>
      <c r="EB6170" s="2"/>
      <c r="EC6170" s="2"/>
      <c r="ED6170" s="2"/>
      <c r="EE6170" s="2"/>
      <c r="EF6170" s="2"/>
      <c r="EG6170" s="2"/>
      <c r="EH6170" s="2"/>
      <c r="EI6170" s="2"/>
      <c r="EJ6170" s="2"/>
      <c r="EK6170" s="2"/>
      <c r="EL6170" s="2"/>
      <c r="EM6170" s="2"/>
      <c r="EN6170" s="2"/>
      <c r="EO6170" s="2"/>
      <c r="EP6170" s="2"/>
      <c r="EQ6170" s="2"/>
      <c r="ER6170" s="2"/>
      <c r="ES6170" s="2"/>
      <c r="ET6170" s="2"/>
      <c r="EU6170" s="2"/>
      <c r="EV6170" s="2"/>
      <c r="EW6170" s="2"/>
      <c r="EX6170" s="2"/>
      <c r="EY6170" s="2"/>
      <c r="EZ6170" s="2"/>
      <c r="FA6170" s="2"/>
      <c r="FB6170" s="2"/>
      <c r="FC6170" s="2"/>
      <c r="FD6170" s="2"/>
      <c r="FE6170" s="2"/>
      <c r="FF6170" s="2"/>
      <c r="FG6170" s="2"/>
      <c r="FH6170" s="2"/>
      <c r="FI6170" s="2"/>
      <c r="FJ6170" s="2"/>
      <c r="FK6170" s="2"/>
      <c r="FL6170" s="2"/>
      <c r="FM6170" s="2"/>
      <c r="FN6170" s="2"/>
      <c r="FO6170" s="2"/>
      <c r="FP6170" s="2"/>
      <c r="FQ6170" s="2"/>
      <c r="FR6170" s="2"/>
      <c r="FS6170" s="2"/>
      <c r="FT6170" s="2"/>
      <c r="FU6170" s="2"/>
      <c r="FV6170" s="2"/>
      <c r="FW6170" s="2"/>
      <c r="FX6170" s="2"/>
      <c r="FY6170" s="2"/>
      <c r="FZ6170" s="2"/>
      <c r="GA6170" s="2"/>
      <c r="GB6170" s="2"/>
      <c r="GC6170" s="2"/>
      <c r="GD6170" s="2"/>
      <c r="GE6170" s="2"/>
      <c r="GF6170" s="2"/>
      <c r="GG6170" s="2"/>
      <c r="GH6170" s="2"/>
      <c r="GI6170" s="2"/>
      <c r="GJ6170" s="2"/>
      <c r="GK6170" s="2"/>
      <c r="GL6170" s="2"/>
      <c r="GM6170" s="2"/>
      <c r="GN6170" s="2"/>
      <c r="GO6170" s="2"/>
      <c r="GP6170" s="2"/>
      <c r="GQ6170" s="2"/>
      <c r="GR6170" s="2"/>
      <c r="GS6170" s="2"/>
      <c r="GT6170" s="2"/>
      <c r="GU6170" s="2"/>
      <c r="GV6170" s="2"/>
      <c r="GW6170" s="2"/>
      <c r="GX6170" s="2"/>
      <c r="GY6170" s="2"/>
      <c r="GZ6170" s="2"/>
      <c r="HA6170" s="2"/>
      <c r="HB6170" s="2"/>
      <c r="HC6170" s="2"/>
      <c r="HD6170" s="2"/>
      <c r="HE6170" s="2"/>
      <c r="HF6170" s="2"/>
      <c r="HG6170" s="2"/>
      <c r="XCU6170" s="4"/>
    </row>
    <row r="6171" s="1" customFormat="1" ht="27" customHeight="1" spans="1:16323">
      <c r="A6171" s="2">
        <v>6173</v>
      </c>
      <c r="B6171" s="2" t="s">
        <v>7152</v>
      </c>
      <c r="C6171" s="31" t="s">
        <v>8673</v>
      </c>
      <c r="D6171" s="31" t="s">
        <v>9357</v>
      </c>
      <c r="E6171" s="31" t="s">
        <v>9387</v>
      </c>
      <c r="F6171" s="2" t="s">
        <v>9388</v>
      </c>
      <c r="G6171" s="24">
        <v>3600</v>
      </c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2"/>
      <c r="BR6171" s="2"/>
      <c r="BS6171" s="2"/>
      <c r="BT6171" s="2"/>
      <c r="BU6171" s="2"/>
      <c r="BV6171" s="2"/>
      <c r="BW6171" s="2"/>
      <c r="BX6171" s="2"/>
      <c r="BY6171" s="2"/>
      <c r="BZ6171" s="2"/>
      <c r="CA6171" s="2"/>
      <c r="CB6171" s="2"/>
      <c r="CC6171" s="2"/>
      <c r="CD6171" s="2"/>
      <c r="CE6171" s="2"/>
      <c r="CF6171" s="2"/>
      <c r="CG6171" s="2"/>
      <c r="CH6171" s="2"/>
      <c r="CI6171" s="2"/>
      <c r="CJ6171" s="2"/>
      <c r="CK6171" s="2"/>
      <c r="CL6171" s="2"/>
      <c r="CM6171" s="2"/>
      <c r="CN6171" s="2"/>
      <c r="CO6171" s="2"/>
      <c r="CP6171" s="2"/>
      <c r="CQ6171" s="2"/>
      <c r="CR6171" s="2"/>
      <c r="CS6171" s="2"/>
      <c r="CT6171" s="2"/>
      <c r="CU6171" s="2"/>
      <c r="CV6171" s="2"/>
      <c r="CW6171" s="2"/>
      <c r="CX6171" s="2"/>
      <c r="CY6171" s="2"/>
      <c r="CZ6171" s="2"/>
      <c r="DA6171" s="2"/>
      <c r="DB6171" s="2"/>
      <c r="DC6171" s="2"/>
      <c r="DD6171" s="2"/>
      <c r="DE6171" s="2"/>
      <c r="DF6171" s="2"/>
      <c r="DG6171" s="2"/>
      <c r="DH6171" s="2"/>
      <c r="DI6171" s="2"/>
      <c r="DJ6171" s="2"/>
      <c r="DK6171" s="2"/>
      <c r="DL6171" s="2"/>
      <c r="DM6171" s="2"/>
      <c r="DN6171" s="2"/>
      <c r="DO6171" s="2"/>
      <c r="DP6171" s="2"/>
      <c r="DQ6171" s="2"/>
      <c r="DR6171" s="2"/>
      <c r="DS6171" s="2"/>
      <c r="DT6171" s="2"/>
      <c r="DU6171" s="2"/>
      <c r="DV6171" s="2"/>
      <c r="DW6171" s="2"/>
      <c r="DX6171" s="2"/>
      <c r="DY6171" s="2"/>
      <c r="DZ6171" s="2"/>
      <c r="EA6171" s="2"/>
      <c r="EB6171" s="2"/>
      <c r="EC6171" s="2"/>
      <c r="ED6171" s="2"/>
      <c r="EE6171" s="2"/>
      <c r="EF6171" s="2"/>
      <c r="EG6171" s="2"/>
      <c r="EH6171" s="2"/>
      <c r="EI6171" s="2"/>
      <c r="EJ6171" s="2"/>
      <c r="EK6171" s="2"/>
      <c r="EL6171" s="2"/>
      <c r="EM6171" s="2"/>
      <c r="EN6171" s="2"/>
      <c r="EO6171" s="2"/>
      <c r="EP6171" s="2"/>
      <c r="EQ6171" s="2"/>
      <c r="ER6171" s="2"/>
      <c r="ES6171" s="2"/>
      <c r="ET6171" s="2"/>
      <c r="EU6171" s="2"/>
      <c r="EV6171" s="2"/>
      <c r="EW6171" s="2"/>
      <c r="EX6171" s="2"/>
      <c r="EY6171" s="2"/>
      <c r="EZ6171" s="2"/>
      <c r="FA6171" s="2"/>
      <c r="FB6171" s="2"/>
      <c r="FC6171" s="2"/>
      <c r="FD6171" s="2"/>
      <c r="FE6171" s="2"/>
      <c r="FF6171" s="2"/>
      <c r="FG6171" s="2"/>
      <c r="FH6171" s="2"/>
      <c r="FI6171" s="2"/>
      <c r="FJ6171" s="2"/>
      <c r="FK6171" s="2"/>
      <c r="FL6171" s="2"/>
      <c r="FM6171" s="2"/>
      <c r="FN6171" s="2"/>
      <c r="FO6171" s="2"/>
      <c r="FP6171" s="2"/>
      <c r="FQ6171" s="2"/>
      <c r="FR6171" s="2"/>
      <c r="FS6171" s="2"/>
      <c r="FT6171" s="2"/>
      <c r="FU6171" s="2"/>
      <c r="FV6171" s="2"/>
      <c r="FW6171" s="2"/>
      <c r="FX6171" s="2"/>
      <c r="FY6171" s="2"/>
      <c r="FZ6171" s="2"/>
      <c r="GA6171" s="2"/>
      <c r="GB6171" s="2"/>
      <c r="GC6171" s="2"/>
      <c r="GD6171" s="2"/>
      <c r="GE6171" s="2"/>
      <c r="GF6171" s="2"/>
      <c r="GG6171" s="2"/>
      <c r="GH6171" s="2"/>
      <c r="GI6171" s="2"/>
      <c r="GJ6171" s="2"/>
      <c r="GK6171" s="2"/>
      <c r="GL6171" s="2"/>
      <c r="GM6171" s="2"/>
      <c r="GN6171" s="2"/>
      <c r="GO6171" s="2"/>
      <c r="GP6171" s="2"/>
      <c r="GQ6171" s="2"/>
      <c r="GR6171" s="2"/>
      <c r="GS6171" s="2"/>
      <c r="GT6171" s="2"/>
      <c r="GU6171" s="2"/>
      <c r="GV6171" s="2"/>
      <c r="GW6171" s="2"/>
      <c r="GX6171" s="2"/>
      <c r="GY6171" s="2"/>
      <c r="GZ6171" s="2"/>
      <c r="HA6171" s="2"/>
      <c r="HB6171" s="2"/>
      <c r="HC6171" s="2"/>
      <c r="HD6171" s="2"/>
      <c r="HE6171" s="2"/>
      <c r="HF6171" s="2"/>
      <c r="HG6171" s="2"/>
      <c r="XCU6171" s="4"/>
    </row>
    <row r="6172" s="1" customFormat="1" ht="27" customHeight="1" spans="1:16323">
      <c r="A6172" s="2">
        <v>6174</v>
      </c>
      <c r="B6172" s="2" t="s">
        <v>7152</v>
      </c>
      <c r="C6172" s="31" t="s">
        <v>8673</v>
      </c>
      <c r="D6172" s="31" t="s">
        <v>9357</v>
      </c>
      <c r="E6172" s="31" t="s">
        <v>9389</v>
      </c>
      <c r="F6172" s="2" t="s">
        <v>8339</v>
      </c>
      <c r="G6172" s="24">
        <v>4200</v>
      </c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2"/>
      <c r="BR6172" s="2"/>
      <c r="BS6172" s="2"/>
      <c r="BT6172" s="2"/>
      <c r="BU6172" s="2"/>
      <c r="BV6172" s="2"/>
      <c r="BW6172" s="2"/>
      <c r="BX6172" s="2"/>
      <c r="BY6172" s="2"/>
      <c r="BZ6172" s="2"/>
      <c r="CA6172" s="2"/>
      <c r="CB6172" s="2"/>
      <c r="CC6172" s="2"/>
      <c r="CD6172" s="2"/>
      <c r="CE6172" s="2"/>
      <c r="CF6172" s="2"/>
      <c r="CG6172" s="2"/>
      <c r="CH6172" s="2"/>
      <c r="CI6172" s="2"/>
      <c r="CJ6172" s="2"/>
      <c r="CK6172" s="2"/>
      <c r="CL6172" s="2"/>
      <c r="CM6172" s="2"/>
      <c r="CN6172" s="2"/>
      <c r="CO6172" s="2"/>
      <c r="CP6172" s="2"/>
      <c r="CQ6172" s="2"/>
      <c r="CR6172" s="2"/>
      <c r="CS6172" s="2"/>
      <c r="CT6172" s="2"/>
      <c r="CU6172" s="2"/>
      <c r="CV6172" s="2"/>
      <c r="CW6172" s="2"/>
      <c r="CX6172" s="2"/>
      <c r="CY6172" s="2"/>
      <c r="CZ6172" s="2"/>
      <c r="DA6172" s="2"/>
      <c r="DB6172" s="2"/>
      <c r="DC6172" s="2"/>
      <c r="DD6172" s="2"/>
      <c r="DE6172" s="2"/>
      <c r="DF6172" s="2"/>
      <c r="DG6172" s="2"/>
      <c r="DH6172" s="2"/>
      <c r="DI6172" s="2"/>
      <c r="DJ6172" s="2"/>
      <c r="DK6172" s="2"/>
      <c r="DL6172" s="2"/>
      <c r="DM6172" s="2"/>
      <c r="DN6172" s="2"/>
      <c r="DO6172" s="2"/>
      <c r="DP6172" s="2"/>
      <c r="DQ6172" s="2"/>
      <c r="DR6172" s="2"/>
      <c r="DS6172" s="2"/>
      <c r="DT6172" s="2"/>
      <c r="DU6172" s="2"/>
      <c r="DV6172" s="2"/>
      <c r="DW6172" s="2"/>
      <c r="DX6172" s="2"/>
      <c r="DY6172" s="2"/>
      <c r="DZ6172" s="2"/>
      <c r="EA6172" s="2"/>
      <c r="EB6172" s="2"/>
      <c r="EC6172" s="2"/>
      <c r="ED6172" s="2"/>
      <c r="EE6172" s="2"/>
      <c r="EF6172" s="2"/>
      <c r="EG6172" s="2"/>
      <c r="EH6172" s="2"/>
      <c r="EI6172" s="2"/>
      <c r="EJ6172" s="2"/>
      <c r="EK6172" s="2"/>
      <c r="EL6172" s="2"/>
      <c r="EM6172" s="2"/>
      <c r="EN6172" s="2"/>
      <c r="EO6172" s="2"/>
      <c r="EP6172" s="2"/>
      <c r="EQ6172" s="2"/>
      <c r="ER6172" s="2"/>
      <c r="ES6172" s="2"/>
      <c r="ET6172" s="2"/>
      <c r="EU6172" s="2"/>
      <c r="EV6172" s="2"/>
      <c r="EW6172" s="2"/>
      <c r="EX6172" s="2"/>
      <c r="EY6172" s="2"/>
      <c r="EZ6172" s="2"/>
      <c r="FA6172" s="2"/>
      <c r="FB6172" s="2"/>
      <c r="FC6172" s="2"/>
      <c r="FD6172" s="2"/>
      <c r="FE6172" s="2"/>
      <c r="FF6172" s="2"/>
      <c r="FG6172" s="2"/>
      <c r="FH6172" s="2"/>
      <c r="FI6172" s="2"/>
      <c r="FJ6172" s="2"/>
      <c r="FK6172" s="2"/>
      <c r="FL6172" s="2"/>
      <c r="FM6172" s="2"/>
      <c r="FN6172" s="2"/>
      <c r="FO6172" s="2"/>
      <c r="FP6172" s="2"/>
      <c r="FQ6172" s="2"/>
      <c r="FR6172" s="2"/>
      <c r="FS6172" s="2"/>
      <c r="FT6172" s="2"/>
      <c r="FU6172" s="2"/>
      <c r="FV6172" s="2"/>
      <c r="FW6172" s="2"/>
      <c r="FX6172" s="2"/>
      <c r="FY6172" s="2"/>
      <c r="FZ6172" s="2"/>
      <c r="GA6172" s="2"/>
      <c r="GB6172" s="2"/>
      <c r="GC6172" s="2"/>
      <c r="GD6172" s="2"/>
      <c r="GE6172" s="2"/>
      <c r="GF6172" s="2"/>
      <c r="GG6172" s="2"/>
      <c r="GH6172" s="2"/>
      <c r="GI6172" s="2"/>
      <c r="GJ6172" s="2"/>
      <c r="GK6172" s="2"/>
      <c r="GL6172" s="2"/>
      <c r="GM6172" s="2"/>
      <c r="GN6172" s="2"/>
      <c r="GO6172" s="2"/>
      <c r="GP6172" s="2"/>
      <c r="GQ6172" s="2"/>
      <c r="GR6172" s="2"/>
      <c r="GS6172" s="2"/>
      <c r="GT6172" s="2"/>
      <c r="GU6172" s="2"/>
      <c r="GV6172" s="2"/>
      <c r="GW6172" s="2"/>
      <c r="GX6172" s="2"/>
      <c r="GY6172" s="2"/>
      <c r="GZ6172" s="2"/>
      <c r="HA6172" s="2"/>
      <c r="HB6172" s="2"/>
      <c r="HC6172" s="2"/>
      <c r="HD6172" s="2"/>
      <c r="HE6172" s="2"/>
      <c r="HF6172" s="2"/>
      <c r="HG6172" s="2"/>
      <c r="XCU6172" s="4"/>
    </row>
    <row r="6173" s="1" customFormat="1" ht="27" customHeight="1" spans="1:16323">
      <c r="A6173" s="2">
        <v>6175</v>
      </c>
      <c r="B6173" s="2" t="s">
        <v>7152</v>
      </c>
      <c r="C6173" s="31" t="s">
        <v>8673</v>
      </c>
      <c r="D6173" s="31" t="s">
        <v>9357</v>
      </c>
      <c r="E6173" s="31" t="s">
        <v>9390</v>
      </c>
      <c r="F6173" s="2" t="s">
        <v>8335</v>
      </c>
      <c r="G6173" s="24">
        <v>8400</v>
      </c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2"/>
      <c r="BR6173" s="2"/>
      <c r="BS6173" s="2"/>
      <c r="BT6173" s="2"/>
      <c r="BU6173" s="2"/>
      <c r="BV6173" s="2"/>
      <c r="BW6173" s="2"/>
      <c r="BX6173" s="2"/>
      <c r="BY6173" s="2"/>
      <c r="BZ6173" s="2"/>
      <c r="CA6173" s="2"/>
      <c r="CB6173" s="2"/>
      <c r="CC6173" s="2"/>
      <c r="CD6173" s="2"/>
      <c r="CE6173" s="2"/>
      <c r="CF6173" s="2"/>
      <c r="CG6173" s="2"/>
      <c r="CH6173" s="2"/>
      <c r="CI6173" s="2"/>
      <c r="CJ6173" s="2"/>
      <c r="CK6173" s="2"/>
      <c r="CL6173" s="2"/>
      <c r="CM6173" s="2"/>
      <c r="CN6173" s="2"/>
      <c r="CO6173" s="2"/>
      <c r="CP6173" s="2"/>
      <c r="CQ6173" s="2"/>
      <c r="CR6173" s="2"/>
      <c r="CS6173" s="2"/>
      <c r="CT6173" s="2"/>
      <c r="CU6173" s="2"/>
      <c r="CV6173" s="2"/>
      <c r="CW6173" s="2"/>
      <c r="CX6173" s="2"/>
      <c r="CY6173" s="2"/>
      <c r="CZ6173" s="2"/>
      <c r="DA6173" s="2"/>
      <c r="DB6173" s="2"/>
      <c r="DC6173" s="2"/>
      <c r="DD6173" s="2"/>
      <c r="DE6173" s="2"/>
      <c r="DF6173" s="2"/>
      <c r="DG6173" s="2"/>
      <c r="DH6173" s="2"/>
      <c r="DI6173" s="2"/>
      <c r="DJ6173" s="2"/>
      <c r="DK6173" s="2"/>
      <c r="DL6173" s="2"/>
      <c r="DM6173" s="2"/>
      <c r="DN6173" s="2"/>
      <c r="DO6173" s="2"/>
      <c r="DP6173" s="2"/>
      <c r="DQ6173" s="2"/>
      <c r="DR6173" s="2"/>
      <c r="DS6173" s="2"/>
      <c r="DT6173" s="2"/>
      <c r="DU6173" s="2"/>
      <c r="DV6173" s="2"/>
      <c r="DW6173" s="2"/>
      <c r="DX6173" s="2"/>
      <c r="DY6173" s="2"/>
      <c r="DZ6173" s="2"/>
      <c r="EA6173" s="2"/>
      <c r="EB6173" s="2"/>
      <c r="EC6173" s="2"/>
      <c r="ED6173" s="2"/>
      <c r="EE6173" s="2"/>
      <c r="EF6173" s="2"/>
      <c r="EG6173" s="2"/>
      <c r="EH6173" s="2"/>
      <c r="EI6173" s="2"/>
      <c r="EJ6173" s="2"/>
      <c r="EK6173" s="2"/>
      <c r="EL6173" s="2"/>
      <c r="EM6173" s="2"/>
      <c r="EN6173" s="2"/>
      <c r="EO6173" s="2"/>
      <c r="EP6173" s="2"/>
      <c r="EQ6173" s="2"/>
      <c r="ER6173" s="2"/>
      <c r="ES6173" s="2"/>
      <c r="ET6173" s="2"/>
      <c r="EU6173" s="2"/>
      <c r="EV6173" s="2"/>
      <c r="EW6173" s="2"/>
      <c r="EX6173" s="2"/>
      <c r="EY6173" s="2"/>
      <c r="EZ6173" s="2"/>
      <c r="FA6173" s="2"/>
      <c r="FB6173" s="2"/>
      <c r="FC6173" s="2"/>
      <c r="FD6173" s="2"/>
      <c r="FE6173" s="2"/>
      <c r="FF6173" s="2"/>
      <c r="FG6173" s="2"/>
      <c r="FH6173" s="2"/>
      <c r="FI6173" s="2"/>
      <c r="FJ6173" s="2"/>
      <c r="FK6173" s="2"/>
      <c r="FL6173" s="2"/>
      <c r="FM6173" s="2"/>
      <c r="FN6173" s="2"/>
      <c r="FO6173" s="2"/>
      <c r="FP6173" s="2"/>
      <c r="FQ6173" s="2"/>
      <c r="FR6173" s="2"/>
      <c r="FS6173" s="2"/>
      <c r="FT6173" s="2"/>
      <c r="FU6173" s="2"/>
      <c r="FV6173" s="2"/>
      <c r="FW6173" s="2"/>
      <c r="FX6173" s="2"/>
      <c r="FY6173" s="2"/>
      <c r="FZ6173" s="2"/>
      <c r="GA6173" s="2"/>
      <c r="GB6173" s="2"/>
      <c r="GC6173" s="2"/>
      <c r="GD6173" s="2"/>
      <c r="GE6173" s="2"/>
      <c r="GF6173" s="2"/>
      <c r="GG6173" s="2"/>
      <c r="GH6173" s="2"/>
      <c r="GI6173" s="2"/>
      <c r="GJ6173" s="2"/>
      <c r="GK6173" s="2"/>
      <c r="GL6173" s="2"/>
      <c r="GM6173" s="2"/>
      <c r="GN6173" s="2"/>
      <c r="GO6173" s="2"/>
      <c r="GP6173" s="2"/>
      <c r="GQ6173" s="2"/>
      <c r="GR6173" s="2"/>
      <c r="GS6173" s="2"/>
      <c r="GT6173" s="2"/>
      <c r="GU6173" s="2"/>
      <c r="GV6173" s="2"/>
      <c r="GW6173" s="2"/>
      <c r="GX6173" s="2"/>
      <c r="GY6173" s="2"/>
      <c r="GZ6173" s="2"/>
      <c r="HA6173" s="2"/>
      <c r="HB6173" s="2"/>
      <c r="HC6173" s="2"/>
      <c r="HD6173" s="2"/>
      <c r="HE6173" s="2"/>
      <c r="HF6173" s="2"/>
      <c r="HG6173" s="2"/>
      <c r="XCU6173" s="4"/>
    </row>
    <row r="6174" s="1" customFormat="1" ht="27" customHeight="1" spans="1:16323">
      <c r="A6174" s="2">
        <v>6176</v>
      </c>
      <c r="B6174" s="2" t="s">
        <v>7152</v>
      </c>
      <c r="C6174" s="31" t="s">
        <v>8673</v>
      </c>
      <c r="D6174" s="31" t="s">
        <v>9357</v>
      </c>
      <c r="E6174" s="31" t="s">
        <v>9391</v>
      </c>
      <c r="F6174" s="2" t="s">
        <v>9392</v>
      </c>
      <c r="G6174" s="24">
        <v>2400</v>
      </c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2"/>
      <c r="BR6174" s="2"/>
      <c r="BS6174" s="2"/>
      <c r="BT6174" s="2"/>
      <c r="BU6174" s="2"/>
      <c r="BV6174" s="2"/>
      <c r="BW6174" s="2"/>
      <c r="BX6174" s="2"/>
      <c r="BY6174" s="2"/>
      <c r="BZ6174" s="2"/>
      <c r="CA6174" s="2"/>
      <c r="CB6174" s="2"/>
      <c r="CC6174" s="2"/>
      <c r="CD6174" s="2"/>
      <c r="CE6174" s="2"/>
      <c r="CF6174" s="2"/>
      <c r="CG6174" s="2"/>
      <c r="CH6174" s="2"/>
      <c r="CI6174" s="2"/>
      <c r="CJ6174" s="2"/>
      <c r="CK6174" s="2"/>
      <c r="CL6174" s="2"/>
      <c r="CM6174" s="2"/>
      <c r="CN6174" s="2"/>
      <c r="CO6174" s="2"/>
      <c r="CP6174" s="2"/>
      <c r="CQ6174" s="2"/>
      <c r="CR6174" s="2"/>
      <c r="CS6174" s="2"/>
      <c r="CT6174" s="2"/>
      <c r="CU6174" s="2"/>
      <c r="CV6174" s="2"/>
      <c r="CW6174" s="2"/>
      <c r="CX6174" s="2"/>
      <c r="CY6174" s="2"/>
      <c r="CZ6174" s="2"/>
      <c r="DA6174" s="2"/>
      <c r="DB6174" s="2"/>
      <c r="DC6174" s="2"/>
      <c r="DD6174" s="2"/>
      <c r="DE6174" s="2"/>
      <c r="DF6174" s="2"/>
      <c r="DG6174" s="2"/>
      <c r="DH6174" s="2"/>
      <c r="DI6174" s="2"/>
      <c r="DJ6174" s="2"/>
      <c r="DK6174" s="2"/>
      <c r="DL6174" s="2"/>
      <c r="DM6174" s="2"/>
      <c r="DN6174" s="2"/>
      <c r="DO6174" s="2"/>
      <c r="DP6174" s="2"/>
      <c r="DQ6174" s="2"/>
      <c r="DR6174" s="2"/>
      <c r="DS6174" s="2"/>
      <c r="DT6174" s="2"/>
      <c r="DU6174" s="2"/>
      <c r="DV6174" s="2"/>
      <c r="DW6174" s="2"/>
      <c r="DX6174" s="2"/>
      <c r="DY6174" s="2"/>
      <c r="DZ6174" s="2"/>
      <c r="EA6174" s="2"/>
      <c r="EB6174" s="2"/>
      <c r="EC6174" s="2"/>
      <c r="ED6174" s="2"/>
      <c r="EE6174" s="2"/>
      <c r="EF6174" s="2"/>
      <c r="EG6174" s="2"/>
      <c r="EH6174" s="2"/>
      <c r="EI6174" s="2"/>
      <c r="EJ6174" s="2"/>
      <c r="EK6174" s="2"/>
      <c r="EL6174" s="2"/>
      <c r="EM6174" s="2"/>
      <c r="EN6174" s="2"/>
      <c r="EO6174" s="2"/>
      <c r="EP6174" s="2"/>
      <c r="EQ6174" s="2"/>
      <c r="ER6174" s="2"/>
      <c r="ES6174" s="2"/>
      <c r="ET6174" s="2"/>
      <c r="EU6174" s="2"/>
      <c r="EV6174" s="2"/>
      <c r="EW6174" s="2"/>
      <c r="EX6174" s="2"/>
      <c r="EY6174" s="2"/>
      <c r="EZ6174" s="2"/>
      <c r="FA6174" s="2"/>
      <c r="FB6174" s="2"/>
      <c r="FC6174" s="2"/>
      <c r="FD6174" s="2"/>
      <c r="FE6174" s="2"/>
      <c r="FF6174" s="2"/>
      <c r="FG6174" s="2"/>
      <c r="FH6174" s="2"/>
      <c r="FI6174" s="2"/>
      <c r="FJ6174" s="2"/>
      <c r="FK6174" s="2"/>
      <c r="FL6174" s="2"/>
      <c r="FM6174" s="2"/>
      <c r="FN6174" s="2"/>
      <c r="FO6174" s="2"/>
      <c r="FP6174" s="2"/>
      <c r="FQ6174" s="2"/>
      <c r="FR6174" s="2"/>
      <c r="FS6174" s="2"/>
      <c r="FT6174" s="2"/>
      <c r="FU6174" s="2"/>
      <c r="FV6174" s="2"/>
      <c r="FW6174" s="2"/>
      <c r="FX6174" s="2"/>
      <c r="FY6174" s="2"/>
      <c r="FZ6174" s="2"/>
      <c r="GA6174" s="2"/>
      <c r="GB6174" s="2"/>
      <c r="GC6174" s="2"/>
      <c r="GD6174" s="2"/>
      <c r="GE6174" s="2"/>
      <c r="GF6174" s="2"/>
      <c r="GG6174" s="2"/>
      <c r="GH6174" s="2"/>
      <c r="GI6174" s="2"/>
      <c r="GJ6174" s="2"/>
      <c r="GK6174" s="2"/>
      <c r="GL6174" s="2"/>
      <c r="GM6174" s="2"/>
      <c r="GN6174" s="2"/>
      <c r="GO6174" s="2"/>
      <c r="GP6174" s="2"/>
      <c r="GQ6174" s="2"/>
      <c r="GR6174" s="2"/>
      <c r="GS6174" s="2"/>
      <c r="GT6174" s="2"/>
      <c r="GU6174" s="2"/>
      <c r="GV6174" s="2"/>
      <c r="GW6174" s="2"/>
      <c r="GX6174" s="2"/>
      <c r="GY6174" s="2"/>
      <c r="GZ6174" s="2"/>
      <c r="HA6174" s="2"/>
      <c r="HB6174" s="2"/>
      <c r="HC6174" s="2"/>
      <c r="HD6174" s="2"/>
      <c r="HE6174" s="2"/>
      <c r="HF6174" s="2"/>
      <c r="HG6174" s="2"/>
      <c r="XCU6174" s="4"/>
    </row>
    <row r="6175" s="1" customFormat="1" ht="27" customHeight="1" spans="1:16323">
      <c r="A6175" s="2">
        <v>6177</v>
      </c>
      <c r="B6175" s="2" t="s">
        <v>7152</v>
      </c>
      <c r="C6175" s="31" t="s">
        <v>8673</v>
      </c>
      <c r="D6175" s="31" t="s">
        <v>9357</v>
      </c>
      <c r="E6175" s="31" t="s">
        <v>9393</v>
      </c>
      <c r="F6175" s="2" t="s">
        <v>7728</v>
      </c>
      <c r="G6175" s="24">
        <v>2400</v>
      </c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2"/>
      <c r="BR6175" s="2"/>
      <c r="BS6175" s="2"/>
      <c r="BT6175" s="2"/>
      <c r="BU6175" s="2"/>
      <c r="BV6175" s="2"/>
      <c r="BW6175" s="2"/>
      <c r="BX6175" s="2"/>
      <c r="BY6175" s="2"/>
      <c r="BZ6175" s="2"/>
      <c r="CA6175" s="2"/>
      <c r="CB6175" s="2"/>
      <c r="CC6175" s="2"/>
      <c r="CD6175" s="2"/>
      <c r="CE6175" s="2"/>
      <c r="CF6175" s="2"/>
      <c r="CG6175" s="2"/>
      <c r="CH6175" s="2"/>
      <c r="CI6175" s="2"/>
      <c r="CJ6175" s="2"/>
      <c r="CK6175" s="2"/>
      <c r="CL6175" s="2"/>
      <c r="CM6175" s="2"/>
      <c r="CN6175" s="2"/>
      <c r="CO6175" s="2"/>
      <c r="CP6175" s="2"/>
      <c r="CQ6175" s="2"/>
      <c r="CR6175" s="2"/>
      <c r="CS6175" s="2"/>
      <c r="CT6175" s="2"/>
      <c r="CU6175" s="2"/>
      <c r="CV6175" s="2"/>
      <c r="CW6175" s="2"/>
      <c r="CX6175" s="2"/>
      <c r="CY6175" s="2"/>
      <c r="CZ6175" s="2"/>
      <c r="DA6175" s="2"/>
      <c r="DB6175" s="2"/>
      <c r="DC6175" s="2"/>
      <c r="DD6175" s="2"/>
      <c r="DE6175" s="2"/>
      <c r="DF6175" s="2"/>
      <c r="DG6175" s="2"/>
      <c r="DH6175" s="2"/>
      <c r="DI6175" s="2"/>
      <c r="DJ6175" s="2"/>
      <c r="DK6175" s="2"/>
      <c r="DL6175" s="2"/>
      <c r="DM6175" s="2"/>
      <c r="DN6175" s="2"/>
      <c r="DO6175" s="2"/>
      <c r="DP6175" s="2"/>
      <c r="DQ6175" s="2"/>
      <c r="DR6175" s="2"/>
      <c r="DS6175" s="2"/>
      <c r="DT6175" s="2"/>
      <c r="DU6175" s="2"/>
      <c r="DV6175" s="2"/>
      <c r="DW6175" s="2"/>
      <c r="DX6175" s="2"/>
      <c r="DY6175" s="2"/>
      <c r="DZ6175" s="2"/>
      <c r="EA6175" s="2"/>
      <c r="EB6175" s="2"/>
      <c r="EC6175" s="2"/>
      <c r="ED6175" s="2"/>
      <c r="EE6175" s="2"/>
      <c r="EF6175" s="2"/>
      <c r="EG6175" s="2"/>
      <c r="EH6175" s="2"/>
      <c r="EI6175" s="2"/>
      <c r="EJ6175" s="2"/>
      <c r="EK6175" s="2"/>
      <c r="EL6175" s="2"/>
      <c r="EM6175" s="2"/>
      <c r="EN6175" s="2"/>
      <c r="EO6175" s="2"/>
      <c r="EP6175" s="2"/>
      <c r="EQ6175" s="2"/>
      <c r="ER6175" s="2"/>
      <c r="ES6175" s="2"/>
      <c r="ET6175" s="2"/>
      <c r="EU6175" s="2"/>
      <c r="EV6175" s="2"/>
      <c r="EW6175" s="2"/>
      <c r="EX6175" s="2"/>
      <c r="EY6175" s="2"/>
      <c r="EZ6175" s="2"/>
      <c r="FA6175" s="2"/>
      <c r="FB6175" s="2"/>
      <c r="FC6175" s="2"/>
      <c r="FD6175" s="2"/>
      <c r="FE6175" s="2"/>
      <c r="FF6175" s="2"/>
      <c r="FG6175" s="2"/>
      <c r="FH6175" s="2"/>
      <c r="FI6175" s="2"/>
      <c r="FJ6175" s="2"/>
      <c r="FK6175" s="2"/>
      <c r="FL6175" s="2"/>
      <c r="FM6175" s="2"/>
      <c r="FN6175" s="2"/>
      <c r="FO6175" s="2"/>
      <c r="FP6175" s="2"/>
      <c r="FQ6175" s="2"/>
      <c r="FR6175" s="2"/>
      <c r="FS6175" s="2"/>
      <c r="FT6175" s="2"/>
      <c r="FU6175" s="2"/>
      <c r="FV6175" s="2"/>
      <c r="FW6175" s="2"/>
      <c r="FX6175" s="2"/>
      <c r="FY6175" s="2"/>
      <c r="FZ6175" s="2"/>
      <c r="GA6175" s="2"/>
      <c r="GB6175" s="2"/>
      <c r="GC6175" s="2"/>
      <c r="GD6175" s="2"/>
      <c r="GE6175" s="2"/>
      <c r="GF6175" s="2"/>
      <c r="GG6175" s="2"/>
      <c r="GH6175" s="2"/>
      <c r="GI6175" s="2"/>
      <c r="GJ6175" s="2"/>
      <c r="GK6175" s="2"/>
      <c r="GL6175" s="2"/>
      <c r="GM6175" s="2"/>
      <c r="GN6175" s="2"/>
      <c r="GO6175" s="2"/>
      <c r="GP6175" s="2"/>
      <c r="GQ6175" s="2"/>
      <c r="GR6175" s="2"/>
      <c r="GS6175" s="2"/>
      <c r="GT6175" s="2"/>
      <c r="GU6175" s="2"/>
      <c r="GV6175" s="2"/>
      <c r="GW6175" s="2"/>
      <c r="GX6175" s="2"/>
      <c r="GY6175" s="2"/>
      <c r="GZ6175" s="2"/>
      <c r="HA6175" s="2"/>
      <c r="HB6175" s="2"/>
      <c r="HC6175" s="2"/>
      <c r="HD6175" s="2"/>
      <c r="HE6175" s="2"/>
      <c r="HF6175" s="2"/>
      <c r="HG6175" s="2"/>
      <c r="XCU6175" s="4"/>
    </row>
    <row r="6176" s="1" customFormat="1" ht="27" customHeight="1" spans="1:16323">
      <c r="A6176" s="2">
        <v>6178</v>
      </c>
      <c r="B6176" s="2" t="s">
        <v>7152</v>
      </c>
      <c r="C6176" s="31" t="s">
        <v>8673</v>
      </c>
      <c r="D6176" s="31" t="s">
        <v>9357</v>
      </c>
      <c r="E6176" s="31" t="s">
        <v>9394</v>
      </c>
      <c r="F6176" s="2" t="s">
        <v>8846</v>
      </c>
      <c r="G6176" s="24">
        <v>2400</v>
      </c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2"/>
      <c r="BR6176" s="2"/>
      <c r="BS6176" s="2"/>
      <c r="BT6176" s="2"/>
      <c r="BU6176" s="2"/>
      <c r="BV6176" s="2"/>
      <c r="BW6176" s="2"/>
      <c r="BX6176" s="2"/>
      <c r="BY6176" s="2"/>
      <c r="BZ6176" s="2"/>
      <c r="CA6176" s="2"/>
      <c r="CB6176" s="2"/>
      <c r="CC6176" s="2"/>
      <c r="CD6176" s="2"/>
      <c r="CE6176" s="2"/>
      <c r="CF6176" s="2"/>
      <c r="CG6176" s="2"/>
      <c r="CH6176" s="2"/>
      <c r="CI6176" s="2"/>
      <c r="CJ6176" s="2"/>
      <c r="CK6176" s="2"/>
      <c r="CL6176" s="2"/>
      <c r="CM6176" s="2"/>
      <c r="CN6176" s="2"/>
      <c r="CO6176" s="2"/>
      <c r="CP6176" s="2"/>
      <c r="CQ6176" s="2"/>
      <c r="CR6176" s="2"/>
      <c r="CS6176" s="2"/>
      <c r="CT6176" s="2"/>
      <c r="CU6176" s="2"/>
      <c r="CV6176" s="2"/>
      <c r="CW6176" s="2"/>
      <c r="CX6176" s="2"/>
      <c r="CY6176" s="2"/>
      <c r="CZ6176" s="2"/>
      <c r="DA6176" s="2"/>
      <c r="DB6176" s="2"/>
      <c r="DC6176" s="2"/>
      <c r="DD6176" s="2"/>
      <c r="DE6176" s="2"/>
      <c r="DF6176" s="2"/>
      <c r="DG6176" s="2"/>
      <c r="DH6176" s="2"/>
      <c r="DI6176" s="2"/>
      <c r="DJ6176" s="2"/>
      <c r="DK6176" s="2"/>
      <c r="DL6176" s="2"/>
      <c r="DM6176" s="2"/>
      <c r="DN6176" s="2"/>
      <c r="DO6176" s="2"/>
      <c r="DP6176" s="2"/>
      <c r="DQ6176" s="2"/>
      <c r="DR6176" s="2"/>
      <c r="DS6176" s="2"/>
      <c r="DT6176" s="2"/>
      <c r="DU6176" s="2"/>
      <c r="DV6176" s="2"/>
      <c r="DW6176" s="2"/>
      <c r="DX6176" s="2"/>
      <c r="DY6176" s="2"/>
      <c r="DZ6176" s="2"/>
      <c r="EA6176" s="2"/>
      <c r="EB6176" s="2"/>
      <c r="EC6176" s="2"/>
      <c r="ED6176" s="2"/>
      <c r="EE6176" s="2"/>
      <c r="EF6176" s="2"/>
      <c r="EG6176" s="2"/>
      <c r="EH6176" s="2"/>
      <c r="EI6176" s="2"/>
      <c r="EJ6176" s="2"/>
      <c r="EK6176" s="2"/>
      <c r="EL6176" s="2"/>
      <c r="EM6176" s="2"/>
      <c r="EN6176" s="2"/>
      <c r="EO6176" s="2"/>
      <c r="EP6176" s="2"/>
      <c r="EQ6176" s="2"/>
      <c r="ER6176" s="2"/>
      <c r="ES6176" s="2"/>
      <c r="ET6176" s="2"/>
      <c r="EU6176" s="2"/>
      <c r="EV6176" s="2"/>
      <c r="EW6176" s="2"/>
      <c r="EX6176" s="2"/>
      <c r="EY6176" s="2"/>
      <c r="EZ6176" s="2"/>
      <c r="FA6176" s="2"/>
      <c r="FB6176" s="2"/>
      <c r="FC6176" s="2"/>
      <c r="FD6176" s="2"/>
      <c r="FE6176" s="2"/>
      <c r="FF6176" s="2"/>
      <c r="FG6176" s="2"/>
      <c r="FH6176" s="2"/>
      <c r="FI6176" s="2"/>
      <c r="FJ6176" s="2"/>
      <c r="FK6176" s="2"/>
      <c r="FL6176" s="2"/>
      <c r="FM6176" s="2"/>
      <c r="FN6176" s="2"/>
      <c r="FO6176" s="2"/>
      <c r="FP6176" s="2"/>
      <c r="FQ6176" s="2"/>
      <c r="FR6176" s="2"/>
      <c r="FS6176" s="2"/>
      <c r="FT6176" s="2"/>
      <c r="FU6176" s="2"/>
      <c r="FV6176" s="2"/>
      <c r="FW6176" s="2"/>
      <c r="FX6176" s="2"/>
      <c r="FY6176" s="2"/>
      <c r="FZ6176" s="2"/>
      <c r="GA6176" s="2"/>
      <c r="GB6176" s="2"/>
      <c r="GC6176" s="2"/>
      <c r="GD6176" s="2"/>
      <c r="GE6176" s="2"/>
      <c r="GF6176" s="2"/>
      <c r="GG6176" s="2"/>
      <c r="GH6176" s="2"/>
      <c r="GI6176" s="2"/>
      <c r="GJ6176" s="2"/>
      <c r="GK6176" s="2"/>
      <c r="GL6176" s="2"/>
      <c r="GM6176" s="2"/>
      <c r="GN6176" s="2"/>
      <c r="GO6176" s="2"/>
      <c r="GP6176" s="2"/>
      <c r="GQ6176" s="2"/>
      <c r="GR6176" s="2"/>
      <c r="GS6176" s="2"/>
      <c r="GT6176" s="2"/>
      <c r="GU6176" s="2"/>
      <c r="GV6176" s="2"/>
      <c r="GW6176" s="2"/>
      <c r="GX6176" s="2"/>
      <c r="GY6176" s="2"/>
      <c r="GZ6176" s="2"/>
      <c r="HA6176" s="2"/>
      <c r="HB6176" s="2"/>
      <c r="HC6176" s="2"/>
      <c r="HD6176" s="2"/>
      <c r="HE6176" s="2"/>
      <c r="HF6176" s="2"/>
      <c r="HG6176" s="2"/>
      <c r="XCU6176" s="4"/>
    </row>
    <row r="6177" s="1" customFormat="1" ht="27" customHeight="1" spans="1:16323">
      <c r="A6177" s="2">
        <v>6179</v>
      </c>
      <c r="B6177" s="2" t="s">
        <v>7152</v>
      </c>
      <c r="C6177" s="31" t="s">
        <v>8673</v>
      </c>
      <c r="D6177" s="31" t="s">
        <v>9357</v>
      </c>
      <c r="E6177" s="31" t="s">
        <v>9395</v>
      </c>
      <c r="F6177" s="2" t="s">
        <v>8832</v>
      </c>
      <c r="G6177" s="24">
        <v>3600</v>
      </c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2"/>
      <c r="BR6177" s="2"/>
      <c r="BS6177" s="2"/>
      <c r="BT6177" s="2"/>
      <c r="BU6177" s="2"/>
      <c r="BV6177" s="2"/>
      <c r="BW6177" s="2"/>
      <c r="BX6177" s="2"/>
      <c r="BY6177" s="2"/>
      <c r="BZ6177" s="2"/>
      <c r="CA6177" s="2"/>
      <c r="CB6177" s="2"/>
      <c r="CC6177" s="2"/>
      <c r="CD6177" s="2"/>
      <c r="CE6177" s="2"/>
      <c r="CF6177" s="2"/>
      <c r="CG6177" s="2"/>
      <c r="CH6177" s="2"/>
      <c r="CI6177" s="2"/>
      <c r="CJ6177" s="2"/>
      <c r="CK6177" s="2"/>
      <c r="CL6177" s="2"/>
      <c r="CM6177" s="2"/>
      <c r="CN6177" s="2"/>
      <c r="CO6177" s="2"/>
      <c r="CP6177" s="2"/>
      <c r="CQ6177" s="2"/>
      <c r="CR6177" s="2"/>
      <c r="CS6177" s="2"/>
      <c r="CT6177" s="2"/>
      <c r="CU6177" s="2"/>
      <c r="CV6177" s="2"/>
      <c r="CW6177" s="2"/>
      <c r="CX6177" s="2"/>
      <c r="CY6177" s="2"/>
      <c r="CZ6177" s="2"/>
      <c r="DA6177" s="2"/>
      <c r="DB6177" s="2"/>
      <c r="DC6177" s="2"/>
      <c r="DD6177" s="2"/>
      <c r="DE6177" s="2"/>
      <c r="DF6177" s="2"/>
      <c r="DG6177" s="2"/>
      <c r="DH6177" s="2"/>
      <c r="DI6177" s="2"/>
      <c r="DJ6177" s="2"/>
      <c r="DK6177" s="2"/>
      <c r="DL6177" s="2"/>
      <c r="DM6177" s="2"/>
      <c r="DN6177" s="2"/>
      <c r="DO6177" s="2"/>
      <c r="DP6177" s="2"/>
      <c r="DQ6177" s="2"/>
      <c r="DR6177" s="2"/>
      <c r="DS6177" s="2"/>
      <c r="DT6177" s="2"/>
      <c r="DU6177" s="2"/>
      <c r="DV6177" s="2"/>
      <c r="DW6177" s="2"/>
      <c r="DX6177" s="2"/>
      <c r="DY6177" s="2"/>
      <c r="DZ6177" s="2"/>
      <c r="EA6177" s="2"/>
      <c r="EB6177" s="2"/>
      <c r="EC6177" s="2"/>
      <c r="ED6177" s="2"/>
      <c r="EE6177" s="2"/>
      <c r="EF6177" s="2"/>
      <c r="EG6177" s="2"/>
      <c r="EH6177" s="2"/>
      <c r="EI6177" s="2"/>
      <c r="EJ6177" s="2"/>
      <c r="EK6177" s="2"/>
      <c r="EL6177" s="2"/>
      <c r="EM6177" s="2"/>
      <c r="EN6177" s="2"/>
      <c r="EO6177" s="2"/>
      <c r="EP6177" s="2"/>
      <c r="EQ6177" s="2"/>
      <c r="ER6177" s="2"/>
      <c r="ES6177" s="2"/>
      <c r="ET6177" s="2"/>
      <c r="EU6177" s="2"/>
      <c r="EV6177" s="2"/>
      <c r="EW6177" s="2"/>
      <c r="EX6177" s="2"/>
      <c r="EY6177" s="2"/>
      <c r="EZ6177" s="2"/>
      <c r="FA6177" s="2"/>
      <c r="FB6177" s="2"/>
      <c r="FC6177" s="2"/>
      <c r="FD6177" s="2"/>
      <c r="FE6177" s="2"/>
      <c r="FF6177" s="2"/>
      <c r="FG6177" s="2"/>
      <c r="FH6177" s="2"/>
      <c r="FI6177" s="2"/>
      <c r="FJ6177" s="2"/>
      <c r="FK6177" s="2"/>
      <c r="FL6177" s="2"/>
      <c r="FM6177" s="2"/>
      <c r="FN6177" s="2"/>
      <c r="FO6177" s="2"/>
      <c r="FP6177" s="2"/>
      <c r="FQ6177" s="2"/>
      <c r="FR6177" s="2"/>
      <c r="FS6177" s="2"/>
      <c r="FT6177" s="2"/>
      <c r="FU6177" s="2"/>
      <c r="FV6177" s="2"/>
      <c r="FW6177" s="2"/>
      <c r="FX6177" s="2"/>
      <c r="FY6177" s="2"/>
      <c r="FZ6177" s="2"/>
      <c r="GA6177" s="2"/>
      <c r="GB6177" s="2"/>
      <c r="GC6177" s="2"/>
      <c r="GD6177" s="2"/>
      <c r="GE6177" s="2"/>
      <c r="GF6177" s="2"/>
      <c r="GG6177" s="2"/>
      <c r="GH6177" s="2"/>
      <c r="GI6177" s="2"/>
      <c r="GJ6177" s="2"/>
      <c r="GK6177" s="2"/>
      <c r="GL6177" s="2"/>
      <c r="GM6177" s="2"/>
      <c r="GN6177" s="2"/>
      <c r="GO6177" s="2"/>
      <c r="GP6177" s="2"/>
      <c r="GQ6177" s="2"/>
      <c r="GR6177" s="2"/>
      <c r="GS6177" s="2"/>
      <c r="GT6177" s="2"/>
      <c r="GU6177" s="2"/>
      <c r="GV6177" s="2"/>
      <c r="GW6177" s="2"/>
      <c r="GX6177" s="2"/>
      <c r="GY6177" s="2"/>
      <c r="GZ6177" s="2"/>
      <c r="HA6177" s="2"/>
      <c r="HB6177" s="2"/>
      <c r="HC6177" s="2"/>
      <c r="HD6177" s="2"/>
      <c r="HE6177" s="2"/>
      <c r="HF6177" s="2"/>
      <c r="HG6177" s="2"/>
      <c r="XCU6177" s="4"/>
    </row>
    <row r="6178" s="1" customFormat="1" ht="27" customHeight="1" spans="1:16323">
      <c r="A6178" s="2">
        <v>6180</v>
      </c>
      <c r="B6178" s="2" t="s">
        <v>7152</v>
      </c>
      <c r="C6178" s="31" t="s">
        <v>8673</v>
      </c>
      <c r="D6178" s="31" t="s">
        <v>9357</v>
      </c>
      <c r="E6178" s="31" t="s">
        <v>9396</v>
      </c>
      <c r="F6178" s="2" t="s">
        <v>7870</v>
      </c>
      <c r="G6178" s="24">
        <v>2400</v>
      </c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2"/>
      <c r="BR6178" s="2"/>
      <c r="BS6178" s="2"/>
      <c r="BT6178" s="2"/>
      <c r="BU6178" s="2"/>
      <c r="BV6178" s="2"/>
      <c r="BW6178" s="2"/>
      <c r="BX6178" s="2"/>
      <c r="BY6178" s="2"/>
      <c r="BZ6178" s="2"/>
      <c r="CA6178" s="2"/>
      <c r="CB6178" s="2"/>
      <c r="CC6178" s="2"/>
      <c r="CD6178" s="2"/>
      <c r="CE6178" s="2"/>
      <c r="CF6178" s="2"/>
      <c r="CG6178" s="2"/>
      <c r="CH6178" s="2"/>
      <c r="CI6178" s="2"/>
      <c r="CJ6178" s="2"/>
      <c r="CK6178" s="2"/>
      <c r="CL6178" s="2"/>
      <c r="CM6178" s="2"/>
      <c r="CN6178" s="2"/>
      <c r="CO6178" s="2"/>
      <c r="CP6178" s="2"/>
      <c r="CQ6178" s="2"/>
      <c r="CR6178" s="2"/>
      <c r="CS6178" s="2"/>
      <c r="CT6178" s="2"/>
      <c r="CU6178" s="2"/>
      <c r="CV6178" s="2"/>
      <c r="CW6178" s="2"/>
      <c r="CX6178" s="2"/>
      <c r="CY6178" s="2"/>
      <c r="CZ6178" s="2"/>
      <c r="DA6178" s="2"/>
      <c r="DB6178" s="2"/>
      <c r="DC6178" s="2"/>
      <c r="DD6178" s="2"/>
      <c r="DE6178" s="2"/>
      <c r="DF6178" s="2"/>
      <c r="DG6178" s="2"/>
      <c r="DH6178" s="2"/>
      <c r="DI6178" s="2"/>
      <c r="DJ6178" s="2"/>
      <c r="DK6178" s="2"/>
      <c r="DL6178" s="2"/>
      <c r="DM6178" s="2"/>
      <c r="DN6178" s="2"/>
      <c r="DO6178" s="2"/>
      <c r="DP6178" s="2"/>
      <c r="DQ6178" s="2"/>
      <c r="DR6178" s="2"/>
      <c r="DS6178" s="2"/>
      <c r="DT6178" s="2"/>
      <c r="DU6178" s="2"/>
      <c r="DV6178" s="2"/>
      <c r="DW6178" s="2"/>
      <c r="DX6178" s="2"/>
      <c r="DY6178" s="2"/>
      <c r="DZ6178" s="2"/>
      <c r="EA6178" s="2"/>
      <c r="EB6178" s="2"/>
      <c r="EC6178" s="2"/>
      <c r="ED6178" s="2"/>
      <c r="EE6178" s="2"/>
      <c r="EF6178" s="2"/>
      <c r="EG6178" s="2"/>
      <c r="EH6178" s="2"/>
      <c r="EI6178" s="2"/>
      <c r="EJ6178" s="2"/>
      <c r="EK6178" s="2"/>
      <c r="EL6178" s="2"/>
      <c r="EM6178" s="2"/>
      <c r="EN6178" s="2"/>
      <c r="EO6178" s="2"/>
      <c r="EP6178" s="2"/>
      <c r="EQ6178" s="2"/>
      <c r="ER6178" s="2"/>
      <c r="ES6178" s="2"/>
      <c r="ET6178" s="2"/>
      <c r="EU6178" s="2"/>
      <c r="EV6178" s="2"/>
      <c r="EW6178" s="2"/>
      <c r="EX6178" s="2"/>
      <c r="EY6178" s="2"/>
      <c r="EZ6178" s="2"/>
      <c r="FA6178" s="2"/>
      <c r="FB6178" s="2"/>
      <c r="FC6178" s="2"/>
      <c r="FD6178" s="2"/>
      <c r="FE6178" s="2"/>
      <c r="FF6178" s="2"/>
      <c r="FG6178" s="2"/>
      <c r="FH6178" s="2"/>
      <c r="FI6178" s="2"/>
      <c r="FJ6178" s="2"/>
      <c r="FK6178" s="2"/>
      <c r="FL6178" s="2"/>
      <c r="FM6178" s="2"/>
      <c r="FN6178" s="2"/>
      <c r="FO6178" s="2"/>
      <c r="FP6178" s="2"/>
      <c r="FQ6178" s="2"/>
      <c r="FR6178" s="2"/>
      <c r="FS6178" s="2"/>
      <c r="FT6178" s="2"/>
      <c r="FU6178" s="2"/>
      <c r="FV6178" s="2"/>
      <c r="FW6178" s="2"/>
      <c r="FX6178" s="2"/>
      <c r="FY6178" s="2"/>
      <c r="FZ6178" s="2"/>
      <c r="GA6178" s="2"/>
      <c r="GB6178" s="2"/>
      <c r="GC6178" s="2"/>
      <c r="GD6178" s="2"/>
      <c r="GE6178" s="2"/>
      <c r="GF6178" s="2"/>
      <c r="GG6178" s="2"/>
      <c r="GH6178" s="2"/>
      <c r="GI6178" s="2"/>
      <c r="GJ6178" s="2"/>
      <c r="GK6178" s="2"/>
      <c r="GL6178" s="2"/>
      <c r="GM6178" s="2"/>
      <c r="GN6178" s="2"/>
      <c r="GO6178" s="2"/>
      <c r="GP6178" s="2"/>
      <c r="GQ6178" s="2"/>
      <c r="GR6178" s="2"/>
      <c r="GS6178" s="2"/>
      <c r="GT6178" s="2"/>
      <c r="GU6178" s="2"/>
      <c r="GV6178" s="2"/>
      <c r="GW6178" s="2"/>
      <c r="GX6178" s="2"/>
      <c r="GY6178" s="2"/>
      <c r="GZ6178" s="2"/>
      <c r="HA6178" s="2"/>
      <c r="HB6178" s="2"/>
      <c r="HC6178" s="2"/>
      <c r="HD6178" s="2"/>
      <c r="HE6178" s="2"/>
      <c r="HF6178" s="2"/>
      <c r="HG6178" s="2"/>
      <c r="XCU6178" s="4"/>
    </row>
    <row r="6179" s="1" customFormat="1" ht="27" customHeight="1" spans="1:16323">
      <c r="A6179" s="2">
        <v>6181</v>
      </c>
      <c r="B6179" s="2" t="s">
        <v>7152</v>
      </c>
      <c r="C6179" s="31" t="s">
        <v>8673</v>
      </c>
      <c r="D6179" s="31" t="s">
        <v>9357</v>
      </c>
      <c r="E6179" s="31" t="s">
        <v>561</v>
      </c>
      <c r="F6179" s="2" t="s">
        <v>8644</v>
      </c>
      <c r="G6179" s="24">
        <v>2400</v>
      </c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2"/>
      <c r="BR6179" s="2"/>
      <c r="BS6179" s="2"/>
      <c r="BT6179" s="2"/>
      <c r="BU6179" s="2"/>
      <c r="BV6179" s="2"/>
      <c r="BW6179" s="2"/>
      <c r="BX6179" s="2"/>
      <c r="BY6179" s="2"/>
      <c r="BZ6179" s="2"/>
      <c r="CA6179" s="2"/>
      <c r="CB6179" s="2"/>
      <c r="CC6179" s="2"/>
      <c r="CD6179" s="2"/>
      <c r="CE6179" s="2"/>
      <c r="CF6179" s="2"/>
      <c r="CG6179" s="2"/>
      <c r="CH6179" s="2"/>
      <c r="CI6179" s="2"/>
      <c r="CJ6179" s="2"/>
      <c r="CK6179" s="2"/>
      <c r="CL6179" s="2"/>
      <c r="CM6179" s="2"/>
      <c r="CN6179" s="2"/>
      <c r="CO6179" s="2"/>
      <c r="CP6179" s="2"/>
      <c r="CQ6179" s="2"/>
      <c r="CR6179" s="2"/>
      <c r="CS6179" s="2"/>
      <c r="CT6179" s="2"/>
      <c r="CU6179" s="2"/>
      <c r="CV6179" s="2"/>
      <c r="CW6179" s="2"/>
      <c r="CX6179" s="2"/>
      <c r="CY6179" s="2"/>
      <c r="CZ6179" s="2"/>
      <c r="DA6179" s="2"/>
      <c r="DB6179" s="2"/>
      <c r="DC6179" s="2"/>
      <c r="DD6179" s="2"/>
      <c r="DE6179" s="2"/>
      <c r="DF6179" s="2"/>
      <c r="DG6179" s="2"/>
      <c r="DH6179" s="2"/>
      <c r="DI6179" s="2"/>
      <c r="DJ6179" s="2"/>
      <c r="DK6179" s="2"/>
      <c r="DL6179" s="2"/>
      <c r="DM6179" s="2"/>
      <c r="DN6179" s="2"/>
      <c r="DO6179" s="2"/>
      <c r="DP6179" s="2"/>
      <c r="DQ6179" s="2"/>
      <c r="DR6179" s="2"/>
      <c r="DS6179" s="2"/>
      <c r="DT6179" s="2"/>
      <c r="DU6179" s="2"/>
      <c r="DV6179" s="2"/>
      <c r="DW6179" s="2"/>
      <c r="DX6179" s="2"/>
      <c r="DY6179" s="2"/>
      <c r="DZ6179" s="2"/>
      <c r="EA6179" s="2"/>
      <c r="EB6179" s="2"/>
      <c r="EC6179" s="2"/>
      <c r="ED6179" s="2"/>
      <c r="EE6179" s="2"/>
      <c r="EF6179" s="2"/>
      <c r="EG6179" s="2"/>
      <c r="EH6179" s="2"/>
      <c r="EI6179" s="2"/>
      <c r="EJ6179" s="2"/>
      <c r="EK6179" s="2"/>
      <c r="EL6179" s="2"/>
      <c r="EM6179" s="2"/>
      <c r="EN6179" s="2"/>
      <c r="EO6179" s="2"/>
      <c r="EP6179" s="2"/>
      <c r="EQ6179" s="2"/>
      <c r="ER6179" s="2"/>
      <c r="ES6179" s="2"/>
      <c r="ET6179" s="2"/>
      <c r="EU6179" s="2"/>
      <c r="EV6179" s="2"/>
      <c r="EW6179" s="2"/>
      <c r="EX6179" s="2"/>
      <c r="EY6179" s="2"/>
      <c r="EZ6179" s="2"/>
      <c r="FA6179" s="2"/>
      <c r="FB6179" s="2"/>
      <c r="FC6179" s="2"/>
      <c r="FD6179" s="2"/>
      <c r="FE6179" s="2"/>
      <c r="FF6179" s="2"/>
      <c r="FG6179" s="2"/>
      <c r="FH6179" s="2"/>
      <c r="FI6179" s="2"/>
      <c r="FJ6179" s="2"/>
      <c r="FK6179" s="2"/>
      <c r="FL6179" s="2"/>
      <c r="FM6179" s="2"/>
      <c r="FN6179" s="2"/>
      <c r="FO6179" s="2"/>
      <c r="FP6179" s="2"/>
      <c r="FQ6179" s="2"/>
      <c r="FR6179" s="2"/>
      <c r="FS6179" s="2"/>
      <c r="FT6179" s="2"/>
      <c r="FU6179" s="2"/>
      <c r="FV6179" s="2"/>
      <c r="FW6179" s="2"/>
      <c r="FX6179" s="2"/>
      <c r="FY6179" s="2"/>
      <c r="FZ6179" s="2"/>
      <c r="GA6179" s="2"/>
      <c r="GB6179" s="2"/>
      <c r="GC6179" s="2"/>
      <c r="GD6179" s="2"/>
      <c r="GE6179" s="2"/>
      <c r="GF6179" s="2"/>
      <c r="GG6179" s="2"/>
      <c r="GH6179" s="2"/>
      <c r="GI6179" s="2"/>
      <c r="GJ6179" s="2"/>
      <c r="GK6179" s="2"/>
      <c r="GL6179" s="2"/>
      <c r="GM6179" s="2"/>
      <c r="GN6179" s="2"/>
      <c r="GO6179" s="2"/>
      <c r="GP6179" s="2"/>
      <c r="GQ6179" s="2"/>
      <c r="GR6179" s="2"/>
      <c r="GS6179" s="2"/>
      <c r="GT6179" s="2"/>
      <c r="GU6179" s="2"/>
      <c r="GV6179" s="2"/>
      <c r="GW6179" s="2"/>
      <c r="GX6179" s="2"/>
      <c r="GY6179" s="2"/>
      <c r="GZ6179" s="2"/>
      <c r="HA6179" s="2"/>
      <c r="HB6179" s="2"/>
      <c r="HC6179" s="2"/>
      <c r="HD6179" s="2"/>
      <c r="HE6179" s="2"/>
      <c r="HF6179" s="2"/>
      <c r="HG6179" s="2"/>
      <c r="XCU6179" s="4"/>
    </row>
    <row r="6180" s="1" customFormat="1" ht="27" customHeight="1" spans="1:16323">
      <c r="A6180" s="2">
        <v>6182</v>
      </c>
      <c r="B6180" s="2" t="s">
        <v>7152</v>
      </c>
      <c r="C6180" s="31" t="s">
        <v>8673</v>
      </c>
      <c r="D6180" s="31" t="s">
        <v>9357</v>
      </c>
      <c r="E6180" s="31" t="s">
        <v>9397</v>
      </c>
      <c r="F6180" s="2" t="s">
        <v>8632</v>
      </c>
      <c r="G6180" s="24">
        <v>2400</v>
      </c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2"/>
      <c r="BR6180" s="2"/>
      <c r="BS6180" s="2"/>
      <c r="BT6180" s="2"/>
      <c r="BU6180" s="2"/>
      <c r="BV6180" s="2"/>
      <c r="BW6180" s="2"/>
      <c r="BX6180" s="2"/>
      <c r="BY6180" s="2"/>
      <c r="BZ6180" s="2"/>
      <c r="CA6180" s="2"/>
      <c r="CB6180" s="2"/>
      <c r="CC6180" s="2"/>
      <c r="CD6180" s="2"/>
      <c r="CE6180" s="2"/>
      <c r="CF6180" s="2"/>
      <c r="CG6180" s="2"/>
      <c r="CH6180" s="2"/>
      <c r="CI6180" s="2"/>
      <c r="CJ6180" s="2"/>
      <c r="CK6180" s="2"/>
      <c r="CL6180" s="2"/>
      <c r="CM6180" s="2"/>
      <c r="CN6180" s="2"/>
      <c r="CO6180" s="2"/>
      <c r="CP6180" s="2"/>
      <c r="CQ6180" s="2"/>
      <c r="CR6180" s="2"/>
      <c r="CS6180" s="2"/>
      <c r="CT6180" s="2"/>
      <c r="CU6180" s="2"/>
      <c r="CV6180" s="2"/>
      <c r="CW6180" s="2"/>
      <c r="CX6180" s="2"/>
      <c r="CY6180" s="2"/>
      <c r="CZ6180" s="2"/>
      <c r="DA6180" s="2"/>
      <c r="DB6180" s="2"/>
      <c r="DC6180" s="2"/>
      <c r="DD6180" s="2"/>
      <c r="DE6180" s="2"/>
      <c r="DF6180" s="2"/>
      <c r="DG6180" s="2"/>
      <c r="DH6180" s="2"/>
      <c r="DI6180" s="2"/>
      <c r="DJ6180" s="2"/>
      <c r="DK6180" s="2"/>
      <c r="DL6180" s="2"/>
      <c r="DM6180" s="2"/>
      <c r="DN6180" s="2"/>
      <c r="DO6180" s="2"/>
      <c r="DP6180" s="2"/>
      <c r="DQ6180" s="2"/>
      <c r="DR6180" s="2"/>
      <c r="DS6180" s="2"/>
      <c r="DT6180" s="2"/>
      <c r="DU6180" s="2"/>
      <c r="DV6180" s="2"/>
      <c r="DW6180" s="2"/>
      <c r="DX6180" s="2"/>
      <c r="DY6180" s="2"/>
      <c r="DZ6180" s="2"/>
      <c r="EA6180" s="2"/>
      <c r="EB6180" s="2"/>
      <c r="EC6180" s="2"/>
      <c r="ED6180" s="2"/>
      <c r="EE6180" s="2"/>
      <c r="EF6180" s="2"/>
      <c r="EG6180" s="2"/>
      <c r="EH6180" s="2"/>
      <c r="EI6180" s="2"/>
      <c r="EJ6180" s="2"/>
      <c r="EK6180" s="2"/>
      <c r="EL6180" s="2"/>
      <c r="EM6180" s="2"/>
      <c r="EN6180" s="2"/>
      <c r="EO6180" s="2"/>
      <c r="EP6180" s="2"/>
      <c r="EQ6180" s="2"/>
      <c r="ER6180" s="2"/>
      <c r="ES6180" s="2"/>
      <c r="ET6180" s="2"/>
      <c r="EU6180" s="2"/>
      <c r="EV6180" s="2"/>
      <c r="EW6180" s="2"/>
      <c r="EX6180" s="2"/>
      <c r="EY6180" s="2"/>
      <c r="EZ6180" s="2"/>
      <c r="FA6180" s="2"/>
      <c r="FB6180" s="2"/>
      <c r="FC6180" s="2"/>
      <c r="FD6180" s="2"/>
      <c r="FE6180" s="2"/>
      <c r="FF6180" s="2"/>
      <c r="FG6180" s="2"/>
      <c r="FH6180" s="2"/>
      <c r="FI6180" s="2"/>
      <c r="FJ6180" s="2"/>
      <c r="FK6180" s="2"/>
      <c r="FL6180" s="2"/>
      <c r="FM6180" s="2"/>
      <c r="FN6180" s="2"/>
      <c r="FO6180" s="2"/>
      <c r="FP6180" s="2"/>
      <c r="FQ6180" s="2"/>
      <c r="FR6180" s="2"/>
      <c r="FS6180" s="2"/>
      <c r="FT6180" s="2"/>
      <c r="FU6180" s="2"/>
      <c r="FV6180" s="2"/>
      <c r="FW6180" s="2"/>
      <c r="FX6180" s="2"/>
      <c r="FY6180" s="2"/>
      <c r="FZ6180" s="2"/>
      <c r="GA6180" s="2"/>
      <c r="GB6180" s="2"/>
      <c r="GC6180" s="2"/>
      <c r="GD6180" s="2"/>
      <c r="GE6180" s="2"/>
      <c r="GF6180" s="2"/>
      <c r="GG6180" s="2"/>
      <c r="GH6180" s="2"/>
      <c r="GI6180" s="2"/>
      <c r="GJ6180" s="2"/>
      <c r="GK6180" s="2"/>
      <c r="GL6180" s="2"/>
      <c r="GM6180" s="2"/>
      <c r="GN6180" s="2"/>
      <c r="GO6180" s="2"/>
      <c r="GP6180" s="2"/>
      <c r="GQ6180" s="2"/>
      <c r="GR6180" s="2"/>
      <c r="GS6180" s="2"/>
      <c r="GT6180" s="2"/>
      <c r="GU6180" s="2"/>
      <c r="GV6180" s="2"/>
      <c r="GW6180" s="2"/>
      <c r="GX6180" s="2"/>
      <c r="GY6180" s="2"/>
      <c r="GZ6180" s="2"/>
      <c r="HA6180" s="2"/>
      <c r="HB6180" s="2"/>
      <c r="HC6180" s="2"/>
      <c r="HD6180" s="2"/>
      <c r="HE6180" s="2"/>
      <c r="HF6180" s="2"/>
      <c r="HG6180" s="2"/>
      <c r="XCU6180" s="4"/>
    </row>
    <row r="6181" s="1" customFormat="1" ht="27" customHeight="1" spans="1:16323">
      <c r="A6181" s="2">
        <v>6183</v>
      </c>
      <c r="B6181" s="2" t="s">
        <v>7152</v>
      </c>
      <c r="C6181" s="31" t="s">
        <v>8673</v>
      </c>
      <c r="D6181" s="31" t="s">
        <v>9357</v>
      </c>
      <c r="E6181" s="31" t="s">
        <v>9398</v>
      </c>
      <c r="F6181" s="2" t="s">
        <v>9399</v>
      </c>
      <c r="G6181" s="24">
        <v>2400</v>
      </c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2"/>
      <c r="BR6181" s="2"/>
      <c r="BS6181" s="2"/>
      <c r="BT6181" s="2"/>
      <c r="BU6181" s="2"/>
      <c r="BV6181" s="2"/>
      <c r="BW6181" s="2"/>
      <c r="BX6181" s="2"/>
      <c r="BY6181" s="2"/>
      <c r="BZ6181" s="2"/>
      <c r="CA6181" s="2"/>
      <c r="CB6181" s="2"/>
      <c r="CC6181" s="2"/>
      <c r="CD6181" s="2"/>
      <c r="CE6181" s="2"/>
      <c r="CF6181" s="2"/>
      <c r="CG6181" s="2"/>
      <c r="CH6181" s="2"/>
      <c r="CI6181" s="2"/>
      <c r="CJ6181" s="2"/>
      <c r="CK6181" s="2"/>
      <c r="CL6181" s="2"/>
      <c r="CM6181" s="2"/>
      <c r="CN6181" s="2"/>
      <c r="CO6181" s="2"/>
      <c r="CP6181" s="2"/>
      <c r="CQ6181" s="2"/>
      <c r="CR6181" s="2"/>
      <c r="CS6181" s="2"/>
      <c r="CT6181" s="2"/>
      <c r="CU6181" s="2"/>
      <c r="CV6181" s="2"/>
      <c r="CW6181" s="2"/>
      <c r="CX6181" s="2"/>
      <c r="CY6181" s="2"/>
      <c r="CZ6181" s="2"/>
      <c r="DA6181" s="2"/>
      <c r="DB6181" s="2"/>
      <c r="DC6181" s="2"/>
      <c r="DD6181" s="2"/>
      <c r="DE6181" s="2"/>
      <c r="DF6181" s="2"/>
      <c r="DG6181" s="2"/>
      <c r="DH6181" s="2"/>
      <c r="DI6181" s="2"/>
      <c r="DJ6181" s="2"/>
      <c r="DK6181" s="2"/>
      <c r="DL6181" s="2"/>
      <c r="DM6181" s="2"/>
      <c r="DN6181" s="2"/>
      <c r="DO6181" s="2"/>
      <c r="DP6181" s="2"/>
      <c r="DQ6181" s="2"/>
      <c r="DR6181" s="2"/>
      <c r="DS6181" s="2"/>
      <c r="DT6181" s="2"/>
      <c r="DU6181" s="2"/>
      <c r="DV6181" s="2"/>
      <c r="DW6181" s="2"/>
      <c r="DX6181" s="2"/>
      <c r="DY6181" s="2"/>
      <c r="DZ6181" s="2"/>
      <c r="EA6181" s="2"/>
      <c r="EB6181" s="2"/>
      <c r="EC6181" s="2"/>
      <c r="ED6181" s="2"/>
      <c r="EE6181" s="2"/>
      <c r="EF6181" s="2"/>
      <c r="EG6181" s="2"/>
      <c r="EH6181" s="2"/>
      <c r="EI6181" s="2"/>
      <c r="EJ6181" s="2"/>
      <c r="EK6181" s="2"/>
      <c r="EL6181" s="2"/>
      <c r="EM6181" s="2"/>
      <c r="EN6181" s="2"/>
      <c r="EO6181" s="2"/>
      <c r="EP6181" s="2"/>
      <c r="EQ6181" s="2"/>
      <c r="ER6181" s="2"/>
      <c r="ES6181" s="2"/>
      <c r="ET6181" s="2"/>
      <c r="EU6181" s="2"/>
      <c r="EV6181" s="2"/>
      <c r="EW6181" s="2"/>
      <c r="EX6181" s="2"/>
      <c r="EY6181" s="2"/>
      <c r="EZ6181" s="2"/>
      <c r="FA6181" s="2"/>
      <c r="FB6181" s="2"/>
      <c r="FC6181" s="2"/>
      <c r="FD6181" s="2"/>
      <c r="FE6181" s="2"/>
      <c r="FF6181" s="2"/>
      <c r="FG6181" s="2"/>
      <c r="FH6181" s="2"/>
      <c r="FI6181" s="2"/>
      <c r="FJ6181" s="2"/>
      <c r="FK6181" s="2"/>
      <c r="FL6181" s="2"/>
      <c r="FM6181" s="2"/>
      <c r="FN6181" s="2"/>
      <c r="FO6181" s="2"/>
      <c r="FP6181" s="2"/>
      <c r="FQ6181" s="2"/>
      <c r="FR6181" s="2"/>
      <c r="FS6181" s="2"/>
      <c r="FT6181" s="2"/>
      <c r="FU6181" s="2"/>
      <c r="FV6181" s="2"/>
      <c r="FW6181" s="2"/>
      <c r="FX6181" s="2"/>
      <c r="FY6181" s="2"/>
      <c r="FZ6181" s="2"/>
      <c r="GA6181" s="2"/>
      <c r="GB6181" s="2"/>
      <c r="GC6181" s="2"/>
      <c r="GD6181" s="2"/>
      <c r="GE6181" s="2"/>
      <c r="GF6181" s="2"/>
      <c r="GG6181" s="2"/>
      <c r="GH6181" s="2"/>
      <c r="GI6181" s="2"/>
      <c r="GJ6181" s="2"/>
      <c r="GK6181" s="2"/>
      <c r="GL6181" s="2"/>
      <c r="GM6181" s="2"/>
      <c r="GN6181" s="2"/>
      <c r="GO6181" s="2"/>
      <c r="GP6181" s="2"/>
      <c r="GQ6181" s="2"/>
      <c r="GR6181" s="2"/>
      <c r="GS6181" s="2"/>
      <c r="GT6181" s="2"/>
      <c r="GU6181" s="2"/>
      <c r="GV6181" s="2"/>
      <c r="GW6181" s="2"/>
      <c r="GX6181" s="2"/>
      <c r="GY6181" s="2"/>
      <c r="GZ6181" s="2"/>
      <c r="HA6181" s="2"/>
      <c r="HB6181" s="2"/>
      <c r="HC6181" s="2"/>
      <c r="HD6181" s="2"/>
      <c r="HE6181" s="2"/>
      <c r="HF6181" s="2"/>
      <c r="HG6181" s="2"/>
      <c r="XCU6181" s="4"/>
    </row>
    <row r="6182" s="1" customFormat="1" ht="27" customHeight="1" spans="1:16323">
      <c r="A6182" s="2">
        <v>6184</v>
      </c>
      <c r="B6182" s="2" t="s">
        <v>7152</v>
      </c>
      <c r="C6182" s="31" t="s">
        <v>8673</v>
      </c>
      <c r="D6182" s="31" t="s">
        <v>9357</v>
      </c>
      <c r="E6182" s="31" t="s">
        <v>9400</v>
      </c>
      <c r="F6182" s="2" t="s">
        <v>8447</v>
      </c>
      <c r="G6182" s="24">
        <v>2400</v>
      </c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  <c r="BQ6182" s="2"/>
      <c r="BR6182" s="2"/>
      <c r="BS6182" s="2"/>
      <c r="BT6182" s="2"/>
      <c r="BU6182" s="2"/>
      <c r="BV6182" s="2"/>
      <c r="BW6182" s="2"/>
      <c r="BX6182" s="2"/>
      <c r="BY6182" s="2"/>
      <c r="BZ6182" s="2"/>
      <c r="CA6182" s="2"/>
      <c r="CB6182" s="2"/>
      <c r="CC6182" s="2"/>
      <c r="CD6182" s="2"/>
      <c r="CE6182" s="2"/>
      <c r="CF6182" s="2"/>
      <c r="CG6182" s="2"/>
      <c r="CH6182" s="2"/>
      <c r="CI6182" s="2"/>
      <c r="CJ6182" s="2"/>
      <c r="CK6182" s="2"/>
      <c r="CL6182" s="2"/>
      <c r="CM6182" s="2"/>
      <c r="CN6182" s="2"/>
      <c r="CO6182" s="2"/>
      <c r="CP6182" s="2"/>
      <c r="CQ6182" s="2"/>
      <c r="CR6182" s="2"/>
      <c r="CS6182" s="2"/>
      <c r="CT6182" s="2"/>
      <c r="CU6182" s="2"/>
      <c r="CV6182" s="2"/>
      <c r="CW6182" s="2"/>
      <c r="CX6182" s="2"/>
      <c r="CY6182" s="2"/>
      <c r="CZ6182" s="2"/>
      <c r="DA6182" s="2"/>
      <c r="DB6182" s="2"/>
      <c r="DC6182" s="2"/>
      <c r="DD6182" s="2"/>
      <c r="DE6182" s="2"/>
      <c r="DF6182" s="2"/>
      <c r="DG6182" s="2"/>
      <c r="DH6182" s="2"/>
      <c r="DI6182" s="2"/>
      <c r="DJ6182" s="2"/>
      <c r="DK6182" s="2"/>
      <c r="DL6182" s="2"/>
      <c r="DM6182" s="2"/>
      <c r="DN6182" s="2"/>
      <c r="DO6182" s="2"/>
      <c r="DP6182" s="2"/>
      <c r="DQ6182" s="2"/>
      <c r="DR6182" s="2"/>
      <c r="DS6182" s="2"/>
      <c r="DT6182" s="2"/>
      <c r="DU6182" s="2"/>
      <c r="DV6182" s="2"/>
      <c r="DW6182" s="2"/>
      <c r="DX6182" s="2"/>
      <c r="DY6182" s="2"/>
      <c r="DZ6182" s="2"/>
      <c r="EA6182" s="2"/>
      <c r="EB6182" s="2"/>
      <c r="EC6182" s="2"/>
      <c r="ED6182" s="2"/>
      <c r="EE6182" s="2"/>
      <c r="EF6182" s="2"/>
      <c r="EG6182" s="2"/>
      <c r="EH6182" s="2"/>
      <c r="EI6182" s="2"/>
      <c r="EJ6182" s="2"/>
      <c r="EK6182" s="2"/>
      <c r="EL6182" s="2"/>
      <c r="EM6182" s="2"/>
      <c r="EN6182" s="2"/>
      <c r="EO6182" s="2"/>
      <c r="EP6182" s="2"/>
      <c r="EQ6182" s="2"/>
      <c r="ER6182" s="2"/>
      <c r="ES6182" s="2"/>
      <c r="ET6182" s="2"/>
      <c r="EU6182" s="2"/>
      <c r="EV6182" s="2"/>
      <c r="EW6182" s="2"/>
      <c r="EX6182" s="2"/>
      <c r="EY6182" s="2"/>
      <c r="EZ6182" s="2"/>
      <c r="FA6182" s="2"/>
      <c r="FB6182" s="2"/>
      <c r="FC6182" s="2"/>
      <c r="FD6182" s="2"/>
      <c r="FE6182" s="2"/>
      <c r="FF6182" s="2"/>
      <c r="FG6182" s="2"/>
      <c r="FH6182" s="2"/>
      <c r="FI6182" s="2"/>
      <c r="FJ6182" s="2"/>
      <c r="FK6182" s="2"/>
      <c r="FL6182" s="2"/>
      <c r="FM6182" s="2"/>
      <c r="FN6182" s="2"/>
      <c r="FO6182" s="2"/>
      <c r="FP6182" s="2"/>
      <c r="FQ6182" s="2"/>
      <c r="FR6182" s="2"/>
      <c r="FS6182" s="2"/>
      <c r="FT6182" s="2"/>
      <c r="FU6182" s="2"/>
      <c r="FV6182" s="2"/>
      <c r="FW6182" s="2"/>
      <c r="FX6182" s="2"/>
      <c r="FY6182" s="2"/>
      <c r="FZ6182" s="2"/>
      <c r="GA6182" s="2"/>
      <c r="GB6182" s="2"/>
      <c r="GC6182" s="2"/>
      <c r="GD6182" s="2"/>
      <c r="GE6182" s="2"/>
      <c r="GF6182" s="2"/>
      <c r="GG6182" s="2"/>
      <c r="GH6182" s="2"/>
      <c r="GI6182" s="2"/>
      <c r="GJ6182" s="2"/>
      <c r="GK6182" s="2"/>
      <c r="GL6182" s="2"/>
      <c r="GM6182" s="2"/>
      <c r="GN6182" s="2"/>
      <c r="GO6182" s="2"/>
      <c r="GP6182" s="2"/>
      <c r="GQ6182" s="2"/>
      <c r="GR6182" s="2"/>
      <c r="GS6182" s="2"/>
      <c r="GT6182" s="2"/>
      <c r="GU6182" s="2"/>
      <c r="GV6182" s="2"/>
      <c r="GW6182" s="2"/>
      <c r="GX6182" s="2"/>
      <c r="GY6182" s="2"/>
      <c r="GZ6182" s="2"/>
      <c r="HA6182" s="2"/>
      <c r="HB6182" s="2"/>
      <c r="HC6182" s="2"/>
      <c r="HD6182" s="2"/>
      <c r="HE6182" s="2"/>
      <c r="HF6182" s="2"/>
      <c r="HG6182" s="2"/>
      <c r="XCU6182" s="4"/>
    </row>
    <row r="6183" s="1" customFormat="1" ht="27" customHeight="1" spans="1:16323">
      <c r="A6183" s="2">
        <v>6185</v>
      </c>
      <c r="B6183" s="2" t="s">
        <v>7152</v>
      </c>
      <c r="C6183" s="31" t="s">
        <v>8673</v>
      </c>
      <c r="D6183" s="31" t="s">
        <v>9357</v>
      </c>
      <c r="E6183" s="31" t="s">
        <v>9401</v>
      </c>
      <c r="F6183" s="2" t="s">
        <v>8303</v>
      </c>
      <c r="G6183" s="24">
        <v>3000</v>
      </c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2"/>
      <c r="BR6183" s="2"/>
      <c r="BS6183" s="2"/>
      <c r="BT6183" s="2"/>
      <c r="BU6183" s="2"/>
      <c r="BV6183" s="2"/>
      <c r="BW6183" s="2"/>
      <c r="BX6183" s="2"/>
      <c r="BY6183" s="2"/>
      <c r="BZ6183" s="2"/>
      <c r="CA6183" s="2"/>
      <c r="CB6183" s="2"/>
      <c r="CC6183" s="2"/>
      <c r="CD6183" s="2"/>
      <c r="CE6183" s="2"/>
      <c r="CF6183" s="2"/>
      <c r="CG6183" s="2"/>
      <c r="CH6183" s="2"/>
      <c r="CI6183" s="2"/>
      <c r="CJ6183" s="2"/>
      <c r="CK6183" s="2"/>
      <c r="CL6183" s="2"/>
      <c r="CM6183" s="2"/>
      <c r="CN6183" s="2"/>
      <c r="CO6183" s="2"/>
      <c r="CP6183" s="2"/>
      <c r="CQ6183" s="2"/>
      <c r="CR6183" s="2"/>
      <c r="CS6183" s="2"/>
      <c r="CT6183" s="2"/>
      <c r="CU6183" s="2"/>
      <c r="CV6183" s="2"/>
      <c r="CW6183" s="2"/>
      <c r="CX6183" s="2"/>
      <c r="CY6183" s="2"/>
      <c r="CZ6183" s="2"/>
      <c r="DA6183" s="2"/>
      <c r="DB6183" s="2"/>
      <c r="DC6183" s="2"/>
      <c r="DD6183" s="2"/>
      <c r="DE6183" s="2"/>
      <c r="DF6183" s="2"/>
      <c r="DG6183" s="2"/>
      <c r="DH6183" s="2"/>
      <c r="DI6183" s="2"/>
      <c r="DJ6183" s="2"/>
      <c r="DK6183" s="2"/>
      <c r="DL6183" s="2"/>
      <c r="DM6183" s="2"/>
      <c r="DN6183" s="2"/>
      <c r="DO6183" s="2"/>
      <c r="DP6183" s="2"/>
      <c r="DQ6183" s="2"/>
      <c r="DR6183" s="2"/>
      <c r="DS6183" s="2"/>
      <c r="DT6183" s="2"/>
      <c r="DU6183" s="2"/>
      <c r="DV6183" s="2"/>
      <c r="DW6183" s="2"/>
      <c r="DX6183" s="2"/>
      <c r="DY6183" s="2"/>
      <c r="DZ6183" s="2"/>
      <c r="EA6183" s="2"/>
      <c r="EB6183" s="2"/>
      <c r="EC6183" s="2"/>
      <c r="ED6183" s="2"/>
      <c r="EE6183" s="2"/>
      <c r="EF6183" s="2"/>
      <c r="EG6183" s="2"/>
      <c r="EH6183" s="2"/>
      <c r="EI6183" s="2"/>
      <c r="EJ6183" s="2"/>
      <c r="EK6183" s="2"/>
      <c r="EL6183" s="2"/>
      <c r="EM6183" s="2"/>
      <c r="EN6183" s="2"/>
      <c r="EO6183" s="2"/>
      <c r="EP6183" s="2"/>
      <c r="EQ6183" s="2"/>
      <c r="ER6183" s="2"/>
      <c r="ES6183" s="2"/>
      <c r="ET6183" s="2"/>
      <c r="EU6183" s="2"/>
      <c r="EV6183" s="2"/>
      <c r="EW6183" s="2"/>
      <c r="EX6183" s="2"/>
      <c r="EY6183" s="2"/>
      <c r="EZ6183" s="2"/>
      <c r="FA6183" s="2"/>
      <c r="FB6183" s="2"/>
      <c r="FC6183" s="2"/>
      <c r="FD6183" s="2"/>
      <c r="FE6183" s="2"/>
      <c r="FF6183" s="2"/>
      <c r="FG6183" s="2"/>
      <c r="FH6183" s="2"/>
      <c r="FI6183" s="2"/>
      <c r="FJ6183" s="2"/>
      <c r="FK6183" s="2"/>
      <c r="FL6183" s="2"/>
      <c r="FM6183" s="2"/>
      <c r="FN6183" s="2"/>
      <c r="FO6183" s="2"/>
      <c r="FP6183" s="2"/>
      <c r="FQ6183" s="2"/>
      <c r="FR6183" s="2"/>
      <c r="FS6183" s="2"/>
      <c r="FT6183" s="2"/>
      <c r="FU6183" s="2"/>
      <c r="FV6183" s="2"/>
      <c r="FW6183" s="2"/>
      <c r="FX6183" s="2"/>
      <c r="FY6183" s="2"/>
      <c r="FZ6183" s="2"/>
      <c r="GA6183" s="2"/>
      <c r="GB6183" s="2"/>
      <c r="GC6183" s="2"/>
      <c r="GD6183" s="2"/>
      <c r="GE6183" s="2"/>
      <c r="GF6183" s="2"/>
      <c r="GG6183" s="2"/>
      <c r="GH6183" s="2"/>
      <c r="GI6183" s="2"/>
      <c r="GJ6183" s="2"/>
      <c r="GK6183" s="2"/>
      <c r="GL6183" s="2"/>
      <c r="GM6183" s="2"/>
      <c r="GN6183" s="2"/>
      <c r="GO6183" s="2"/>
      <c r="GP6183" s="2"/>
      <c r="GQ6183" s="2"/>
      <c r="GR6183" s="2"/>
      <c r="GS6183" s="2"/>
      <c r="GT6183" s="2"/>
      <c r="GU6183" s="2"/>
      <c r="GV6183" s="2"/>
      <c r="GW6183" s="2"/>
      <c r="GX6183" s="2"/>
      <c r="GY6183" s="2"/>
      <c r="GZ6183" s="2"/>
      <c r="HA6183" s="2"/>
      <c r="HB6183" s="2"/>
      <c r="HC6183" s="2"/>
      <c r="HD6183" s="2"/>
      <c r="HE6183" s="2"/>
      <c r="HF6183" s="2"/>
      <c r="HG6183" s="2"/>
      <c r="XCU6183" s="4"/>
    </row>
    <row r="6184" s="1" customFormat="1" ht="27" customHeight="1" spans="1:16323">
      <c r="A6184" s="2">
        <v>6186</v>
      </c>
      <c r="B6184" s="2" t="s">
        <v>7152</v>
      </c>
      <c r="C6184" s="31" t="s">
        <v>8673</v>
      </c>
      <c r="D6184" s="31" t="s">
        <v>9357</v>
      </c>
      <c r="E6184" s="31" t="s">
        <v>9402</v>
      </c>
      <c r="F6184" s="2" t="s">
        <v>8823</v>
      </c>
      <c r="G6184" s="24">
        <v>2400</v>
      </c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2"/>
      <c r="BR6184" s="2"/>
      <c r="BS6184" s="2"/>
      <c r="BT6184" s="2"/>
      <c r="BU6184" s="2"/>
      <c r="BV6184" s="2"/>
      <c r="BW6184" s="2"/>
      <c r="BX6184" s="2"/>
      <c r="BY6184" s="2"/>
      <c r="BZ6184" s="2"/>
      <c r="CA6184" s="2"/>
      <c r="CB6184" s="2"/>
      <c r="CC6184" s="2"/>
      <c r="CD6184" s="2"/>
      <c r="CE6184" s="2"/>
      <c r="CF6184" s="2"/>
      <c r="CG6184" s="2"/>
      <c r="CH6184" s="2"/>
      <c r="CI6184" s="2"/>
      <c r="CJ6184" s="2"/>
      <c r="CK6184" s="2"/>
      <c r="CL6184" s="2"/>
      <c r="CM6184" s="2"/>
      <c r="CN6184" s="2"/>
      <c r="CO6184" s="2"/>
      <c r="CP6184" s="2"/>
      <c r="CQ6184" s="2"/>
      <c r="CR6184" s="2"/>
      <c r="CS6184" s="2"/>
      <c r="CT6184" s="2"/>
      <c r="CU6184" s="2"/>
      <c r="CV6184" s="2"/>
      <c r="CW6184" s="2"/>
      <c r="CX6184" s="2"/>
      <c r="CY6184" s="2"/>
      <c r="CZ6184" s="2"/>
      <c r="DA6184" s="2"/>
      <c r="DB6184" s="2"/>
      <c r="DC6184" s="2"/>
      <c r="DD6184" s="2"/>
      <c r="DE6184" s="2"/>
      <c r="DF6184" s="2"/>
      <c r="DG6184" s="2"/>
      <c r="DH6184" s="2"/>
      <c r="DI6184" s="2"/>
      <c r="DJ6184" s="2"/>
      <c r="DK6184" s="2"/>
      <c r="DL6184" s="2"/>
      <c r="DM6184" s="2"/>
      <c r="DN6184" s="2"/>
      <c r="DO6184" s="2"/>
      <c r="DP6184" s="2"/>
      <c r="DQ6184" s="2"/>
      <c r="DR6184" s="2"/>
      <c r="DS6184" s="2"/>
      <c r="DT6184" s="2"/>
      <c r="DU6184" s="2"/>
      <c r="DV6184" s="2"/>
      <c r="DW6184" s="2"/>
      <c r="DX6184" s="2"/>
      <c r="DY6184" s="2"/>
      <c r="DZ6184" s="2"/>
      <c r="EA6184" s="2"/>
      <c r="EB6184" s="2"/>
      <c r="EC6184" s="2"/>
      <c r="ED6184" s="2"/>
      <c r="EE6184" s="2"/>
      <c r="EF6184" s="2"/>
      <c r="EG6184" s="2"/>
      <c r="EH6184" s="2"/>
      <c r="EI6184" s="2"/>
      <c r="EJ6184" s="2"/>
      <c r="EK6184" s="2"/>
      <c r="EL6184" s="2"/>
      <c r="EM6184" s="2"/>
      <c r="EN6184" s="2"/>
      <c r="EO6184" s="2"/>
      <c r="EP6184" s="2"/>
      <c r="EQ6184" s="2"/>
      <c r="ER6184" s="2"/>
      <c r="ES6184" s="2"/>
      <c r="ET6184" s="2"/>
      <c r="EU6184" s="2"/>
      <c r="EV6184" s="2"/>
      <c r="EW6184" s="2"/>
      <c r="EX6184" s="2"/>
      <c r="EY6184" s="2"/>
      <c r="EZ6184" s="2"/>
      <c r="FA6184" s="2"/>
      <c r="FB6184" s="2"/>
      <c r="FC6184" s="2"/>
      <c r="FD6184" s="2"/>
      <c r="FE6184" s="2"/>
      <c r="FF6184" s="2"/>
      <c r="FG6184" s="2"/>
      <c r="FH6184" s="2"/>
      <c r="FI6184" s="2"/>
      <c r="FJ6184" s="2"/>
      <c r="FK6184" s="2"/>
      <c r="FL6184" s="2"/>
      <c r="FM6184" s="2"/>
      <c r="FN6184" s="2"/>
      <c r="FO6184" s="2"/>
      <c r="FP6184" s="2"/>
      <c r="FQ6184" s="2"/>
      <c r="FR6184" s="2"/>
      <c r="FS6184" s="2"/>
      <c r="FT6184" s="2"/>
      <c r="FU6184" s="2"/>
      <c r="FV6184" s="2"/>
      <c r="FW6184" s="2"/>
      <c r="FX6184" s="2"/>
      <c r="FY6184" s="2"/>
      <c r="FZ6184" s="2"/>
      <c r="GA6184" s="2"/>
      <c r="GB6184" s="2"/>
      <c r="GC6184" s="2"/>
      <c r="GD6184" s="2"/>
      <c r="GE6184" s="2"/>
      <c r="GF6184" s="2"/>
      <c r="GG6184" s="2"/>
      <c r="GH6184" s="2"/>
      <c r="GI6184" s="2"/>
      <c r="GJ6184" s="2"/>
      <c r="GK6184" s="2"/>
      <c r="GL6184" s="2"/>
      <c r="GM6184" s="2"/>
      <c r="GN6184" s="2"/>
      <c r="GO6184" s="2"/>
      <c r="GP6184" s="2"/>
      <c r="GQ6184" s="2"/>
      <c r="GR6184" s="2"/>
      <c r="GS6184" s="2"/>
      <c r="GT6184" s="2"/>
      <c r="GU6184" s="2"/>
      <c r="GV6184" s="2"/>
      <c r="GW6184" s="2"/>
      <c r="GX6184" s="2"/>
      <c r="GY6184" s="2"/>
      <c r="GZ6184" s="2"/>
      <c r="HA6184" s="2"/>
      <c r="HB6184" s="2"/>
      <c r="HC6184" s="2"/>
      <c r="HD6184" s="2"/>
      <c r="HE6184" s="2"/>
      <c r="HF6184" s="2"/>
      <c r="HG6184" s="2"/>
      <c r="XCU6184" s="4"/>
    </row>
    <row r="6185" s="1" customFormat="1" ht="27" customHeight="1" spans="1:16323">
      <c r="A6185" s="2">
        <v>6187</v>
      </c>
      <c r="B6185" s="2" t="s">
        <v>7152</v>
      </c>
      <c r="C6185" s="31" t="s">
        <v>8673</v>
      </c>
      <c r="D6185" s="31" t="s">
        <v>9357</v>
      </c>
      <c r="E6185" s="31" t="s">
        <v>984</v>
      </c>
      <c r="F6185" s="2" t="s">
        <v>8653</v>
      </c>
      <c r="G6185" s="24">
        <v>2400</v>
      </c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2"/>
      <c r="BR6185" s="2"/>
      <c r="BS6185" s="2"/>
      <c r="BT6185" s="2"/>
      <c r="BU6185" s="2"/>
      <c r="BV6185" s="2"/>
      <c r="BW6185" s="2"/>
      <c r="BX6185" s="2"/>
      <c r="BY6185" s="2"/>
      <c r="BZ6185" s="2"/>
      <c r="CA6185" s="2"/>
      <c r="CB6185" s="2"/>
      <c r="CC6185" s="2"/>
      <c r="CD6185" s="2"/>
      <c r="CE6185" s="2"/>
      <c r="CF6185" s="2"/>
      <c r="CG6185" s="2"/>
      <c r="CH6185" s="2"/>
      <c r="CI6185" s="2"/>
      <c r="CJ6185" s="2"/>
      <c r="CK6185" s="2"/>
      <c r="CL6185" s="2"/>
      <c r="CM6185" s="2"/>
      <c r="CN6185" s="2"/>
      <c r="CO6185" s="2"/>
      <c r="CP6185" s="2"/>
      <c r="CQ6185" s="2"/>
      <c r="CR6185" s="2"/>
      <c r="CS6185" s="2"/>
      <c r="CT6185" s="2"/>
      <c r="CU6185" s="2"/>
      <c r="CV6185" s="2"/>
      <c r="CW6185" s="2"/>
      <c r="CX6185" s="2"/>
      <c r="CY6185" s="2"/>
      <c r="CZ6185" s="2"/>
      <c r="DA6185" s="2"/>
      <c r="DB6185" s="2"/>
      <c r="DC6185" s="2"/>
      <c r="DD6185" s="2"/>
      <c r="DE6185" s="2"/>
      <c r="DF6185" s="2"/>
      <c r="DG6185" s="2"/>
      <c r="DH6185" s="2"/>
      <c r="DI6185" s="2"/>
      <c r="DJ6185" s="2"/>
      <c r="DK6185" s="2"/>
      <c r="DL6185" s="2"/>
      <c r="DM6185" s="2"/>
      <c r="DN6185" s="2"/>
      <c r="DO6185" s="2"/>
      <c r="DP6185" s="2"/>
      <c r="DQ6185" s="2"/>
      <c r="DR6185" s="2"/>
      <c r="DS6185" s="2"/>
      <c r="DT6185" s="2"/>
      <c r="DU6185" s="2"/>
      <c r="DV6185" s="2"/>
      <c r="DW6185" s="2"/>
      <c r="DX6185" s="2"/>
      <c r="DY6185" s="2"/>
      <c r="DZ6185" s="2"/>
      <c r="EA6185" s="2"/>
      <c r="EB6185" s="2"/>
      <c r="EC6185" s="2"/>
      <c r="ED6185" s="2"/>
      <c r="EE6185" s="2"/>
      <c r="EF6185" s="2"/>
      <c r="EG6185" s="2"/>
      <c r="EH6185" s="2"/>
      <c r="EI6185" s="2"/>
      <c r="EJ6185" s="2"/>
      <c r="EK6185" s="2"/>
      <c r="EL6185" s="2"/>
      <c r="EM6185" s="2"/>
      <c r="EN6185" s="2"/>
      <c r="EO6185" s="2"/>
      <c r="EP6185" s="2"/>
      <c r="EQ6185" s="2"/>
      <c r="ER6185" s="2"/>
      <c r="ES6185" s="2"/>
      <c r="ET6185" s="2"/>
      <c r="EU6185" s="2"/>
      <c r="EV6185" s="2"/>
      <c r="EW6185" s="2"/>
      <c r="EX6185" s="2"/>
      <c r="EY6185" s="2"/>
      <c r="EZ6185" s="2"/>
      <c r="FA6185" s="2"/>
      <c r="FB6185" s="2"/>
      <c r="FC6185" s="2"/>
      <c r="FD6185" s="2"/>
      <c r="FE6185" s="2"/>
      <c r="FF6185" s="2"/>
      <c r="FG6185" s="2"/>
      <c r="FH6185" s="2"/>
      <c r="FI6185" s="2"/>
      <c r="FJ6185" s="2"/>
      <c r="FK6185" s="2"/>
      <c r="FL6185" s="2"/>
      <c r="FM6185" s="2"/>
      <c r="FN6185" s="2"/>
      <c r="FO6185" s="2"/>
      <c r="FP6185" s="2"/>
      <c r="FQ6185" s="2"/>
      <c r="FR6185" s="2"/>
      <c r="FS6185" s="2"/>
      <c r="FT6185" s="2"/>
      <c r="FU6185" s="2"/>
      <c r="FV6185" s="2"/>
      <c r="FW6185" s="2"/>
      <c r="FX6185" s="2"/>
      <c r="FY6185" s="2"/>
      <c r="FZ6185" s="2"/>
      <c r="GA6185" s="2"/>
      <c r="GB6185" s="2"/>
      <c r="GC6185" s="2"/>
      <c r="GD6185" s="2"/>
      <c r="GE6185" s="2"/>
      <c r="GF6185" s="2"/>
      <c r="GG6185" s="2"/>
      <c r="GH6185" s="2"/>
      <c r="GI6185" s="2"/>
      <c r="GJ6185" s="2"/>
      <c r="GK6185" s="2"/>
      <c r="GL6185" s="2"/>
      <c r="GM6185" s="2"/>
      <c r="GN6185" s="2"/>
      <c r="GO6185" s="2"/>
      <c r="GP6185" s="2"/>
      <c r="GQ6185" s="2"/>
      <c r="GR6185" s="2"/>
      <c r="GS6185" s="2"/>
      <c r="GT6185" s="2"/>
      <c r="GU6185" s="2"/>
      <c r="GV6185" s="2"/>
      <c r="GW6185" s="2"/>
      <c r="GX6185" s="2"/>
      <c r="GY6185" s="2"/>
      <c r="GZ6185" s="2"/>
      <c r="HA6185" s="2"/>
      <c r="HB6185" s="2"/>
      <c r="HC6185" s="2"/>
      <c r="HD6185" s="2"/>
      <c r="HE6185" s="2"/>
      <c r="HF6185" s="2"/>
      <c r="HG6185" s="2"/>
      <c r="XCU6185" s="4"/>
    </row>
    <row r="6186" s="1" customFormat="1" ht="27" customHeight="1" spans="1:16323">
      <c r="A6186" s="2">
        <v>6188</v>
      </c>
      <c r="B6186" s="2" t="s">
        <v>7152</v>
      </c>
      <c r="C6186" s="31" t="s">
        <v>8673</v>
      </c>
      <c r="D6186" s="31" t="s">
        <v>9357</v>
      </c>
      <c r="E6186" s="31" t="s">
        <v>9403</v>
      </c>
      <c r="F6186" s="2" t="s">
        <v>8646</v>
      </c>
      <c r="G6186" s="24">
        <v>1800</v>
      </c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2"/>
      <c r="BR6186" s="2"/>
      <c r="BS6186" s="2"/>
      <c r="BT6186" s="2"/>
      <c r="BU6186" s="2"/>
      <c r="BV6186" s="2"/>
      <c r="BW6186" s="2"/>
      <c r="BX6186" s="2"/>
      <c r="BY6186" s="2"/>
      <c r="BZ6186" s="2"/>
      <c r="CA6186" s="2"/>
      <c r="CB6186" s="2"/>
      <c r="CC6186" s="2"/>
      <c r="CD6186" s="2"/>
      <c r="CE6186" s="2"/>
      <c r="CF6186" s="2"/>
      <c r="CG6186" s="2"/>
      <c r="CH6186" s="2"/>
      <c r="CI6186" s="2"/>
      <c r="CJ6186" s="2"/>
      <c r="CK6186" s="2"/>
      <c r="CL6186" s="2"/>
      <c r="CM6186" s="2"/>
      <c r="CN6186" s="2"/>
      <c r="CO6186" s="2"/>
      <c r="CP6186" s="2"/>
      <c r="CQ6186" s="2"/>
      <c r="CR6186" s="2"/>
      <c r="CS6186" s="2"/>
      <c r="CT6186" s="2"/>
      <c r="CU6186" s="2"/>
      <c r="CV6186" s="2"/>
      <c r="CW6186" s="2"/>
      <c r="CX6186" s="2"/>
      <c r="CY6186" s="2"/>
      <c r="CZ6186" s="2"/>
      <c r="DA6186" s="2"/>
      <c r="DB6186" s="2"/>
      <c r="DC6186" s="2"/>
      <c r="DD6186" s="2"/>
      <c r="DE6186" s="2"/>
      <c r="DF6186" s="2"/>
      <c r="DG6186" s="2"/>
      <c r="DH6186" s="2"/>
      <c r="DI6186" s="2"/>
      <c r="DJ6186" s="2"/>
      <c r="DK6186" s="2"/>
      <c r="DL6186" s="2"/>
      <c r="DM6186" s="2"/>
      <c r="DN6186" s="2"/>
      <c r="DO6186" s="2"/>
      <c r="DP6186" s="2"/>
      <c r="DQ6186" s="2"/>
      <c r="DR6186" s="2"/>
      <c r="DS6186" s="2"/>
      <c r="DT6186" s="2"/>
      <c r="DU6186" s="2"/>
      <c r="DV6186" s="2"/>
      <c r="DW6186" s="2"/>
      <c r="DX6186" s="2"/>
      <c r="DY6186" s="2"/>
      <c r="DZ6186" s="2"/>
      <c r="EA6186" s="2"/>
      <c r="EB6186" s="2"/>
      <c r="EC6186" s="2"/>
      <c r="ED6186" s="2"/>
      <c r="EE6186" s="2"/>
      <c r="EF6186" s="2"/>
      <c r="EG6186" s="2"/>
      <c r="EH6186" s="2"/>
      <c r="EI6186" s="2"/>
      <c r="EJ6186" s="2"/>
      <c r="EK6186" s="2"/>
      <c r="EL6186" s="2"/>
      <c r="EM6186" s="2"/>
      <c r="EN6186" s="2"/>
      <c r="EO6186" s="2"/>
      <c r="EP6186" s="2"/>
      <c r="EQ6186" s="2"/>
      <c r="ER6186" s="2"/>
      <c r="ES6186" s="2"/>
      <c r="ET6186" s="2"/>
      <c r="EU6186" s="2"/>
      <c r="EV6186" s="2"/>
      <c r="EW6186" s="2"/>
      <c r="EX6186" s="2"/>
      <c r="EY6186" s="2"/>
      <c r="EZ6186" s="2"/>
      <c r="FA6186" s="2"/>
      <c r="FB6186" s="2"/>
      <c r="FC6186" s="2"/>
      <c r="FD6186" s="2"/>
      <c r="FE6186" s="2"/>
      <c r="FF6186" s="2"/>
      <c r="FG6186" s="2"/>
      <c r="FH6186" s="2"/>
      <c r="FI6186" s="2"/>
      <c r="FJ6186" s="2"/>
      <c r="FK6186" s="2"/>
      <c r="FL6186" s="2"/>
      <c r="FM6186" s="2"/>
      <c r="FN6186" s="2"/>
      <c r="FO6186" s="2"/>
      <c r="FP6186" s="2"/>
      <c r="FQ6186" s="2"/>
      <c r="FR6186" s="2"/>
      <c r="FS6186" s="2"/>
      <c r="FT6186" s="2"/>
      <c r="FU6186" s="2"/>
      <c r="FV6186" s="2"/>
      <c r="FW6186" s="2"/>
      <c r="FX6186" s="2"/>
      <c r="FY6186" s="2"/>
      <c r="FZ6186" s="2"/>
      <c r="GA6186" s="2"/>
      <c r="GB6186" s="2"/>
      <c r="GC6186" s="2"/>
      <c r="GD6186" s="2"/>
      <c r="GE6186" s="2"/>
      <c r="GF6186" s="2"/>
      <c r="GG6186" s="2"/>
      <c r="GH6186" s="2"/>
      <c r="GI6186" s="2"/>
      <c r="GJ6186" s="2"/>
      <c r="GK6186" s="2"/>
      <c r="GL6186" s="2"/>
      <c r="GM6186" s="2"/>
      <c r="GN6186" s="2"/>
      <c r="GO6186" s="2"/>
      <c r="GP6186" s="2"/>
      <c r="GQ6186" s="2"/>
      <c r="GR6186" s="2"/>
      <c r="GS6186" s="2"/>
      <c r="GT6186" s="2"/>
      <c r="GU6186" s="2"/>
      <c r="GV6186" s="2"/>
      <c r="GW6186" s="2"/>
      <c r="GX6186" s="2"/>
      <c r="GY6186" s="2"/>
      <c r="GZ6186" s="2"/>
      <c r="HA6186" s="2"/>
      <c r="HB6186" s="2"/>
      <c r="HC6186" s="2"/>
      <c r="HD6186" s="2"/>
      <c r="HE6186" s="2"/>
      <c r="HF6186" s="2"/>
      <c r="HG6186" s="2"/>
      <c r="XCU6186" s="4"/>
    </row>
    <row r="6187" s="1" customFormat="1" ht="27" customHeight="1" spans="1:16323">
      <c r="A6187" s="2">
        <v>6189</v>
      </c>
      <c r="B6187" s="2" t="s">
        <v>7152</v>
      </c>
      <c r="C6187" s="31" t="s">
        <v>8673</v>
      </c>
      <c r="D6187" s="31" t="s">
        <v>9357</v>
      </c>
      <c r="E6187" s="31" t="s">
        <v>9404</v>
      </c>
      <c r="F6187" s="2" t="s">
        <v>8329</v>
      </c>
      <c r="G6187" s="24">
        <v>1800</v>
      </c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2"/>
      <c r="BR6187" s="2"/>
      <c r="BS6187" s="2"/>
      <c r="BT6187" s="2"/>
      <c r="BU6187" s="2"/>
      <c r="BV6187" s="2"/>
      <c r="BW6187" s="2"/>
      <c r="BX6187" s="2"/>
      <c r="BY6187" s="2"/>
      <c r="BZ6187" s="2"/>
      <c r="CA6187" s="2"/>
      <c r="CB6187" s="2"/>
      <c r="CC6187" s="2"/>
      <c r="CD6187" s="2"/>
      <c r="CE6187" s="2"/>
      <c r="CF6187" s="2"/>
      <c r="CG6187" s="2"/>
      <c r="CH6187" s="2"/>
      <c r="CI6187" s="2"/>
      <c r="CJ6187" s="2"/>
      <c r="CK6187" s="2"/>
      <c r="CL6187" s="2"/>
      <c r="CM6187" s="2"/>
      <c r="CN6187" s="2"/>
      <c r="CO6187" s="2"/>
      <c r="CP6187" s="2"/>
      <c r="CQ6187" s="2"/>
      <c r="CR6187" s="2"/>
      <c r="CS6187" s="2"/>
      <c r="CT6187" s="2"/>
      <c r="CU6187" s="2"/>
      <c r="CV6187" s="2"/>
      <c r="CW6187" s="2"/>
      <c r="CX6187" s="2"/>
      <c r="CY6187" s="2"/>
      <c r="CZ6187" s="2"/>
      <c r="DA6187" s="2"/>
      <c r="DB6187" s="2"/>
      <c r="DC6187" s="2"/>
      <c r="DD6187" s="2"/>
      <c r="DE6187" s="2"/>
      <c r="DF6187" s="2"/>
      <c r="DG6187" s="2"/>
      <c r="DH6187" s="2"/>
      <c r="DI6187" s="2"/>
      <c r="DJ6187" s="2"/>
      <c r="DK6187" s="2"/>
      <c r="DL6187" s="2"/>
      <c r="DM6187" s="2"/>
      <c r="DN6187" s="2"/>
      <c r="DO6187" s="2"/>
      <c r="DP6187" s="2"/>
      <c r="DQ6187" s="2"/>
      <c r="DR6187" s="2"/>
      <c r="DS6187" s="2"/>
      <c r="DT6187" s="2"/>
      <c r="DU6187" s="2"/>
      <c r="DV6187" s="2"/>
      <c r="DW6187" s="2"/>
      <c r="DX6187" s="2"/>
      <c r="DY6187" s="2"/>
      <c r="DZ6187" s="2"/>
      <c r="EA6187" s="2"/>
      <c r="EB6187" s="2"/>
      <c r="EC6187" s="2"/>
      <c r="ED6187" s="2"/>
      <c r="EE6187" s="2"/>
      <c r="EF6187" s="2"/>
      <c r="EG6187" s="2"/>
      <c r="EH6187" s="2"/>
      <c r="EI6187" s="2"/>
      <c r="EJ6187" s="2"/>
      <c r="EK6187" s="2"/>
      <c r="EL6187" s="2"/>
      <c r="EM6187" s="2"/>
      <c r="EN6187" s="2"/>
      <c r="EO6187" s="2"/>
      <c r="EP6187" s="2"/>
      <c r="EQ6187" s="2"/>
      <c r="ER6187" s="2"/>
      <c r="ES6187" s="2"/>
      <c r="ET6187" s="2"/>
      <c r="EU6187" s="2"/>
      <c r="EV6187" s="2"/>
      <c r="EW6187" s="2"/>
      <c r="EX6187" s="2"/>
      <c r="EY6187" s="2"/>
      <c r="EZ6187" s="2"/>
      <c r="FA6187" s="2"/>
      <c r="FB6187" s="2"/>
      <c r="FC6187" s="2"/>
      <c r="FD6187" s="2"/>
      <c r="FE6187" s="2"/>
      <c r="FF6187" s="2"/>
      <c r="FG6187" s="2"/>
      <c r="FH6187" s="2"/>
      <c r="FI6187" s="2"/>
      <c r="FJ6187" s="2"/>
      <c r="FK6187" s="2"/>
      <c r="FL6187" s="2"/>
      <c r="FM6187" s="2"/>
      <c r="FN6187" s="2"/>
      <c r="FO6187" s="2"/>
      <c r="FP6187" s="2"/>
      <c r="FQ6187" s="2"/>
      <c r="FR6187" s="2"/>
      <c r="FS6187" s="2"/>
      <c r="FT6187" s="2"/>
      <c r="FU6187" s="2"/>
      <c r="FV6187" s="2"/>
      <c r="FW6187" s="2"/>
      <c r="FX6187" s="2"/>
      <c r="FY6187" s="2"/>
      <c r="FZ6187" s="2"/>
      <c r="GA6187" s="2"/>
      <c r="GB6187" s="2"/>
      <c r="GC6187" s="2"/>
      <c r="GD6187" s="2"/>
      <c r="GE6187" s="2"/>
      <c r="GF6187" s="2"/>
      <c r="GG6187" s="2"/>
      <c r="GH6187" s="2"/>
      <c r="GI6187" s="2"/>
      <c r="GJ6187" s="2"/>
      <c r="GK6187" s="2"/>
      <c r="GL6187" s="2"/>
      <c r="GM6187" s="2"/>
      <c r="GN6187" s="2"/>
      <c r="GO6187" s="2"/>
      <c r="GP6187" s="2"/>
      <c r="GQ6187" s="2"/>
      <c r="GR6187" s="2"/>
      <c r="GS6187" s="2"/>
      <c r="GT6187" s="2"/>
      <c r="GU6187" s="2"/>
      <c r="GV6187" s="2"/>
      <c r="GW6187" s="2"/>
      <c r="GX6187" s="2"/>
      <c r="GY6187" s="2"/>
      <c r="GZ6187" s="2"/>
      <c r="HA6187" s="2"/>
      <c r="HB6187" s="2"/>
      <c r="HC6187" s="2"/>
      <c r="HD6187" s="2"/>
      <c r="HE6187" s="2"/>
      <c r="HF6187" s="2"/>
      <c r="HG6187" s="2"/>
      <c r="XCU6187" s="4"/>
    </row>
    <row r="6188" s="1" customFormat="1" ht="27" customHeight="1" spans="1:16323">
      <c r="A6188" s="2">
        <v>6190</v>
      </c>
      <c r="B6188" s="2" t="s">
        <v>7152</v>
      </c>
      <c r="C6188" s="31" t="s">
        <v>8673</v>
      </c>
      <c r="D6188" s="31" t="s">
        <v>9357</v>
      </c>
      <c r="E6188" s="31" t="s">
        <v>9405</v>
      </c>
      <c r="F6188" s="2" t="s">
        <v>9406</v>
      </c>
      <c r="G6188" s="24">
        <v>2400</v>
      </c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2"/>
      <c r="BR6188" s="2"/>
      <c r="BS6188" s="2"/>
      <c r="BT6188" s="2"/>
      <c r="BU6188" s="2"/>
      <c r="BV6188" s="2"/>
      <c r="BW6188" s="2"/>
      <c r="BX6188" s="2"/>
      <c r="BY6188" s="2"/>
      <c r="BZ6188" s="2"/>
      <c r="CA6188" s="2"/>
      <c r="CB6188" s="2"/>
      <c r="CC6188" s="2"/>
      <c r="CD6188" s="2"/>
      <c r="CE6188" s="2"/>
      <c r="CF6188" s="2"/>
      <c r="CG6188" s="2"/>
      <c r="CH6188" s="2"/>
      <c r="CI6188" s="2"/>
      <c r="CJ6188" s="2"/>
      <c r="CK6188" s="2"/>
      <c r="CL6188" s="2"/>
      <c r="CM6188" s="2"/>
      <c r="CN6188" s="2"/>
      <c r="CO6188" s="2"/>
      <c r="CP6188" s="2"/>
      <c r="CQ6188" s="2"/>
      <c r="CR6188" s="2"/>
      <c r="CS6188" s="2"/>
      <c r="CT6188" s="2"/>
      <c r="CU6188" s="2"/>
      <c r="CV6188" s="2"/>
      <c r="CW6188" s="2"/>
      <c r="CX6188" s="2"/>
      <c r="CY6188" s="2"/>
      <c r="CZ6188" s="2"/>
      <c r="DA6188" s="2"/>
      <c r="DB6188" s="2"/>
      <c r="DC6188" s="2"/>
      <c r="DD6188" s="2"/>
      <c r="DE6188" s="2"/>
      <c r="DF6188" s="2"/>
      <c r="DG6188" s="2"/>
      <c r="DH6188" s="2"/>
      <c r="DI6188" s="2"/>
      <c r="DJ6188" s="2"/>
      <c r="DK6188" s="2"/>
      <c r="DL6188" s="2"/>
      <c r="DM6188" s="2"/>
      <c r="DN6188" s="2"/>
      <c r="DO6188" s="2"/>
      <c r="DP6188" s="2"/>
      <c r="DQ6188" s="2"/>
      <c r="DR6188" s="2"/>
      <c r="DS6188" s="2"/>
      <c r="DT6188" s="2"/>
      <c r="DU6188" s="2"/>
      <c r="DV6188" s="2"/>
      <c r="DW6188" s="2"/>
      <c r="DX6188" s="2"/>
      <c r="DY6188" s="2"/>
      <c r="DZ6188" s="2"/>
      <c r="EA6188" s="2"/>
      <c r="EB6188" s="2"/>
      <c r="EC6188" s="2"/>
      <c r="ED6188" s="2"/>
      <c r="EE6188" s="2"/>
      <c r="EF6188" s="2"/>
      <c r="EG6188" s="2"/>
      <c r="EH6188" s="2"/>
      <c r="EI6188" s="2"/>
      <c r="EJ6188" s="2"/>
      <c r="EK6188" s="2"/>
      <c r="EL6188" s="2"/>
      <c r="EM6188" s="2"/>
      <c r="EN6188" s="2"/>
      <c r="EO6188" s="2"/>
      <c r="EP6188" s="2"/>
      <c r="EQ6188" s="2"/>
      <c r="ER6188" s="2"/>
      <c r="ES6188" s="2"/>
      <c r="ET6188" s="2"/>
      <c r="EU6188" s="2"/>
      <c r="EV6188" s="2"/>
      <c r="EW6188" s="2"/>
      <c r="EX6188" s="2"/>
      <c r="EY6188" s="2"/>
      <c r="EZ6188" s="2"/>
      <c r="FA6188" s="2"/>
      <c r="FB6188" s="2"/>
      <c r="FC6188" s="2"/>
      <c r="FD6188" s="2"/>
      <c r="FE6188" s="2"/>
      <c r="FF6188" s="2"/>
      <c r="FG6188" s="2"/>
      <c r="FH6188" s="2"/>
      <c r="FI6188" s="2"/>
      <c r="FJ6188" s="2"/>
      <c r="FK6188" s="2"/>
      <c r="FL6188" s="2"/>
      <c r="FM6188" s="2"/>
      <c r="FN6188" s="2"/>
      <c r="FO6188" s="2"/>
      <c r="FP6188" s="2"/>
      <c r="FQ6188" s="2"/>
      <c r="FR6188" s="2"/>
      <c r="FS6188" s="2"/>
      <c r="FT6188" s="2"/>
      <c r="FU6188" s="2"/>
      <c r="FV6188" s="2"/>
      <c r="FW6188" s="2"/>
      <c r="FX6188" s="2"/>
      <c r="FY6188" s="2"/>
      <c r="FZ6188" s="2"/>
      <c r="GA6188" s="2"/>
      <c r="GB6188" s="2"/>
      <c r="GC6188" s="2"/>
      <c r="GD6188" s="2"/>
      <c r="GE6188" s="2"/>
      <c r="GF6188" s="2"/>
      <c r="GG6188" s="2"/>
      <c r="GH6188" s="2"/>
      <c r="GI6188" s="2"/>
      <c r="GJ6188" s="2"/>
      <c r="GK6188" s="2"/>
      <c r="GL6188" s="2"/>
      <c r="GM6188" s="2"/>
      <c r="GN6188" s="2"/>
      <c r="GO6188" s="2"/>
      <c r="GP6188" s="2"/>
      <c r="GQ6188" s="2"/>
      <c r="GR6188" s="2"/>
      <c r="GS6188" s="2"/>
      <c r="GT6188" s="2"/>
      <c r="GU6188" s="2"/>
      <c r="GV6188" s="2"/>
      <c r="GW6188" s="2"/>
      <c r="GX6188" s="2"/>
      <c r="GY6188" s="2"/>
      <c r="GZ6188" s="2"/>
      <c r="HA6188" s="2"/>
      <c r="HB6188" s="2"/>
      <c r="HC6188" s="2"/>
      <c r="HD6188" s="2"/>
      <c r="HE6188" s="2"/>
      <c r="HF6188" s="2"/>
      <c r="HG6188" s="2"/>
      <c r="XCU6188" s="4"/>
    </row>
    <row r="6189" s="1" customFormat="1" ht="27" customHeight="1" spans="1:16323">
      <c r="A6189" s="2">
        <v>6191</v>
      </c>
      <c r="B6189" s="2" t="s">
        <v>7152</v>
      </c>
      <c r="C6189" s="31" t="s">
        <v>8673</v>
      </c>
      <c r="D6189" s="31" t="s">
        <v>9357</v>
      </c>
      <c r="E6189" s="31" t="s">
        <v>9407</v>
      </c>
      <c r="F6189" s="2" t="s">
        <v>9408</v>
      </c>
      <c r="G6189" s="24">
        <v>2400</v>
      </c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2"/>
      <c r="BR6189" s="2"/>
      <c r="BS6189" s="2"/>
      <c r="BT6189" s="2"/>
      <c r="BU6189" s="2"/>
      <c r="BV6189" s="2"/>
      <c r="BW6189" s="2"/>
      <c r="BX6189" s="2"/>
      <c r="BY6189" s="2"/>
      <c r="BZ6189" s="2"/>
      <c r="CA6189" s="2"/>
      <c r="CB6189" s="2"/>
      <c r="CC6189" s="2"/>
      <c r="CD6189" s="2"/>
      <c r="CE6189" s="2"/>
      <c r="CF6189" s="2"/>
      <c r="CG6189" s="2"/>
      <c r="CH6189" s="2"/>
      <c r="CI6189" s="2"/>
      <c r="CJ6189" s="2"/>
      <c r="CK6189" s="2"/>
      <c r="CL6189" s="2"/>
      <c r="CM6189" s="2"/>
      <c r="CN6189" s="2"/>
      <c r="CO6189" s="2"/>
      <c r="CP6189" s="2"/>
      <c r="CQ6189" s="2"/>
      <c r="CR6189" s="2"/>
      <c r="CS6189" s="2"/>
      <c r="CT6189" s="2"/>
      <c r="CU6189" s="2"/>
      <c r="CV6189" s="2"/>
      <c r="CW6189" s="2"/>
      <c r="CX6189" s="2"/>
      <c r="CY6189" s="2"/>
      <c r="CZ6189" s="2"/>
      <c r="DA6189" s="2"/>
      <c r="DB6189" s="2"/>
      <c r="DC6189" s="2"/>
      <c r="DD6189" s="2"/>
      <c r="DE6189" s="2"/>
      <c r="DF6189" s="2"/>
      <c r="DG6189" s="2"/>
      <c r="DH6189" s="2"/>
      <c r="DI6189" s="2"/>
      <c r="DJ6189" s="2"/>
      <c r="DK6189" s="2"/>
      <c r="DL6189" s="2"/>
      <c r="DM6189" s="2"/>
      <c r="DN6189" s="2"/>
      <c r="DO6189" s="2"/>
      <c r="DP6189" s="2"/>
      <c r="DQ6189" s="2"/>
      <c r="DR6189" s="2"/>
      <c r="DS6189" s="2"/>
      <c r="DT6189" s="2"/>
      <c r="DU6189" s="2"/>
      <c r="DV6189" s="2"/>
      <c r="DW6189" s="2"/>
      <c r="DX6189" s="2"/>
      <c r="DY6189" s="2"/>
      <c r="DZ6189" s="2"/>
      <c r="EA6189" s="2"/>
      <c r="EB6189" s="2"/>
      <c r="EC6189" s="2"/>
      <c r="ED6189" s="2"/>
      <c r="EE6189" s="2"/>
      <c r="EF6189" s="2"/>
      <c r="EG6189" s="2"/>
      <c r="EH6189" s="2"/>
      <c r="EI6189" s="2"/>
      <c r="EJ6189" s="2"/>
      <c r="EK6189" s="2"/>
      <c r="EL6189" s="2"/>
      <c r="EM6189" s="2"/>
      <c r="EN6189" s="2"/>
      <c r="EO6189" s="2"/>
      <c r="EP6189" s="2"/>
      <c r="EQ6189" s="2"/>
      <c r="ER6189" s="2"/>
      <c r="ES6189" s="2"/>
      <c r="ET6189" s="2"/>
      <c r="EU6189" s="2"/>
      <c r="EV6189" s="2"/>
      <c r="EW6189" s="2"/>
      <c r="EX6189" s="2"/>
      <c r="EY6189" s="2"/>
      <c r="EZ6189" s="2"/>
      <c r="FA6189" s="2"/>
      <c r="FB6189" s="2"/>
      <c r="FC6189" s="2"/>
      <c r="FD6189" s="2"/>
      <c r="FE6189" s="2"/>
      <c r="FF6189" s="2"/>
      <c r="FG6189" s="2"/>
      <c r="FH6189" s="2"/>
      <c r="FI6189" s="2"/>
      <c r="FJ6189" s="2"/>
      <c r="FK6189" s="2"/>
      <c r="FL6189" s="2"/>
      <c r="FM6189" s="2"/>
      <c r="FN6189" s="2"/>
      <c r="FO6189" s="2"/>
      <c r="FP6189" s="2"/>
      <c r="FQ6189" s="2"/>
      <c r="FR6189" s="2"/>
      <c r="FS6189" s="2"/>
      <c r="FT6189" s="2"/>
      <c r="FU6189" s="2"/>
      <c r="FV6189" s="2"/>
      <c r="FW6189" s="2"/>
      <c r="FX6189" s="2"/>
      <c r="FY6189" s="2"/>
      <c r="FZ6189" s="2"/>
      <c r="GA6189" s="2"/>
      <c r="GB6189" s="2"/>
      <c r="GC6189" s="2"/>
      <c r="GD6189" s="2"/>
      <c r="GE6189" s="2"/>
      <c r="GF6189" s="2"/>
      <c r="GG6189" s="2"/>
      <c r="GH6189" s="2"/>
      <c r="GI6189" s="2"/>
      <c r="GJ6189" s="2"/>
      <c r="GK6189" s="2"/>
      <c r="GL6189" s="2"/>
      <c r="GM6189" s="2"/>
      <c r="GN6189" s="2"/>
      <c r="GO6189" s="2"/>
      <c r="GP6189" s="2"/>
      <c r="GQ6189" s="2"/>
      <c r="GR6189" s="2"/>
      <c r="GS6189" s="2"/>
      <c r="GT6189" s="2"/>
      <c r="GU6189" s="2"/>
      <c r="GV6189" s="2"/>
      <c r="GW6189" s="2"/>
      <c r="GX6189" s="2"/>
      <c r="GY6189" s="2"/>
      <c r="GZ6189" s="2"/>
      <c r="HA6189" s="2"/>
      <c r="HB6189" s="2"/>
      <c r="HC6189" s="2"/>
      <c r="HD6189" s="2"/>
      <c r="HE6189" s="2"/>
      <c r="HF6189" s="2"/>
      <c r="HG6189" s="2"/>
      <c r="XCU6189" s="4"/>
    </row>
    <row r="6190" s="1" customFormat="1" ht="27" customHeight="1" spans="1:16323">
      <c r="A6190" s="2">
        <v>6192</v>
      </c>
      <c r="B6190" s="2" t="s">
        <v>7152</v>
      </c>
      <c r="C6190" s="31" t="s">
        <v>8673</v>
      </c>
      <c r="D6190" s="31" t="s">
        <v>9357</v>
      </c>
      <c r="E6190" s="31" t="s">
        <v>9409</v>
      </c>
      <c r="F6190" s="2" t="s">
        <v>9410</v>
      </c>
      <c r="G6190" s="24">
        <v>1800</v>
      </c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2"/>
      <c r="BR6190" s="2"/>
      <c r="BS6190" s="2"/>
      <c r="BT6190" s="2"/>
      <c r="BU6190" s="2"/>
      <c r="BV6190" s="2"/>
      <c r="BW6190" s="2"/>
      <c r="BX6190" s="2"/>
      <c r="BY6190" s="2"/>
      <c r="BZ6190" s="2"/>
      <c r="CA6190" s="2"/>
      <c r="CB6190" s="2"/>
      <c r="CC6190" s="2"/>
      <c r="CD6190" s="2"/>
      <c r="CE6190" s="2"/>
      <c r="CF6190" s="2"/>
      <c r="CG6190" s="2"/>
      <c r="CH6190" s="2"/>
      <c r="CI6190" s="2"/>
      <c r="CJ6190" s="2"/>
      <c r="CK6190" s="2"/>
      <c r="CL6190" s="2"/>
      <c r="CM6190" s="2"/>
      <c r="CN6190" s="2"/>
      <c r="CO6190" s="2"/>
      <c r="CP6190" s="2"/>
      <c r="CQ6190" s="2"/>
      <c r="CR6190" s="2"/>
      <c r="CS6190" s="2"/>
      <c r="CT6190" s="2"/>
      <c r="CU6190" s="2"/>
      <c r="CV6190" s="2"/>
      <c r="CW6190" s="2"/>
      <c r="CX6190" s="2"/>
      <c r="CY6190" s="2"/>
      <c r="CZ6190" s="2"/>
      <c r="DA6190" s="2"/>
      <c r="DB6190" s="2"/>
      <c r="DC6190" s="2"/>
      <c r="DD6190" s="2"/>
      <c r="DE6190" s="2"/>
      <c r="DF6190" s="2"/>
      <c r="DG6190" s="2"/>
      <c r="DH6190" s="2"/>
      <c r="DI6190" s="2"/>
      <c r="DJ6190" s="2"/>
      <c r="DK6190" s="2"/>
      <c r="DL6190" s="2"/>
      <c r="DM6190" s="2"/>
      <c r="DN6190" s="2"/>
      <c r="DO6190" s="2"/>
      <c r="DP6190" s="2"/>
      <c r="DQ6190" s="2"/>
      <c r="DR6190" s="2"/>
      <c r="DS6190" s="2"/>
      <c r="DT6190" s="2"/>
      <c r="DU6190" s="2"/>
      <c r="DV6190" s="2"/>
      <c r="DW6190" s="2"/>
      <c r="DX6190" s="2"/>
      <c r="DY6190" s="2"/>
      <c r="DZ6190" s="2"/>
      <c r="EA6190" s="2"/>
      <c r="EB6190" s="2"/>
      <c r="EC6190" s="2"/>
      <c r="ED6190" s="2"/>
      <c r="EE6190" s="2"/>
      <c r="EF6190" s="2"/>
      <c r="EG6190" s="2"/>
      <c r="EH6190" s="2"/>
      <c r="EI6190" s="2"/>
      <c r="EJ6190" s="2"/>
      <c r="EK6190" s="2"/>
      <c r="EL6190" s="2"/>
      <c r="EM6190" s="2"/>
      <c r="EN6190" s="2"/>
      <c r="EO6190" s="2"/>
      <c r="EP6190" s="2"/>
      <c r="EQ6190" s="2"/>
      <c r="ER6190" s="2"/>
      <c r="ES6190" s="2"/>
      <c r="ET6190" s="2"/>
      <c r="EU6190" s="2"/>
      <c r="EV6190" s="2"/>
      <c r="EW6190" s="2"/>
      <c r="EX6190" s="2"/>
      <c r="EY6190" s="2"/>
      <c r="EZ6190" s="2"/>
      <c r="FA6190" s="2"/>
      <c r="FB6190" s="2"/>
      <c r="FC6190" s="2"/>
      <c r="FD6190" s="2"/>
      <c r="FE6190" s="2"/>
      <c r="FF6190" s="2"/>
      <c r="FG6190" s="2"/>
      <c r="FH6190" s="2"/>
      <c r="FI6190" s="2"/>
      <c r="FJ6190" s="2"/>
      <c r="FK6190" s="2"/>
      <c r="FL6190" s="2"/>
      <c r="FM6190" s="2"/>
      <c r="FN6190" s="2"/>
      <c r="FO6190" s="2"/>
      <c r="FP6190" s="2"/>
      <c r="FQ6190" s="2"/>
      <c r="FR6190" s="2"/>
      <c r="FS6190" s="2"/>
      <c r="FT6190" s="2"/>
      <c r="FU6190" s="2"/>
      <c r="FV6190" s="2"/>
      <c r="FW6190" s="2"/>
      <c r="FX6190" s="2"/>
      <c r="FY6190" s="2"/>
      <c r="FZ6190" s="2"/>
      <c r="GA6190" s="2"/>
      <c r="GB6190" s="2"/>
      <c r="GC6190" s="2"/>
      <c r="GD6190" s="2"/>
      <c r="GE6190" s="2"/>
      <c r="GF6190" s="2"/>
      <c r="GG6190" s="2"/>
      <c r="GH6190" s="2"/>
      <c r="GI6190" s="2"/>
      <c r="GJ6190" s="2"/>
      <c r="GK6190" s="2"/>
      <c r="GL6190" s="2"/>
      <c r="GM6190" s="2"/>
      <c r="GN6190" s="2"/>
      <c r="GO6190" s="2"/>
      <c r="GP6190" s="2"/>
      <c r="GQ6190" s="2"/>
      <c r="GR6190" s="2"/>
      <c r="GS6190" s="2"/>
      <c r="GT6190" s="2"/>
      <c r="GU6190" s="2"/>
      <c r="GV6190" s="2"/>
      <c r="GW6190" s="2"/>
      <c r="GX6190" s="2"/>
      <c r="GY6190" s="2"/>
      <c r="GZ6190" s="2"/>
      <c r="HA6190" s="2"/>
      <c r="HB6190" s="2"/>
      <c r="HC6190" s="2"/>
      <c r="HD6190" s="2"/>
      <c r="HE6190" s="2"/>
      <c r="HF6190" s="2"/>
      <c r="HG6190" s="2"/>
      <c r="XCU6190" s="4"/>
    </row>
    <row r="6191" s="1" customFormat="1" ht="27" customHeight="1" spans="1:16323">
      <c r="A6191" s="2">
        <v>6193</v>
      </c>
      <c r="B6191" s="2" t="s">
        <v>7152</v>
      </c>
      <c r="C6191" s="31" t="s">
        <v>8673</v>
      </c>
      <c r="D6191" s="31" t="s">
        <v>9357</v>
      </c>
      <c r="E6191" s="31" t="s">
        <v>9411</v>
      </c>
      <c r="F6191" s="2" t="s">
        <v>9412</v>
      </c>
      <c r="G6191" s="24">
        <v>2400</v>
      </c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2"/>
      <c r="BR6191" s="2"/>
      <c r="BS6191" s="2"/>
      <c r="BT6191" s="2"/>
      <c r="BU6191" s="2"/>
      <c r="BV6191" s="2"/>
      <c r="BW6191" s="2"/>
      <c r="BX6191" s="2"/>
      <c r="BY6191" s="2"/>
      <c r="BZ6191" s="2"/>
      <c r="CA6191" s="2"/>
      <c r="CB6191" s="2"/>
      <c r="CC6191" s="2"/>
      <c r="CD6191" s="2"/>
      <c r="CE6191" s="2"/>
      <c r="CF6191" s="2"/>
      <c r="CG6191" s="2"/>
      <c r="CH6191" s="2"/>
      <c r="CI6191" s="2"/>
      <c r="CJ6191" s="2"/>
      <c r="CK6191" s="2"/>
      <c r="CL6191" s="2"/>
      <c r="CM6191" s="2"/>
      <c r="CN6191" s="2"/>
      <c r="CO6191" s="2"/>
      <c r="CP6191" s="2"/>
      <c r="CQ6191" s="2"/>
      <c r="CR6191" s="2"/>
      <c r="CS6191" s="2"/>
      <c r="CT6191" s="2"/>
      <c r="CU6191" s="2"/>
      <c r="CV6191" s="2"/>
      <c r="CW6191" s="2"/>
      <c r="CX6191" s="2"/>
      <c r="CY6191" s="2"/>
      <c r="CZ6191" s="2"/>
      <c r="DA6191" s="2"/>
      <c r="DB6191" s="2"/>
      <c r="DC6191" s="2"/>
      <c r="DD6191" s="2"/>
      <c r="DE6191" s="2"/>
      <c r="DF6191" s="2"/>
      <c r="DG6191" s="2"/>
      <c r="DH6191" s="2"/>
      <c r="DI6191" s="2"/>
      <c r="DJ6191" s="2"/>
      <c r="DK6191" s="2"/>
      <c r="DL6191" s="2"/>
      <c r="DM6191" s="2"/>
      <c r="DN6191" s="2"/>
      <c r="DO6191" s="2"/>
      <c r="DP6191" s="2"/>
      <c r="DQ6191" s="2"/>
      <c r="DR6191" s="2"/>
      <c r="DS6191" s="2"/>
      <c r="DT6191" s="2"/>
      <c r="DU6191" s="2"/>
      <c r="DV6191" s="2"/>
      <c r="DW6191" s="2"/>
      <c r="DX6191" s="2"/>
      <c r="DY6191" s="2"/>
      <c r="DZ6191" s="2"/>
      <c r="EA6191" s="2"/>
      <c r="EB6191" s="2"/>
      <c r="EC6191" s="2"/>
      <c r="ED6191" s="2"/>
      <c r="EE6191" s="2"/>
      <c r="EF6191" s="2"/>
      <c r="EG6191" s="2"/>
      <c r="EH6191" s="2"/>
      <c r="EI6191" s="2"/>
      <c r="EJ6191" s="2"/>
      <c r="EK6191" s="2"/>
      <c r="EL6191" s="2"/>
      <c r="EM6191" s="2"/>
      <c r="EN6191" s="2"/>
      <c r="EO6191" s="2"/>
      <c r="EP6191" s="2"/>
      <c r="EQ6191" s="2"/>
      <c r="ER6191" s="2"/>
      <c r="ES6191" s="2"/>
      <c r="ET6191" s="2"/>
      <c r="EU6191" s="2"/>
      <c r="EV6191" s="2"/>
      <c r="EW6191" s="2"/>
      <c r="EX6191" s="2"/>
      <c r="EY6191" s="2"/>
      <c r="EZ6191" s="2"/>
      <c r="FA6191" s="2"/>
      <c r="FB6191" s="2"/>
      <c r="FC6191" s="2"/>
      <c r="FD6191" s="2"/>
      <c r="FE6191" s="2"/>
      <c r="FF6191" s="2"/>
      <c r="FG6191" s="2"/>
      <c r="FH6191" s="2"/>
      <c r="FI6191" s="2"/>
      <c r="FJ6191" s="2"/>
      <c r="FK6191" s="2"/>
      <c r="FL6191" s="2"/>
      <c r="FM6191" s="2"/>
      <c r="FN6191" s="2"/>
      <c r="FO6191" s="2"/>
      <c r="FP6191" s="2"/>
      <c r="FQ6191" s="2"/>
      <c r="FR6191" s="2"/>
      <c r="FS6191" s="2"/>
      <c r="FT6191" s="2"/>
      <c r="FU6191" s="2"/>
      <c r="FV6191" s="2"/>
      <c r="FW6191" s="2"/>
      <c r="FX6191" s="2"/>
      <c r="FY6191" s="2"/>
      <c r="FZ6191" s="2"/>
      <c r="GA6191" s="2"/>
      <c r="GB6191" s="2"/>
      <c r="GC6191" s="2"/>
      <c r="GD6191" s="2"/>
      <c r="GE6191" s="2"/>
      <c r="GF6191" s="2"/>
      <c r="GG6191" s="2"/>
      <c r="GH6191" s="2"/>
      <c r="GI6191" s="2"/>
      <c r="GJ6191" s="2"/>
      <c r="GK6191" s="2"/>
      <c r="GL6191" s="2"/>
      <c r="GM6191" s="2"/>
      <c r="GN6191" s="2"/>
      <c r="GO6191" s="2"/>
      <c r="GP6191" s="2"/>
      <c r="GQ6191" s="2"/>
      <c r="GR6191" s="2"/>
      <c r="GS6191" s="2"/>
      <c r="GT6191" s="2"/>
      <c r="GU6191" s="2"/>
      <c r="GV6191" s="2"/>
      <c r="GW6191" s="2"/>
      <c r="GX6191" s="2"/>
      <c r="GY6191" s="2"/>
      <c r="GZ6191" s="2"/>
      <c r="HA6191" s="2"/>
      <c r="HB6191" s="2"/>
      <c r="HC6191" s="2"/>
      <c r="HD6191" s="2"/>
      <c r="HE6191" s="2"/>
      <c r="HF6191" s="2"/>
      <c r="HG6191" s="2"/>
      <c r="XCU6191" s="4"/>
    </row>
    <row r="6192" s="1" customFormat="1" ht="27" customHeight="1" spans="1:16323">
      <c r="A6192" s="2">
        <v>6194</v>
      </c>
      <c r="B6192" s="2" t="s">
        <v>7152</v>
      </c>
      <c r="C6192" s="31" t="s">
        <v>8673</v>
      </c>
      <c r="D6192" s="31" t="s">
        <v>9357</v>
      </c>
      <c r="E6192" s="31" t="s">
        <v>9413</v>
      </c>
      <c r="F6192" s="2" t="s">
        <v>9414</v>
      </c>
      <c r="G6192" s="24">
        <v>1800</v>
      </c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2"/>
      <c r="BR6192" s="2"/>
      <c r="BS6192" s="2"/>
      <c r="BT6192" s="2"/>
      <c r="BU6192" s="2"/>
      <c r="BV6192" s="2"/>
      <c r="BW6192" s="2"/>
      <c r="BX6192" s="2"/>
      <c r="BY6192" s="2"/>
      <c r="BZ6192" s="2"/>
      <c r="CA6192" s="2"/>
      <c r="CB6192" s="2"/>
      <c r="CC6192" s="2"/>
      <c r="CD6192" s="2"/>
      <c r="CE6192" s="2"/>
      <c r="CF6192" s="2"/>
      <c r="CG6192" s="2"/>
      <c r="CH6192" s="2"/>
      <c r="CI6192" s="2"/>
      <c r="CJ6192" s="2"/>
      <c r="CK6192" s="2"/>
      <c r="CL6192" s="2"/>
      <c r="CM6192" s="2"/>
      <c r="CN6192" s="2"/>
      <c r="CO6192" s="2"/>
      <c r="CP6192" s="2"/>
      <c r="CQ6192" s="2"/>
      <c r="CR6192" s="2"/>
      <c r="CS6192" s="2"/>
      <c r="CT6192" s="2"/>
      <c r="CU6192" s="2"/>
      <c r="CV6192" s="2"/>
      <c r="CW6192" s="2"/>
      <c r="CX6192" s="2"/>
      <c r="CY6192" s="2"/>
      <c r="CZ6192" s="2"/>
      <c r="DA6192" s="2"/>
      <c r="DB6192" s="2"/>
      <c r="DC6192" s="2"/>
      <c r="DD6192" s="2"/>
      <c r="DE6192" s="2"/>
      <c r="DF6192" s="2"/>
      <c r="DG6192" s="2"/>
      <c r="DH6192" s="2"/>
      <c r="DI6192" s="2"/>
      <c r="DJ6192" s="2"/>
      <c r="DK6192" s="2"/>
      <c r="DL6192" s="2"/>
      <c r="DM6192" s="2"/>
      <c r="DN6192" s="2"/>
      <c r="DO6192" s="2"/>
      <c r="DP6192" s="2"/>
      <c r="DQ6192" s="2"/>
      <c r="DR6192" s="2"/>
      <c r="DS6192" s="2"/>
      <c r="DT6192" s="2"/>
      <c r="DU6192" s="2"/>
      <c r="DV6192" s="2"/>
      <c r="DW6192" s="2"/>
      <c r="DX6192" s="2"/>
      <c r="DY6192" s="2"/>
      <c r="DZ6192" s="2"/>
      <c r="EA6192" s="2"/>
      <c r="EB6192" s="2"/>
      <c r="EC6192" s="2"/>
      <c r="ED6192" s="2"/>
      <c r="EE6192" s="2"/>
      <c r="EF6192" s="2"/>
      <c r="EG6192" s="2"/>
      <c r="EH6192" s="2"/>
      <c r="EI6192" s="2"/>
      <c r="EJ6192" s="2"/>
      <c r="EK6192" s="2"/>
      <c r="EL6192" s="2"/>
      <c r="EM6192" s="2"/>
      <c r="EN6192" s="2"/>
      <c r="EO6192" s="2"/>
      <c r="EP6192" s="2"/>
      <c r="EQ6192" s="2"/>
      <c r="ER6192" s="2"/>
      <c r="ES6192" s="2"/>
      <c r="ET6192" s="2"/>
      <c r="EU6192" s="2"/>
      <c r="EV6192" s="2"/>
      <c r="EW6192" s="2"/>
      <c r="EX6192" s="2"/>
      <c r="EY6192" s="2"/>
      <c r="EZ6192" s="2"/>
      <c r="FA6192" s="2"/>
      <c r="FB6192" s="2"/>
      <c r="FC6192" s="2"/>
      <c r="FD6192" s="2"/>
      <c r="FE6192" s="2"/>
      <c r="FF6192" s="2"/>
      <c r="FG6192" s="2"/>
      <c r="FH6192" s="2"/>
      <c r="FI6192" s="2"/>
      <c r="FJ6192" s="2"/>
      <c r="FK6192" s="2"/>
      <c r="FL6192" s="2"/>
      <c r="FM6192" s="2"/>
      <c r="FN6192" s="2"/>
      <c r="FO6192" s="2"/>
      <c r="FP6192" s="2"/>
      <c r="FQ6192" s="2"/>
      <c r="FR6192" s="2"/>
      <c r="FS6192" s="2"/>
      <c r="FT6192" s="2"/>
      <c r="FU6192" s="2"/>
      <c r="FV6192" s="2"/>
      <c r="FW6192" s="2"/>
      <c r="FX6192" s="2"/>
      <c r="FY6192" s="2"/>
      <c r="FZ6192" s="2"/>
      <c r="GA6192" s="2"/>
      <c r="GB6192" s="2"/>
      <c r="GC6192" s="2"/>
      <c r="GD6192" s="2"/>
      <c r="GE6192" s="2"/>
      <c r="GF6192" s="2"/>
      <c r="GG6192" s="2"/>
      <c r="GH6192" s="2"/>
      <c r="GI6192" s="2"/>
      <c r="GJ6192" s="2"/>
      <c r="GK6192" s="2"/>
      <c r="GL6192" s="2"/>
      <c r="GM6192" s="2"/>
      <c r="GN6192" s="2"/>
      <c r="GO6192" s="2"/>
      <c r="GP6192" s="2"/>
      <c r="GQ6192" s="2"/>
      <c r="GR6192" s="2"/>
      <c r="GS6192" s="2"/>
      <c r="GT6192" s="2"/>
      <c r="GU6192" s="2"/>
      <c r="GV6192" s="2"/>
      <c r="GW6192" s="2"/>
      <c r="GX6192" s="2"/>
      <c r="GY6192" s="2"/>
      <c r="GZ6192" s="2"/>
      <c r="HA6192" s="2"/>
      <c r="HB6192" s="2"/>
      <c r="HC6192" s="2"/>
      <c r="HD6192" s="2"/>
      <c r="HE6192" s="2"/>
      <c r="HF6192" s="2"/>
      <c r="HG6192" s="2"/>
      <c r="XCU6192" s="4"/>
    </row>
    <row r="6193" s="1" customFormat="1" ht="27" customHeight="1" spans="1:16323">
      <c r="A6193" s="2">
        <v>6195</v>
      </c>
      <c r="B6193" s="2" t="s">
        <v>7152</v>
      </c>
      <c r="C6193" s="31" t="s">
        <v>8673</v>
      </c>
      <c r="D6193" s="31" t="s">
        <v>9357</v>
      </c>
      <c r="E6193" s="31" t="s">
        <v>9415</v>
      </c>
      <c r="F6193" s="2" t="s">
        <v>8071</v>
      </c>
      <c r="G6193" s="24">
        <v>1800</v>
      </c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2"/>
      <c r="BR6193" s="2"/>
      <c r="BS6193" s="2"/>
      <c r="BT6193" s="2"/>
      <c r="BU6193" s="2"/>
      <c r="BV6193" s="2"/>
      <c r="BW6193" s="2"/>
      <c r="BX6193" s="2"/>
      <c r="BY6193" s="2"/>
      <c r="BZ6193" s="2"/>
      <c r="CA6193" s="2"/>
      <c r="CB6193" s="2"/>
      <c r="CC6193" s="2"/>
      <c r="CD6193" s="2"/>
      <c r="CE6193" s="2"/>
      <c r="CF6193" s="2"/>
      <c r="CG6193" s="2"/>
      <c r="CH6193" s="2"/>
      <c r="CI6193" s="2"/>
      <c r="CJ6193" s="2"/>
      <c r="CK6193" s="2"/>
      <c r="CL6193" s="2"/>
      <c r="CM6193" s="2"/>
      <c r="CN6193" s="2"/>
      <c r="CO6193" s="2"/>
      <c r="CP6193" s="2"/>
      <c r="CQ6193" s="2"/>
      <c r="CR6193" s="2"/>
      <c r="CS6193" s="2"/>
      <c r="CT6193" s="2"/>
      <c r="CU6193" s="2"/>
      <c r="CV6193" s="2"/>
      <c r="CW6193" s="2"/>
      <c r="CX6193" s="2"/>
      <c r="CY6193" s="2"/>
      <c r="CZ6193" s="2"/>
      <c r="DA6193" s="2"/>
      <c r="DB6193" s="2"/>
      <c r="DC6193" s="2"/>
      <c r="DD6193" s="2"/>
      <c r="DE6193" s="2"/>
      <c r="DF6193" s="2"/>
      <c r="DG6193" s="2"/>
      <c r="DH6193" s="2"/>
      <c r="DI6193" s="2"/>
      <c r="DJ6193" s="2"/>
      <c r="DK6193" s="2"/>
      <c r="DL6193" s="2"/>
      <c r="DM6193" s="2"/>
      <c r="DN6193" s="2"/>
      <c r="DO6193" s="2"/>
      <c r="DP6193" s="2"/>
      <c r="DQ6193" s="2"/>
      <c r="DR6193" s="2"/>
      <c r="DS6193" s="2"/>
      <c r="DT6193" s="2"/>
      <c r="DU6193" s="2"/>
      <c r="DV6193" s="2"/>
      <c r="DW6193" s="2"/>
      <c r="DX6193" s="2"/>
      <c r="DY6193" s="2"/>
      <c r="DZ6193" s="2"/>
      <c r="EA6193" s="2"/>
      <c r="EB6193" s="2"/>
      <c r="EC6193" s="2"/>
      <c r="ED6193" s="2"/>
      <c r="EE6193" s="2"/>
      <c r="EF6193" s="2"/>
      <c r="EG6193" s="2"/>
      <c r="EH6193" s="2"/>
      <c r="EI6193" s="2"/>
      <c r="EJ6193" s="2"/>
      <c r="EK6193" s="2"/>
      <c r="EL6193" s="2"/>
      <c r="EM6193" s="2"/>
      <c r="EN6193" s="2"/>
      <c r="EO6193" s="2"/>
      <c r="EP6193" s="2"/>
      <c r="EQ6193" s="2"/>
      <c r="ER6193" s="2"/>
      <c r="ES6193" s="2"/>
      <c r="ET6193" s="2"/>
      <c r="EU6193" s="2"/>
      <c r="EV6193" s="2"/>
      <c r="EW6193" s="2"/>
      <c r="EX6193" s="2"/>
      <c r="EY6193" s="2"/>
      <c r="EZ6193" s="2"/>
      <c r="FA6193" s="2"/>
      <c r="FB6193" s="2"/>
      <c r="FC6193" s="2"/>
      <c r="FD6193" s="2"/>
      <c r="FE6193" s="2"/>
      <c r="FF6193" s="2"/>
      <c r="FG6193" s="2"/>
      <c r="FH6193" s="2"/>
      <c r="FI6193" s="2"/>
      <c r="FJ6193" s="2"/>
      <c r="FK6193" s="2"/>
      <c r="FL6193" s="2"/>
      <c r="FM6193" s="2"/>
      <c r="FN6193" s="2"/>
      <c r="FO6193" s="2"/>
      <c r="FP6193" s="2"/>
      <c r="FQ6193" s="2"/>
      <c r="FR6193" s="2"/>
      <c r="FS6193" s="2"/>
      <c r="FT6193" s="2"/>
      <c r="FU6193" s="2"/>
      <c r="FV6193" s="2"/>
      <c r="FW6193" s="2"/>
      <c r="FX6193" s="2"/>
      <c r="FY6193" s="2"/>
      <c r="FZ6193" s="2"/>
      <c r="GA6193" s="2"/>
      <c r="GB6193" s="2"/>
      <c r="GC6193" s="2"/>
      <c r="GD6193" s="2"/>
      <c r="GE6193" s="2"/>
      <c r="GF6193" s="2"/>
      <c r="GG6193" s="2"/>
      <c r="GH6193" s="2"/>
      <c r="GI6193" s="2"/>
      <c r="GJ6193" s="2"/>
      <c r="GK6193" s="2"/>
      <c r="GL6193" s="2"/>
      <c r="GM6193" s="2"/>
      <c r="GN6193" s="2"/>
      <c r="GO6193" s="2"/>
      <c r="GP6193" s="2"/>
      <c r="GQ6193" s="2"/>
      <c r="GR6193" s="2"/>
      <c r="GS6193" s="2"/>
      <c r="GT6193" s="2"/>
      <c r="GU6193" s="2"/>
      <c r="GV6193" s="2"/>
      <c r="GW6193" s="2"/>
      <c r="GX6193" s="2"/>
      <c r="GY6193" s="2"/>
      <c r="GZ6193" s="2"/>
      <c r="HA6193" s="2"/>
      <c r="HB6193" s="2"/>
      <c r="HC6193" s="2"/>
      <c r="HD6193" s="2"/>
      <c r="HE6193" s="2"/>
      <c r="HF6193" s="2"/>
      <c r="HG6193" s="2"/>
      <c r="XCU6193" s="4"/>
    </row>
    <row r="6194" s="1" customFormat="1" ht="27" customHeight="1" spans="1:16323">
      <c r="A6194" s="2">
        <v>6196</v>
      </c>
      <c r="B6194" s="2" t="s">
        <v>7152</v>
      </c>
      <c r="C6194" s="31" t="s">
        <v>8673</v>
      </c>
      <c r="D6194" s="31" t="s">
        <v>9357</v>
      </c>
      <c r="E6194" s="31" t="s">
        <v>6177</v>
      </c>
      <c r="F6194" s="2" t="s">
        <v>7853</v>
      </c>
      <c r="G6194" s="24">
        <v>3000</v>
      </c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2"/>
      <c r="BR6194" s="2"/>
      <c r="BS6194" s="2"/>
      <c r="BT6194" s="2"/>
      <c r="BU6194" s="2"/>
      <c r="BV6194" s="2"/>
      <c r="BW6194" s="2"/>
      <c r="BX6194" s="2"/>
      <c r="BY6194" s="2"/>
      <c r="BZ6194" s="2"/>
      <c r="CA6194" s="2"/>
      <c r="CB6194" s="2"/>
      <c r="CC6194" s="2"/>
      <c r="CD6194" s="2"/>
      <c r="CE6194" s="2"/>
      <c r="CF6194" s="2"/>
      <c r="CG6194" s="2"/>
      <c r="CH6194" s="2"/>
      <c r="CI6194" s="2"/>
      <c r="CJ6194" s="2"/>
      <c r="CK6194" s="2"/>
      <c r="CL6194" s="2"/>
      <c r="CM6194" s="2"/>
      <c r="CN6194" s="2"/>
      <c r="CO6194" s="2"/>
      <c r="CP6194" s="2"/>
      <c r="CQ6194" s="2"/>
      <c r="CR6194" s="2"/>
      <c r="CS6194" s="2"/>
      <c r="CT6194" s="2"/>
      <c r="CU6194" s="2"/>
      <c r="CV6194" s="2"/>
      <c r="CW6194" s="2"/>
      <c r="CX6194" s="2"/>
      <c r="CY6194" s="2"/>
      <c r="CZ6194" s="2"/>
      <c r="DA6194" s="2"/>
      <c r="DB6194" s="2"/>
      <c r="DC6194" s="2"/>
      <c r="DD6194" s="2"/>
      <c r="DE6194" s="2"/>
      <c r="DF6194" s="2"/>
      <c r="DG6194" s="2"/>
      <c r="DH6194" s="2"/>
      <c r="DI6194" s="2"/>
      <c r="DJ6194" s="2"/>
      <c r="DK6194" s="2"/>
      <c r="DL6194" s="2"/>
      <c r="DM6194" s="2"/>
      <c r="DN6194" s="2"/>
      <c r="DO6194" s="2"/>
      <c r="DP6194" s="2"/>
      <c r="DQ6194" s="2"/>
      <c r="DR6194" s="2"/>
      <c r="DS6194" s="2"/>
      <c r="DT6194" s="2"/>
      <c r="DU6194" s="2"/>
      <c r="DV6194" s="2"/>
      <c r="DW6194" s="2"/>
      <c r="DX6194" s="2"/>
      <c r="DY6194" s="2"/>
      <c r="DZ6194" s="2"/>
      <c r="EA6194" s="2"/>
      <c r="EB6194" s="2"/>
      <c r="EC6194" s="2"/>
      <c r="ED6194" s="2"/>
      <c r="EE6194" s="2"/>
      <c r="EF6194" s="2"/>
      <c r="EG6194" s="2"/>
      <c r="EH6194" s="2"/>
      <c r="EI6194" s="2"/>
      <c r="EJ6194" s="2"/>
      <c r="EK6194" s="2"/>
      <c r="EL6194" s="2"/>
      <c r="EM6194" s="2"/>
      <c r="EN6194" s="2"/>
      <c r="EO6194" s="2"/>
      <c r="EP6194" s="2"/>
      <c r="EQ6194" s="2"/>
      <c r="ER6194" s="2"/>
      <c r="ES6194" s="2"/>
      <c r="ET6194" s="2"/>
      <c r="EU6194" s="2"/>
      <c r="EV6194" s="2"/>
      <c r="EW6194" s="2"/>
      <c r="EX6194" s="2"/>
      <c r="EY6194" s="2"/>
      <c r="EZ6194" s="2"/>
      <c r="FA6194" s="2"/>
      <c r="FB6194" s="2"/>
      <c r="FC6194" s="2"/>
      <c r="FD6194" s="2"/>
      <c r="FE6194" s="2"/>
      <c r="FF6194" s="2"/>
      <c r="FG6194" s="2"/>
      <c r="FH6194" s="2"/>
      <c r="FI6194" s="2"/>
      <c r="FJ6194" s="2"/>
      <c r="FK6194" s="2"/>
      <c r="FL6194" s="2"/>
      <c r="FM6194" s="2"/>
      <c r="FN6194" s="2"/>
      <c r="FO6194" s="2"/>
      <c r="FP6194" s="2"/>
      <c r="FQ6194" s="2"/>
      <c r="FR6194" s="2"/>
      <c r="FS6194" s="2"/>
      <c r="FT6194" s="2"/>
      <c r="FU6194" s="2"/>
      <c r="FV6194" s="2"/>
      <c r="FW6194" s="2"/>
      <c r="FX6194" s="2"/>
      <c r="FY6194" s="2"/>
      <c r="FZ6194" s="2"/>
      <c r="GA6194" s="2"/>
      <c r="GB6194" s="2"/>
      <c r="GC6194" s="2"/>
      <c r="GD6194" s="2"/>
      <c r="GE6194" s="2"/>
      <c r="GF6194" s="2"/>
      <c r="GG6194" s="2"/>
      <c r="GH6194" s="2"/>
      <c r="GI6194" s="2"/>
      <c r="GJ6194" s="2"/>
      <c r="GK6194" s="2"/>
      <c r="GL6194" s="2"/>
      <c r="GM6194" s="2"/>
      <c r="GN6194" s="2"/>
      <c r="GO6194" s="2"/>
      <c r="GP6194" s="2"/>
      <c r="GQ6194" s="2"/>
      <c r="GR6194" s="2"/>
      <c r="GS6194" s="2"/>
      <c r="GT6194" s="2"/>
      <c r="GU6194" s="2"/>
      <c r="GV6194" s="2"/>
      <c r="GW6194" s="2"/>
      <c r="GX6194" s="2"/>
      <c r="GY6194" s="2"/>
      <c r="GZ6194" s="2"/>
      <c r="HA6194" s="2"/>
      <c r="HB6194" s="2"/>
      <c r="HC6194" s="2"/>
      <c r="HD6194" s="2"/>
      <c r="HE6194" s="2"/>
      <c r="HF6194" s="2"/>
      <c r="HG6194" s="2"/>
      <c r="XCU6194" s="4"/>
    </row>
    <row r="6195" s="1" customFormat="1" ht="27" customHeight="1" spans="1:16323">
      <c r="A6195" s="2">
        <v>6197</v>
      </c>
      <c r="B6195" s="2" t="s">
        <v>7152</v>
      </c>
      <c r="C6195" s="31" t="s">
        <v>8673</v>
      </c>
      <c r="D6195" s="31" t="s">
        <v>9357</v>
      </c>
      <c r="E6195" s="31" t="s">
        <v>7660</v>
      </c>
      <c r="F6195" s="2" t="s">
        <v>9416</v>
      </c>
      <c r="G6195" s="24">
        <v>2400</v>
      </c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2"/>
      <c r="BR6195" s="2"/>
      <c r="BS6195" s="2"/>
      <c r="BT6195" s="2"/>
      <c r="BU6195" s="2"/>
      <c r="BV6195" s="2"/>
      <c r="BW6195" s="2"/>
      <c r="BX6195" s="2"/>
      <c r="BY6195" s="2"/>
      <c r="BZ6195" s="2"/>
      <c r="CA6195" s="2"/>
      <c r="CB6195" s="2"/>
      <c r="CC6195" s="2"/>
      <c r="CD6195" s="2"/>
      <c r="CE6195" s="2"/>
      <c r="CF6195" s="2"/>
      <c r="CG6195" s="2"/>
      <c r="CH6195" s="2"/>
      <c r="CI6195" s="2"/>
      <c r="CJ6195" s="2"/>
      <c r="CK6195" s="2"/>
      <c r="CL6195" s="2"/>
      <c r="CM6195" s="2"/>
      <c r="CN6195" s="2"/>
      <c r="CO6195" s="2"/>
      <c r="CP6195" s="2"/>
      <c r="CQ6195" s="2"/>
      <c r="CR6195" s="2"/>
      <c r="CS6195" s="2"/>
      <c r="CT6195" s="2"/>
      <c r="CU6195" s="2"/>
      <c r="CV6195" s="2"/>
      <c r="CW6195" s="2"/>
      <c r="CX6195" s="2"/>
      <c r="CY6195" s="2"/>
      <c r="CZ6195" s="2"/>
      <c r="DA6195" s="2"/>
      <c r="DB6195" s="2"/>
      <c r="DC6195" s="2"/>
      <c r="DD6195" s="2"/>
      <c r="DE6195" s="2"/>
      <c r="DF6195" s="2"/>
      <c r="DG6195" s="2"/>
      <c r="DH6195" s="2"/>
      <c r="DI6195" s="2"/>
      <c r="DJ6195" s="2"/>
      <c r="DK6195" s="2"/>
      <c r="DL6195" s="2"/>
      <c r="DM6195" s="2"/>
      <c r="DN6195" s="2"/>
      <c r="DO6195" s="2"/>
      <c r="DP6195" s="2"/>
      <c r="DQ6195" s="2"/>
      <c r="DR6195" s="2"/>
      <c r="DS6195" s="2"/>
      <c r="DT6195" s="2"/>
      <c r="DU6195" s="2"/>
      <c r="DV6195" s="2"/>
      <c r="DW6195" s="2"/>
      <c r="DX6195" s="2"/>
      <c r="DY6195" s="2"/>
      <c r="DZ6195" s="2"/>
      <c r="EA6195" s="2"/>
      <c r="EB6195" s="2"/>
      <c r="EC6195" s="2"/>
      <c r="ED6195" s="2"/>
      <c r="EE6195" s="2"/>
      <c r="EF6195" s="2"/>
      <c r="EG6195" s="2"/>
      <c r="EH6195" s="2"/>
      <c r="EI6195" s="2"/>
      <c r="EJ6195" s="2"/>
      <c r="EK6195" s="2"/>
      <c r="EL6195" s="2"/>
      <c r="EM6195" s="2"/>
      <c r="EN6195" s="2"/>
      <c r="EO6195" s="2"/>
      <c r="EP6195" s="2"/>
      <c r="EQ6195" s="2"/>
      <c r="ER6195" s="2"/>
      <c r="ES6195" s="2"/>
      <c r="ET6195" s="2"/>
      <c r="EU6195" s="2"/>
      <c r="EV6195" s="2"/>
      <c r="EW6195" s="2"/>
      <c r="EX6195" s="2"/>
      <c r="EY6195" s="2"/>
      <c r="EZ6195" s="2"/>
      <c r="FA6195" s="2"/>
      <c r="FB6195" s="2"/>
      <c r="FC6195" s="2"/>
      <c r="FD6195" s="2"/>
      <c r="FE6195" s="2"/>
      <c r="FF6195" s="2"/>
      <c r="FG6195" s="2"/>
      <c r="FH6195" s="2"/>
      <c r="FI6195" s="2"/>
      <c r="FJ6195" s="2"/>
      <c r="FK6195" s="2"/>
      <c r="FL6195" s="2"/>
      <c r="FM6195" s="2"/>
      <c r="FN6195" s="2"/>
      <c r="FO6195" s="2"/>
      <c r="FP6195" s="2"/>
      <c r="FQ6195" s="2"/>
      <c r="FR6195" s="2"/>
      <c r="FS6195" s="2"/>
      <c r="FT6195" s="2"/>
      <c r="FU6195" s="2"/>
      <c r="FV6195" s="2"/>
      <c r="FW6195" s="2"/>
      <c r="FX6195" s="2"/>
      <c r="FY6195" s="2"/>
      <c r="FZ6195" s="2"/>
      <c r="GA6195" s="2"/>
      <c r="GB6195" s="2"/>
      <c r="GC6195" s="2"/>
      <c r="GD6195" s="2"/>
      <c r="GE6195" s="2"/>
      <c r="GF6195" s="2"/>
      <c r="GG6195" s="2"/>
      <c r="GH6195" s="2"/>
      <c r="GI6195" s="2"/>
      <c r="GJ6195" s="2"/>
      <c r="GK6195" s="2"/>
      <c r="GL6195" s="2"/>
      <c r="GM6195" s="2"/>
      <c r="GN6195" s="2"/>
      <c r="GO6195" s="2"/>
      <c r="GP6195" s="2"/>
      <c r="GQ6195" s="2"/>
      <c r="GR6195" s="2"/>
      <c r="GS6195" s="2"/>
      <c r="GT6195" s="2"/>
      <c r="GU6195" s="2"/>
      <c r="GV6195" s="2"/>
      <c r="GW6195" s="2"/>
      <c r="GX6195" s="2"/>
      <c r="GY6195" s="2"/>
      <c r="GZ6195" s="2"/>
      <c r="HA6195" s="2"/>
      <c r="HB6195" s="2"/>
      <c r="HC6195" s="2"/>
      <c r="HD6195" s="2"/>
      <c r="HE6195" s="2"/>
      <c r="HF6195" s="2"/>
      <c r="HG6195" s="2"/>
      <c r="XCU6195" s="4"/>
    </row>
    <row r="6196" s="1" customFormat="1" ht="27" customHeight="1" spans="1:16323">
      <c r="A6196" s="2">
        <v>6198</v>
      </c>
      <c r="B6196" s="2" t="s">
        <v>7152</v>
      </c>
      <c r="C6196" s="31" t="s">
        <v>8673</v>
      </c>
      <c r="D6196" s="31" t="s">
        <v>9357</v>
      </c>
      <c r="E6196" s="31" t="s">
        <v>9417</v>
      </c>
      <c r="F6196" s="2" t="s">
        <v>9418</v>
      </c>
      <c r="G6196" s="24">
        <v>1200</v>
      </c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2"/>
      <c r="BR6196" s="2"/>
      <c r="BS6196" s="2"/>
      <c r="BT6196" s="2"/>
      <c r="BU6196" s="2"/>
      <c r="BV6196" s="2"/>
      <c r="BW6196" s="2"/>
      <c r="BX6196" s="2"/>
      <c r="BY6196" s="2"/>
      <c r="BZ6196" s="2"/>
      <c r="CA6196" s="2"/>
      <c r="CB6196" s="2"/>
      <c r="CC6196" s="2"/>
      <c r="CD6196" s="2"/>
      <c r="CE6196" s="2"/>
      <c r="CF6196" s="2"/>
      <c r="CG6196" s="2"/>
      <c r="CH6196" s="2"/>
      <c r="CI6196" s="2"/>
      <c r="CJ6196" s="2"/>
      <c r="CK6196" s="2"/>
      <c r="CL6196" s="2"/>
      <c r="CM6196" s="2"/>
      <c r="CN6196" s="2"/>
      <c r="CO6196" s="2"/>
      <c r="CP6196" s="2"/>
      <c r="CQ6196" s="2"/>
      <c r="CR6196" s="2"/>
      <c r="CS6196" s="2"/>
      <c r="CT6196" s="2"/>
      <c r="CU6196" s="2"/>
      <c r="CV6196" s="2"/>
      <c r="CW6196" s="2"/>
      <c r="CX6196" s="2"/>
      <c r="CY6196" s="2"/>
      <c r="CZ6196" s="2"/>
      <c r="DA6196" s="2"/>
      <c r="DB6196" s="2"/>
      <c r="DC6196" s="2"/>
      <c r="DD6196" s="2"/>
      <c r="DE6196" s="2"/>
      <c r="DF6196" s="2"/>
      <c r="DG6196" s="2"/>
      <c r="DH6196" s="2"/>
      <c r="DI6196" s="2"/>
      <c r="DJ6196" s="2"/>
      <c r="DK6196" s="2"/>
      <c r="DL6196" s="2"/>
      <c r="DM6196" s="2"/>
      <c r="DN6196" s="2"/>
      <c r="DO6196" s="2"/>
      <c r="DP6196" s="2"/>
      <c r="DQ6196" s="2"/>
      <c r="DR6196" s="2"/>
      <c r="DS6196" s="2"/>
      <c r="DT6196" s="2"/>
      <c r="DU6196" s="2"/>
      <c r="DV6196" s="2"/>
      <c r="DW6196" s="2"/>
      <c r="DX6196" s="2"/>
      <c r="DY6196" s="2"/>
      <c r="DZ6196" s="2"/>
      <c r="EA6196" s="2"/>
      <c r="EB6196" s="2"/>
      <c r="EC6196" s="2"/>
      <c r="ED6196" s="2"/>
      <c r="EE6196" s="2"/>
      <c r="EF6196" s="2"/>
      <c r="EG6196" s="2"/>
      <c r="EH6196" s="2"/>
      <c r="EI6196" s="2"/>
      <c r="EJ6196" s="2"/>
      <c r="EK6196" s="2"/>
      <c r="EL6196" s="2"/>
      <c r="EM6196" s="2"/>
      <c r="EN6196" s="2"/>
      <c r="EO6196" s="2"/>
      <c r="EP6196" s="2"/>
      <c r="EQ6196" s="2"/>
      <c r="ER6196" s="2"/>
      <c r="ES6196" s="2"/>
      <c r="ET6196" s="2"/>
      <c r="EU6196" s="2"/>
      <c r="EV6196" s="2"/>
      <c r="EW6196" s="2"/>
      <c r="EX6196" s="2"/>
      <c r="EY6196" s="2"/>
      <c r="EZ6196" s="2"/>
      <c r="FA6196" s="2"/>
      <c r="FB6196" s="2"/>
      <c r="FC6196" s="2"/>
      <c r="FD6196" s="2"/>
      <c r="FE6196" s="2"/>
      <c r="FF6196" s="2"/>
      <c r="FG6196" s="2"/>
      <c r="FH6196" s="2"/>
      <c r="FI6196" s="2"/>
      <c r="FJ6196" s="2"/>
      <c r="FK6196" s="2"/>
      <c r="FL6196" s="2"/>
      <c r="FM6196" s="2"/>
      <c r="FN6196" s="2"/>
      <c r="FO6196" s="2"/>
      <c r="FP6196" s="2"/>
      <c r="FQ6196" s="2"/>
      <c r="FR6196" s="2"/>
      <c r="FS6196" s="2"/>
      <c r="FT6196" s="2"/>
      <c r="FU6196" s="2"/>
      <c r="FV6196" s="2"/>
      <c r="FW6196" s="2"/>
      <c r="FX6196" s="2"/>
      <c r="FY6196" s="2"/>
      <c r="FZ6196" s="2"/>
      <c r="GA6196" s="2"/>
      <c r="GB6196" s="2"/>
      <c r="GC6196" s="2"/>
      <c r="GD6196" s="2"/>
      <c r="GE6196" s="2"/>
      <c r="GF6196" s="2"/>
      <c r="GG6196" s="2"/>
      <c r="GH6196" s="2"/>
      <c r="GI6196" s="2"/>
      <c r="GJ6196" s="2"/>
      <c r="GK6196" s="2"/>
      <c r="GL6196" s="2"/>
      <c r="GM6196" s="2"/>
      <c r="GN6196" s="2"/>
      <c r="GO6196" s="2"/>
      <c r="GP6196" s="2"/>
      <c r="GQ6196" s="2"/>
      <c r="GR6196" s="2"/>
      <c r="GS6196" s="2"/>
      <c r="GT6196" s="2"/>
      <c r="GU6196" s="2"/>
      <c r="GV6196" s="2"/>
      <c r="GW6196" s="2"/>
      <c r="GX6196" s="2"/>
      <c r="GY6196" s="2"/>
      <c r="GZ6196" s="2"/>
      <c r="HA6196" s="2"/>
      <c r="HB6196" s="2"/>
      <c r="HC6196" s="2"/>
      <c r="HD6196" s="2"/>
      <c r="HE6196" s="2"/>
      <c r="HF6196" s="2"/>
      <c r="HG6196" s="2"/>
      <c r="XCU6196" s="4"/>
    </row>
    <row r="6197" s="1" customFormat="1" ht="27" customHeight="1" spans="1:16323">
      <c r="A6197" s="2">
        <v>6199</v>
      </c>
      <c r="B6197" s="2" t="s">
        <v>7152</v>
      </c>
      <c r="C6197" s="31" t="s">
        <v>8673</v>
      </c>
      <c r="D6197" s="31" t="s">
        <v>9357</v>
      </c>
      <c r="E6197" s="31" t="s">
        <v>121</v>
      </c>
      <c r="F6197" s="2" t="s">
        <v>9229</v>
      </c>
      <c r="G6197" s="24">
        <v>1200</v>
      </c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2"/>
      <c r="BR6197" s="2"/>
      <c r="BS6197" s="2"/>
      <c r="BT6197" s="2"/>
      <c r="BU6197" s="2"/>
      <c r="BV6197" s="2"/>
      <c r="BW6197" s="2"/>
      <c r="BX6197" s="2"/>
      <c r="BY6197" s="2"/>
      <c r="BZ6197" s="2"/>
      <c r="CA6197" s="2"/>
      <c r="CB6197" s="2"/>
      <c r="CC6197" s="2"/>
      <c r="CD6197" s="2"/>
      <c r="CE6197" s="2"/>
      <c r="CF6197" s="2"/>
      <c r="CG6197" s="2"/>
      <c r="CH6197" s="2"/>
      <c r="CI6197" s="2"/>
      <c r="CJ6197" s="2"/>
      <c r="CK6197" s="2"/>
      <c r="CL6197" s="2"/>
      <c r="CM6197" s="2"/>
      <c r="CN6197" s="2"/>
      <c r="CO6197" s="2"/>
      <c r="CP6197" s="2"/>
      <c r="CQ6197" s="2"/>
      <c r="CR6197" s="2"/>
      <c r="CS6197" s="2"/>
      <c r="CT6197" s="2"/>
      <c r="CU6197" s="2"/>
      <c r="CV6197" s="2"/>
      <c r="CW6197" s="2"/>
      <c r="CX6197" s="2"/>
      <c r="CY6197" s="2"/>
      <c r="CZ6197" s="2"/>
      <c r="DA6197" s="2"/>
      <c r="DB6197" s="2"/>
      <c r="DC6197" s="2"/>
      <c r="DD6197" s="2"/>
      <c r="DE6197" s="2"/>
      <c r="DF6197" s="2"/>
      <c r="DG6197" s="2"/>
      <c r="DH6197" s="2"/>
      <c r="DI6197" s="2"/>
      <c r="DJ6197" s="2"/>
      <c r="DK6197" s="2"/>
      <c r="DL6197" s="2"/>
      <c r="DM6197" s="2"/>
      <c r="DN6197" s="2"/>
      <c r="DO6197" s="2"/>
      <c r="DP6197" s="2"/>
      <c r="DQ6197" s="2"/>
      <c r="DR6197" s="2"/>
      <c r="DS6197" s="2"/>
      <c r="DT6197" s="2"/>
      <c r="DU6197" s="2"/>
      <c r="DV6197" s="2"/>
      <c r="DW6197" s="2"/>
      <c r="DX6197" s="2"/>
      <c r="DY6197" s="2"/>
      <c r="DZ6197" s="2"/>
      <c r="EA6197" s="2"/>
      <c r="EB6197" s="2"/>
      <c r="EC6197" s="2"/>
      <c r="ED6197" s="2"/>
      <c r="EE6197" s="2"/>
      <c r="EF6197" s="2"/>
      <c r="EG6197" s="2"/>
      <c r="EH6197" s="2"/>
      <c r="EI6197" s="2"/>
      <c r="EJ6197" s="2"/>
      <c r="EK6197" s="2"/>
      <c r="EL6197" s="2"/>
      <c r="EM6197" s="2"/>
      <c r="EN6197" s="2"/>
      <c r="EO6197" s="2"/>
      <c r="EP6197" s="2"/>
      <c r="EQ6197" s="2"/>
      <c r="ER6197" s="2"/>
      <c r="ES6197" s="2"/>
      <c r="ET6197" s="2"/>
      <c r="EU6197" s="2"/>
      <c r="EV6197" s="2"/>
      <c r="EW6197" s="2"/>
      <c r="EX6197" s="2"/>
      <c r="EY6197" s="2"/>
      <c r="EZ6197" s="2"/>
      <c r="FA6197" s="2"/>
      <c r="FB6197" s="2"/>
      <c r="FC6197" s="2"/>
      <c r="FD6197" s="2"/>
      <c r="FE6197" s="2"/>
      <c r="FF6197" s="2"/>
      <c r="FG6197" s="2"/>
      <c r="FH6197" s="2"/>
      <c r="FI6197" s="2"/>
      <c r="FJ6197" s="2"/>
      <c r="FK6197" s="2"/>
      <c r="FL6197" s="2"/>
      <c r="FM6197" s="2"/>
      <c r="FN6197" s="2"/>
      <c r="FO6197" s="2"/>
      <c r="FP6197" s="2"/>
      <c r="FQ6197" s="2"/>
      <c r="FR6197" s="2"/>
      <c r="FS6197" s="2"/>
      <c r="FT6197" s="2"/>
      <c r="FU6197" s="2"/>
      <c r="FV6197" s="2"/>
      <c r="FW6197" s="2"/>
      <c r="FX6197" s="2"/>
      <c r="FY6197" s="2"/>
      <c r="FZ6197" s="2"/>
      <c r="GA6197" s="2"/>
      <c r="GB6197" s="2"/>
      <c r="GC6197" s="2"/>
      <c r="GD6197" s="2"/>
      <c r="GE6197" s="2"/>
      <c r="GF6197" s="2"/>
      <c r="GG6197" s="2"/>
      <c r="GH6197" s="2"/>
      <c r="GI6197" s="2"/>
      <c r="GJ6197" s="2"/>
      <c r="GK6197" s="2"/>
      <c r="GL6197" s="2"/>
      <c r="GM6197" s="2"/>
      <c r="GN6197" s="2"/>
      <c r="GO6197" s="2"/>
      <c r="GP6197" s="2"/>
      <c r="GQ6197" s="2"/>
      <c r="GR6197" s="2"/>
      <c r="GS6197" s="2"/>
      <c r="GT6197" s="2"/>
      <c r="GU6197" s="2"/>
      <c r="GV6197" s="2"/>
      <c r="GW6197" s="2"/>
      <c r="GX6197" s="2"/>
      <c r="GY6197" s="2"/>
      <c r="GZ6197" s="2"/>
      <c r="HA6197" s="2"/>
      <c r="HB6197" s="2"/>
      <c r="HC6197" s="2"/>
      <c r="HD6197" s="2"/>
      <c r="HE6197" s="2"/>
      <c r="HF6197" s="2"/>
      <c r="HG6197" s="2"/>
      <c r="XCU6197" s="4"/>
    </row>
    <row r="6198" s="1" customFormat="1" ht="27" customHeight="1" spans="1:16323">
      <c r="A6198" s="2">
        <v>6200</v>
      </c>
      <c r="B6198" s="2" t="s">
        <v>7152</v>
      </c>
      <c r="C6198" s="31" t="s">
        <v>8673</v>
      </c>
      <c r="D6198" s="31" t="s">
        <v>9357</v>
      </c>
      <c r="E6198" s="31" t="s">
        <v>9419</v>
      </c>
      <c r="F6198" s="2" t="s">
        <v>9416</v>
      </c>
      <c r="G6198" s="24">
        <v>1200</v>
      </c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2"/>
      <c r="BR6198" s="2"/>
      <c r="BS6198" s="2"/>
      <c r="BT6198" s="2"/>
      <c r="BU6198" s="2"/>
      <c r="BV6198" s="2"/>
      <c r="BW6198" s="2"/>
      <c r="BX6198" s="2"/>
      <c r="BY6198" s="2"/>
      <c r="BZ6198" s="2"/>
      <c r="CA6198" s="2"/>
      <c r="CB6198" s="2"/>
      <c r="CC6198" s="2"/>
      <c r="CD6198" s="2"/>
      <c r="CE6198" s="2"/>
      <c r="CF6198" s="2"/>
      <c r="CG6198" s="2"/>
      <c r="CH6198" s="2"/>
      <c r="CI6198" s="2"/>
      <c r="CJ6198" s="2"/>
      <c r="CK6198" s="2"/>
      <c r="CL6198" s="2"/>
      <c r="CM6198" s="2"/>
      <c r="CN6198" s="2"/>
      <c r="CO6198" s="2"/>
      <c r="CP6198" s="2"/>
      <c r="CQ6198" s="2"/>
      <c r="CR6198" s="2"/>
      <c r="CS6198" s="2"/>
      <c r="CT6198" s="2"/>
      <c r="CU6198" s="2"/>
      <c r="CV6198" s="2"/>
      <c r="CW6198" s="2"/>
      <c r="CX6198" s="2"/>
      <c r="CY6198" s="2"/>
      <c r="CZ6198" s="2"/>
      <c r="DA6198" s="2"/>
      <c r="DB6198" s="2"/>
      <c r="DC6198" s="2"/>
      <c r="DD6198" s="2"/>
      <c r="DE6198" s="2"/>
      <c r="DF6198" s="2"/>
      <c r="DG6198" s="2"/>
      <c r="DH6198" s="2"/>
      <c r="DI6198" s="2"/>
      <c r="DJ6198" s="2"/>
      <c r="DK6198" s="2"/>
      <c r="DL6198" s="2"/>
      <c r="DM6198" s="2"/>
      <c r="DN6198" s="2"/>
      <c r="DO6198" s="2"/>
      <c r="DP6198" s="2"/>
      <c r="DQ6198" s="2"/>
      <c r="DR6198" s="2"/>
      <c r="DS6198" s="2"/>
      <c r="DT6198" s="2"/>
      <c r="DU6198" s="2"/>
      <c r="DV6198" s="2"/>
      <c r="DW6198" s="2"/>
      <c r="DX6198" s="2"/>
      <c r="DY6198" s="2"/>
      <c r="DZ6198" s="2"/>
      <c r="EA6198" s="2"/>
      <c r="EB6198" s="2"/>
      <c r="EC6198" s="2"/>
      <c r="ED6198" s="2"/>
      <c r="EE6198" s="2"/>
      <c r="EF6198" s="2"/>
      <c r="EG6198" s="2"/>
      <c r="EH6198" s="2"/>
      <c r="EI6198" s="2"/>
      <c r="EJ6198" s="2"/>
      <c r="EK6198" s="2"/>
      <c r="EL6198" s="2"/>
      <c r="EM6198" s="2"/>
      <c r="EN6198" s="2"/>
      <c r="EO6198" s="2"/>
      <c r="EP6198" s="2"/>
      <c r="EQ6198" s="2"/>
      <c r="ER6198" s="2"/>
      <c r="ES6198" s="2"/>
      <c r="ET6198" s="2"/>
      <c r="EU6198" s="2"/>
      <c r="EV6198" s="2"/>
      <c r="EW6198" s="2"/>
      <c r="EX6198" s="2"/>
      <c r="EY6198" s="2"/>
      <c r="EZ6198" s="2"/>
      <c r="FA6198" s="2"/>
      <c r="FB6198" s="2"/>
      <c r="FC6198" s="2"/>
      <c r="FD6198" s="2"/>
      <c r="FE6198" s="2"/>
      <c r="FF6198" s="2"/>
      <c r="FG6198" s="2"/>
      <c r="FH6198" s="2"/>
      <c r="FI6198" s="2"/>
      <c r="FJ6198" s="2"/>
      <c r="FK6198" s="2"/>
      <c r="FL6198" s="2"/>
      <c r="FM6198" s="2"/>
      <c r="FN6198" s="2"/>
      <c r="FO6198" s="2"/>
      <c r="FP6198" s="2"/>
      <c r="FQ6198" s="2"/>
      <c r="FR6198" s="2"/>
      <c r="FS6198" s="2"/>
      <c r="FT6198" s="2"/>
      <c r="FU6198" s="2"/>
      <c r="FV6198" s="2"/>
      <c r="FW6198" s="2"/>
      <c r="FX6198" s="2"/>
      <c r="FY6198" s="2"/>
      <c r="FZ6198" s="2"/>
      <c r="GA6198" s="2"/>
      <c r="GB6198" s="2"/>
      <c r="GC6198" s="2"/>
      <c r="GD6198" s="2"/>
      <c r="GE6198" s="2"/>
      <c r="GF6198" s="2"/>
      <c r="GG6198" s="2"/>
      <c r="GH6198" s="2"/>
      <c r="GI6198" s="2"/>
      <c r="GJ6198" s="2"/>
      <c r="GK6198" s="2"/>
      <c r="GL6198" s="2"/>
      <c r="GM6198" s="2"/>
      <c r="GN6198" s="2"/>
      <c r="GO6198" s="2"/>
      <c r="GP6198" s="2"/>
      <c r="GQ6198" s="2"/>
      <c r="GR6198" s="2"/>
      <c r="GS6198" s="2"/>
      <c r="GT6198" s="2"/>
      <c r="GU6198" s="2"/>
      <c r="GV6198" s="2"/>
      <c r="GW6198" s="2"/>
      <c r="GX6198" s="2"/>
      <c r="GY6198" s="2"/>
      <c r="GZ6198" s="2"/>
      <c r="HA6198" s="2"/>
      <c r="HB6198" s="2"/>
      <c r="HC6198" s="2"/>
      <c r="HD6198" s="2"/>
      <c r="HE6198" s="2"/>
      <c r="HF6198" s="2"/>
      <c r="HG6198" s="2"/>
      <c r="XCU6198" s="4"/>
    </row>
    <row r="6199" s="1" customFormat="1" ht="27" customHeight="1" spans="1:16323">
      <c r="A6199" s="2">
        <v>6201</v>
      </c>
      <c r="B6199" s="2" t="s">
        <v>7152</v>
      </c>
      <c r="C6199" s="31" t="s">
        <v>8673</v>
      </c>
      <c r="D6199" s="31" t="s">
        <v>9357</v>
      </c>
      <c r="E6199" s="31" t="s">
        <v>9420</v>
      </c>
      <c r="F6199" s="2" t="s">
        <v>8825</v>
      </c>
      <c r="G6199" s="24">
        <v>2400</v>
      </c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2"/>
      <c r="BR6199" s="2"/>
      <c r="BS6199" s="2"/>
      <c r="BT6199" s="2"/>
      <c r="BU6199" s="2"/>
      <c r="BV6199" s="2"/>
      <c r="BW6199" s="2"/>
      <c r="BX6199" s="2"/>
      <c r="BY6199" s="2"/>
      <c r="BZ6199" s="2"/>
      <c r="CA6199" s="2"/>
      <c r="CB6199" s="2"/>
      <c r="CC6199" s="2"/>
      <c r="CD6199" s="2"/>
      <c r="CE6199" s="2"/>
      <c r="CF6199" s="2"/>
      <c r="CG6199" s="2"/>
      <c r="CH6199" s="2"/>
      <c r="CI6199" s="2"/>
      <c r="CJ6199" s="2"/>
      <c r="CK6199" s="2"/>
      <c r="CL6199" s="2"/>
      <c r="CM6199" s="2"/>
      <c r="CN6199" s="2"/>
      <c r="CO6199" s="2"/>
      <c r="CP6199" s="2"/>
      <c r="CQ6199" s="2"/>
      <c r="CR6199" s="2"/>
      <c r="CS6199" s="2"/>
      <c r="CT6199" s="2"/>
      <c r="CU6199" s="2"/>
      <c r="CV6199" s="2"/>
      <c r="CW6199" s="2"/>
      <c r="CX6199" s="2"/>
      <c r="CY6199" s="2"/>
      <c r="CZ6199" s="2"/>
      <c r="DA6199" s="2"/>
      <c r="DB6199" s="2"/>
      <c r="DC6199" s="2"/>
      <c r="DD6199" s="2"/>
      <c r="DE6199" s="2"/>
      <c r="DF6199" s="2"/>
      <c r="DG6199" s="2"/>
      <c r="DH6199" s="2"/>
      <c r="DI6199" s="2"/>
      <c r="DJ6199" s="2"/>
      <c r="DK6199" s="2"/>
      <c r="DL6199" s="2"/>
      <c r="DM6199" s="2"/>
      <c r="DN6199" s="2"/>
      <c r="DO6199" s="2"/>
      <c r="DP6199" s="2"/>
      <c r="DQ6199" s="2"/>
      <c r="DR6199" s="2"/>
      <c r="DS6199" s="2"/>
      <c r="DT6199" s="2"/>
      <c r="DU6199" s="2"/>
      <c r="DV6199" s="2"/>
      <c r="DW6199" s="2"/>
      <c r="DX6199" s="2"/>
      <c r="DY6199" s="2"/>
      <c r="DZ6199" s="2"/>
      <c r="EA6199" s="2"/>
      <c r="EB6199" s="2"/>
      <c r="EC6199" s="2"/>
      <c r="ED6199" s="2"/>
      <c r="EE6199" s="2"/>
      <c r="EF6199" s="2"/>
      <c r="EG6199" s="2"/>
      <c r="EH6199" s="2"/>
      <c r="EI6199" s="2"/>
      <c r="EJ6199" s="2"/>
      <c r="EK6199" s="2"/>
      <c r="EL6199" s="2"/>
      <c r="EM6199" s="2"/>
      <c r="EN6199" s="2"/>
      <c r="EO6199" s="2"/>
      <c r="EP6199" s="2"/>
      <c r="EQ6199" s="2"/>
      <c r="ER6199" s="2"/>
      <c r="ES6199" s="2"/>
      <c r="ET6199" s="2"/>
      <c r="EU6199" s="2"/>
      <c r="EV6199" s="2"/>
      <c r="EW6199" s="2"/>
      <c r="EX6199" s="2"/>
      <c r="EY6199" s="2"/>
      <c r="EZ6199" s="2"/>
      <c r="FA6199" s="2"/>
      <c r="FB6199" s="2"/>
      <c r="FC6199" s="2"/>
      <c r="FD6199" s="2"/>
      <c r="FE6199" s="2"/>
      <c r="FF6199" s="2"/>
      <c r="FG6199" s="2"/>
      <c r="FH6199" s="2"/>
      <c r="FI6199" s="2"/>
      <c r="FJ6199" s="2"/>
      <c r="FK6199" s="2"/>
      <c r="FL6199" s="2"/>
      <c r="FM6199" s="2"/>
      <c r="FN6199" s="2"/>
      <c r="FO6199" s="2"/>
      <c r="FP6199" s="2"/>
      <c r="FQ6199" s="2"/>
      <c r="FR6199" s="2"/>
      <c r="FS6199" s="2"/>
      <c r="FT6199" s="2"/>
      <c r="FU6199" s="2"/>
      <c r="FV6199" s="2"/>
      <c r="FW6199" s="2"/>
      <c r="FX6199" s="2"/>
      <c r="FY6199" s="2"/>
      <c r="FZ6199" s="2"/>
      <c r="GA6199" s="2"/>
      <c r="GB6199" s="2"/>
      <c r="GC6199" s="2"/>
      <c r="GD6199" s="2"/>
      <c r="GE6199" s="2"/>
      <c r="GF6199" s="2"/>
      <c r="GG6199" s="2"/>
      <c r="GH6199" s="2"/>
      <c r="GI6199" s="2"/>
      <c r="GJ6199" s="2"/>
      <c r="GK6199" s="2"/>
      <c r="GL6199" s="2"/>
      <c r="GM6199" s="2"/>
      <c r="GN6199" s="2"/>
      <c r="GO6199" s="2"/>
      <c r="GP6199" s="2"/>
      <c r="GQ6199" s="2"/>
      <c r="GR6199" s="2"/>
      <c r="GS6199" s="2"/>
      <c r="GT6199" s="2"/>
      <c r="GU6199" s="2"/>
      <c r="GV6199" s="2"/>
      <c r="GW6199" s="2"/>
      <c r="GX6199" s="2"/>
      <c r="GY6199" s="2"/>
      <c r="GZ6199" s="2"/>
      <c r="HA6199" s="2"/>
      <c r="HB6199" s="2"/>
      <c r="HC6199" s="2"/>
      <c r="HD6199" s="2"/>
      <c r="HE6199" s="2"/>
      <c r="HF6199" s="2"/>
      <c r="HG6199" s="2"/>
      <c r="XCU6199" s="4"/>
    </row>
    <row r="6200" s="1" customFormat="1" ht="27" customHeight="1" spans="1:16323">
      <c r="A6200" s="2">
        <v>6202</v>
      </c>
      <c r="B6200" s="2" t="s">
        <v>7152</v>
      </c>
      <c r="C6200" s="31" t="s">
        <v>8673</v>
      </c>
      <c r="D6200" s="31" t="s">
        <v>9357</v>
      </c>
      <c r="E6200" s="31" t="s">
        <v>9421</v>
      </c>
      <c r="F6200" s="2" t="s">
        <v>9422</v>
      </c>
      <c r="G6200" s="24">
        <v>2400</v>
      </c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2"/>
      <c r="BR6200" s="2"/>
      <c r="BS6200" s="2"/>
      <c r="BT6200" s="2"/>
      <c r="BU6200" s="2"/>
      <c r="BV6200" s="2"/>
      <c r="BW6200" s="2"/>
      <c r="BX6200" s="2"/>
      <c r="BY6200" s="2"/>
      <c r="BZ6200" s="2"/>
      <c r="CA6200" s="2"/>
      <c r="CB6200" s="2"/>
      <c r="CC6200" s="2"/>
      <c r="CD6200" s="2"/>
      <c r="CE6200" s="2"/>
      <c r="CF6200" s="2"/>
      <c r="CG6200" s="2"/>
      <c r="CH6200" s="2"/>
      <c r="CI6200" s="2"/>
      <c r="CJ6200" s="2"/>
      <c r="CK6200" s="2"/>
      <c r="CL6200" s="2"/>
      <c r="CM6200" s="2"/>
      <c r="CN6200" s="2"/>
      <c r="CO6200" s="2"/>
      <c r="CP6200" s="2"/>
      <c r="CQ6200" s="2"/>
      <c r="CR6200" s="2"/>
      <c r="CS6200" s="2"/>
      <c r="CT6200" s="2"/>
      <c r="CU6200" s="2"/>
      <c r="CV6200" s="2"/>
      <c r="CW6200" s="2"/>
      <c r="CX6200" s="2"/>
      <c r="CY6200" s="2"/>
      <c r="CZ6200" s="2"/>
      <c r="DA6200" s="2"/>
      <c r="DB6200" s="2"/>
      <c r="DC6200" s="2"/>
      <c r="DD6200" s="2"/>
      <c r="DE6200" s="2"/>
      <c r="DF6200" s="2"/>
      <c r="DG6200" s="2"/>
      <c r="DH6200" s="2"/>
      <c r="DI6200" s="2"/>
      <c r="DJ6200" s="2"/>
      <c r="DK6200" s="2"/>
      <c r="DL6200" s="2"/>
      <c r="DM6200" s="2"/>
      <c r="DN6200" s="2"/>
      <c r="DO6200" s="2"/>
      <c r="DP6200" s="2"/>
      <c r="DQ6200" s="2"/>
      <c r="DR6200" s="2"/>
      <c r="DS6200" s="2"/>
      <c r="DT6200" s="2"/>
      <c r="DU6200" s="2"/>
      <c r="DV6200" s="2"/>
      <c r="DW6200" s="2"/>
      <c r="DX6200" s="2"/>
      <c r="DY6200" s="2"/>
      <c r="DZ6200" s="2"/>
      <c r="EA6200" s="2"/>
      <c r="EB6200" s="2"/>
      <c r="EC6200" s="2"/>
      <c r="ED6200" s="2"/>
      <c r="EE6200" s="2"/>
      <c r="EF6200" s="2"/>
      <c r="EG6200" s="2"/>
      <c r="EH6200" s="2"/>
      <c r="EI6200" s="2"/>
      <c r="EJ6200" s="2"/>
      <c r="EK6200" s="2"/>
      <c r="EL6200" s="2"/>
      <c r="EM6200" s="2"/>
      <c r="EN6200" s="2"/>
      <c r="EO6200" s="2"/>
      <c r="EP6200" s="2"/>
      <c r="EQ6200" s="2"/>
      <c r="ER6200" s="2"/>
      <c r="ES6200" s="2"/>
      <c r="ET6200" s="2"/>
      <c r="EU6200" s="2"/>
      <c r="EV6200" s="2"/>
      <c r="EW6200" s="2"/>
      <c r="EX6200" s="2"/>
      <c r="EY6200" s="2"/>
      <c r="EZ6200" s="2"/>
      <c r="FA6200" s="2"/>
      <c r="FB6200" s="2"/>
      <c r="FC6200" s="2"/>
      <c r="FD6200" s="2"/>
      <c r="FE6200" s="2"/>
      <c r="FF6200" s="2"/>
      <c r="FG6200" s="2"/>
      <c r="FH6200" s="2"/>
      <c r="FI6200" s="2"/>
      <c r="FJ6200" s="2"/>
      <c r="FK6200" s="2"/>
      <c r="FL6200" s="2"/>
      <c r="FM6200" s="2"/>
      <c r="FN6200" s="2"/>
      <c r="FO6200" s="2"/>
      <c r="FP6200" s="2"/>
      <c r="FQ6200" s="2"/>
      <c r="FR6200" s="2"/>
      <c r="FS6200" s="2"/>
      <c r="FT6200" s="2"/>
      <c r="FU6200" s="2"/>
      <c r="FV6200" s="2"/>
      <c r="FW6200" s="2"/>
      <c r="FX6200" s="2"/>
      <c r="FY6200" s="2"/>
      <c r="FZ6200" s="2"/>
      <c r="GA6200" s="2"/>
      <c r="GB6200" s="2"/>
      <c r="GC6200" s="2"/>
      <c r="GD6200" s="2"/>
      <c r="GE6200" s="2"/>
      <c r="GF6200" s="2"/>
      <c r="GG6200" s="2"/>
      <c r="GH6200" s="2"/>
      <c r="GI6200" s="2"/>
      <c r="GJ6200" s="2"/>
      <c r="GK6200" s="2"/>
      <c r="GL6200" s="2"/>
      <c r="GM6200" s="2"/>
      <c r="GN6200" s="2"/>
      <c r="GO6200" s="2"/>
      <c r="GP6200" s="2"/>
      <c r="GQ6200" s="2"/>
      <c r="GR6200" s="2"/>
      <c r="GS6200" s="2"/>
      <c r="GT6200" s="2"/>
      <c r="GU6200" s="2"/>
      <c r="GV6200" s="2"/>
      <c r="GW6200" s="2"/>
      <c r="GX6200" s="2"/>
      <c r="GY6200" s="2"/>
      <c r="GZ6200" s="2"/>
      <c r="HA6200" s="2"/>
      <c r="HB6200" s="2"/>
      <c r="HC6200" s="2"/>
      <c r="HD6200" s="2"/>
      <c r="HE6200" s="2"/>
      <c r="HF6200" s="2"/>
      <c r="HG6200" s="2"/>
      <c r="XCU6200" s="4"/>
    </row>
    <row r="6201" s="1" customFormat="1" ht="27" customHeight="1" spans="1:16323">
      <c r="A6201" s="2">
        <v>6203</v>
      </c>
      <c r="B6201" s="2" t="s">
        <v>7152</v>
      </c>
      <c r="C6201" s="31" t="s">
        <v>8673</v>
      </c>
      <c r="D6201" s="31" t="s">
        <v>9357</v>
      </c>
      <c r="E6201" s="31" t="s">
        <v>1615</v>
      </c>
      <c r="F6201" s="2" t="s">
        <v>8813</v>
      </c>
      <c r="G6201" s="24">
        <v>2400</v>
      </c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2"/>
      <c r="BR6201" s="2"/>
      <c r="BS6201" s="2"/>
      <c r="BT6201" s="2"/>
      <c r="BU6201" s="2"/>
      <c r="BV6201" s="2"/>
      <c r="BW6201" s="2"/>
      <c r="BX6201" s="2"/>
      <c r="BY6201" s="2"/>
      <c r="BZ6201" s="2"/>
      <c r="CA6201" s="2"/>
      <c r="CB6201" s="2"/>
      <c r="CC6201" s="2"/>
      <c r="CD6201" s="2"/>
      <c r="CE6201" s="2"/>
      <c r="CF6201" s="2"/>
      <c r="CG6201" s="2"/>
      <c r="CH6201" s="2"/>
      <c r="CI6201" s="2"/>
      <c r="CJ6201" s="2"/>
      <c r="CK6201" s="2"/>
      <c r="CL6201" s="2"/>
      <c r="CM6201" s="2"/>
      <c r="CN6201" s="2"/>
      <c r="CO6201" s="2"/>
      <c r="CP6201" s="2"/>
      <c r="CQ6201" s="2"/>
      <c r="CR6201" s="2"/>
      <c r="CS6201" s="2"/>
      <c r="CT6201" s="2"/>
      <c r="CU6201" s="2"/>
      <c r="CV6201" s="2"/>
      <c r="CW6201" s="2"/>
      <c r="CX6201" s="2"/>
      <c r="CY6201" s="2"/>
      <c r="CZ6201" s="2"/>
      <c r="DA6201" s="2"/>
      <c r="DB6201" s="2"/>
      <c r="DC6201" s="2"/>
      <c r="DD6201" s="2"/>
      <c r="DE6201" s="2"/>
      <c r="DF6201" s="2"/>
      <c r="DG6201" s="2"/>
      <c r="DH6201" s="2"/>
      <c r="DI6201" s="2"/>
      <c r="DJ6201" s="2"/>
      <c r="DK6201" s="2"/>
      <c r="DL6201" s="2"/>
      <c r="DM6201" s="2"/>
      <c r="DN6201" s="2"/>
      <c r="DO6201" s="2"/>
      <c r="DP6201" s="2"/>
      <c r="DQ6201" s="2"/>
      <c r="DR6201" s="2"/>
      <c r="DS6201" s="2"/>
      <c r="DT6201" s="2"/>
      <c r="DU6201" s="2"/>
      <c r="DV6201" s="2"/>
      <c r="DW6201" s="2"/>
      <c r="DX6201" s="2"/>
      <c r="DY6201" s="2"/>
      <c r="DZ6201" s="2"/>
      <c r="EA6201" s="2"/>
      <c r="EB6201" s="2"/>
      <c r="EC6201" s="2"/>
      <c r="ED6201" s="2"/>
      <c r="EE6201" s="2"/>
      <c r="EF6201" s="2"/>
      <c r="EG6201" s="2"/>
      <c r="EH6201" s="2"/>
      <c r="EI6201" s="2"/>
      <c r="EJ6201" s="2"/>
      <c r="EK6201" s="2"/>
      <c r="EL6201" s="2"/>
      <c r="EM6201" s="2"/>
      <c r="EN6201" s="2"/>
      <c r="EO6201" s="2"/>
      <c r="EP6201" s="2"/>
      <c r="EQ6201" s="2"/>
      <c r="ER6201" s="2"/>
      <c r="ES6201" s="2"/>
      <c r="ET6201" s="2"/>
      <c r="EU6201" s="2"/>
      <c r="EV6201" s="2"/>
      <c r="EW6201" s="2"/>
      <c r="EX6201" s="2"/>
      <c r="EY6201" s="2"/>
      <c r="EZ6201" s="2"/>
      <c r="FA6201" s="2"/>
      <c r="FB6201" s="2"/>
      <c r="FC6201" s="2"/>
      <c r="FD6201" s="2"/>
      <c r="FE6201" s="2"/>
      <c r="FF6201" s="2"/>
      <c r="FG6201" s="2"/>
      <c r="FH6201" s="2"/>
      <c r="FI6201" s="2"/>
      <c r="FJ6201" s="2"/>
      <c r="FK6201" s="2"/>
      <c r="FL6201" s="2"/>
      <c r="FM6201" s="2"/>
      <c r="FN6201" s="2"/>
      <c r="FO6201" s="2"/>
      <c r="FP6201" s="2"/>
      <c r="FQ6201" s="2"/>
      <c r="FR6201" s="2"/>
      <c r="FS6201" s="2"/>
      <c r="FT6201" s="2"/>
      <c r="FU6201" s="2"/>
      <c r="FV6201" s="2"/>
      <c r="FW6201" s="2"/>
      <c r="FX6201" s="2"/>
      <c r="FY6201" s="2"/>
      <c r="FZ6201" s="2"/>
      <c r="GA6201" s="2"/>
      <c r="GB6201" s="2"/>
      <c r="GC6201" s="2"/>
      <c r="GD6201" s="2"/>
      <c r="GE6201" s="2"/>
      <c r="GF6201" s="2"/>
      <c r="GG6201" s="2"/>
      <c r="GH6201" s="2"/>
      <c r="GI6201" s="2"/>
      <c r="GJ6201" s="2"/>
      <c r="GK6201" s="2"/>
      <c r="GL6201" s="2"/>
      <c r="GM6201" s="2"/>
      <c r="GN6201" s="2"/>
      <c r="GO6201" s="2"/>
      <c r="GP6201" s="2"/>
      <c r="GQ6201" s="2"/>
      <c r="GR6201" s="2"/>
      <c r="GS6201" s="2"/>
      <c r="GT6201" s="2"/>
      <c r="GU6201" s="2"/>
      <c r="GV6201" s="2"/>
      <c r="GW6201" s="2"/>
      <c r="GX6201" s="2"/>
      <c r="GY6201" s="2"/>
      <c r="GZ6201" s="2"/>
      <c r="HA6201" s="2"/>
      <c r="HB6201" s="2"/>
      <c r="HC6201" s="2"/>
      <c r="HD6201" s="2"/>
      <c r="HE6201" s="2"/>
      <c r="HF6201" s="2"/>
      <c r="HG6201" s="2"/>
      <c r="XCU6201" s="4"/>
    </row>
    <row r="6202" s="1" customFormat="1" ht="27" customHeight="1" spans="1:16323">
      <c r="A6202" s="2">
        <v>6204</v>
      </c>
      <c r="B6202" s="2" t="s">
        <v>7152</v>
      </c>
      <c r="C6202" s="31" t="s">
        <v>8673</v>
      </c>
      <c r="D6202" s="31" t="s">
        <v>9357</v>
      </c>
      <c r="E6202" s="31" t="s">
        <v>9423</v>
      </c>
      <c r="F6202" s="2" t="s">
        <v>8684</v>
      </c>
      <c r="G6202" s="24">
        <v>2400</v>
      </c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2"/>
      <c r="BR6202" s="2"/>
      <c r="BS6202" s="2"/>
      <c r="BT6202" s="2"/>
      <c r="BU6202" s="2"/>
      <c r="BV6202" s="2"/>
      <c r="BW6202" s="2"/>
      <c r="BX6202" s="2"/>
      <c r="BY6202" s="2"/>
      <c r="BZ6202" s="2"/>
      <c r="CA6202" s="2"/>
      <c r="CB6202" s="2"/>
      <c r="CC6202" s="2"/>
      <c r="CD6202" s="2"/>
      <c r="CE6202" s="2"/>
      <c r="CF6202" s="2"/>
      <c r="CG6202" s="2"/>
      <c r="CH6202" s="2"/>
      <c r="CI6202" s="2"/>
      <c r="CJ6202" s="2"/>
      <c r="CK6202" s="2"/>
      <c r="CL6202" s="2"/>
      <c r="CM6202" s="2"/>
      <c r="CN6202" s="2"/>
      <c r="CO6202" s="2"/>
      <c r="CP6202" s="2"/>
      <c r="CQ6202" s="2"/>
      <c r="CR6202" s="2"/>
      <c r="CS6202" s="2"/>
      <c r="CT6202" s="2"/>
      <c r="CU6202" s="2"/>
      <c r="CV6202" s="2"/>
      <c r="CW6202" s="2"/>
      <c r="CX6202" s="2"/>
      <c r="CY6202" s="2"/>
      <c r="CZ6202" s="2"/>
      <c r="DA6202" s="2"/>
      <c r="DB6202" s="2"/>
      <c r="DC6202" s="2"/>
      <c r="DD6202" s="2"/>
      <c r="DE6202" s="2"/>
      <c r="DF6202" s="2"/>
      <c r="DG6202" s="2"/>
      <c r="DH6202" s="2"/>
      <c r="DI6202" s="2"/>
      <c r="DJ6202" s="2"/>
      <c r="DK6202" s="2"/>
      <c r="DL6202" s="2"/>
      <c r="DM6202" s="2"/>
      <c r="DN6202" s="2"/>
      <c r="DO6202" s="2"/>
      <c r="DP6202" s="2"/>
      <c r="DQ6202" s="2"/>
      <c r="DR6202" s="2"/>
      <c r="DS6202" s="2"/>
      <c r="DT6202" s="2"/>
      <c r="DU6202" s="2"/>
      <c r="DV6202" s="2"/>
      <c r="DW6202" s="2"/>
      <c r="DX6202" s="2"/>
      <c r="DY6202" s="2"/>
      <c r="DZ6202" s="2"/>
      <c r="EA6202" s="2"/>
      <c r="EB6202" s="2"/>
      <c r="EC6202" s="2"/>
      <c r="ED6202" s="2"/>
      <c r="EE6202" s="2"/>
      <c r="EF6202" s="2"/>
      <c r="EG6202" s="2"/>
      <c r="EH6202" s="2"/>
      <c r="EI6202" s="2"/>
      <c r="EJ6202" s="2"/>
      <c r="EK6202" s="2"/>
      <c r="EL6202" s="2"/>
      <c r="EM6202" s="2"/>
      <c r="EN6202" s="2"/>
      <c r="EO6202" s="2"/>
      <c r="EP6202" s="2"/>
      <c r="EQ6202" s="2"/>
      <c r="ER6202" s="2"/>
      <c r="ES6202" s="2"/>
      <c r="ET6202" s="2"/>
      <c r="EU6202" s="2"/>
      <c r="EV6202" s="2"/>
      <c r="EW6202" s="2"/>
      <c r="EX6202" s="2"/>
      <c r="EY6202" s="2"/>
      <c r="EZ6202" s="2"/>
      <c r="FA6202" s="2"/>
      <c r="FB6202" s="2"/>
      <c r="FC6202" s="2"/>
      <c r="FD6202" s="2"/>
      <c r="FE6202" s="2"/>
      <c r="FF6202" s="2"/>
      <c r="FG6202" s="2"/>
      <c r="FH6202" s="2"/>
      <c r="FI6202" s="2"/>
      <c r="FJ6202" s="2"/>
      <c r="FK6202" s="2"/>
      <c r="FL6202" s="2"/>
      <c r="FM6202" s="2"/>
      <c r="FN6202" s="2"/>
      <c r="FO6202" s="2"/>
      <c r="FP6202" s="2"/>
      <c r="FQ6202" s="2"/>
      <c r="FR6202" s="2"/>
      <c r="FS6202" s="2"/>
      <c r="FT6202" s="2"/>
      <c r="FU6202" s="2"/>
      <c r="FV6202" s="2"/>
      <c r="FW6202" s="2"/>
      <c r="FX6202" s="2"/>
      <c r="FY6202" s="2"/>
      <c r="FZ6202" s="2"/>
      <c r="GA6202" s="2"/>
      <c r="GB6202" s="2"/>
      <c r="GC6202" s="2"/>
      <c r="GD6202" s="2"/>
      <c r="GE6202" s="2"/>
      <c r="GF6202" s="2"/>
      <c r="GG6202" s="2"/>
      <c r="GH6202" s="2"/>
      <c r="GI6202" s="2"/>
      <c r="GJ6202" s="2"/>
      <c r="GK6202" s="2"/>
      <c r="GL6202" s="2"/>
      <c r="GM6202" s="2"/>
      <c r="GN6202" s="2"/>
      <c r="GO6202" s="2"/>
      <c r="GP6202" s="2"/>
      <c r="GQ6202" s="2"/>
      <c r="GR6202" s="2"/>
      <c r="GS6202" s="2"/>
      <c r="GT6202" s="2"/>
      <c r="GU6202" s="2"/>
      <c r="GV6202" s="2"/>
      <c r="GW6202" s="2"/>
      <c r="GX6202" s="2"/>
      <c r="GY6202" s="2"/>
      <c r="GZ6202" s="2"/>
      <c r="HA6202" s="2"/>
      <c r="HB6202" s="2"/>
      <c r="HC6202" s="2"/>
      <c r="HD6202" s="2"/>
      <c r="HE6202" s="2"/>
      <c r="HF6202" s="2"/>
      <c r="HG6202" s="2"/>
      <c r="XCU6202" s="4"/>
    </row>
    <row r="6203" s="1" customFormat="1" ht="27" customHeight="1" spans="1:16323">
      <c r="A6203" s="2">
        <v>6205</v>
      </c>
      <c r="B6203" s="2" t="s">
        <v>7152</v>
      </c>
      <c r="C6203" s="31" t="s">
        <v>8673</v>
      </c>
      <c r="D6203" s="31" t="s">
        <v>9357</v>
      </c>
      <c r="E6203" s="31" t="s">
        <v>9424</v>
      </c>
      <c r="F6203" s="2" t="s">
        <v>8316</v>
      </c>
      <c r="G6203" s="24">
        <v>2400</v>
      </c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2"/>
      <c r="BR6203" s="2"/>
      <c r="BS6203" s="2"/>
      <c r="BT6203" s="2"/>
      <c r="BU6203" s="2"/>
      <c r="BV6203" s="2"/>
      <c r="BW6203" s="2"/>
      <c r="BX6203" s="2"/>
      <c r="BY6203" s="2"/>
      <c r="BZ6203" s="2"/>
      <c r="CA6203" s="2"/>
      <c r="CB6203" s="2"/>
      <c r="CC6203" s="2"/>
      <c r="CD6203" s="2"/>
      <c r="CE6203" s="2"/>
      <c r="CF6203" s="2"/>
      <c r="CG6203" s="2"/>
      <c r="CH6203" s="2"/>
      <c r="CI6203" s="2"/>
      <c r="CJ6203" s="2"/>
      <c r="CK6203" s="2"/>
      <c r="CL6203" s="2"/>
      <c r="CM6203" s="2"/>
      <c r="CN6203" s="2"/>
      <c r="CO6203" s="2"/>
      <c r="CP6203" s="2"/>
      <c r="CQ6203" s="2"/>
      <c r="CR6203" s="2"/>
      <c r="CS6203" s="2"/>
      <c r="CT6203" s="2"/>
      <c r="CU6203" s="2"/>
      <c r="CV6203" s="2"/>
      <c r="CW6203" s="2"/>
      <c r="CX6203" s="2"/>
      <c r="CY6203" s="2"/>
      <c r="CZ6203" s="2"/>
      <c r="DA6203" s="2"/>
      <c r="DB6203" s="2"/>
      <c r="DC6203" s="2"/>
      <c r="DD6203" s="2"/>
      <c r="DE6203" s="2"/>
      <c r="DF6203" s="2"/>
      <c r="DG6203" s="2"/>
      <c r="DH6203" s="2"/>
      <c r="DI6203" s="2"/>
      <c r="DJ6203" s="2"/>
      <c r="DK6203" s="2"/>
      <c r="DL6203" s="2"/>
      <c r="DM6203" s="2"/>
      <c r="DN6203" s="2"/>
      <c r="DO6203" s="2"/>
      <c r="DP6203" s="2"/>
      <c r="DQ6203" s="2"/>
      <c r="DR6203" s="2"/>
      <c r="DS6203" s="2"/>
      <c r="DT6203" s="2"/>
      <c r="DU6203" s="2"/>
      <c r="DV6203" s="2"/>
      <c r="DW6203" s="2"/>
      <c r="DX6203" s="2"/>
      <c r="DY6203" s="2"/>
      <c r="DZ6203" s="2"/>
      <c r="EA6203" s="2"/>
      <c r="EB6203" s="2"/>
      <c r="EC6203" s="2"/>
      <c r="ED6203" s="2"/>
      <c r="EE6203" s="2"/>
      <c r="EF6203" s="2"/>
      <c r="EG6203" s="2"/>
      <c r="EH6203" s="2"/>
      <c r="EI6203" s="2"/>
      <c r="EJ6203" s="2"/>
      <c r="EK6203" s="2"/>
      <c r="EL6203" s="2"/>
      <c r="EM6203" s="2"/>
      <c r="EN6203" s="2"/>
      <c r="EO6203" s="2"/>
      <c r="EP6203" s="2"/>
      <c r="EQ6203" s="2"/>
      <c r="ER6203" s="2"/>
      <c r="ES6203" s="2"/>
      <c r="ET6203" s="2"/>
      <c r="EU6203" s="2"/>
      <c r="EV6203" s="2"/>
      <c r="EW6203" s="2"/>
      <c r="EX6203" s="2"/>
      <c r="EY6203" s="2"/>
      <c r="EZ6203" s="2"/>
      <c r="FA6203" s="2"/>
      <c r="FB6203" s="2"/>
      <c r="FC6203" s="2"/>
      <c r="FD6203" s="2"/>
      <c r="FE6203" s="2"/>
      <c r="FF6203" s="2"/>
      <c r="FG6203" s="2"/>
      <c r="FH6203" s="2"/>
      <c r="FI6203" s="2"/>
      <c r="FJ6203" s="2"/>
      <c r="FK6203" s="2"/>
      <c r="FL6203" s="2"/>
      <c r="FM6203" s="2"/>
      <c r="FN6203" s="2"/>
      <c r="FO6203" s="2"/>
      <c r="FP6203" s="2"/>
      <c r="FQ6203" s="2"/>
      <c r="FR6203" s="2"/>
      <c r="FS6203" s="2"/>
      <c r="FT6203" s="2"/>
      <c r="FU6203" s="2"/>
      <c r="FV6203" s="2"/>
      <c r="FW6203" s="2"/>
      <c r="FX6203" s="2"/>
      <c r="FY6203" s="2"/>
      <c r="FZ6203" s="2"/>
      <c r="GA6203" s="2"/>
      <c r="GB6203" s="2"/>
      <c r="GC6203" s="2"/>
      <c r="GD6203" s="2"/>
      <c r="GE6203" s="2"/>
      <c r="GF6203" s="2"/>
      <c r="GG6203" s="2"/>
      <c r="GH6203" s="2"/>
      <c r="GI6203" s="2"/>
      <c r="GJ6203" s="2"/>
      <c r="GK6203" s="2"/>
      <c r="GL6203" s="2"/>
      <c r="GM6203" s="2"/>
      <c r="GN6203" s="2"/>
      <c r="GO6203" s="2"/>
      <c r="GP6203" s="2"/>
      <c r="GQ6203" s="2"/>
      <c r="GR6203" s="2"/>
      <c r="GS6203" s="2"/>
      <c r="GT6203" s="2"/>
      <c r="GU6203" s="2"/>
      <c r="GV6203" s="2"/>
      <c r="GW6203" s="2"/>
      <c r="GX6203" s="2"/>
      <c r="GY6203" s="2"/>
      <c r="GZ6203" s="2"/>
      <c r="HA6203" s="2"/>
      <c r="HB6203" s="2"/>
      <c r="HC6203" s="2"/>
      <c r="HD6203" s="2"/>
      <c r="HE6203" s="2"/>
      <c r="HF6203" s="2"/>
      <c r="HG6203" s="2"/>
      <c r="XCU6203" s="4"/>
    </row>
    <row r="6204" s="1" customFormat="1" ht="27" customHeight="1" spans="1:16323">
      <c r="A6204" s="2">
        <v>6206</v>
      </c>
      <c r="B6204" s="2" t="s">
        <v>7152</v>
      </c>
      <c r="C6204" s="31" t="s">
        <v>8673</v>
      </c>
      <c r="D6204" s="31" t="s">
        <v>9357</v>
      </c>
      <c r="E6204" s="31" t="s">
        <v>9425</v>
      </c>
      <c r="F6204" s="2" t="s">
        <v>7440</v>
      </c>
      <c r="G6204" s="24">
        <v>2400</v>
      </c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2"/>
      <c r="BR6204" s="2"/>
      <c r="BS6204" s="2"/>
      <c r="BT6204" s="2"/>
      <c r="BU6204" s="2"/>
      <c r="BV6204" s="2"/>
      <c r="BW6204" s="2"/>
      <c r="BX6204" s="2"/>
      <c r="BY6204" s="2"/>
      <c r="BZ6204" s="2"/>
      <c r="CA6204" s="2"/>
      <c r="CB6204" s="2"/>
      <c r="CC6204" s="2"/>
      <c r="CD6204" s="2"/>
      <c r="CE6204" s="2"/>
      <c r="CF6204" s="2"/>
      <c r="CG6204" s="2"/>
      <c r="CH6204" s="2"/>
      <c r="CI6204" s="2"/>
      <c r="CJ6204" s="2"/>
      <c r="CK6204" s="2"/>
      <c r="CL6204" s="2"/>
      <c r="CM6204" s="2"/>
      <c r="CN6204" s="2"/>
      <c r="CO6204" s="2"/>
      <c r="CP6204" s="2"/>
      <c r="CQ6204" s="2"/>
      <c r="CR6204" s="2"/>
      <c r="CS6204" s="2"/>
      <c r="CT6204" s="2"/>
      <c r="CU6204" s="2"/>
      <c r="CV6204" s="2"/>
      <c r="CW6204" s="2"/>
      <c r="CX6204" s="2"/>
      <c r="CY6204" s="2"/>
      <c r="CZ6204" s="2"/>
      <c r="DA6204" s="2"/>
      <c r="DB6204" s="2"/>
      <c r="DC6204" s="2"/>
      <c r="DD6204" s="2"/>
      <c r="DE6204" s="2"/>
      <c r="DF6204" s="2"/>
      <c r="DG6204" s="2"/>
      <c r="DH6204" s="2"/>
      <c r="DI6204" s="2"/>
      <c r="DJ6204" s="2"/>
      <c r="DK6204" s="2"/>
      <c r="DL6204" s="2"/>
      <c r="DM6204" s="2"/>
      <c r="DN6204" s="2"/>
      <c r="DO6204" s="2"/>
      <c r="DP6204" s="2"/>
      <c r="DQ6204" s="2"/>
      <c r="DR6204" s="2"/>
      <c r="DS6204" s="2"/>
      <c r="DT6204" s="2"/>
      <c r="DU6204" s="2"/>
      <c r="DV6204" s="2"/>
      <c r="DW6204" s="2"/>
      <c r="DX6204" s="2"/>
      <c r="DY6204" s="2"/>
      <c r="DZ6204" s="2"/>
      <c r="EA6204" s="2"/>
      <c r="EB6204" s="2"/>
      <c r="EC6204" s="2"/>
      <c r="ED6204" s="2"/>
      <c r="EE6204" s="2"/>
      <c r="EF6204" s="2"/>
      <c r="EG6204" s="2"/>
      <c r="EH6204" s="2"/>
      <c r="EI6204" s="2"/>
      <c r="EJ6204" s="2"/>
      <c r="EK6204" s="2"/>
      <c r="EL6204" s="2"/>
      <c r="EM6204" s="2"/>
      <c r="EN6204" s="2"/>
      <c r="EO6204" s="2"/>
      <c r="EP6204" s="2"/>
      <c r="EQ6204" s="2"/>
      <c r="ER6204" s="2"/>
      <c r="ES6204" s="2"/>
      <c r="ET6204" s="2"/>
      <c r="EU6204" s="2"/>
      <c r="EV6204" s="2"/>
      <c r="EW6204" s="2"/>
      <c r="EX6204" s="2"/>
      <c r="EY6204" s="2"/>
      <c r="EZ6204" s="2"/>
      <c r="FA6204" s="2"/>
      <c r="FB6204" s="2"/>
      <c r="FC6204" s="2"/>
      <c r="FD6204" s="2"/>
      <c r="FE6204" s="2"/>
      <c r="FF6204" s="2"/>
      <c r="FG6204" s="2"/>
      <c r="FH6204" s="2"/>
      <c r="FI6204" s="2"/>
      <c r="FJ6204" s="2"/>
      <c r="FK6204" s="2"/>
      <c r="FL6204" s="2"/>
      <c r="FM6204" s="2"/>
      <c r="FN6204" s="2"/>
      <c r="FO6204" s="2"/>
      <c r="FP6204" s="2"/>
      <c r="FQ6204" s="2"/>
      <c r="FR6204" s="2"/>
      <c r="FS6204" s="2"/>
      <c r="FT6204" s="2"/>
      <c r="FU6204" s="2"/>
      <c r="FV6204" s="2"/>
      <c r="FW6204" s="2"/>
      <c r="FX6204" s="2"/>
      <c r="FY6204" s="2"/>
      <c r="FZ6204" s="2"/>
      <c r="GA6204" s="2"/>
      <c r="GB6204" s="2"/>
      <c r="GC6204" s="2"/>
      <c r="GD6204" s="2"/>
      <c r="GE6204" s="2"/>
      <c r="GF6204" s="2"/>
      <c r="GG6204" s="2"/>
      <c r="GH6204" s="2"/>
      <c r="GI6204" s="2"/>
      <c r="GJ6204" s="2"/>
      <c r="GK6204" s="2"/>
      <c r="GL6204" s="2"/>
      <c r="GM6204" s="2"/>
      <c r="GN6204" s="2"/>
      <c r="GO6204" s="2"/>
      <c r="GP6204" s="2"/>
      <c r="GQ6204" s="2"/>
      <c r="GR6204" s="2"/>
      <c r="GS6204" s="2"/>
      <c r="GT6204" s="2"/>
      <c r="GU6204" s="2"/>
      <c r="GV6204" s="2"/>
      <c r="GW6204" s="2"/>
      <c r="GX6204" s="2"/>
      <c r="GY6204" s="2"/>
      <c r="GZ6204" s="2"/>
      <c r="HA6204" s="2"/>
      <c r="HB6204" s="2"/>
      <c r="HC6204" s="2"/>
      <c r="HD6204" s="2"/>
      <c r="HE6204" s="2"/>
      <c r="HF6204" s="2"/>
      <c r="HG6204" s="2"/>
      <c r="XCU6204" s="4"/>
    </row>
    <row r="6205" s="1" customFormat="1" ht="27" customHeight="1" spans="1:16323">
      <c r="A6205" s="2">
        <v>6207</v>
      </c>
      <c r="B6205" s="2" t="s">
        <v>7152</v>
      </c>
      <c r="C6205" s="31" t="s">
        <v>8673</v>
      </c>
      <c r="D6205" s="31" t="s">
        <v>9357</v>
      </c>
      <c r="E6205" s="31" t="s">
        <v>9426</v>
      </c>
      <c r="F6205" s="2" t="s">
        <v>8661</v>
      </c>
      <c r="G6205" s="24">
        <v>600</v>
      </c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2"/>
      <c r="BR6205" s="2"/>
      <c r="BS6205" s="2"/>
      <c r="BT6205" s="2"/>
      <c r="BU6205" s="2"/>
      <c r="BV6205" s="2"/>
      <c r="BW6205" s="2"/>
      <c r="BX6205" s="2"/>
      <c r="BY6205" s="2"/>
      <c r="BZ6205" s="2"/>
      <c r="CA6205" s="2"/>
      <c r="CB6205" s="2"/>
      <c r="CC6205" s="2"/>
      <c r="CD6205" s="2"/>
      <c r="CE6205" s="2"/>
      <c r="CF6205" s="2"/>
      <c r="CG6205" s="2"/>
      <c r="CH6205" s="2"/>
      <c r="CI6205" s="2"/>
      <c r="CJ6205" s="2"/>
      <c r="CK6205" s="2"/>
      <c r="CL6205" s="2"/>
      <c r="CM6205" s="2"/>
      <c r="CN6205" s="2"/>
      <c r="CO6205" s="2"/>
      <c r="CP6205" s="2"/>
      <c r="CQ6205" s="2"/>
      <c r="CR6205" s="2"/>
      <c r="CS6205" s="2"/>
      <c r="CT6205" s="2"/>
      <c r="CU6205" s="2"/>
      <c r="CV6205" s="2"/>
      <c r="CW6205" s="2"/>
      <c r="CX6205" s="2"/>
      <c r="CY6205" s="2"/>
      <c r="CZ6205" s="2"/>
      <c r="DA6205" s="2"/>
      <c r="DB6205" s="2"/>
      <c r="DC6205" s="2"/>
      <c r="DD6205" s="2"/>
      <c r="DE6205" s="2"/>
      <c r="DF6205" s="2"/>
      <c r="DG6205" s="2"/>
      <c r="DH6205" s="2"/>
      <c r="DI6205" s="2"/>
      <c r="DJ6205" s="2"/>
      <c r="DK6205" s="2"/>
      <c r="DL6205" s="2"/>
      <c r="DM6205" s="2"/>
      <c r="DN6205" s="2"/>
      <c r="DO6205" s="2"/>
      <c r="DP6205" s="2"/>
      <c r="DQ6205" s="2"/>
      <c r="DR6205" s="2"/>
      <c r="DS6205" s="2"/>
      <c r="DT6205" s="2"/>
      <c r="DU6205" s="2"/>
      <c r="DV6205" s="2"/>
      <c r="DW6205" s="2"/>
      <c r="DX6205" s="2"/>
      <c r="DY6205" s="2"/>
      <c r="DZ6205" s="2"/>
      <c r="EA6205" s="2"/>
      <c r="EB6205" s="2"/>
      <c r="EC6205" s="2"/>
      <c r="ED6205" s="2"/>
      <c r="EE6205" s="2"/>
      <c r="EF6205" s="2"/>
      <c r="EG6205" s="2"/>
      <c r="EH6205" s="2"/>
      <c r="EI6205" s="2"/>
      <c r="EJ6205" s="2"/>
      <c r="EK6205" s="2"/>
      <c r="EL6205" s="2"/>
      <c r="EM6205" s="2"/>
      <c r="EN6205" s="2"/>
      <c r="EO6205" s="2"/>
      <c r="EP6205" s="2"/>
      <c r="EQ6205" s="2"/>
      <c r="ER6205" s="2"/>
      <c r="ES6205" s="2"/>
      <c r="ET6205" s="2"/>
      <c r="EU6205" s="2"/>
      <c r="EV6205" s="2"/>
      <c r="EW6205" s="2"/>
      <c r="EX6205" s="2"/>
      <c r="EY6205" s="2"/>
      <c r="EZ6205" s="2"/>
      <c r="FA6205" s="2"/>
      <c r="FB6205" s="2"/>
      <c r="FC6205" s="2"/>
      <c r="FD6205" s="2"/>
      <c r="FE6205" s="2"/>
      <c r="FF6205" s="2"/>
      <c r="FG6205" s="2"/>
      <c r="FH6205" s="2"/>
      <c r="FI6205" s="2"/>
      <c r="FJ6205" s="2"/>
      <c r="FK6205" s="2"/>
      <c r="FL6205" s="2"/>
      <c r="FM6205" s="2"/>
      <c r="FN6205" s="2"/>
      <c r="FO6205" s="2"/>
      <c r="FP6205" s="2"/>
      <c r="FQ6205" s="2"/>
      <c r="FR6205" s="2"/>
      <c r="FS6205" s="2"/>
      <c r="FT6205" s="2"/>
      <c r="FU6205" s="2"/>
      <c r="FV6205" s="2"/>
      <c r="FW6205" s="2"/>
      <c r="FX6205" s="2"/>
      <c r="FY6205" s="2"/>
      <c r="FZ6205" s="2"/>
      <c r="GA6205" s="2"/>
      <c r="GB6205" s="2"/>
      <c r="GC6205" s="2"/>
      <c r="GD6205" s="2"/>
      <c r="GE6205" s="2"/>
      <c r="GF6205" s="2"/>
      <c r="GG6205" s="2"/>
      <c r="GH6205" s="2"/>
      <c r="GI6205" s="2"/>
      <c r="GJ6205" s="2"/>
      <c r="GK6205" s="2"/>
      <c r="GL6205" s="2"/>
      <c r="GM6205" s="2"/>
      <c r="GN6205" s="2"/>
      <c r="GO6205" s="2"/>
      <c r="GP6205" s="2"/>
      <c r="GQ6205" s="2"/>
      <c r="GR6205" s="2"/>
      <c r="GS6205" s="2"/>
      <c r="GT6205" s="2"/>
      <c r="GU6205" s="2"/>
      <c r="GV6205" s="2"/>
      <c r="GW6205" s="2"/>
      <c r="GX6205" s="2"/>
      <c r="GY6205" s="2"/>
      <c r="GZ6205" s="2"/>
      <c r="HA6205" s="2"/>
      <c r="HB6205" s="2"/>
      <c r="HC6205" s="2"/>
      <c r="HD6205" s="2"/>
      <c r="HE6205" s="2"/>
      <c r="HF6205" s="2"/>
      <c r="HG6205" s="2"/>
      <c r="XCU6205" s="4"/>
    </row>
    <row r="6206" s="1" customFormat="1" ht="27" customHeight="1" spans="1:16323">
      <c r="A6206" s="2">
        <v>6208</v>
      </c>
      <c r="B6206" s="2" t="s">
        <v>7152</v>
      </c>
      <c r="C6206" s="31" t="s">
        <v>8673</v>
      </c>
      <c r="D6206" s="31" t="s">
        <v>9357</v>
      </c>
      <c r="E6206" s="31" t="s">
        <v>9427</v>
      </c>
      <c r="F6206" s="2" t="s">
        <v>9428</v>
      </c>
      <c r="G6206" s="24">
        <v>1800</v>
      </c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2"/>
      <c r="BR6206" s="2"/>
      <c r="BS6206" s="2"/>
      <c r="BT6206" s="2"/>
      <c r="BU6206" s="2"/>
      <c r="BV6206" s="2"/>
      <c r="BW6206" s="2"/>
      <c r="BX6206" s="2"/>
      <c r="BY6206" s="2"/>
      <c r="BZ6206" s="2"/>
      <c r="CA6206" s="2"/>
      <c r="CB6206" s="2"/>
      <c r="CC6206" s="2"/>
      <c r="CD6206" s="2"/>
      <c r="CE6206" s="2"/>
      <c r="CF6206" s="2"/>
      <c r="CG6206" s="2"/>
      <c r="CH6206" s="2"/>
      <c r="CI6206" s="2"/>
      <c r="CJ6206" s="2"/>
      <c r="CK6206" s="2"/>
      <c r="CL6206" s="2"/>
      <c r="CM6206" s="2"/>
      <c r="CN6206" s="2"/>
      <c r="CO6206" s="2"/>
      <c r="CP6206" s="2"/>
      <c r="CQ6206" s="2"/>
      <c r="CR6206" s="2"/>
      <c r="CS6206" s="2"/>
      <c r="CT6206" s="2"/>
      <c r="CU6206" s="2"/>
      <c r="CV6206" s="2"/>
      <c r="CW6206" s="2"/>
      <c r="CX6206" s="2"/>
      <c r="CY6206" s="2"/>
      <c r="CZ6206" s="2"/>
      <c r="DA6206" s="2"/>
      <c r="DB6206" s="2"/>
      <c r="DC6206" s="2"/>
      <c r="DD6206" s="2"/>
      <c r="DE6206" s="2"/>
      <c r="DF6206" s="2"/>
      <c r="DG6206" s="2"/>
      <c r="DH6206" s="2"/>
      <c r="DI6206" s="2"/>
      <c r="DJ6206" s="2"/>
      <c r="DK6206" s="2"/>
      <c r="DL6206" s="2"/>
      <c r="DM6206" s="2"/>
      <c r="DN6206" s="2"/>
      <c r="DO6206" s="2"/>
      <c r="DP6206" s="2"/>
      <c r="DQ6206" s="2"/>
      <c r="DR6206" s="2"/>
      <c r="DS6206" s="2"/>
      <c r="DT6206" s="2"/>
      <c r="DU6206" s="2"/>
      <c r="DV6206" s="2"/>
      <c r="DW6206" s="2"/>
      <c r="DX6206" s="2"/>
      <c r="DY6206" s="2"/>
      <c r="DZ6206" s="2"/>
      <c r="EA6206" s="2"/>
      <c r="EB6206" s="2"/>
      <c r="EC6206" s="2"/>
      <c r="ED6206" s="2"/>
      <c r="EE6206" s="2"/>
      <c r="EF6206" s="2"/>
      <c r="EG6206" s="2"/>
      <c r="EH6206" s="2"/>
      <c r="EI6206" s="2"/>
      <c r="EJ6206" s="2"/>
      <c r="EK6206" s="2"/>
      <c r="EL6206" s="2"/>
      <c r="EM6206" s="2"/>
      <c r="EN6206" s="2"/>
      <c r="EO6206" s="2"/>
      <c r="EP6206" s="2"/>
      <c r="EQ6206" s="2"/>
      <c r="ER6206" s="2"/>
      <c r="ES6206" s="2"/>
      <c r="ET6206" s="2"/>
      <c r="EU6206" s="2"/>
      <c r="EV6206" s="2"/>
      <c r="EW6206" s="2"/>
      <c r="EX6206" s="2"/>
      <c r="EY6206" s="2"/>
      <c r="EZ6206" s="2"/>
      <c r="FA6206" s="2"/>
      <c r="FB6206" s="2"/>
      <c r="FC6206" s="2"/>
      <c r="FD6206" s="2"/>
      <c r="FE6206" s="2"/>
      <c r="FF6206" s="2"/>
      <c r="FG6206" s="2"/>
      <c r="FH6206" s="2"/>
      <c r="FI6206" s="2"/>
      <c r="FJ6206" s="2"/>
      <c r="FK6206" s="2"/>
      <c r="FL6206" s="2"/>
      <c r="FM6206" s="2"/>
      <c r="FN6206" s="2"/>
      <c r="FO6206" s="2"/>
      <c r="FP6206" s="2"/>
      <c r="FQ6206" s="2"/>
      <c r="FR6206" s="2"/>
      <c r="FS6206" s="2"/>
      <c r="FT6206" s="2"/>
      <c r="FU6206" s="2"/>
      <c r="FV6206" s="2"/>
      <c r="FW6206" s="2"/>
      <c r="FX6206" s="2"/>
      <c r="FY6206" s="2"/>
      <c r="FZ6206" s="2"/>
      <c r="GA6206" s="2"/>
      <c r="GB6206" s="2"/>
      <c r="GC6206" s="2"/>
      <c r="GD6206" s="2"/>
      <c r="GE6206" s="2"/>
      <c r="GF6206" s="2"/>
      <c r="GG6206" s="2"/>
      <c r="GH6206" s="2"/>
      <c r="GI6206" s="2"/>
      <c r="GJ6206" s="2"/>
      <c r="GK6206" s="2"/>
      <c r="GL6206" s="2"/>
      <c r="GM6206" s="2"/>
      <c r="GN6206" s="2"/>
      <c r="GO6206" s="2"/>
      <c r="GP6206" s="2"/>
      <c r="GQ6206" s="2"/>
      <c r="GR6206" s="2"/>
      <c r="GS6206" s="2"/>
      <c r="GT6206" s="2"/>
      <c r="GU6206" s="2"/>
      <c r="GV6206" s="2"/>
      <c r="GW6206" s="2"/>
      <c r="GX6206" s="2"/>
      <c r="GY6206" s="2"/>
      <c r="GZ6206" s="2"/>
      <c r="HA6206" s="2"/>
      <c r="HB6206" s="2"/>
      <c r="HC6206" s="2"/>
      <c r="HD6206" s="2"/>
      <c r="HE6206" s="2"/>
      <c r="HF6206" s="2"/>
      <c r="HG6206" s="2"/>
      <c r="XCU6206" s="4"/>
    </row>
    <row r="6207" s="1" customFormat="1" ht="27" customHeight="1" spans="1:16323">
      <c r="A6207" s="2">
        <v>6209</v>
      </c>
      <c r="B6207" s="2" t="s">
        <v>7152</v>
      </c>
      <c r="C6207" s="31" t="s">
        <v>8673</v>
      </c>
      <c r="D6207" s="31" t="s">
        <v>9357</v>
      </c>
      <c r="E6207" s="31" t="s">
        <v>9429</v>
      </c>
      <c r="F6207" s="2" t="s">
        <v>8658</v>
      </c>
      <c r="G6207" s="24">
        <v>600</v>
      </c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2"/>
      <c r="BR6207" s="2"/>
      <c r="BS6207" s="2"/>
      <c r="BT6207" s="2"/>
      <c r="BU6207" s="2"/>
      <c r="BV6207" s="2"/>
      <c r="BW6207" s="2"/>
      <c r="BX6207" s="2"/>
      <c r="BY6207" s="2"/>
      <c r="BZ6207" s="2"/>
      <c r="CA6207" s="2"/>
      <c r="CB6207" s="2"/>
      <c r="CC6207" s="2"/>
      <c r="CD6207" s="2"/>
      <c r="CE6207" s="2"/>
      <c r="CF6207" s="2"/>
      <c r="CG6207" s="2"/>
      <c r="CH6207" s="2"/>
      <c r="CI6207" s="2"/>
      <c r="CJ6207" s="2"/>
      <c r="CK6207" s="2"/>
      <c r="CL6207" s="2"/>
      <c r="CM6207" s="2"/>
      <c r="CN6207" s="2"/>
      <c r="CO6207" s="2"/>
      <c r="CP6207" s="2"/>
      <c r="CQ6207" s="2"/>
      <c r="CR6207" s="2"/>
      <c r="CS6207" s="2"/>
      <c r="CT6207" s="2"/>
      <c r="CU6207" s="2"/>
      <c r="CV6207" s="2"/>
      <c r="CW6207" s="2"/>
      <c r="CX6207" s="2"/>
      <c r="CY6207" s="2"/>
      <c r="CZ6207" s="2"/>
      <c r="DA6207" s="2"/>
      <c r="DB6207" s="2"/>
      <c r="DC6207" s="2"/>
      <c r="DD6207" s="2"/>
      <c r="DE6207" s="2"/>
      <c r="DF6207" s="2"/>
      <c r="DG6207" s="2"/>
      <c r="DH6207" s="2"/>
      <c r="DI6207" s="2"/>
      <c r="DJ6207" s="2"/>
      <c r="DK6207" s="2"/>
      <c r="DL6207" s="2"/>
      <c r="DM6207" s="2"/>
      <c r="DN6207" s="2"/>
      <c r="DO6207" s="2"/>
      <c r="DP6207" s="2"/>
      <c r="DQ6207" s="2"/>
      <c r="DR6207" s="2"/>
      <c r="DS6207" s="2"/>
      <c r="DT6207" s="2"/>
      <c r="DU6207" s="2"/>
      <c r="DV6207" s="2"/>
      <c r="DW6207" s="2"/>
      <c r="DX6207" s="2"/>
      <c r="DY6207" s="2"/>
      <c r="DZ6207" s="2"/>
      <c r="EA6207" s="2"/>
      <c r="EB6207" s="2"/>
      <c r="EC6207" s="2"/>
      <c r="ED6207" s="2"/>
      <c r="EE6207" s="2"/>
      <c r="EF6207" s="2"/>
      <c r="EG6207" s="2"/>
      <c r="EH6207" s="2"/>
      <c r="EI6207" s="2"/>
      <c r="EJ6207" s="2"/>
      <c r="EK6207" s="2"/>
      <c r="EL6207" s="2"/>
      <c r="EM6207" s="2"/>
      <c r="EN6207" s="2"/>
      <c r="EO6207" s="2"/>
      <c r="EP6207" s="2"/>
      <c r="EQ6207" s="2"/>
      <c r="ER6207" s="2"/>
      <c r="ES6207" s="2"/>
      <c r="ET6207" s="2"/>
      <c r="EU6207" s="2"/>
      <c r="EV6207" s="2"/>
      <c r="EW6207" s="2"/>
      <c r="EX6207" s="2"/>
      <c r="EY6207" s="2"/>
      <c r="EZ6207" s="2"/>
      <c r="FA6207" s="2"/>
      <c r="FB6207" s="2"/>
      <c r="FC6207" s="2"/>
      <c r="FD6207" s="2"/>
      <c r="FE6207" s="2"/>
      <c r="FF6207" s="2"/>
      <c r="FG6207" s="2"/>
      <c r="FH6207" s="2"/>
      <c r="FI6207" s="2"/>
      <c r="FJ6207" s="2"/>
      <c r="FK6207" s="2"/>
      <c r="FL6207" s="2"/>
      <c r="FM6207" s="2"/>
      <c r="FN6207" s="2"/>
      <c r="FO6207" s="2"/>
      <c r="FP6207" s="2"/>
      <c r="FQ6207" s="2"/>
      <c r="FR6207" s="2"/>
      <c r="FS6207" s="2"/>
      <c r="FT6207" s="2"/>
      <c r="FU6207" s="2"/>
      <c r="FV6207" s="2"/>
      <c r="FW6207" s="2"/>
      <c r="FX6207" s="2"/>
      <c r="FY6207" s="2"/>
      <c r="FZ6207" s="2"/>
      <c r="GA6207" s="2"/>
      <c r="GB6207" s="2"/>
      <c r="GC6207" s="2"/>
      <c r="GD6207" s="2"/>
      <c r="GE6207" s="2"/>
      <c r="GF6207" s="2"/>
      <c r="GG6207" s="2"/>
      <c r="GH6207" s="2"/>
      <c r="GI6207" s="2"/>
      <c r="GJ6207" s="2"/>
      <c r="GK6207" s="2"/>
      <c r="GL6207" s="2"/>
      <c r="GM6207" s="2"/>
      <c r="GN6207" s="2"/>
      <c r="GO6207" s="2"/>
      <c r="GP6207" s="2"/>
      <c r="GQ6207" s="2"/>
      <c r="GR6207" s="2"/>
      <c r="GS6207" s="2"/>
      <c r="GT6207" s="2"/>
      <c r="GU6207" s="2"/>
      <c r="GV6207" s="2"/>
      <c r="GW6207" s="2"/>
      <c r="GX6207" s="2"/>
      <c r="GY6207" s="2"/>
      <c r="GZ6207" s="2"/>
      <c r="HA6207" s="2"/>
      <c r="HB6207" s="2"/>
      <c r="HC6207" s="2"/>
      <c r="HD6207" s="2"/>
      <c r="HE6207" s="2"/>
      <c r="HF6207" s="2"/>
      <c r="HG6207" s="2"/>
      <c r="XCU6207" s="4"/>
    </row>
    <row r="6208" s="1" customFormat="1" ht="27" customHeight="1" spans="1:16323">
      <c r="A6208" s="2">
        <v>6210</v>
      </c>
      <c r="B6208" s="2" t="s">
        <v>7152</v>
      </c>
      <c r="C6208" s="31" t="s">
        <v>8673</v>
      </c>
      <c r="D6208" s="31" t="s">
        <v>9357</v>
      </c>
      <c r="E6208" s="31" t="s">
        <v>9430</v>
      </c>
      <c r="F6208" s="2" t="s">
        <v>8665</v>
      </c>
      <c r="G6208" s="24">
        <v>1200</v>
      </c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2"/>
      <c r="BR6208" s="2"/>
      <c r="BS6208" s="2"/>
      <c r="BT6208" s="2"/>
      <c r="BU6208" s="2"/>
      <c r="BV6208" s="2"/>
      <c r="BW6208" s="2"/>
      <c r="BX6208" s="2"/>
      <c r="BY6208" s="2"/>
      <c r="BZ6208" s="2"/>
      <c r="CA6208" s="2"/>
      <c r="CB6208" s="2"/>
      <c r="CC6208" s="2"/>
      <c r="CD6208" s="2"/>
      <c r="CE6208" s="2"/>
      <c r="CF6208" s="2"/>
      <c r="CG6208" s="2"/>
      <c r="CH6208" s="2"/>
      <c r="CI6208" s="2"/>
      <c r="CJ6208" s="2"/>
      <c r="CK6208" s="2"/>
      <c r="CL6208" s="2"/>
      <c r="CM6208" s="2"/>
      <c r="CN6208" s="2"/>
      <c r="CO6208" s="2"/>
      <c r="CP6208" s="2"/>
      <c r="CQ6208" s="2"/>
      <c r="CR6208" s="2"/>
      <c r="CS6208" s="2"/>
      <c r="CT6208" s="2"/>
      <c r="CU6208" s="2"/>
      <c r="CV6208" s="2"/>
      <c r="CW6208" s="2"/>
      <c r="CX6208" s="2"/>
      <c r="CY6208" s="2"/>
      <c r="CZ6208" s="2"/>
      <c r="DA6208" s="2"/>
      <c r="DB6208" s="2"/>
      <c r="DC6208" s="2"/>
      <c r="DD6208" s="2"/>
      <c r="DE6208" s="2"/>
      <c r="DF6208" s="2"/>
      <c r="DG6208" s="2"/>
      <c r="DH6208" s="2"/>
      <c r="DI6208" s="2"/>
      <c r="DJ6208" s="2"/>
      <c r="DK6208" s="2"/>
      <c r="DL6208" s="2"/>
      <c r="DM6208" s="2"/>
      <c r="DN6208" s="2"/>
      <c r="DO6208" s="2"/>
      <c r="DP6208" s="2"/>
      <c r="DQ6208" s="2"/>
      <c r="DR6208" s="2"/>
      <c r="DS6208" s="2"/>
      <c r="DT6208" s="2"/>
      <c r="DU6208" s="2"/>
      <c r="DV6208" s="2"/>
      <c r="DW6208" s="2"/>
      <c r="DX6208" s="2"/>
      <c r="DY6208" s="2"/>
      <c r="DZ6208" s="2"/>
      <c r="EA6208" s="2"/>
      <c r="EB6208" s="2"/>
      <c r="EC6208" s="2"/>
      <c r="ED6208" s="2"/>
      <c r="EE6208" s="2"/>
      <c r="EF6208" s="2"/>
      <c r="EG6208" s="2"/>
      <c r="EH6208" s="2"/>
      <c r="EI6208" s="2"/>
      <c r="EJ6208" s="2"/>
      <c r="EK6208" s="2"/>
      <c r="EL6208" s="2"/>
      <c r="EM6208" s="2"/>
      <c r="EN6208" s="2"/>
      <c r="EO6208" s="2"/>
      <c r="EP6208" s="2"/>
      <c r="EQ6208" s="2"/>
      <c r="ER6208" s="2"/>
      <c r="ES6208" s="2"/>
      <c r="ET6208" s="2"/>
      <c r="EU6208" s="2"/>
      <c r="EV6208" s="2"/>
      <c r="EW6208" s="2"/>
      <c r="EX6208" s="2"/>
      <c r="EY6208" s="2"/>
      <c r="EZ6208" s="2"/>
      <c r="FA6208" s="2"/>
      <c r="FB6208" s="2"/>
      <c r="FC6208" s="2"/>
      <c r="FD6208" s="2"/>
      <c r="FE6208" s="2"/>
      <c r="FF6208" s="2"/>
      <c r="FG6208" s="2"/>
      <c r="FH6208" s="2"/>
      <c r="FI6208" s="2"/>
      <c r="FJ6208" s="2"/>
      <c r="FK6208" s="2"/>
      <c r="FL6208" s="2"/>
      <c r="FM6208" s="2"/>
      <c r="FN6208" s="2"/>
      <c r="FO6208" s="2"/>
      <c r="FP6208" s="2"/>
      <c r="FQ6208" s="2"/>
      <c r="FR6208" s="2"/>
      <c r="FS6208" s="2"/>
      <c r="FT6208" s="2"/>
      <c r="FU6208" s="2"/>
      <c r="FV6208" s="2"/>
      <c r="FW6208" s="2"/>
      <c r="FX6208" s="2"/>
      <c r="FY6208" s="2"/>
      <c r="FZ6208" s="2"/>
      <c r="GA6208" s="2"/>
      <c r="GB6208" s="2"/>
      <c r="GC6208" s="2"/>
      <c r="GD6208" s="2"/>
      <c r="GE6208" s="2"/>
      <c r="GF6208" s="2"/>
      <c r="GG6208" s="2"/>
      <c r="GH6208" s="2"/>
      <c r="GI6208" s="2"/>
      <c r="GJ6208" s="2"/>
      <c r="GK6208" s="2"/>
      <c r="GL6208" s="2"/>
      <c r="GM6208" s="2"/>
      <c r="GN6208" s="2"/>
      <c r="GO6208" s="2"/>
      <c r="GP6208" s="2"/>
      <c r="GQ6208" s="2"/>
      <c r="GR6208" s="2"/>
      <c r="GS6208" s="2"/>
      <c r="GT6208" s="2"/>
      <c r="GU6208" s="2"/>
      <c r="GV6208" s="2"/>
      <c r="GW6208" s="2"/>
      <c r="GX6208" s="2"/>
      <c r="GY6208" s="2"/>
      <c r="GZ6208" s="2"/>
      <c r="HA6208" s="2"/>
      <c r="HB6208" s="2"/>
      <c r="HC6208" s="2"/>
      <c r="HD6208" s="2"/>
      <c r="HE6208" s="2"/>
      <c r="HF6208" s="2"/>
      <c r="HG6208" s="2"/>
      <c r="XCU6208" s="4"/>
    </row>
    <row r="6209" s="1" customFormat="1" ht="27" customHeight="1" spans="1:16323">
      <c r="A6209" s="2">
        <v>6211</v>
      </c>
      <c r="B6209" s="2" t="s">
        <v>7152</v>
      </c>
      <c r="C6209" s="31" t="s">
        <v>8673</v>
      </c>
      <c r="D6209" s="31" t="s">
        <v>9431</v>
      </c>
      <c r="E6209" s="31" t="s">
        <v>9432</v>
      </c>
      <c r="F6209" s="2" t="s">
        <v>7816</v>
      </c>
      <c r="G6209" s="24">
        <v>1200</v>
      </c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2"/>
      <c r="BR6209" s="2"/>
      <c r="BS6209" s="2"/>
      <c r="BT6209" s="2"/>
      <c r="BU6209" s="2"/>
      <c r="BV6209" s="2"/>
      <c r="BW6209" s="2"/>
      <c r="BX6209" s="2"/>
      <c r="BY6209" s="2"/>
      <c r="BZ6209" s="2"/>
      <c r="CA6209" s="2"/>
      <c r="CB6209" s="2"/>
      <c r="CC6209" s="2"/>
      <c r="CD6209" s="2"/>
      <c r="CE6209" s="2"/>
      <c r="CF6209" s="2"/>
      <c r="CG6209" s="2"/>
      <c r="CH6209" s="2"/>
      <c r="CI6209" s="2"/>
      <c r="CJ6209" s="2"/>
      <c r="CK6209" s="2"/>
      <c r="CL6209" s="2"/>
      <c r="CM6209" s="2"/>
      <c r="CN6209" s="2"/>
      <c r="CO6209" s="2"/>
      <c r="CP6209" s="2"/>
      <c r="CQ6209" s="2"/>
      <c r="CR6209" s="2"/>
      <c r="CS6209" s="2"/>
      <c r="CT6209" s="2"/>
      <c r="CU6209" s="2"/>
      <c r="CV6209" s="2"/>
      <c r="CW6209" s="2"/>
      <c r="CX6209" s="2"/>
      <c r="CY6209" s="2"/>
      <c r="CZ6209" s="2"/>
      <c r="DA6209" s="2"/>
      <c r="DB6209" s="2"/>
      <c r="DC6209" s="2"/>
      <c r="DD6209" s="2"/>
      <c r="DE6209" s="2"/>
      <c r="DF6209" s="2"/>
      <c r="DG6209" s="2"/>
      <c r="DH6209" s="2"/>
      <c r="DI6209" s="2"/>
      <c r="DJ6209" s="2"/>
      <c r="DK6209" s="2"/>
      <c r="DL6209" s="2"/>
      <c r="DM6209" s="2"/>
      <c r="DN6209" s="2"/>
      <c r="DO6209" s="2"/>
      <c r="DP6209" s="2"/>
      <c r="DQ6209" s="2"/>
      <c r="DR6209" s="2"/>
      <c r="DS6209" s="2"/>
      <c r="DT6209" s="2"/>
      <c r="DU6209" s="2"/>
      <c r="DV6209" s="2"/>
      <c r="DW6209" s="2"/>
      <c r="DX6209" s="2"/>
      <c r="DY6209" s="2"/>
      <c r="DZ6209" s="2"/>
      <c r="EA6209" s="2"/>
      <c r="EB6209" s="2"/>
      <c r="EC6209" s="2"/>
      <c r="ED6209" s="2"/>
      <c r="EE6209" s="2"/>
      <c r="EF6209" s="2"/>
      <c r="EG6209" s="2"/>
      <c r="EH6209" s="2"/>
      <c r="EI6209" s="2"/>
      <c r="EJ6209" s="2"/>
      <c r="EK6209" s="2"/>
      <c r="EL6209" s="2"/>
      <c r="EM6209" s="2"/>
      <c r="EN6209" s="2"/>
      <c r="EO6209" s="2"/>
      <c r="EP6209" s="2"/>
      <c r="EQ6209" s="2"/>
      <c r="ER6209" s="2"/>
      <c r="ES6209" s="2"/>
      <c r="ET6209" s="2"/>
      <c r="EU6209" s="2"/>
      <c r="EV6209" s="2"/>
      <c r="EW6209" s="2"/>
      <c r="EX6209" s="2"/>
      <c r="EY6209" s="2"/>
      <c r="EZ6209" s="2"/>
      <c r="FA6209" s="2"/>
      <c r="FB6209" s="2"/>
      <c r="FC6209" s="2"/>
      <c r="FD6209" s="2"/>
      <c r="FE6209" s="2"/>
      <c r="FF6209" s="2"/>
      <c r="FG6209" s="2"/>
      <c r="FH6209" s="2"/>
      <c r="FI6209" s="2"/>
      <c r="FJ6209" s="2"/>
      <c r="FK6209" s="2"/>
      <c r="FL6209" s="2"/>
      <c r="FM6209" s="2"/>
      <c r="FN6209" s="2"/>
      <c r="FO6209" s="2"/>
      <c r="FP6209" s="2"/>
      <c r="FQ6209" s="2"/>
      <c r="FR6209" s="2"/>
      <c r="FS6209" s="2"/>
      <c r="FT6209" s="2"/>
      <c r="FU6209" s="2"/>
      <c r="FV6209" s="2"/>
      <c r="FW6209" s="2"/>
      <c r="FX6209" s="2"/>
      <c r="FY6209" s="2"/>
      <c r="FZ6209" s="2"/>
      <c r="GA6209" s="2"/>
      <c r="GB6209" s="2"/>
      <c r="GC6209" s="2"/>
      <c r="GD6209" s="2"/>
      <c r="GE6209" s="2"/>
      <c r="GF6209" s="2"/>
      <c r="GG6209" s="2"/>
      <c r="GH6209" s="2"/>
      <c r="GI6209" s="2"/>
      <c r="GJ6209" s="2"/>
      <c r="GK6209" s="2"/>
      <c r="GL6209" s="2"/>
      <c r="GM6209" s="2"/>
      <c r="GN6209" s="2"/>
      <c r="GO6209" s="2"/>
      <c r="GP6209" s="2"/>
      <c r="GQ6209" s="2"/>
      <c r="GR6209" s="2"/>
      <c r="GS6209" s="2"/>
      <c r="GT6209" s="2"/>
      <c r="GU6209" s="2"/>
      <c r="GV6209" s="2"/>
      <c r="GW6209" s="2"/>
      <c r="GX6209" s="2"/>
      <c r="GY6209" s="2"/>
      <c r="GZ6209" s="2"/>
      <c r="HA6209" s="2"/>
      <c r="HB6209" s="2"/>
      <c r="HC6209" s="2"/>
      <c r="HD6209" s="2"/>
      <c r="HE6209" s="2"/>
      <c r="HF6209" s="2"/>
      <c r="HG6209" s="2"/>
      <c r="XCU6209" s="4"/>
    </row>
    <row r="6210" s="1" customFormat="1" ht="27" customHeight="1" spans="1:16323">
      <c r="A6210" s="2">
        <v>6212</v>
      </c>
      <c r="B6210" s="2" t="s">
        <v>7152</v>
      </c>
      <c r="C6210" s="31" t="s">
        <v>8673</v>
      </c>
      <c r="D6210" s="31" t="s">
        <v>9431</v>
      </c>
      <c r="E6210" s="31" t="s">
        <v>9433</v>
      </c>
      <c r="F6210" s="2" t="s">
        <v>8596</v>
      </c>
      <c r="G6210" s="24">
        <v>1200</v>
      </c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2"/>
      <c r="BR6210" s="2"/>
      <c r="BS6210" s="2"/>
      <c r="BT6210" s="2"/>
      <c r="BU6210" s="2"/>
      <c r="BV6210" s="2"/>
      <c r="BW6210" s="2"/>
      <c r="BX6210" s="2"/>
      <c r="BY6210" s="2"/>
      <c r="BZ6210" s="2"/>
      <c r="CA6210" s="2"/>
      <c r="CB6210" s="2"/>
      <c r="CC6210" s="2"/>
      <c r="CD6210" s="2"/>
      <c r="CE6210" s="2"/>
      <c r="CF6210" s="2"/>
      <c r="CG6210" s="2"/>
      <c r="CH6210" s="2"/>
      <c r="CI6210" s="2"/>
      <c r="CJ6210" s="2"/>
      <c r="CK6210" s="2"/>
      <c r="CL6210" s="2"/>
      <c r="CM6210" s="2"/>
      <c r="CN6210" s="2"/>
      <c r="CO6210" s="2"/>
      <c r="CP6210" s="2"/>
      <c r="CQ6210" s="2"/>
      <c r="CR6210" s="2"/>
      <c r="CS6210" s="2"/>
      <c r="CT6210" s="2"/>
      <c r="CU6210" s="2"/>
      <c r="CV6210" s="2"/>
      <c r="CW6210" s="2"/>
      <c r="CX6210" s="2"/>
      <c r="CY6210" s="2"/>
      <c r="CZ6210" s="2"/>
      <c r="DA6210" s="2"/>
      <c r="DB6210" s="2"/>
      <c r="DC6210" s="2"/>
      <c r="DD6210" s="2"/>
      <c r="DE6210" s="2"/>
      <c r="DF6210" s="2"/>
      <c r="DG6210" s="2"/>
      <c r="DH6210" s="2"/>
      <c r="DI6210" s="2"/>
      <c r="DJ6210" s="2"/>
      <c r="DK6210" s="2"/>
      <c r="DL6210" s="2"/>
      <c r="DM6210" s="2"/>
      <c r="DN6210" s="2"/>
      <c r="DO6210" s="2"/>
      <c r="DP6210" s="2"/>
      <c r="DQ6210" s="2"/>
      <c r="DR6210" s="2"/>
      <c r="DS6210" s="2"/>
      <c r="DT6210" s="2"/>
      <c r="DU6210" s="2"/>
      <c r="DV6210" s="2"/>
      <c r="DW6210" s="2"/>
      <c r="DX6210" s="2"/>
      <c r="DY6210" s="2"/>
      <c r="DZ6210" s="2"/>
      <c r="EA6210" s="2"/>
      <c r="EB6210" s="2"/>
      <c r="EC6210" s="2"/>
      <c r="ED6210" s="2"/>
      <c r="EE6210" s="2"/>
      <c r="EF6210" s="2"/>
      <c r="EG6210" s="2"/>
      <c r="EH6210" s="2"/>
      <c r="EI6210" s="2"/>
      <c r="EJ6210" s="2"/>
      <c r="EK6210" s="2"/>
      <c r="EL6210" s="2"/>
      <c r="EM6210" s="2"/>
      <c r="EN6210" s="2"/>
      <c r="EO6210" s="2"/>
      <c r="EP6210" s="2"/>
      <c r="EQ6210" s="2"/>
      <c r="ER6210" s="2"/>
      <c r="ES6210" s="2"/>
      <c r="ET6210" s="2"/>
      <c r="EU6210" s="2"/>
      <c r="EV6210" s="2"/>
      <c r="EW6210" s="2"/>
      <c r="EX6210" s="2"/>
      <c r="EY6210" s="2"/>
      <c r="EZ6210" s="2"/>
      <c r="FA6210" s="2"/>
      <c r="FB6210" s="2"/>
      <c r="FC6210" s="2"/>
      <c r="FD6210" s="2"/>
      <c r="FE6210" s="2"/>
      <c r="FF6210" s="2"/>
      <c r="FG6210" s="2"/>
      <c r="FH6210" s="2"/>
      <c r="FI6210" s="2"/>
      <c r="FJ6210" s="2"/>
      <c r="FK6210" s="2"/>
      <c r="FL6210" s="2"/>
      <c r="FM6210" s="2"/>
      <c r="FN6210" s="2"/>
      <c r="FO6210" s="2"/>
      <c r="FP6210" s="2"/>
      <c r="FQ6210" s="2"/>
      <c r="FR6210" s="2"/>
      <c r="FS6210" s="2"/>
      <c r="FT6210" s="2"/>
      <c r="FU6210" s="2"/>
      <c r="FV6210" s="2"/>
      <c r="FW6210" s="2"/>
      <c r="FX6210" s="2"/>
      <c r="FY6210" s="2"/>
      <c r="FZ6210" s="2"/>
      <c r="GA6210" s="2"/>
      <c r="GB6210" s="2"/>
      <c r="GC6210" s="2"/>
      <c r="GD6210" s="2"/>
      <c r="GE6210" s="2"/>
      <c r="GF6210" s="2"/>
      <c r="GG6210" s="2"/>
      <c r="GH6210" s="2"/>
      <c r="GI6210" s="2"/>
      <c r="GJ6210" s="2"/>
      <c r="GK6210" s="2"/>
      <c r="GL6210" s="2"/>
      <c r="GM6210" s="2"/>
      <c r="GN6210" s="2"/>
      <c r="GO6210" s="2"/>
      <c r="GP6210" s="2"/>
      <c r="GQ6210" s="2"/>
      <c r="GR6210" s="2"/>
      <c r="GS6210" s="2"/>
      <c r="GT6210" s="2"/>
      <c r="GU6210" s="2"/>
      <c r="GV6210" s="2"/>
      <c r="GW6210" s="2"/>
      <c r="GX6210" s="2"/>
      <c r="GY6210" s="2"/>
      <c r="GZ6210" s="2"/>
      <c r="HA6210" s="2"/>
      <c r="HB6210" s="2"/>
      <c r="HC6210" s="2"/>
      <c r="HD6210" s="2"/>
      <c r="HE6210" s="2"/>
      <c r="HF6210" s="2"/>
      <c r="HG6210" s="2"/>
      <c r="XCU6210" s="4"/>
    </row>
    <row r="6211" s="1" customFormat="1" ht="27" customHeight="1" spans="1:16323">
      <c r="A6211" s="2">
        <v>6213</v>
      </c>
      <c r="B6211" s="2" t="s">
        <v>7152</v>
      </c>
      <c r="C6211" s="31" t="s">
        <v>8673</v>
      </c>
      <c r="D6211" s="31" t="s">
        <v>9431</v>
      </c>
      <c r="E6211" s="31" t="s">
        <v>9434</v>
      </c>
      <c r="F6211" s="2" t="s">
        <v>7520</v>
      </c>
      <c r="G6211" s="24">
        <v>2400</v>
      </c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2"/>
      <c r="BR6211" s="2"/>
      <c r="BS6211" s="2"/>
      <c r="BT6211" s="2"/>
      <c r="BU6211" s="2"/>
      <c r="BV6211" s="2"/>
      <c r="BW6211" s="2"/>
      <c r="BX6211" s="2"/>
      <c r="BY6211" s="2"/>
      <c r="BZ6211" s="2"/>
      <c r="CA6211" s="2"/>
      <c r="CB6211" s="2"/>
      <c r="CC6211" s="2"/>
      <c r="CD6211" s="2"/>
      <c r="CE6211" s="2"/>
      <c r="CF6211" s="2"/>
      <c r="CG6211" s="2"/>
      <c r="CH6211" s="2"/>
      <c r="CI6211" s="2"/>
      <c r="CJ6211" s="2"/>
      <c r="CK6211" s="2"/>
      <c r="CL6211" s="2"/>
      <c r="CM6211" s="2"/>
      <c r="CN6211" s="2"/>
      <c r="CO6211" s="2"/>
      <c r="CP6211" s="2"/>
      <c r="CQ6211" s="2"/>
      <c r="CR6211" s="2"/>
      <c r="CS6211" s="2"/>
      <c r="CT6211" s="2"/>
      <c r="CU6211" s="2"/>
      <c r="CV6211" s="2"/>
      <c r="CW6211" s="2"/>
      <c r="CX6211" s="2"/>
      <c r="CY6211" s="2"/>
      <c r="CZ6211" s="2"/>
      <c r="DA6211" s="2"/>
      <c r="DB6211" s="2"/>
      <c r="DC6211" s="2"/>
      <c r="DD6211" s="2"/>
      <c r="DE6211" s="2"/>
      <c r="DF6211" s="2"/>
      <c r="DG6211" s="2"/>
      <c r="DH6211" s="2"/>
      <c r="DI6211" s="2"/>
      <c r="DJ6211" s="2"/>
      <c r="DK6211" s="2"/>
      <c r="DL6211" s="2"/>
      <c r="DM6211" s="2"/>
      <c r="DN6211" s="2"/>
      <c r="DO6211" s="2"/>
      <c r="DP6211" s="2"/>
      <c r="DQ6211" s="2"/>
      <c r="DR6211" s="2"/>
      <c r="DS6211" s="2"/>
      <c r="DT6211" s="2"/>
      <c r="DU6211" s="2"/>
      <c r="DV6211" s="2"/>
      <c r="DW6211" s="2"/>
      <c r="DX6211" s="2"/>
      <c r="DY6211" s="2"/>
      <c r="DZ6211" s="2"/>
      <c r="EA6211" s="2"/>
      <c r="EB6211" s="2"/>
      <c r="EC6211" s="2"/>
      <c r="ED6211" s="2"/>
      <c r="EE6211" s="2"/>
      <c r="EF6211" s="2"/>
      <c r="EG6211" s="2"/>
      <c r="EH6211" s="2"/>
      <c r="EI6211" s="2"/>
      <c r="EJ6211" s="2"/>
      <c r="EK6211" s="2"/>
      <c r="EL6211" s="2"/>
      <c r="EM6211" s="2"/>
      <c r="EN6211" s="2"/>
      <c r="EO6211" s="2"/>
      <c r="EP6211" s="2"/>
      <c r="EQ6211" s="2"/>
      <c r="ER6211" s="2"/>
      <c r="ES6211" s="2"/>
      <c r="ET6211" s="2"/>
      <c r="EU6211" s="2"/>
      <c r="EV6211" s="2"/>
      <c r="EW6211" s="2"/>
      <c r="EX6211" s="2"/>
      <c r="EY6211" s="2"/>
      <c r="EZ6211" s="2"/>
      <c r="FA6211" s="2"/>
      <c r="FB6211" s="2"/>
      <c r="FC6211" s="2"/>
      <c r="FD6211" s="2"/>
      <c r="FE6211" s="2"/>
      <c r="FF6211" s="2"/>
      <c r="FG6211" s="2"/>
      <c r="FH6211" s="2"/>
      <c r="FI6211" s="2"/>
      <c r="FJ6211" s="2"/>
      <c r="FK6211" s="2"/>
      <c r="FL6211" s="2"/>
      <c r="FM6211" s="2"/>
      <c r="FN6211" s="2"/>
      <c r="FO6211" s="2"/>
      <c r="FP6211" s="2"/>
      <c r="FQ6211" s="2"/>
      <c r="FR6211" s="2"/>
      <c r="FS6211" s="2"/>
      <c r="FT6211" s="2"/>
      <c r="FU6211" s="2"/>
      <c r="FV6211" s="2"/>
      <c r="FW6211" s="2"/>
      <c r="FX6211" s="2"/>
      <c r="FY6211" s="2"/>
      <c r="FZ6211" s="2"/>
      <c r="GA6211" s="2"/>
      <c r="GB6211" s="2"/>
      <c r="GC6211" s="2"/>
      <c r="GD6211" s="2"/>
      <c r="GE6211" s="2"/>
      <c r="GF6211" s="2"/>
      <c r="GG6211" s="2"/>
      <c r="GH6211" s="2"/>
      <c r="GI6211" s="2"/>
      <c r="GJ6211" s="2"/>
      <c r="GK6211" s="2"/>
      <c r="GL6211" s="2"/>
      <c r="GM6211" s="2"/>
      <c r="GN6211" s="2"/>
      <c r="GO6211" s="2"/>
      <c r="GP6211" s="2"/>
      <c r="GQ6211" s="2"/>
      <c r="GR6211" s="2"/>
      <c r="GS6211" s="2"/>
      <c r="GT6211" s="2"/>
      <c r="GU6211" s="2"/>
      <c r="GV6211" s="2"/>
      <c r="GW6211" s="2"/>
      <c r="GX6211" s="2"/>
      <c r="GY6211" s="2"/>
      <c r="GZ6211" s="2"/>
      <c r="HA6211" s="2"/>
      <c r="HB6211" s="2"/>
      <c r="HC6211" s="2"/>
      <c r="HD6211" s="2"/>
      <c r="HE6211" s="2"/>
      <c r="HF6211" s="2"/>
      <c r="HG6211" s="2"/>
      <c r="XCU6211" s="4"/>
    </row>
    <row r="6212" s="1" customFormat="1" ht="27" customHeight="1" spans="1:16323">
      <c r="A6212" s="2">
        <v>6214</v>
      </c>
      <c r="B6212" s="2" t="s">
        <v>7152</v>
      </c>
      <c r="C6212" s="31" t="s">
        <v>8673</v>
      </c>
      <c r="D6212" s="31" t="s">
        <v>9431</v>
      </c>
      <c r="E6212" s="31" t="s">
        <v>9435</v>
      </c>
      <c r="F6212" s="2" t="s">
        <v>7996</v>
      </c>
      <c r="G6212" s="24">
        <v>2400</v>
      </c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2"/>
      <c r="BR6212" s="2"/>
      <c r="BS6212" s="2"/>
      <c r="BT6212" s="2"/>
      <c r="BU6212" s="2"/>
      <c r="BV6212" s="2"/>
      <c r="BW6212" s="2"/>
      <c r="BX6212" s="2"/>
      <c r="BY6212" s="2"/>
      <c r="BZ6212" s="2"/>
      <c r="CA6212" s="2"/>
      <c r="CB6212" s="2"/>
      <c r="CC6212" s="2"/>
      <c r="CD6212" s="2"/>
      <c r="CE6212" s="2"/>
      <c r="CF6212" s="2"/>
      <c r="CG6212" s="2"/>
      <c r="CH6212" s="2"/>
      <c r="CI6212" s="2"/>
      <c r="CJ6212" s="2"/>
      <c r="CK6212" s="2"/>
      <c r="CL6212" s="2"/>
      <c r="CM6212" s="2"/>
      <c r="CN6212" s="2"/>
      <c r="CO6212" s="2"/>
      <c r="CP6212" s="2"/>
      <c r="CQ6212" s="2"/>
      <c r="CR6212" s="2"/>
      <c r="CS6212" s="2"/>
      <c r="CT6212" s="2"/>
      <c r="CU6212" s="2"/>
      <c r="CV6212" s="2"/>
      <c r="CW6212" s="2"/>
      <c r="CX6212" s="2"/>
      <c r="CY6212" s="2"/>
      <c r="CZ6212" s="2"/>
      <c r="DA6212" s="2"/>
      <c r="DB6212" s="2"/>
      <c r="DC6212" s="2"/>
      <c r="DD6212" s="2"/>
      <c r="DE6212" s="2"/>
      <c r="DF6212" s="2"/>
      <c r="DG6212" s="2"/>
      <c r="DH6212" s="2"/>
      <c r="DI6212" s="2"/>
      <c r="DJ6212" s="2"/>
      <c r="DK6212" s="2"/>
      <c r="DL6212" s="2"/>
      <c r="DM6212" s="2"/>
      <c r="DN6212" s="2"/>
      <c r="DO6212" s="2"/>
      <c r="DP6212" s="2"/>
      <c r="DQ6212" s="2"/>
      <c r="DR6212" s="2"/>
      <c r="DS6212" s="2"/>
      <c r="DT6212" s="2"/>
      <c r="DU6212" s="2"/>
      <c r="DV6212" s="2"/>
      <c r="DW6212" s="2"/>
      <c r="DX6212" s="2"/>
      <c r="DY6212" s="2"/>
      <c r="DZ6212" s="2"/>
      <c r="EA6212" s="2"/>
      <c r="EB6212" s="2"/>
      <c r="EC6212" s="2"/>
      <c r="ED6212" s="2"/>
      <c r="EE6212" s="2"/>
      <c r="EF6212" s="2"/>
      <c r="EG6212" s="2"/>
      <c r="EH6212" s="2"/>
      <c r="EI6212" s="2"/>
      <c r="EJ6212" s="2"/>
      <c r="EK6212" s="2"/>
      <c r="EL6212" s="2"/>
      <c r="EM6212" s="2"/>
      <c r="EN6212" s="2"/>
      <c r="EO6212" s="2"/>
      <c r="EP6212" s="2"/>
      <c r="EQ6212" s="2"/>
      <c r="ER6212" s="2"/>
      <c r="ES6212" s="2"/>
      <c r="ET6212" s="2"/>
      <c r="EU6212" s="2"/>
      <c r="EV6212" s="2"/>
      <c r="EW6212" s="2"/>
      <c r="EX6212" s="2"/>
      <c r="EY6212" s="2"/>
      <c r="EZ6212" s="2"/>
      <c r="FA6212" s="2"/>
      <c r="FB6212" s="2"/>
      <c r="FC6212" s="2"/>
      <c r="FD6212" s="2"/>
      <c r="FE6212" s="2"/>
      <c r="FF6212" s="2"/>
      <c r="FG6212" s="2"/>
      <c r="FH6212" s="2"/>
      <c r="FI6212" s="2"/>
      <c r="FJ6212" s="2"/>
      <c r="FK6212" s="2"/>
      <c r="FL6212" s="2"/>
      <c r="FM6212" s="2"/>
      <c r="FN6212" s="2"/>
      <c r="FO6212" s="2"/>
      <c r="FP6212" s="2"/>
      <c r="FQ6212" s="2"/>
      <c r="FR6212" s="2"/>
      <c r="FS6212" s="2"/>
      <c r="FT6212" s="2"/>
      <c r="FU6212" s="2"/>
      <c r="FV6212" s="2"/>
      <c r="FW6212" s="2"/>
      <c r="FX6212" s="2"/>
      <c r="FY6212" s="2"/>
      <c r="FZ6212" s="2"/>
      <c r="GA6212" s="2"/>
      <c r="GB6212" s="2"/>
      <c r="GC6212" s="2"/>
      <c r="GD6212" s="2"/>
      <c r="GE6212" s="2"/>
      <c r="GF6212" s="2"/>
      <c r="GG6212" s="2"/>
      <c r="GH6212" s="2"/>
      <c r="GI6212" s="2"/>
      <c r="GJ6212" s="2"/>
      <c r="GK6212" s="2"/>
      <c r="GL6212" s="2"/>
      <c r="GM6212" s="2"/>
      <c r="GN6212" s="2"/>
      <c r="GO6212" s="2"/>
      <c r="GP6212" s="2"/>
      <c r="GQ6212" s="2"/>
      <c r="GR6212" s="2"/>
      <c r="GS6212" s="2"/>
      <c r="GT6212" s="2"/>
      <c r="GU6212" s="2"/>
      <c r="GV6212" s="2"/>
      <c r="GW6212" s="2"/>
      <c r="GX6212" s="2"/>
      <c r="GY6212" s="2"/>
      <c r="GZ6212" s="2"/>
      <c r="HA6212" s="2"/>
      <c r="HB6212" s="2"/>
      <c r="HC6212" s="2"/>
      <c r="HD6212" s="2"/>
      <c r="HE6212" s="2"/>
      <c r="HF6212" s="2"/>
      <c r="HG6212" s="2"/>
      <c r="XCU6212" s="4"/>
    </row>
    <row r="6213" s="1" customFormat="1" ht="27" customHeight="1" spans="1:16323">
      <c r="A6213" s="2">
        <v>6215</v>
      </c>
      <c r="B6213" s="2" t="s">
        <v>7152</v>
      </c>
      <c r="C6213" s="31" t="s">
        <v>8673</v>
      </c>
      <c r="D6213" s="31" t="s">
        <v>9431</v>
      </c>
      <c r="E6213" s="31" t="s">
        <v>9436</v>
      </c>
      <c r="F6213" s="2" t="s">
        <v>7773</v>
      </c>
      <c r="G6213" s="24">
        <v>1800</v>
      </c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2"/>
      <c r="BR6213" s="2"/>
      <c r="BS6213" s="2"/>
      <c r="BT6213" s="2"/>
      <c r="BU6213" s="2"/>
      <c r="BV6213" s="2"/>
      <c r="BW6213" s="2"/>
      <c r="BX6213" s="2"/>
      <c r="BY6213" s="2"/>
      <c r="BZ6213" s="2"/>
      <c r="CA6213" s="2"/>
      <c r="CB6213" s="2"/>
      <c r="CC6213" s="2"/>
      <c r="CD6213" s="2"/>
      <c r="CE6213" s="2"/>
      <c r="CF6213" s="2"/>
      <c r="CG6213" s="2"/>
      <c r="CH6213" s="2"/>
      <c r="CI6213" s="2"/>
      <c r="CJ6213" s="2"/>
      <c r="CK6213" s="2"/>
      <c r="CL6213" s="2"/>
      <c r="CM6213" s="2"/>
      <c r="CN6213" s="2"/>
      <c r="CO6213" s="2"/>
      <c r="CP6213" s="2"/>
      <c r="CQ6213" s="2"/>
      <c r="CR6213" s="2"/>
      <c r="CS6213" s="2"/>
      <c r="CT6213" s="2"/>
      <c r="CU6213" s="2"/>
      <c r="CV6213" s="2"/>
      <c r="CW6213" s="2"/>
      <c r="CX6213" s="2"/>
      <c r="CY6213" s="2"/>
      <c r="CZ6213" s="2"/>
      <c r="DA6213" s="2"/>
      <c r="DB6213" s="2"/>
      <c r="DC6213" s="2"/>
      <c r="DD6213" s="2"/>
      <c r="DE6213" s="2"/>
      <c r="DF6213" s="2"/>
      <c r="DG6213" s="2"/>
      <c r="DH6213" s="2"/>
      <c r="DI6213" s="2"/>
      <c r="DJ6213" s="2"/>
      <c r="DK6213" s="2"/>
      <c r="DL6213" s="2"/>
      <c r="DM6213" s="2"/>
      <c r="DN6213" s="2"/>
      <c r="DO6213" s="2"/>
      <c r="DP6213" s="2"/>
      <c r="DQ6213" s="2"/>
      <c r="DR6213" s="2"/>
      <c r="DS6213" s="2"/>
      <c r="DT6213" s="2"/>
      <c r="DU6213" s="2"/>
      <c r="DV6213" s="2"/>
      <c r="DW6213" s="2"/>
      <c r="DX6213" s="2"/>
      <c r="DY6213" s="2"/>
      <c r="DZ6213" s="2"/>
      <c r="EA6213" s="2"/>
      <c r="EB6213" s="2"/>
      <c r="EC6213" s="2"/>
      <c r="ED6213" s="2"/>
      <c r="EE6213" s="2"/>
      <c r="EF6213" s="2"/>
      <c r="EG6213" s="2"/>
      <c r="EH6213" s="2"/>
      <c r="EI6213" s="2"/>
      <c r="EJ6213" s="2"/>
      <c r="EK6213" s="2"/>
      <c r="EL6213" s="2"/>
      <c r="EM6213" s="2"/>
      <c r="EN6213" s="2"/>
      <c r="EO6213" s="2"/>
      <c r="EP6213" s="2"/>
      <c r="EQ6213" s="2"/>
      <c r="ER6213" s="2"/>
      <c r="ES6213" s="2"/>
      <c r="ET6213" s="2"/>
      <c r="EU6213" s="2"/>
      <c r="EV6213" s="2"/>
      <c r="EW6213" s="2"/>
      <c r="EX6213" s="2"/>
      <c r="EY6213" s="2"/>
      <c r="EZ6213" s="2"/>
      <c r="FA6213" s="2"/>
      <c r="FB6213" s="2"/>
      <c r="FC6213" s="2"/>
      <c r="FD6213" s="2"/>
      <c r="FE6213" s="2"/>
      <c r="FF6213" s="2"/>
      <c r="FG6213" s="2"/>
      <c r="FH6213" s="2"/>
      <c r="FI6213" s="2"/>
      <c r="FJ6213" s="2"/>
      <c r="FK6213" s="2"/>
      <c r="FL6213" s="2"/>
      <c r="FM6213" s="2"/>
      <c r="FN6213" s="2"/>
      <c r="FO6213" s="2"/>
      <c r="FP6213" s="2"/>
      <c r="FQ6213" s="2"/>
      <c r="FR6213" s="2"/>
      <c r="FS6213" s="2"/>
      <c r="FT6213" s="2"/>
      <c r="FU6213" s="2"/>
      <c r="FV6213" s="2"/>
      <c r="FW6213" s="2"/>
      <c r="FX6213" s="2"/>
      <c r="FY6213" s="2"/>
      <c r="FZ6213" s="2"/>
      <c r="GA6213" s="2"/>
      <c r="GB6213" s="2"/>
      <c r="GC6213" s="2"/>
      <c r="GD6213" s="2"/>
      <c r="GE6213" s="2"/>
      <c r="GF6213" s="2"/>
      <c r="GG6213" s="2"/>
      <c r="GH6213" s="2"/>
      <c r="GI6213" s="2"/>
      <c r="GJ6213" s="2"/>
      <c r="GK6213" s="2"/>
      <c r="GL6213" s="2"/>
      <c r="GM6213" s="2"/>
      <c r="GN6213" s="2"/>
      <c r="GO6213" s="2"/>
      <c r="GP6213" s="2"/>
      <c r="GQ6213" s="2"/>
      <c r="GR6213" s="2"/>
      <c r="GS6213" s="2"/>
      <c r="GT6213" s="2"/>
      <c r="GU6213" s="2"/>
      <c r="GV6213" s="2"/>
      <c r="GW6213" s="2"/>
      <c r="GX6213" s="2"/>
      <c r="GY6213" s="2"/>
      <c r="GZ6213" s="2"/>
      <c r="HA6213" s="2"/>
      <c r="HB6213" s="2"/>
      <c r="HC6213" s="2"/>
      <c r="HD6213" s="2"/>
      <c r="HE6213" s="2"/>
      <c r="HF6213" s="2"/>
      <c r="HG6213" s="2"/>
      <c r="XCU6213" s="4"/>
    </row>
    <row r="6214" s="1" customFormat="1" ht="27" customHeight="1" spans="1:16323">
      <c r="A6214" s="2">
        <v>6216</v>
      </c>
      <c r="B6214" s="2" t="s">
        <v>7152</v>
      </c>
      <c r="C6214" s="31" t="s">
        <v>8673</v>
      </c>
      <c r="D6214" s="31" t="s">
        <v>9431</v>
      </c>
      <c r="E6214" s="31" t="s">
        <v>9437</v>
      </c>
      <c r="F6214" s="2" t="s">
        <v>8288</v>
      </c>
      <c r="G6214" s="24">
        <v>3000</v>
      </c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2"/>
      <c r="BR6214" s="2"/>
      <c r="BS6214" s="2"/>
      <c r="BT6214" s="2"/>
      <c r="BU6214" s="2"/>
      <c r="BV6214" s="2"/>
      <c r="BW6214" s="2"/>
      <c r="BX6214" s="2"/>
      <c r="BY6214" s="2"/>
      <c r="BZ6214" s="2"/>
      <c r="CA6214" s="2"/>
      <c r="CB6214" s="2"/>
      <c r="CC6214" s="2"/>
      <c r="CD6214" s="2"/>
      <c r="CE6214" s="2"/>
      <c r="CF6214" s="2"/>
      <c r="CG6214" s="2"/>
      <c r="CH6214" s="2"/>
      <c r="CI6214" s="2"/>
      <c r="CJ6214" s="2"/>
      <c r="CK6214" s="2"/>
      <c r="CL6214" s="2"/>
      <c r="CM6214" s="2"/>
      <c r="CN6214" s="2"/>
      <c r="CO6214" s="2"/>
      <c r="CP6214" s="2"/>
      <c r="CQ6214" s="2"/>
      <c r="CR6214" s="2"/>
      <c r="CS6214" s="2"/>
      <c r="CT6214" s="2"/>
      <c r="CU6214" s="2"/>
      <c r="CV6214" s="2"/>
      <c r="CW6214" s="2"/>
      <c r="CX6214" s="2"/>
      <c r="CY6214" s="2"/>
      <c r="CZ6214" s="2"/>
      <c r="DA6214" s="2"/>
      <c r="DB6214" s="2"/>
      <c r="DC6214" s="2"/>
      <c r="DD6214" s="2"/>
      <c r="DE6214" s="2"/>
      <c r="DF6214" s="2"/>
      <c r="DG6214" s="2"/>
      <c r="DH6214" s="2"/>
      <c r="DI6214" s="2"/>
      <c r="DJ6214" s="2"/>
      <c r="DK6214" s="2"/>
      <c r="DL6214" s="2"/>
      <c r="DM6214" s="2"/>
      <c r="DN6214" s="2"/>
      <c r="DO6214" s="2"/>
      <c r="DP6214" s="2"/>
      <c r="DQ6214" s="2"/>
      <c r="DR6214" s="2"/>
      <c r="DS6214" s="2"/>
      <c r="DT6214" s="2"/>
      <c r="DU6214" s="2"/>
      <c r="DV6214" s="2"/>
      <c r="DW6214" s="2"/>
      <c r="DX6214" s="2"/>
      <c r="DY6214" s="2"/>
      <c r="DZ6214" s="2"/>
      <c r="EA6214" s="2"/>
      <c r="EB6214" s="2"/>
      <c r="EC6214" s="2"/>
      <c r="ED6214" s="2"/>
      <c r="EE6214" s="2"/>
      <c r="EF6214" s="2"/>
      <c r="EG6214" s="2"/>
      <c r="EH6214" s="2"/>
      <c r="EI6214" s="2"/>
      <c r="EJ6214" s="2"/>
      <c r="EK6214" s="2"/>
      <c r="EL6214" s="2"/>
      <c r="EM6214" s="2"/>
      <c r="EN6214" s="2"/>
      <c r="EO6214" s="2"/>
      <c r="EP6214" s="2"/>
      <c r="EQ6214" s="2"/>
      <c r="ER6214" s="2"/>
      <c r="ES6214" s="2"/>
      <c r="ET6214" s="2"/>
      <c r="EU6214" s="2"/>
      <c r="EV6214" s="2"/>
      <c r="EW6214" s="2"/>
      <c r="EX6214" s="2"/>
      <c r="EY6214" s="2"/>
      <c r="EZ6214" s="2"/>
      <c r="FA6214" s="2"/>
      <c r="FB6214" s="2"/>
      <c r="FC6214" s="2"/>
      <c r="FD6214" s="2"/>
      <c r="FE6214" s="2"/>
      <c r="FF6214" s="2"/>
      <c r="FG6214" s="2"/>
      <c r="FH6214" s="2"/>
      <c r="FI6214" s="2"/>
      <c r="FJ6214" s="2"/>
      <c r="FK6214" s="2"/>
      <c r="FL6214" s="2"/>
      <c r="FM6214" s="2"/>
      <c r="FN6214" s="2"/>
      <c r="FO6214" s="2"/>
      <c r="FP6214" s="2"/>
      <c r="FQ6214" s="2"/>
      <c r="FR6214" s="2"/>
      <c r="FS6214" s="2"/>
      <c r="FT6214" s="2"/>
      <c r="FU6214" s="2"/>
      <c r="FV6214" s="2"/>
      <c r="FW6214" s="2"/>
      <c r="FX6214" s="2"/>
      <c r="FY6214" s="2"/>
      <c r="FZ6214" s="2"/>
      <c r="GA6214" s="2"/>
      <c r="GB6214" s="2"/>
      <c r="GC6214" s="2"/>
      <c r="GD6214" s="2"/>
      <c r="GE6214" s="2"/>
      <c r="GF6214" s="2"/>
      <c r="GG6214" s="2"/>
      <c r="GH6214" s="2"/>
      <c r="GI6214" s="2"/>
      <c r="GJ6214" s="2"/>
      <c r="GK6214" s="2"/>
      <c r="GL6214" s="2"/>
      <c r="GM6214" s="2"/>
      <c r="GN6214" s="2"/>
      <c r="GO6214" s="2"/>
      <c r="GP6214" s="2"/>
      <c r="GQ6214" s="2"/>
      <c r="GR6214" s="2"/>
      <c r="GS6214" s="2"/>
      <c r="GT6214" s="2"/>
      <c r="GU6214" s="2"/>
      <c r="GV6214" s="2"/>
      <c r="GW6214" s="2"/>
      <c r="GX6214" s="2"/>
      <c r="GY6214" s="2"/>
      <c r="GZ6214" s="2"/>
      <c r="HA6214" s="2"/>
      <c r="HB6214" s="2"/>
      <c r="HC6214" s="2"/>
      <c r="HD6214" s="2"/>
      <c r="HE6214" s="2"/>
      <c r="HF6214" s="2"/>
      <c r="HG6214" s="2"/>
      <c r="XCU6214" s="4"/>
    </row>
    <row r="6215" s="1" customFormat="1" ht="27" customHeight="1" spans="1:16323">
      <c r="A6215" s="2">
        <v>6217</v>
      </c>
      <c r="B6215" s="2" t="s">
        <v>7152</v>
      </c>
      <c r="C6215" s="31" t="s">
        <v>8673</v>
      </c>
      <c r="D6215" s="31" t="s">
        <v>9431</v>
      </c>
      <c r="E6215" s="31" t="s">
        <v>9438</v>
      </c>
      <c r="F6215" s="2" t="s">
        <v>7923</v>
      </c>
      <c r="G6215" s="24">
        <v>3000</v>
      </c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2"/>
      <c r="BR6215" s="2"/>
      <c r="BS6215" s="2"/>
      <c r="BT6215" s="2"/>
      <c r="BU6215" s="2"/>
      <c r="BV6215" s="2"/>
      <c r="BW6215" s="2"/>
      <c r="BX6215" s="2"/>
      <c r="BY6215" s="2"/>
      <c r="BZ6215" s="2"/>
      <c r="CA6215" s="2"/>
      <c r="CB6215" s="2"/>
      <c r="CC6215" s="2"/>
      <c r="CD6215" s="2"/>
      <c r="CE6215" s="2"/>
      <c r="CF6215" s="2"/>
      <c r="CG6215" s="2"/>
      <c r="CH6215" s="2"/>
      <c r="CI6215" s="2"/>
      <c r="CJ6215" s="2"/>
      <c r="CK6215" s="2"/>
      <c r="CL6215" s="2"/>
      <c r="CM6215" s="2"/>
      <c r="CN6215" s="2"/>
      <c r="CO6215" s="2"/>
      <c r="CP6215" s="2"/>
      <c r="CQ6215" s="2"/>
      <c r="CR6215" s="2"/>
      <c r="CS6215" s="2"/>
      <c r="CT6215" s="2"/>
      <c r="CU6215" s="2"/>
      <c r="CV6215" s="2"/>
      <c r="CW6215" s="2"/>
      <c r="CX6215" s="2"/>
      <c r="CY6215" s="2"/>
      <c r="CZ6215" s="2"/>
      <c r="DA6215" s="2"/>
      <c r="DB6215" s="2"/>
      <c r="DC6215" s="2"/>
      <c r="DD6215" s="2"/>
      <c r="DE6215" s="2"/>
      <c r="DF6215" s="2"/>
      <c r="DG6215" s="2"/>
      <c r="DH6215" s="2"/>
      <c r="DI6215" s="2"/>
      <c r="DJ6215" s="2"/>
      <c r="DK6215" s="2"/>
      <c r="DL6215" s="2"/>
      <c r="DM6215" s="2"/>
      <c r="DN6215" s="2"/>
      <c r="DO6215" s="2"/>
      <c r="DP6215" s="2"/>
      <c r="DQ6215" s="2"/>
      <c r="DR6215" s="2"/>
      <c r="DS6215" s="2"/>
      <c r="DT6215" s="2"/>
      <c r="DU6215" s="2"/>
      <c r="DV6215" s="2"/>
      <c r="DW6215" s="2"/>
      <c r="DX6215" s="2"/>
      <c r="DY6215" s="2"/>
      <c r="DZ6215" s="2"/>
      <c r="EA6215" s="2"/>
      <c r="EB6215" s="2"/>
      <c r="EC6215" s="2"/>
      <c r="ED6215" s="2"/>
      <c r="EE6215" s="2"/>
      <c r="EF6215" s="2"/>
      <c r="EG6215" s="2"/>
      <c r="EH6215" s="2"/>
      <c r="EI6215" s="2"/>
      <c r="EJ6215" s="2"/>
      <c r="EK6215" s="2"/>
      <c r="EL6215" s="2"/>
      <c r="EM6215" s="2"/>
      <c r="EN6215" s="2"/>
      <c r="EO6215" s="2"/>
      <c r="EP6215" s="2"/>
      <c r="EQ6215" s="2"/>
      <c r="ER6215" s="2"/>
      <c r="ES6215" s="2"/>
      <c r="ET6215" s="2"/>
      <c r="EU6215" s="2"/>
      <c r="EV6215" s="2"/>
      <c r="EW6215" s="2"/>
      <c r="EX6215" s="2"/>
      <c r="EY6215" s="2"/>
      <c r="EZ6215" s="2"/>
      <c r="FA6215" s="2"/>
      <c r="FB6215" s="2"/>
      <c r="FC6215" s="2"/>
      <c r="FD6215" s="2"/>
      <c r="FE6215" s="2"/>
      <c r="FF6215" s="2"/>
      <c r="FG6215" s="2"/>
      <c r="FH6215" s="2"/>
      <c r="FI6215" s="2"/>
      <c r="FJ6215" s="2"/>
      <c r="FK6215" s="2"/>
      <c r="FL6215" s="2"/>
      <c r="FM6215" s="2"/>
      <c r="FN6215" s="2"/>
      <c r="FO6215" s="2"/>
      <c r="FP6215" s="2"/>
      <c r="FQ6215" s="2"/>
      <c r="FR6215" s="2"/>
      <c r="FS6215" s="2"/>
      <c r="FT6215" s="2"/>
      <c r="FU6215" s="2"/>
      <c r="FV6215" s="2"/>
      <c r="FW6215" s="2"/>
      <c r="FX6215" s="2"/>
      <c r="FY6215" s="2"/>
      <c r="FZ6215" s="2"/>
      <c r="GA6215" s="2"/>
      <c r="GB6215" s="2"/>
      <c r="GC6215" s="2"/>
      <c r="GD6215" s="2"/>
      <c r="GE6215" s="2"/>
      <c r="GF6215" s="2"/>
      <c r="GG6215" s="2"/>
      <c r="GH6215" s="2"/>
      <c r="GI6215" s="2"/>
      <c r="GJ6215" s="2"/>
      <c r="GK6215" s="2"/>
      <c r="GL6215" s="2"/>
      <c r="GM6215" s="2"/>
      <c r="GN6215" s="2"/>
      <c r="GO6215" s="2"/>
      <c r="GP6215" s="2"/>
      <c r="GQ6215" s="2"/>
      <c r="GR6215" s="2"/>
      <c r="GS6215" s="2"/>
      <c r="GT6215" s="2"/>
      <c r="GU6215" s="2"/>
      <c r="GV6215" s="2"/>
      <c r="GW6215" s="2"/>
      <c r="GX6215" s="2"/>
      <c r="GY6215" s="2"/>
      <c r="GZ6215" s="2"/>
      <c r="HA6215" s="2"/>
      <c r="HB6215" s="2"/>
      <c r="HC6215" s="2"/>
      <c r="HD6215" s="2"/>
      <c r="HE6215" s="2"/>
      <c r="HF6215" s="2"/>
      <c r="HG6215" s="2"/>
      <c r="XCU6215" s="4"/>
    </row>
    <row r="6216" s="1" customFormat="1" ht="27" customHeight="1" spans="1:16323">
      <c r="A6216" s="2">
        <v>6218</v>
      </c>
      <c r="B6216" s="2" t="s">
        <v>7152</v>
      </c>
      <c r="C6216" s="31" t="s">
        <v>8673</v>
      </c>
      <c r="D6216" s="31" t="s">
        <v>9431</v>
      </c>
      <c r="E6216" s="31" t="s">
        <v>9439</v>
      </c>
      <c r="F6216" s="2" t="s">
        <v>9440</v>
      </c>
      <c r="G6216" s="24">
        <v>3000</v>
      </c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2"/>
      <c r="BR6216" s="2"/>
      <c r="BS6216" s="2"/>
      <c r="BT6216" s="2"/>
      <c r="BU6216" s="2"/>
      <c r="BV6216" s="2"/>
      <c r="BW6216" s="2"/>
      <c r="BX6216" s="2"/>
      <c r="BY6216" s="2"/>
      <c r="BZ6216" s="2"/>
      <c r="CA6216" s="2"/>
      <c r="CB6216" s="2"/>
      <c r="CC6216" s="2"/>
      <c r="CD6216" s="2"/>
      <c r="CE6216" s="2"/>
      <c r="CF6216" s="2"/>
      <c r="CG6216" s="2"/>
      <c r="CH6216" s="2"/>
      <c r="CI6216" s="2"/>
      <c r="CJ6216" s="2"/>
      <c r="CK6216" s="2"/>
      <c r="CL6216" s="2"/>
      <c r="CM6216" s="2"/>
      <c r="CN6216" s="2"/>
      <c r="CO6216" s="2"/>
      <c r="CP6216" s="2"/>
      <c r="CQ6216" s="2"/>
      <c r="CR6216" s="2"/>
      <c r="CS6216" s="2"/>
      <c r="CT6216" s="2"/>
      <c r="CU6216" s="2"/>
      <c r="CV6216" s="2"/>
      <c r="CW6216" s="2"/>
      <c r="CX6216" s="2"/>
      <c r="CY6216" s="2"/>
      <c r="CZ6216" s="2"/>
      <c r="DA6216" s="2"/>
      <c r="DB6216" s="2"/>
      <c r="DC6216" s="2"/>
      <c r="DD6216" s="2"/>
      <c r="DE6216" s="2"/>
      <c r="DF6216" s="2"/>
      <c r="DG6216" s="2"/>
      <c r="DH6216" s="2"/>
      <c r="DI6216" s="2"/>
      <c r="DJ6216" s="2"/>
      <c r="DK6216" s="2"/>
      <c r="DL6216" s="2"/>
      <c r="DM6216" s="2"/>
      <c r="DN6216" s="2"/>
      <c r="DO6216" s="2"/>
      <c r="DP6216" s="2"/>
      <c r="DQ6216" s="2"/>
      <c r="DR6216" s="2"/>
      <c r="DS6216" s="2"/>
      <c r="DT6216" s="2"/>
      <c r="DU6216" s="2"/>
      <c r="DV6216" s="2"/>
      <c r="DW6216" s="2"/>
      <c r="DX6216" s="2"/>
      <c r="DY6216" s="2"/>
      <c r="DZ6216" s="2"/>
      <c r="EA6216" s="2"/>
      <c r="EB6216" s="2"/>
      <c r="EC6216" s="2"/>
      <c r="ED6216" s="2"/>
      <c r="EE6216" s="2"/>
      <c r="EF6216" s="2"/>
      <c r="EG6216" s="2"/>
      <c r="EH6216" s="2"/>
      <c r="EI6216" s="2"/>
      <c r="EJ6216" s="2"/>
      <c r="EK6216" s="2"/>
      <c r="EL6216" s="2"/>
      <c r="EM6216" s="2"/>
      <c r="EN6216" s="2"/>
      <c r="EO6216" s="2"/>
      <c r="EP6216" s="2"/>
      <c r="EQ6216" s="2"/>
      <c r="ER6216" s="2"/>
      <c r="ES6216" s="2"/>
      <c r="ET6216" s="2"/>
      <c r="EU6216" s="2"/>
      <c r="EV6216" s="2"/>
      <c r="EW6216" s="2"/>
      <c r="EX6216" s="2"/>
      <c r="EY6216" s="2"/>
      <c r="EZ6216" s="2"/>
      <c r="FA6216" s="2"/>
      <c r="FB6216" s="2"/>
      <c r="FC6216" s="2"/>
      <c r="FD6216" s="2"/>
      <c r="FE6216" s="2"/>
      <c r="FF6216" s="2"/>
      <c r="FG6216" s="2"/>
      <c r="FH6216" s="2"/>
      <c r="FI6216" s="2"/>
      <c r="FJ6216" s="2"/>
      <c r="FK6216" s="2"/>
      <c r="FL6216" s="2"/>
      <c r="FM6216" s="2"/>
      <c r="FN6216" s="2"/>
      <c r="FO6216" s="2"/>
      <c r="FP6216" s="2"/>
      <c r="FQ6216" s="2"/>
      <c r="FR6216" s="2"/>
      <c r="FS6216" s="2"/>
      <c r="FT6216" s="2"/>
      <c r="FU6216" s="2"/>
      <c r="FV6216" s="2"/>
      <c r="FW6216" s="2"/>
      <c r="FX6216" s="2"/>
      <c r="FY6216" s="2"/>
      <c r="FZ6216" s="2"/>
      <c r="GA6216" s="2"/>
      <c r="GB6216" s="2"/>
      <c r="GC6216" s="2"/>
      <c r="GD6216" s="2"/>
      <c r="GE6216" s="2"/>
      <c r="GF6216" s="2"/>
      <c r="GG6216" s="2"/>
      <c r="GH6216" s="2"/>
      <c r="GI6216" s="2"/>
      <c r="GJ6216" s="2"/>
      <c r="GK6216" s="2"/>
      <c r="GL6216" s="2"/>
      <c r="GM6216" s="2"/>
      <c r="GN6216" s="2"/>
      <c r="GO6216" s="2"/>
      <c r="GP6216" s="2"/>
      <c r="GQ6216" s="2"/>
      <c r="GR6216" s="2"/>
      <c r="GS6216" s="2"/>
      <c r="GT6216" s="2"/>
      <c r="GU6216" s="2"/>
      <c r="GV6216" s="2"/>
      <c r="GW6216" s="2"/>
      <c r="GX6216" s="2"/>
      <c r="GY6216" s="2"/>
      <c r="GZ6216" s="2"/>
      <c r="HA6216" s="2"/>
      <c r="HB6216" s="2"/>
      <c r="HC6216" s="2"/>
      <c r="HD6216" s="2"/>
      <c r="HE6216" s="2"/>
      <c r="HF6216" s="2"/>
      <c r="HG6216" s="2"/>
      <c r="XCU6216" s="4"/>
    </row>
    <row r="6217" s="1" customFormat="1" ht="27" customHeight="1" spans="1:16323">
      <c r="A6217" s="2">
        <v>6219</v>
      </c>
      <c r="B6217" s="2" t="s">
        <v>7152</v>
      </c>
      <c r="C6217" s="31" t="s">
        <v>8673</v>
      </c>
      <c r="D6217" s="31" t="s">
        <v>9431</v>
      </c>
      <c r="E6217" s="31" t="s">
        <v>9441</v>
      </c>
      <c r="F6217" s="2" t="s">
        <v>9442</v>
      </c>
      <c r="G6217" s="24">
        <v>3600</v>
      </c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2"/>
      <c r="BR6217" s="2"/>
      <c r="BS6217" s="2"/>
      <c r="BT6217" s="2"/>
      <c r="BU6217" s="2"/>
      <c r="BV6217" s="2"/>
      <c r="BW6217" s="2"/>
      <c r="BX6217" s="2"/>
      <c r="BY6217" s="2"/>
      <c r="BZ6217" s="2"/>
      <c r="CA6217" s="2"/>
      <c r="CB6217" s="2"/>
      <c r="CC6217" s="2"/>
      <c r="CD6217" s="2"/>
      <c r="CE6217" s="2"/>
      <c r="CF6217" s="2"/>
      <c r="CG6217" s="2"/>
      <c r="CH6217" s="2"/>
      <c r="CI6217" s="2"/>
      <c r="CJ6217" s="2"/>
      <c r="CK6217" s="2"/>
      <c r="CL6217" s="2"/>
      <c r="CM6217" s="2"/>
      <c r="CN6217" s="2"/>
      <c r="CO6217" s="2"/>
      <c r="CP6217" s="2"/>
      <c r="CQ6217" s="2"/>
      <c r="CR6217" s="2"/>
      <c r="CS6217" s="2"/>
      <c r="CT6217" s="2"/>
      <c r="CU6217" s="2"/>
      <c r="CV6217" s="2"/>
      <c r="CW6217" s="2"/>
      <c r="CX6217" s="2"/>
      <c r="CY6217" s="2"/>
      <c r="CZ6217" s="2"/>
      <c r="DA6217" s="2"/>
      <c r="DB6217" s="2"/>
      <c r="DC6217" s="2"/>
      <c r="DD6217" s="2"/>
      <c r="DE6217" s="2"/>
      <c r="DF6217" s="2"/>
      <c r="DG6217" s="2"/>
      <c r="DH6217" s="2"/>
      <c r="DI6217" s="2"/>
      <c r="DJ6217" s="2"/>
      <c r="DK6217" s="2"/>
      <c r="DL6217" s="2"/>
      <c r="DM6217" s="2"/>
      <c r="DN6217" s="2"/>
      <c r="DO6217" s="2"/>
      <c r="DP6217" s="2"/>
      <c r="DQ6217" s="2"/>
      <c r="DR6217" s="2"/>
      <c r="DS6217" s="2"/>
      <c r="DT6217" s="2"/>
      <c r="DU6217" s="2"/>
      <c r="DV6217" s="2"/>
      <c r="DW6217" s="2"/>
      <c r="DX6217" s="2"/>
      <c r="DY6217" s="2"/>
      <c r="DZ6217" s="2"/>
      <c r="EA6217" s="2"/>
      <c r="EB6217" s="2"/>
      <c r="EC6217" s="2"/>
      <c r="ED6217" s="2"/>
      <c r="EE6217" s="2"/>
      <c r="EF6217" s="2"/>
      <c r="EG6217" s="2"/>
      <c r="EH6217" s="2"/>
      <c r="EI6217" s="2"/>
      <c r="EJ6217" s="2"/>
      <c r="EK6217" s="2"/>
      <c r="EL6217" s="2"/>
      <c r="EM6217" s="2"/>
      <c r="EN6217" s="2"/>
      <c r="EO6217" s="2"/>
      <c r="EP6217" s="2"/>
      <c r="EQ6217" s="2"/>
      <c r="ER6217" s="2"/>
      <c r="ES6217" s="2"/>
      <c r="ET6217" s="2"/>
      <c r="EU6217" s="2"/>
      <c r="EV6217" s="2"/>
      <c r="EW6217" s="2"/>
      <c r="EX6217" s="2"/>
      <c r="EY6217" s="2"/>
      <c r="EZ6217" s="2"/>
      <c r="FA6217" s="2"/>
      <c r="FB6217" s="2"/>
      <c r="FC6217" s="2"/>
      <c r="FD6217" s="2"/>
      <c r="FE6217" s="2"/>
      <c r="FF6217" s="2"/>
      <c r="FG6217" s="2"/>
      <c r="FH6217" s="2"/>
      <c r="FI6217" s="2"/>
      <c r="FJ6217" s="2"/>
      <c r="FK6217" s="2"/>
      <c r="FL6217" s="2"/>
      <c r="FM6217" s="2"/>
      <c r="FN6217" s="2"/>
      <c r="FO6217" s="2"/>
      <c r="FP6217" s="2"/>
      <c r="FQ6217" s="2"/>
      <c r="FR6217" s="2"/>
      <c r="FS6217" s="2"/>
      <c r="FT6217" s="2"/>
      <c r="FU6217" s="2"/>
      <c r="FV6217" s="2"/>
      <c r="FW6217" s="2"/>
      <c r="FX6217" s="2"/>
      <c r="FY6217" s="2"/>
      <c r="FZ6217" s="2"/>
      <c r="GA6217" s="2"/>
      <c r="GB6217" s="2"/>
      <c r="GC6217" s="2"/>
      <c r="GD6217" s="2"/>
      <c r="GE6217" s="2"/>
      <c r="GF6217" s="2"/>
      <c r="GG6217" s="2"/>
      <c r="GH6217" s="2"/>
      <c r="GI6217" s="2"/>
      <c r="GJ6217" s="2"/>
      <c r="GK6217" s="2"/>
      <c r="GL6217" s="2"/>
      <c r="GM6217" s="2"/>
      <c r="GN6217" s="2"/>
      <c r="GO6217" s="2"/>
      <c r="GP6217" s="2"/>
      <c r="GQ6217" s="2"/>
      <c r="GR6217" s="2"/>
      <c r="GS6217" s="2"/>
      <c r="GT6217" s="2"/>
      <c r="GU6217" s="2"/>
      <c r="GV6217" s="2"/>
      <c r="GW6217" s="2"/>
      <c r="GX6217" s="2"/>
      <c r="GY6217" s="2"/>
      <c r="GZ6217" s="2"/>
      <c r="HA6217" s="2"/>
      <c r="HB6217" s="2"/>
      <c r="HC6217" s="2"/>
      <c r="HD6217" s="2"/>
      <c r="HE6217" s="2"/>
      <c r="HF6217" s="2"/>
      <c r="HG6217" s="2"/>
      <c r="XCU6217" s="4"/>
    </row>
    <row r="6218" s="1" customFormat="1" ht="27" customHeight="1" spans="1:16323">
      <c r="A6218" s="2">
        <v>6220</v>
      </c>
      <c r="B6218" s="2" t="s">
        <v>7152</v>
      </c>
      <c r="C6218" s="31" t="s">
        <v>8673</v>
      </c>
      <c r="D6218" s="31" t="s">
        <v>9431</v>
      </c>
      <c r="E6218" s="31" t="s">
        <v>9443</v>
      </c>
      <c r="F6218" s="2" t="s">
        <v>8573</v>
      </c>
      <c r="G6218" s="24">
        <v>1800</v>
      </c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2"/>
      <c r="BR6218" s="2"/>
      <c r="BS6218" s="2"/>
      <c r="BT6218" s="2"/>
      <c r="BU6218" s="2"/>
      <c r="BV6218" s="2"/>
      <c r="BW6218" s="2"/>
      <c r="BX6218" s="2"/>
      <c r="BY6218" s="2"/>
      <c r="BZ6218" s="2"/>
      <c r="CA6218" s="2"/>
      <c r="CB6218" s="2"/>
      <c r="CC6218" s="2"/>
      <c r="CD6218" s="2"/>
      <c r="CE6218" s="2"/>
      <c r="CF6218" s="2"/>
      <c r="CG6218" s="2"/>
      <c r="CH6218" s="2"/>
      <c r="CI6218" s="2"/>
      <c r="CJ6218" s="2"/>
      <c r="CK6218" s="2"/>
      <c r="CL6218" s="2"/>
      <c r="CM6218" s="2"/>
      <c r="CN6218" s="2"/>
      <c r="CO6218" s="2"/>
      <c r="CP6218" s="2"/>
      <c r="CQ6218" s="2"/>
      <c r="CR6218" s="2"/>
      <c r="CS6218" s="2"/>
      <c r="CT6218" s="2"/>
      <c r="CU6218" s="2"/>
      <c r="CV6218" s="2"/>
      <c r="CW6218" s="2"/>
      <c r="CX6218" s="2"/>
      <c r="CY6218" s="2"/>
      <c r="CZ6218" s="2"/>
      <c r="DA6218" s="2"/>
      <c r="DB6218" s="2"/>
      <c r="DC6218" s="2"/>
      <c r="DD6218" s="2"/>
      <c r="DE6218" s="2"/>
      <c r="DF6218" s="2"/>
      <c r="DG6218" s="2"/>
      <c r="DH6218" s="2"/>
      <c r="DI6218" s="2"/>
      <c r="DJ6218" s="2"/>
      <c r="DK6218" s="2"/>
      <c r="DL6218" s="2"/>
      <c r="DM6218" s="2"/>
      <c r="DN6218" s="2"/>
      <c r="DO6218" s="2"/>
      <c r="DP6218" s="2"/>
      <c r="DQ6218" s="2"/>
      <c r="DR6218" s="2"/>
      <c r="DS6218" s="2"/>
      <c r="DT6218" s="2"/>
      <c r="DU6218" s="2"/>
      <c r="DV6218" s="2"/>
      <c r="DW6218" s="2"/>
      <c r="DX6218" s="2"/>
      <c r="DY6218" s="2"/>
      <c r="DZ6218" s="2"/>
      <c r="EA6218" s="2"/>
      <c r="EB6218" s="2"/>
      <c r="EC6218" s="2"/>
      <c r="ED6218" s="2"/>
      <c r="EE6218" s="2"/>
      <c r="EF6218" s="2"/>
      <c r="EG6218" s="2"/>
      <c r="EH6218" s="2"/>
      <c r="EI6218" s="2"/>
      <c r="EJ6218" s="2"/>
      <c r="EK6218" s="2"/>
      <c r="EL6218" s="2"/>
      <c r="EM6218" s="2"/>
      <c r="EN6218" s="2"/>
      <c r="EO6218" s="2"/>
      <c r="EP6218" s="2"/>
      <c r="EQ6218" s="2"/>
      <c r="ER6218" s="2"/>
      <c r="ES6218" s="2"/>
      <c r="ET6218" s="2"/>
      <c r="EU6218" s="2"/>
      <c r="EV6218" s="2"/>
      <c r="EW6218" s="2"/>
      <c r="EX6218" s="2"/>
      <c r="EY6218" s="2"/>
      <c r="EZ6218" s="2"/>
      <c r="FA6218" s="2"/>
      <c r="FB6218" s="2"/>
      <c r="FC6218" s="2"/>
      <c r="FD6218" s="2"/>
      <c r="FE6218" s="2"/>
      <c r="FF6218" s="2"/>
      <c r="FG6218" s="2"/>
      <c r="FH6218" s="2"/>
      <c r="FI6218" s="2"/>
      <c r="FJ6218" s="2"/>
      <c r="FK6218" s="2"/>
      <c r="FL6218" s="2"/>
      <c r="FM6218" s="2"/>
      <c r="FN6218" s="2"/>
      <c r="FO6218" s="2"/>
      <c r="FP6218" s="2"/>
      <c r="FQ6218" s="2"/>
      <c r="FR6218" s="2"/>
      <c r="FS6218" s="2"/>
      <c r="FT6218" s="2"/>
      <c r="FU6218" s="2"/>
      <c r="FV6218" s="2"/>
      <c r="FW6218" s="2"/>
      <c r="FX6218" s="2"/>
      <c r="FY6218" s="2"/>
      <c r="FZ6218" s="2"/>
      <c r="GA6218" s="2"/>
      <c r="GB6218" s="2"/>
      <c r="GC6218" s="2"/>
      <c r="GD6218" s="2"/>
      <c r="GE6218" s="2"/>
      <c r="GF6218" s="2"/>
      <c r="GG6218" s="2"/>
      <c r="GH6218" s="2"/>
      <c r="GI6218" s="2"/>
      <c r="GJ6218" s="2"/>
      <c r="GK6218" s="2"/>
      <c r="GL6218" s="2"/>
      <c r="GM6218" s="2"/>
      <c r="GN6218" s="2"/>
      <c r="GO6218" s="2"/>
      <c r="GP6218" s="2"/>
      <c r="GQ6218" s="2"/>
      <c r="GR6218" s="2"/>
      <c r="GS6218" s="2"/>
      <c r="GT6218" s="2"/>
      <c r="GU6218" s="2"/>
      <c r="GV6218" s="2"/>
      <c r="GW6218" s="2"/>
      <c r="GX6218" s="2"/>
      <c r="GY6218" s="2"/>
      <c r="GZ6218" s="2"/>
      <c r="HA6218" s="2"/>
      <c r="HB6218" s="2"/>
      <c r="HC6218" s="2"/>
      <c r="HD6218" s="2"/>
      <c r="HE6218" s="2"/>
      <c r="HF6218" s="2"/>
      <c r="HG6218" s="2"/>
      <c r="XCU6218" s="4"/>
    </row>
    <row r="6219" s="1" customFormat="1" ht="27" customHeight="1" spans="1:16323">
      <c r="A6219" s="2">
        <v>6221</v>
      </c>
      <c r="B6219" s="2" t="s">
        <v>7152</v>
      </c>
      <c r="C6219" s="31" t="s">
        <v>8673</v>
      </c>
      <c r="D6219" s="31" t="s">
        <v>9431</v>
      </c>
      <c r="E6219" s="31" t="s">
        <v>9444</v>
      </c>
      <c r="F6219" s="2" t="s">
        <v>8016</v>
      </c>
      <c r="G6219" s="24">
        <v>3000</v>
      </c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2"/>
      <c r="BR6219" s="2"/>
      <c r="BS6219" s="2"/>
      <c r="BT6219" s="2"/>
      <c r="BU6219" s="2"/>
      <c r="BV6219" s="2"/>
      <c r="BW6219" s="2"/>
      <c r="BX6219" s="2"/>
      <c r="BY6219" s="2"/>
      <c r="BZ6219" s="2"/>
      <c r="CA6219" s="2"/>
      <c r="CB6219" s="2"/>
      <c r="CC6219" s="2"/>
      <c r="CD6219" s="2"/>
      <c r="CE6219" s="2"/>
      <c r="CF6219" s="2"/>
      <c r="CG6219" s="2"/>
      <c r="CH6219" s="2"/>
      <c r="CI6219" s="2"/>
      <c r="CJ6219" s="2"/>
      <c r="CK6219" s="2"/>
      <c r="CL6219" s="2"/>
      <c r="CM6219" s="2"/>
      <c r="CN6219" s="2"/>
      <c r="CO6219" s="2"/>
      <c r="CP6219" s="2"/>
      <c r="CQ6219" s="2"/>
      <c r="CR6219" s="2"/>
      <c r="CS6219" s="2"/>
      <c r="CT6219" s="2"/>
      <c r="CU6219" s="2"/>
      <c r="CV6219" s="2"/>
      <c r="CW6219" s="2"/>
      <c r="CX6219" s="2"/>
      <c r="CY6219" s="2"/>
      <c r="CZ6219" s="2"/>
      <c r="DA6219" s="2"/>
      <c r="DB6219" s="2"/>
      <c r="DC6219" s="2"/>
      <c r="DD6219" s="2"/>
      <c r="DE6219" s="2"/>
      <c r="DF6219" s="2"/>
      <c r="DG6219" s="2"/>
      <c r="DH6219" s="2"/>
      <c r="DI6219" s="2"/>
      <c r="DJ6219" s="2"/>
      <c r="DK6219" s="2"/>
      <c r="DL6219" s="2"/>
      <c r="DM6219" s="2"/>
      <c r="DN6219" s="2"/>
      <c r="DO6219" s="2"/>
      <c r="DP6219" s="2"/>
      <c r="DQ6219" s="2"/>
      <c r="DR6219" s="2"/>
      <c r="DS6219" s="2"/>
      <c r="DT6219" s="2"/>
      <c r="DU6219" s="2"/>
      <c r="DV6219" s="2"/>
      <c r="DW6219" s="2"/>
      <c r="DX6219" s="2"/>
      <c r="DY6219" s="2"/>
      <c r="DZ6219" s="2"/>
      <c r="EA6219" s="2"/>
      <c r="EB6219" s="2"/>
      <c r="EC6219" s="2"/>
      <c r="ED6219" s="2"/>
      <c r="EE6219" s="2"/>
      <c r="EF6219" s="2"/>
      <c r="EG6219" s="2"/>
      <c r="EH6219" s="2"/>
      <c r="EI6219" s="2"/>
      <c r="EJ6219" s="2"/>
      <c r="EK6219" s="2"/>
      <c r="EL6219" s="2"/>
      <c r="EM6219" s="2"/>
      <c r="EN6219" s="2"/>
      <c r="EO6219" s="2"/>
      <c r="EP6219" s="2"/>
      <c r="EQ6219" s="2"/>
      <c r="ER6219" s="2"/>
      <c r="ES6219" s="2"/>
      <c r="ET6219" s="2"/>
      <c r="EU6219" s="2"/>
      <c r="EV6219" s="2"/>
      <c r="EW6219" s="2"/>
      <c r="EX6219" s="2"/>
      <c r="EY6219" s="2"/>
      <c r="EZ6219" s="2"/>
      <c r="FA6219" s="2"/>
      <c r="FB6219" s="2"/>
      <c r="FC6219" s="2"/>
      <c r="FD6219" s="2"/>
      <c r="FE6219" s="2"/>
      <c r="FF6219" s="2"/>
      <c r="FG6219" s="2"/>
      <c r="FH6219" s="2"/>
      <c r="FI6219" s="2"/>
      <c r="FJ6219" s="2"/>
      <c r="FK6219" s="2"/>
      <c r="FL6219" s="2"/>
      <c r="FM6219" s="2"/>
      <c r="FN6219" s="2"/>
      <c r="FO6219" s="2"/>
      <c r="FP6219" s="2"/>
      <c r="FQ6219" s="2"/>
      <c r="FR6219" s="2"/>
      <c r="FS6219" s="2"/>
      <c r="FT6219" s="2"/>
      <c r="FU6219" s="2"/>
      <c r="FV6219" s="2"/>
      <c r="FW6219" s="2"/>
      <c r="FX6219" s="2"/>
      <c r="FY6219" s="2"/>
      <c r="FZ6219" s="2"/>
      <c r="GA6219" s="2"/>
      <c r="GB6219" s="2"/>
      <c r="GC6219" s="2"/>
      <c r="GD6219" s="2"/>
      <c r="GE6219" s="2"/>
      <c r="GF6219" s="2"/>
      <c r="GG6219" s="2"/>
      <c r="GH6219" s="2"/>
      <c r="GI6219" s="2"/>
      <c r="GJ6219" s="2"/>
      <c r="GK6219" s="2"/>
      <c r="GL6219" s="2"/>
      <c r="GM6219" s="2"/>
      <c r="GN6219" s="2"/>
      <c r="GO6219" s="2"/>
      <c r="GP6219" s="2"/>
      <c r="GQ6219" s="2"/>
      <c r="GR6219" s="2"/>
      <c r="GS6219" s="2"/>
      <c r="GT6219" s="2"/>
      <c r="GU6219" s="2"/>
      <c r="GV6219" s="2"/>
      <c r="GW6219" s="2"/>
      <c r="GX6219" s="2"/>
      <c r="GY6219" s="2"/>
      <c r="GZ6219" s="2"/>
      <c r="HA6219" s="2"/>
      <c r="HB6219" s="2"/>
      <c r="HC6219" s="2"/>
      <c r="HD6219" s="2"/>
      <c r="HE6219" s="2"/>
      <c r="HF6219" s="2"/>
      <c r="HG6219" s="2"/>
      <c r="XCU6219" s="4"/>
    </row>
    <row r="6220" s="1" customFormat="1" ht="27" customHeight="1" spans="1:16323">
      <c r="A6220" s="2">
        <v>6222</v>
      </c>
      <c r="B6220" s="2" t="s">
        <v>7152</v>
      </c>
      <c r="C6220" s="31" t="s">
        <v>8673</v>
      </c>
      <c r="D6220" s="31" t="s">
        <v>9431</v>
      </c>
      <c r="E6220" s="31" t="s">
        <v>9445</v>
      </c>
      <c r="F6220" s="2" t="s">
        <v>8559</v>
      </c>
      <c r="G6220" s="24">
        <v>3600</v>
      </c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2"/>
      <c r="BR6220" s="2"/>
      <c r="BS6220" s="2"/>
      <c r="BT6220" s="2"/>
      <c r="BU6220" s="2"/>
      <c r="BV6220" s="2"/>
      <c r="BW6220" s="2"/>
      <c r="BX6220" s="2"/>
      <c r="BY6220" s="2"/>
      <c r="BZ6220" s="2"/>
      <c r="CA6220" s="2"/>
      <c r="CB6220" s="2"/>
      <c r="CC6220" s="2"/>
      <c r="CD6220" s="2"/>
      <c r="CE6220" s="2"/>
      <c r="CF6220" s="2"/>
      <c r="CG6220" s="2"/>
      <c r="CH6220" s="2"/>
      <c r="CI6220" s="2"/>
      <c r="CJ6220" s="2"/>
      <c r="CK6220" s="2"/>
      <c r="CL6220" s="2"/>
      <c r="CM6220" s="2"/>
      <c r="CN6220" s="2"/>
      <c r="CO6220" s="2"/>
      <c r="CP6220" s="2"/>
      <c r="CQ6220" s="2"/>
      <c r="CR6220" s="2"/>
      <c r="CS6220" s="2"/>
      <c r="CT6220" s="2"/>
      <c r="CU6220" s="2"/>
      <c r="CV6220" s="2"/>
      <c r="CW6220" s="2"/>
      <c r="CX6220" s="2"/>
      <c r="CY6220" s="2"/>
      <c r="CZ6220" s="2"/>
      <c r="DA6220" s="2"/>
      <c r="DB6220" s="2"/>
      <c r="DC6220" s="2"/>
      <c r="DD6220" s="2"/>
      <c r="DE6220" s="2"/>
      <c r="DF6220" s="2"/>
      <c r="DG6220" s="2"/>
      <c r="DH6220" s="2"/>
      <c r="DI6220" s="2"/>
      <c r="DJ6220" s="2"/>
      <c r="DK6220" s="2"/>
      <c r="DL6220" s="2"/>
      <c r="DM6220" s="2"/>
      <c r="DN6220" s="2"/>
      <c r="DO6220" s="2"/>
      <c r="DP6220" s="2"/>
      <c r="DQ6220" s="2"/>
      <c r="DR6220" s="2"/>
      <c r="DS6220" s="2"/>
      <c r="DT6220" s="2"/>
      <c r="DU6220" s="2"/>
      <c r="DV6220" s="2"/>
      <c r="DW6220" s="2"/>
      <c r="DX6220" s="2"/>
      <c r="DY6220" s="2"/>
      <c r="DZ6220" s="2"/>
      <c r="EA6220" s="2"/>
      <c r="EB6220" s="2"/>
      <c r="EC6220" s="2"/>
      <c r="ED6220" s="2"/>
      <c r="EE6220" s="2"/>
      <c r="EF6220" s="2"/>
      <c r="EG6220" s="2"/>
      <c r="EH6220" s="2"/>
      <c r="EI6220" s="2"/>
      <c r="EJ6220" s="2"/>
      <c r="EK6220" s="2"/>
      <c r="EL6220" s="2"/>
      <c r="EM6220" s="2"/>
      <c r="EN6220" s="2"/>
      <c r="EO6220" s="2"/>
      <c r="EP6220" s="2"/>
      <c r="EQ6220" s="2"/>
      <c r="ER6220" s="2"/>
      <c r="ES6220" s="2"/>
      <c r="ET6220" s="2"/>
      <c r="EU6220" s="2"/>
      <c r="EV6220" s="2"/>
      <c r="EW6220" s="2"/>
      <c r="EX6220" s="2"/>
      <c r="EY6220" s="2"/>
      <c r="EZ6220" s="2"/>
      <c r="FA6220" s="2"/>
      <c r="FB6220" s="2"/>
      <c r="FC6220" s="2"/>
      <c r="FD6220" s="2"/>
      <c r="FE6220" s="2"/>
      <c r="FF6220" s="2"/>
      <c r="FG6220" s="2"/>
      <c r="FH6220" s="2"/>
      <c r="FI6220" s="2"/>
      <c r="FJ6220" s="2"/>
      <c r="FK6220" s="2"/>
      <c r="FL6220" s="2"/>
      <c r="FM6220" s="2"/>
      <c r="FN6220" s="2"/>
      <c r="FO6220" s="2"/>
      <c r="FP6220" s="2"/>
      <c r="FQ6220" s="2"/>
      <c r="FR6220" s="2"/>
      <c r="FS6220" s="2"/>
      <c r="FT6220" s="2"/>
      <c r="FU6220" s="2"/>
      <c r="FV6220" s="2"/>
      <c r="FW6220" s="2"/>
      <c r="FX6220" s="2"/>
      <c r="FY6220" s="2"/>
      <c r="FZ6220" s="2"/>
      <c r="GA6220" s="2"/>
      <c r="GB6220" s="2"/>
      <c r="GC6220" s="2"/>
      <c r="GD6220" s="2"/>
      <c r="GE6220" s="2"/>
      <c r="GF6220" s="2"/>
      <c r="GG6220" s="2"/>
      <c r="GH6220" s="2"/>
      <c r="GI6220" s="2"/>
      <c r="GJ6220" s="2"/>
      <c r="GK6220" s="2"/>
      <c r="GL6220" s="2"/>
      <c r="GM6220" s="2"/>
      <c r="GN6220" s="2"/>
      <c r="GO6220" s="2"/>
      <c r="GP6220" s="2"/>
      <c r="GQ6220" s="2"/>
      <c r="GR6220" s="2"/>
      <c r="GS6220" s="2"/>
      <c r="GT6220" s="2"/>
      <c r="GU6220" s="2"/>
      <c r="GV6220" s="2"/>
      <c r="GW6220" s="2"/>
      <c r="GX6220" s="2"/>
      <c r="GY6220" s="2"/>
      <c r="GZ6220" s="2"/>
      <c r="HA6220" s="2"/>
      <c r="HB6220" s="2"/>
      <c r="HC6220" s="2"/>
      <c r="HD6220" s="2"/>
      <c r="HE6220" s="2"/>
      <c r="HF6220" s="2"/>
      <c r="HG6220" s="2"/>
      <c r="XCU6220" s="4"/>
    </row>
    <row r="6221" s="1" customFormat="1" ht="27" customHeight="1" spans="1:16323">
      <c r="A6221" s="2">
        <v>6223</v>
      </c>
      <c r="B6221" s="2" t="s">
        <v>7152</v>
      </c>
      <c r="C6221" s="31" t="s">
        <v>8673</v>
      </c>
      <c r="D6221" s="31" t="s">
        <v>9431</v>
      </c>
      <c r="E6221" s="31" t="s">
        <v>9446</v>
      </c>
      <c r="F6221" s="2" t="s">
        <v>9447</v>
      </c>
      <c r="G6221" s="24">
        <v>2400</v>
      </c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  <c r="BS6221" s="2"/>
      <c r="BT6221" s="2"/>
      <c r="BU6221" s="2"/>
      <c r="BV6221" s="2"/>
      <c r="BW6221" s="2"/>
      <c r="BX6221" s="2"/>
      <c r="BY6221" s="2"/>
      <c r="BZ6221" s="2"/>
      <c r="CA6221" s="2"/>
      <c r="CB6221" s="2"/>
      <c r="CC6221" s="2"/>
      <c r="CD6221" s="2"/>
      <c r="CE6221" s="2"/>
      <c r="CF6221" s="2"/>
      <c r="CG6221" s="2"/>
      <c r="CH6221" s="2"/>
      <c r="CI6221" s="2"/>
      <c r="CJ6221" s="2"/>
      <c r="CK6221" s="2"/>
      <c r="CL6221" s="2"/>
      <c r="CM6221" s="2"/>
      <c r="CN6221" s="2"/>
      <c r="CO6221" s="2"/>
      <c r="CP6221" s="2"/>
      <c r="CQ6221" s="2"/>
      <c r="CR6221" s="2"/>
      <c r="CS6221" s="2"/>
      <c r="CT6221" s="2"/>
      <c r="CU6221" s="2"/>
      <c r="CV6221" s="2"/>
      <c r="CW6221" s="2"/>
      <c r="CX6221" s="2"/>
      <c r="CY6221" s="2"/>
      <c r="CZ6221" s="2"/>
      <c r="DA6221" s="2"/>
      <c r="DB6221" s="2"/>
      <c r="DC6221" s="2"/>
      <c r="DD6221" s="2"/>
      <c r="DE6221" s="2"/>
      <c r="DF6221" s="2"/>
      <c r="DG6221" s="2"/>
      <c r="DH6221" s="2"/>
      <c r="DI6221" s="2"/>
      <c r="DJ6221" s="2"/>
      <c r="DK6221" s="2"/>
      <c r="DL6221" s="2"/>
      <c r="DM6221" s="2"/>
      <c r="DN6221" s="2"/>
      <c r="DO6221" s="2"/>
      <c r="DP6221" s="2"/>
      <c r="DQ6221" s="2"/>
      <c r="DR6221" s="2"/>
      <c r="DS6221" s="2"/>
      <c r="DT6221" s="2"/>
      <c r="DU6221" s="2"/>
      <c r="DV6221" s="2"/>
      <c r="DW6221" s="2"/>
      <c r="DX6221" s="2"/>
      <c r="DY6221" s="2"/>
      <c r="DZ6221" s="2"/>
      <c r="EA6221" s="2"/>
      <c r="EB6221" s="2"/>
      <c r="EC6221" s="2"/>
      <c r="ED6221" s="2"/>
      <c r="EE6221" s="2"/>
      <c r="EF6221" s="2"/>
      <c r="EG6221" s="2"/>
      <c r="EH6221" s="2"/>
      <c r="EI6221" s="2"/>
      <c r="EJ6221" s="2"/>
      <c r="EK6221" s="2"/>
      <c r="EL6221" s="2"/>
      <c r="EM6221" s="2"/>
      <c r="EN6221" s="2"/>
      <c r="EO6221" s="2"/>
      <c r="EP6221" s="2"/>
      <c r="EQ6221" s="2"/>
      <c r="ER6221" s="2"/>
      <c r="ES6221" s="2"/>
      <c r="ET6221" s="2"/>
      <c r="EU6221" s="2"/>
      <c r="EV6221" s="2"/>
      <c r="EW6221" s="2"/>
      <c r="EX6221" s="2"/>
      <c r="EY6221" s="2"/>
      <c r="EZ6221" s="2"/>
      <c r="FA6221" s="2"/>
      <c r="FB6221" s="2"/>
      <c r="FC6221" s="2"/>
      <c r="FD6221" s="2"/>
      <c r="FE6221" s="2"/>
      <c r="FF6221" s="2"/>
      <c r="FG6221" s="2"/>
      <c r="FH6221" s="2"/>
      <c r="FI6221" s="2"/>
      <c r="FJ6221" s="2"/>
      <c r="FK6221" s="2"/>
      <c r="FL6221" s="2"/>
      <c r="FM6221" s="2"/>
      <c r="FN6221" s="2"/>
      <c r="FO6221" s="2"/>
      <c r="FP6221" s="2"/>
      <c r="FQ6221" s="2"/>
      <c r="FR6221" s="2"/>
      <c r="FS6221" s="2"/>
      <c r="FT6221" s="2"/>
      <c r="FU6221" s="2"/>
      <c r="FV6221" s="2"/>
      <c r="FW6221" s="2"/>
      <c r="FX6221" s="2"/>
      <c r="FY6221" s="2"/>
      <c r="FZ6221" s="2"/>
      <c r="GA6221" s="2"/>
      <c r="GB6221" s="2"/>
      <c r="GC6221" s="2"/>
      <c r="GD6221" s="2"/>
      <c r="GE6221" s="2"/>
      <c r="GF6221" s="2"/>
      <c r="GG6221" s="2"/>
      <c r="GH6221" s="2"/>
      <c r="GI6221" s="2"/>
      <c r="GJ6221" s="2"/>
      <c r="GK6221" s="2"/>
      <c r="GL6221" s="2"/>
      <c r="GM6221" s="2"/>
      <c r="GN6221" s="2"/>
      <c r="GO6221" s="2"/>
      <c r="GP6221" s="2"/>
      <c r="GQ6221" s="2"/>
      <c r="GR6221" s="2"/>
      <c r="GS6221" s="2"/>
      <c r="GT6221" s="2"/>
      <c r="GU6221" s="2"/>
      <c r="GV6221" s="2"/>
      <c r="GW6221" s="2"/>
      <c r="GX6221" s="2"/>
      <c r="GY6221" s="2"/>
      <c r="GZ6221" s="2"/>
      <c r="HA6221" s="2"/>
      <c r="HB6221" s="2"/>
      <c r="HC6221" s="2"/>
      <c r="HD6221" s="2"/>
      <c r="HE6221" s="2"/>
      <c r="HF6221" s="2"/>
      <c r="HG6221" s="2"/>
      <c r="XCU6221" s="4"/>
    </row>
    <row r="6222" s="1" customFormat="1" ht="27" customHeight="1" spans="1:16323">
      <c r="A6222" s="2">
        <v>6224</v>
      </c>
      <c r="B6222" s="2" t="s">
        <v>7152</v>
      </c>
      <c r="C6222" s="31" t="s">
        <v>8673</v>
      </c>
      <c r="D6222" s="31" t="s">
        <v>9431</v>
      </c>
      <c r="E6222" s="31" t="s">
        <v>9448</v>
      </c>
      <c r="F6222" s="2" t="s">
        <v>9449</v>
      </c>
      <c r="G6222" s="24">
        <v>3000</v>
      </c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2"/>
      <c r="BR6222" s="2"/>
      <c r="BS6222" s="2"/>
      <c r="BT6222" s="2"/>
      <c r="BU6222" s="2"/>
      <c r="BV6222" s="2"/>
      <c r="BW6222" s="2"/>
      <c r="BX6222" s="2"/>
      <c r="BY6222" s="2"/>
      <c r="BZ6222" s="2"/>
      <c r="CA6222" s="2"/>
      <c r="CB6222" s="2"/>
      <c r="CC6222" s="2"/>
      <c r="CD6222" s="2"/>
      <c r="CE6222" s="2"/>
      <c r="CF6222" s="2"/>
      <c r="CG6222" s="2"/>
      <c r="CH6222" s="2"/>
      <c r="CI6222" s="2"/>
      <c r="CJ6222" s="2"/>
      <c r="CK6222" s="2"/>
      <c r="CL6222" s="2"/>
      <c r="CM6222" s="2"/>
      <c r="CN6222" s="2"/>
      <c r="CO6222" s="2"/>
      <c r="CP6222" s="2"/>
      <c r="CQ6222" s="2"/>
      <c r="CR6222" s="2"/>
      <c r="CS6222" s="2"/>
      <c r="CT6222" s="2"/>
      <c r="CU6222" s="2"/>
      <c r="CV6222" s="2"/>
      <c r="CW6222" s="2"/>
      <c r="CX6222" s="2"/>
      <c r="CY6222" s="2"/>
      <c r="CZ6222" s="2"/>
      <c r="DA6222" s="2"/>
      <c r="DB6222" s="2"/>
      <c r="DC6222" s="2"/>
      <c r="DD6222" s="2"/>
      <c r="DE6222" s="2"/>
      <c r="DF6222" s="2"/>
      <c r="DG6222" s="2"/>
      <c r="DH6222" s="2"/>
      <c r="DI6222" s="2"/>
      <c r="DJ6222" s="2"/>
      <c r="DK6222" s="2"/>
      <c r="DL6222" s="2"/>
      <c r="DM6222" s="2"/>
      <c r="DN6222" s="2"/>
      <c r="DO6222" s="2"/>
      <c r="DP6222" s="2"/>
      <c r="DQ6222" s="2"/>
      <c r="DR6222" s="2"/>
      <c r="DS6222" s="2"/>
      <c r="DT6222" s="2"/>
      <c r="DU6222" s="2"/>
      <c r="DV6222" s="2"/>
      <c r="DW6222" s="2"/>
      <c r="DX6222" s="2"/>
      <c r="DY6222" s="2"/>
      <c r="DZ6222" s="2"/>
      <c r="EA6222" s="2"/>
      <c r="EB6222" s="2"/>
      <c r="EC6222" s="2"/>
      <c r="ED6222" s="2"/>
      <c r="EE6222" s="2"/>
      <c r="EF6222" s="2"/>
      <c r="EG6222" s="2"/>
      <c r="EH6222" s="2"/>
      <c r="EI6222" s="2"/>
      <c r="EJ6222" s="2"/>
      <c r="EK6222" s="2"/>
      <c r="EL6222" s="2"/>
      <c r="EM6222" s="2"/>
      <c r="EN6222" s="2"/>
      <c r="EO6222" s="2"/>
      <c r="EP6222" s="2"/>
      <c r="EQ6222" s="2"/>
      <c r="ER6222" s="2"/>
      <c r="ES6222" s="2"/>
      <c r="ET6222" s="2"/>
      <c r="EU6222" s="2"/>
      <c r="EV6222" s="2"/>
      <c r="EW6222" s="2"/>
      <c r="EX6222" s="2"/>
      <c r="EY6222" s="2"/>
      <c r="EZ6222" s="2"/>
      <c r="FA6222" s="2"/>
      <c r="FB6222" s="2"/>
      <c r="FC6222" s="2"/>
      <c r="FD6222" s="2"/>
      <c r="FE6222" s="2"/>
      <c r="FF6222" s="2"/>
      <c r="FG6222" s="2"/>
      <c r="FH6222" s="2"/>
      <c r="FI6222" s="2"/>
      <c r="FJ6222" s="2"/>
      <c r="FK6222" s="2"/>
      <c r="FL6222" s="2"/>
      <c r="FM6222" s="2"/>
      <c r="FN6222" s="2"/>
      <c r="FO6222" s="2"/>
      <c r="FP6222" s="2"/>
      <c r="FQ6222" s="2"/>
      <c r="FR6222" s="2"/>
      <c r="FS6222" s="2"/>
      <c r="FT6222" s="2"/>
      <c r="FU6222" s="2"/>
      <c r="FV6222" s="2"/>
      <c r="FW6222" s="2"/>
      <c r="FX6222" s="2"/>
      <c r="FY6222" s="2"/>
      <c r="FZ6222" s="2"/>
      <c r="GA6222" s="2"/>
      <c r="GB6222" s="2"/>
      <c r="GC6222" s="2"/>
      <c r="GD6222" s="2"/>
      <c r="GE6222" s="2"/>
      <c r="GF6222" s="2"/>
      <c r="GG6222" s="2"/>
      <c r="GH6222" s="2"/>
      <c r="GI6222" s="2"/>
      <c r="GJ6222" s="2"/>
      <c r="GK6222" s="2"/>
      <c r="GL6222" s="2"/>
      <c r="GM6222" s="2"/>
      <c r="GN6222" s="2"/>
      <c r="GO6222" s="2"/>
      <c r="GP6222" s="2"/>
      <c r="GQ6222" s="2"/>
      <c r="GR6222" s="2"/>
      <c r="GS6222" s="2"/>
      <c r="GT6222" s="2"/>
      <c r="GU6222" s="2"/>
      <c r="GV6222" s="2"/>
      <c r="GW6222" s="2"/>
      <c r="GX6222" s="2"/>
      <c r="GY6222" s="2"/>
      <c r="GZ6222" s="2"/>
      <c r="HA6222" s="2"/>
      <c r="HB6222" s="2"/>
      <c r="HC6222" s="2"/>
      <c r="HD6222" s="2"/>
      <c r="HE6222" s="2"/>
      <c r="HF6222" s="2"/>
      <c r="HG6222" s="2"/>
      <c r="XCU6222" s="4"/>
    </row>
    <row r="6223" s="1" customFormat="1" ht="27" customHeight="1" spans="1:16323">
      <c r="A6223" s="2">
        <v>6225</v>
      </c>
      <c r="B6223" s="2" t="s">
        <v>7152</v>
      </c>
      <c r="C6223" s="31" t="s">
        <v>8673</v>
      </c>
      <c r="D6223" s="31" t="s">
        <v>9431</v>
      </c>
      <c r="E6223" s="31" t="s">
        <v>9450</v>
      </c>
      <c r="F6223" s="2" t="s">
        <v>8607</v>
      </c>
      <c r="G6223" s="24">
        <v>2400</v>
      </c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2"/>
      <c r="BR6223" s="2"/>
      <c r="BS6223" s="2"/>
      <c r="BT6223" s="2"/>
      <c r="BU6223" s="2"/>
      <c r="BV6223" s="2"/>
      <c r="BW6223" s="2"/>
      <c r="BX6223" s="2"/>
      <c r="BY6223" s="2"/>
      <c r="BZ6223" s="2"/>
      <c r="CA6223" s="2"/>
      <c r="CB6223" s="2"/>
      <c r="CC6223" s="2"/>
      <c r="CD6223" s="2"/>
      <c r="CE6223" s="2"/>
      <c r="CF6223" s="2"/>
      <c r="CG6223" s="2"/>
      <c r="CH6223" s="2"/>
      <c r="CI6223" s="2"/>
      <c r="CJ6223" s="2"/>
      <c r="CK6223" s="2"/>
      <c r="CL6223" s="2"/>
      <c r="CM6223" s="2"/>
      <c r="CN6223" s="2"/>
      <c r="CO6223" s="2"/>
      <c r="CP6223" s="2"/>
      <c r="CQ6223" s="2"/>
      <c r="CR6223" s="2"/>
      <c r="CS6223" s="2"/>
      <c r="CT6223" s="2"/>
      <c r="CU6223" s="2"/>
      <c r="CV6223" s="2"/>
      <c r="CW6223" s="2"/>
      <c r="CX6223" s="2"/>
      <c r="CY6223" s="2"/>
      <c r="CZ6223" s="2"/>
      <c r="DA6223" s="2"/>
      <c r="DB6223" s="2"/>
      <c r="DC6223" s="2"/>
      <c r="DD6223" s="2"/>
      <c r="DE6223" s="2"/>
      <c r="DF6223" s="2"/>
      <c r="DG6223" s="2"/>
      <c r="DH6223" s="2"/>
      <c r="DI6223" s="2"/>
      <c r="DJ6223" s="2"/>
      <c r="DK6223" s="2"/>
      <c r="DL6223" s="2"/>
      <c r="DM6223" s="2"/>
      <c r="DN6223" s="2"/>
      <c r="DO6223" s="2"/>
      <c r="DP6223" s="2"/>
      <c r="DQ6223" s="2"/>
      <c r="DR6223" s="2"/>
      <c r="DS6223" s="2"/>
      <c r="DT6223" s="2"/>
      <c r="DU6223" s="2"/>
      <c r="DV6223" s="2"/>
      <c r="DW6223" s="2"/>
      <c r="DX6223" s="2"/>
      <c r="DY6223" s="2"/>
      <c r="DZ6223" s="2"/>
      <c r="EA6223" s="2"/>
      <c r="EB6223" s="2"/>
      <c r="EC6223" s="2"/>
      <c r="ED6223" s="2"/>
      <c r="EE6223" s="2"/>
      <c r="EF6223" s="2"/>
      <c r="EG6223" s="2"/>
      <c r="EH6223" s="2"/>
      <c r="EI6223" s="2"/>
      <c r="EJ6223" s="2"/>
      <c r="EK6223" s="2"/>
      <c r="EL6223" s="2"/>
      <c r="EM6223" s="2"/>
      <c r="EN6223" s="2"/>
      <c r="EO6223" s="2"/>
      <c r="EP6223" s="2"/>
      <c r="EQ6223" s="2"/>
      <c r="ER6223" s="2"/>
      <c r="ES6223" s="2"/>
      <c r="ET6223" s="2"/>
      <c r="EU6223" s="2"/>
      <c r="EV6223" s="2"/>
      <c r="EW6223" s="2"/>
      <c r="EX6223" s="2"/>
      <c r="EY6223" s="2"/>
      <c r="EZ6223" s="2"/>
      <c r="FA6223" s="2"/>
      <c r="FB6223" s="2"/>
      <c r="FC6223" s="2"/>
      <c r="FD6223" s="2"/>
      <c r="FE6223" s="2"/>
      <c r="FF6223" s="2"/>
      <c r="FG6223" s="2"/>
      <c r="FH6223" s="2"/>
      <c r="FI6223" s="2"/>
      <c r="FJ6223" s="2"/>
      <c r="FK6223" s="2"/>
      <c r="FL6223" s="2"/>
      <c r="FM6223" s="2"/>
      <c r="FN6223" s="2"/>
      <c r="FO6223" s="2"/>
      <c r="FP6223" s="2"/>
      <c r="FQ6223" s="2"/>
      <c r="FR6223" s="2"/>
      <c r="FS6223" s="2"/>
      <c r="FT6223" s="2"/>
      <c r="FU6223" s="2"/>
      <c r="FV6223" s="2"/>
      <c r="FW6223" s="2"/>
      <c r="FX6223" s="2"/>
      <c r="FY6223" s="2"/>
      <c r="FZ6223" s="2"/>
      <c r="GA6223" s="2"/>
      <c r="GB6223" s="2"/>
      <c r="GC6223" s="2"/>
      <c r="GD6223" s="2"/>
      <c r="GE6223" s="2"/>
      <c r="GF6223" s="2"/>
      <c r="GG6223" s="2"/>
      <c r="GH6223" s="2"/>
      <c r="GI6223" s="2"/>
      <c r="GJ6223" s="2"/>
      <c r="GK6223" s="2"/>
      <c r="GL6223" s="2"/>
      <c r="GM6223" s="2"/>
      <c r="GN6223" s="2"/>
      <c r="GO6223" s="2"/>
      <c r="GP6223" s="2"/>
      <c r="GQ6223" s="2"/>
      <c r="GR6223" s="2"/>
      <c r="GS6223" s="2"/>
      <c r="GT6223" s="2"/>
      <c r="GU6223" s="2"/>
      <c r="GV6223" s="2"/>
      <c r="GW6223" s="2"/>
      <c r="GX6223" s="2"/>
      <c r="GY6223" s="2"/>
      <c r="GZ6223" s="2"/>
      <c r="HA6223" s="2"/>
      <c r="HB6223" s="2"/>
      <c r="HC6223" s="2"/>
      <c r="HD6223" s="2"/>
      <c r="HE6223" s="2"/>
      <c r="HF6223" s="2"/>
      <c r="HG6223" s="2"/>
      <c r="XCU6223" s="4"/>
    </row>
    <row r="6224" s="1" customFormat="1" ht="27" customHeight="1" spans="1:16323">
      <c r="A6224" s="2">
        <v>6226</v>
      </c>
      <c r="B6224" s="2" t="s">
        <v>7152</v>
      </c>
      <c r="C6224" s="31" t="s">
        <v>8673</v>
      </c>
      <c r="D6224" s="31" t="s">
        <v>9431</v>
      </c>
      <c r="E6224" s="31" t="s">
        <v>9451</v>
      </c>
      <c r="F6224" s="2" t="s">
        <v>2947</v>
      </c>
      <c r="G6224" s="24">
        <v>1800</v>
      </c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2"/>
      <c r="BR6224" s="2"/>
      <c r="BS6224" s="2"/>
      <c r="BT6224" s="2"/>
      <c r="BU6224" s="2"/>
      <c r="BV6224" s="2"/>
      <c r="BW6224" s="2"/>
      <c r="BX6224" s="2"/>
      <c r="BY6224" s="2"/>
      <c r="BZ6224" s="2"/>
      <c r="CA6224" s="2"/>
      <c r="CB6224" s="2"/>
      <c r="CC6224" s="2"/>
      <c r="CD6224" s="2"/>
      <c r="CE6224" s="2"/>
      <c r="CF6224" s="2"/>
      <c r="CG6224" s="2"/>
      <c r="CH6224" s="2"/>
      <c r="CI6224" s="2"/>
      <c r="CJ6224" s="2"/>
      <c r="CK6224" s="2"/>
      <c r="CL6224" s="2"/>
      <c r="CM6224" s="2"/>
      <c r="CN6224" s="2"/>
      <c r="CO6224" s="2"/>
      <c r="CP6224" s="2"/>
      <c r="CQ6224" s="2"/>
      <c r="CR6224" s="2"/>
      <c r="CS6224" s="2"/>
      <c r="CT6224" s="2"/>
      <c r="CU6224" s="2"/>
      <c r="CV6224" s="2"/>
      <c r="CW6224" s="2"/>
      <c r="CX6224" s="2"/>
      <c r="CY6224" s="2"/>
      <c r="CZ6224" s="2"/>
      <c r="DA6224" s="2"/>
      <c r="DB6224" s="2"/>
      <c r="DC6224" s="2"/>
      <c r="DD6224" s="2"/>
      <c r="DE6224" s="2"/>
      <c r="DF6224" s="2"/>
      <c r="DG6224" s="2"/>
      <c r="DH6224" s="2"/>
      <c r="DI6224" s="2"/>
      <c r="DJ6224" s="2"/>
      <c r="DK6224" s="2"/>
      <c r="DL6224" s="2"/>
      <c r="DM6224" s="2"/>
      <c r="DN6224" s="2"/>
      <c r="DO6224" s="2"/>
      <c r="DP6224" s="2"/>
      <c r="DQ6224" s="2"/>
      <c r="DR6224" s="2"/>
      <c r="DS6224" s="2"/>
      <c r="DT6224" s="2"/>
      <c r="DU6224" s="2"/>
      <c r="DV6224" s="2"/>
      <c r="DW6224" s="2"/>
      <c r="DX6224" s="2"/>
      <c r="DY6224" s="2"/>
      <c r="DZ6224" s="2"/>
      <c r="EA6224" s="2"/>
      <c r="EB6224" s="2"/>
      <c r="EC6224" s="2"/>
      <c r="ED6224" s="2"/>
      <c r="EE6224" s="2"/>
      <c r="EF6224" s="2"/>
      <c r="EG6224" s="2"/>
      <c r="EH6224" s="2"/>
      <c r="EI6224" s="2"/>
      <c r="EJ6224" s="2"/>
      <c r="EK6224" s="2"/>
      <c r="EL6224" s="2"/>
      <c r="EM6224" s="2"/>
      <c r="EN6224" s="2"/>
      <c r="EO6224" s="2"/>
      <c r="EP6224" s="2"/>
      <c r="EQ6224" s="2"/>
      <c r="ER6224" s="2"/>
      <c r="ES6224" s="2"/>
      <c r="ET6224" s="2"/>
      <c r="EU6224" s="2"/>
      <c r="EV6224" s="2"/>
      <c r="EW6224" s="2"/>
      <c r="EX6224" s="2"/>
      <c r="EY6224" s="2"/>
      <c r="EZ6224" s="2"/>
      <c r="FA6224" s="2"/>
      <c r="FB6224" s="2"/>
      <c r="FC6224" s="2"/>
      <c r="FD6224" s="2"/>
      <c r="FE6224" s="2"/>
      <c r="FF6224" s="2"/>
      <c r="FG6224" s="2"/>
      <c r="FH6224" s="2"/>
      <c r="FI6224" s="2"/>
      <c r="FJ6224" s="2"/>
      <c r="FK6224" s="2"/>
      <c r="FL6224" s="2"/>
      <c r="FM6224" s="2"/>
      <c r="FN6224" s="2"/>
      <c r="FO6224" s="2"/>
      <c r="FP6224" s="2"/>
      <c r="FQ6224" s="2"/>
      <c r="FR6224" s="2"/>
      <c r="FS6224" s="2"/>
      <c r="FT6224" s="2"/>
      <c r="FU6224" s="2"/>
      <c r="FV6224" s="2"/>
      <c r="FW6224" s="2"/>
      <c r="FX6224" s="2"/>
      <c r="FY6224" s="2"/>
      <c r="FZ6224" s="2"/>
      <c r="GA6224" s="2"/>
      <c r="GB6224" s="2"/>
      <c r="GC6224" s="2"/>
      <c r="GD6224" s="2"/>
      <c r="GE6224" s="2"/>
      <c r="GF6224" s="2"/>
      <c r="GG6224" s="2"/>
      <c r="GH6224" s="2"/>
      <c r="GI6224" s="2"/>
      <c r="GJ6224" s="2"/>
      <c r="GK6224" s="2"/>
      <c r="GL6224" s="2"/>
      <c r="GM6224" s="2"/>
      <c r="GN6224" s="2"/>
      <c r="GO6224" s="2"/>
      <c r="GP6224" s="2"/>
      <c r="GQ6224" s="2"/>
      <c r="GR6224" s="2"/>
      <c r="GS6224" s="2"/>
      <c r="GT6224" s="2"/>
      <c r="GU6224" s="2"/>
      <c r="GV6224" s="2"/>
      <c r="GW6224" s="2"/>
      <c r="GX6224" s="2"/>
      <c r="GY6224" s="2"/>
      <c r="GZ6224" s="2"/>
      <c r="HA6224" s="2"/>
      <c r="HB6224" s="2"/>
      <c r="HC6224" s="2"/>
      <c r="HD6224" s="2"/>
      <c r="HE6224" s="2"/>
      <c r="HF6224" s="2"/>
      <c r="HG6224" s="2"/>
      <c r="XCU6224" s="4"/>
    </row>
    <row r="6225" s="1" customFormat="1" ht="27" customHeight="1" spans="1:16323">
      <c r="A6225" s="2">
        <v>6227</v>
      </c>
      <c r="B6225" s="2" t="s">
        <v>7152</v>
      </c>
      <c r="C6225" s="31" t="s">
        <v>8673</v>
      </c>
      <c r="D6225" s="31" t="s">
        <v>9431</v>
      </c>
      <c r="E6225" s="31" t="s">
        <v>9452</v>
      </c>
      <c r="F6225" s="2" t="s">
        <v>8496</v>
      </c>
      <c r="G6225" s="24">
        <v>2400</v>
      </c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2"/>
      <c r="BR6225" s="2"/>
      <c r="BS6225" s="2"/>
      <c r="BT6225" s="2"/>
      <c r="BU6225" s="2"/>
      <c r="BV6225" s="2"/>
      <c r="BW6225" s="2"/>
      <c r="BX6225" s="2"/>
      <c r="BY6225" s="2"/>
      <c r="BZ6225" s="2"/>
      <c r="CA6225" s="2"/>
      <c r="CB6225" s="2"/>
      <c r="CC6225" s="2"/>
      <c r="CD6225" s="2"/>
      <c r="CE6225" s="2"/>
      <c r="CF6225" s="2"/>
      <c r="CG6225" s="2"/>
      <c r="CH6225" s="2"/>
      <c r="CI6225" s="2"/>
      <c r="CJ6225" s="2"/>
      <c r="CK6225" s="2"/>
      <c r="CL6225" s="2"/>
      <c r="CM6225" s="2"/>
      <c r="CN6225" s="2"/>
      <c r="CO6225" s="2"/>
      <c r="CP6225" s="2"/>
      <c r="CQ6225" s="2"/>
      <c r="CR6225" s="2"/>
      <c r="CS6225" s="2"/>
      <c r="CT6225" s="2"/>
      <c r="CU6225" s="2"/>
      <c r="CV6225" s="2"/>
      <c r="CW6225" s="2"/>
      <c r="CX6225" s="2"/>
      <c r="CY6225" s="2"/>
      <c r="CZ6225" s="2"/>
      <c r="DA6225" s="2"/>
      <c r="DB6225" s="2"/>
      <c r="DC6225" s="2"/>
      <c r="DD6225" s="2"/>
      <c r="DE6225" s="2"/>
      <c r="DF6225" s="2"/>
      <c r="DG6225" s="2"/>
      <c r="DH6225" s="2"/>
      <c r="DI6225" s="2"/>
      <c r="DJ6225" s="2"/>
      <c r="DK6225" s="2"/>
      <c r="DL6225" s="2"/>
      <c r="DM6225" s="2"/>
      <c r="DN6225" s="2"/>
      <c r="DO6225" s="2"/>
      <c r="DP6225" s="2"/>
      <c r="DQ6225" s="2"/>
      <c r="DR6225" s="2"/>
      <c r="DS6225" s="2"/>
      <c r="DT6225" s="2"/>
      <c r="DU6225" s="2"/>
      <c r="DV6225" s="2"/>
      <c r="DW6225" s="2"/>
      <c r="DX6225" s="2"/>
      <c r="DY6225" s="2"/>
      <c r="DZ6225" s="2"/>
      <c r="EA6225" s="2"/>
      <c r="EB6225" s="2"/>
      <c r="EC6225" s="2"/>
      <c r="ED6225" s="2"/>
      <c r="EE6225" s="2"/>
      <c r="EF6225" s="2"/>
      <c r="EG6225" s="2"/>
      <c r="EH6225" s="2"/>
      <c r="EI6225" s="2"/>
      <c r="EJ6225" s="2"/>
      <c r="EK6225" s="2"/>
      <c r="EL6225" s="2"/>
      <c r="EM6225" s="2"/>
      <c r="EN6225" s="2"/>
      <c r="EO6225" s="2"/>
      <c r="EP6225" s="2"/>
      <c r="EQ6225" s="2"/>
      <c r="ER6225" s="2"/>
      <c r="ES6225" s="2"/>
      <c r="ET6225" s="2"/>
      <c r="EU6225" s="2"/>
      <c r="EV6225" s="2"/>
      <c r="EW6225" s="2"/>
      <c r="EX6225" s="2"/>
      <c r="EY6225" s="2"/>
      <c r="EZ6225" s="2"/>
      <c r="FA6225" s="2"/>
      <c r="FB6225" s="2"/>
      <c r="FC6225" s="2"/>
      <c r="FD6225" s="2"/>
      <c r="FE6225" s="2"/>
      <c r="FF6225" s="2"/>
      <c r="FG6225" s="2"/>
      <c r="FH6225" s="2"/>
      <c r="FI6225" s="2"/>
      <c r="FJ6225" s="2"/>
      <c r="FK6225" s="2"/>
      <c r="FL6225" s="2"/>
      <c r="FM6225" s="2"/>
      <c r="FN6225" s="2"/>
      <c r="FO6225" s="2"/>
      <c r="FP6225" s="2"/>
      <c r="FQ6225" s="2"/>
      <c r="FR6225" s="2"/>
      <c r="FS6225" s="2"/>
      <c r="FT6225" s="2"/>
      <c r="FU6225" s="2"/>
      <c r="FV6225" s="2"/>
      <c r="FW6225" s="2"/>
      <c r="FX6225" s="2"/>
      <c r="FY6225" s="2"/>
      <c r="FZ6225" s="2"/>
      <c r="GA6225" s="2"/>
      <c r="GB6225" s="2"/>
      <c r="GC6225" s="2"/>
      <c r="GD6225" s="2"/>
      <c r="GE6225" s="2"/>
      <c r="GF6225" s="2"/>
      <c r="GG6225" s="2"/>
      <c r="GH6225" s="2"/>
      <c r="GI6225" s="2"/>
      <c r="GJ6225" s="2"/>
      <c r="GK6225" s="2"/>
      <c r="GL6225" s="2"/>
      <c r="GM6225" s="2"/>
      <c r="GN6225" s="2"/>
      <c r="GO6225" s="2"/>
      <c r="GP6225" s="2"/>
      <c r="GQ6225" s="2"/>
      <c r="GR6225" s="2"/>
      <c r="GS6225" s="2"/>
      <c r="GT6225" s="2"/>
      <c r="GU6225" s="2"/>
      <c r="GV6225" s="2"/>
      <c r="GW6225" s="2"/>
      <c r="GX6225" s="2"/>
      <c r="GY6225" s="2"/>
      <c r="GZ6225" s="2"/>
      <c r="HA6225" s="2"/>
      <c r="HB6225" s="2"/>
      <c r="HC6225" s="2"/>
      <c r="HD6225" s="2"/>
      <c r="HE6225" s="2"/>
      <c r="HF6225" s="2"/>
      <c r="HG6225" s="2"/>
      <c r="XCU6225" s="4"/>
    </row>
    <row r="6226" s="1" customFormat="1" ht="27" customHeight="1" spans="1:16323">
      <c r="A6226" s="2">
        <v>6228</v>
      </c>
      <c r="B6226" s="2" t="s">
        <v>7152</v>
      </c>
      <c r="C6226" s="31" t="s">
        <v>8673</v>
      </c>
      <c r="D6226" s="31" t="s">
        <v>9431</v>
      </c>
      <c r="E6226" s="31" t="s">
        <v>9453</v>
      </c>
      <c r="F6226" s="2" t="s">
        <v>8499</v>
      </c>
      <c r="G6226" s="24">
        <v>3000</v>
      </c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2"/>
      <c r="BR6226" s="2"/>
      <c r="BS6226" s="2"/>
      <c r="BT6226" s="2"/>
      <c r="BU6226" s="2"/>
      <c r="BV6226" s="2"/>
      <c r="BW6226" s="2"/>
      <c r="BX6226" s="2"/>
      <c r="BY6226" s="2"/>
      <c r="BZ6226" s="2"/>
      <c r="CA6226" s="2"/>
      <c r="CB6226" s="2"/>
      <c r="CC6226" s="2"/>
      <c r="CD6226" s="2"/>
      <c r="CE6226" s="2"/>
      <c r="CF6226" s="2"/>
      <c r="CG6226" s="2"/>
      <c r="CH6226" s="2"/>
      <c r="CI6226" s="2"/>
      <c r="CJ6226" s="2"/>
      <c r="CK6226" s="2"/>
      <c r="CL6226" s="2"/>
      <c r="CM6226" s="2"/>
      <c r="CN6226" s="2"/>
      <c r="CO6226" s="2"/>
      <c r="CP6226" s="2"/>
      <c r="CQ6226" s="2"/>
      <c r="CR6226" s="2"/>
      <c r="CS6226" s="2"/>
      <c r="CT6226" s="2"/>
      <c r="CU6226" s="2"/>
      <c r="CV6226" s="2"/>
      <c r="CW6226" s="2"/>
      <c r="CX6226" s="2"/>
      <c r="CY6226" s="2"/>
      <c r="CZ6226" s="2"/>
      <c r="DA6226" s="2"/>
      <c r="DB6226" s="2"/>
      <c r="DC6226" s="2"/>
      <c r="DD6226" s="2"/>
      <c r="DE6226" s="2"/>
      <c r="DF6226" s="2"/>
      <c r="DG6226" s="2"/>
      <c r="DH6226" s="2"/>
      <c r="DI6226" s="2"/>
      <c r="DJ6226" s="2"/>
      <c r="DK6226" s="2"/>
      <c r="DL6226" s="2"/>
      <c r="DM6226" s="2"/>
      <c r="DN6226" s="2"/>
      <c r="DO6226" s="2"/>
      <c r="DP6226" s="2"/>
      <c r="DQ6226" s="2"/>
      <c r="DR6226" s="2"/>
      <c r="DS6226" s="2"/>
      <c r="DT6226" s="2"/>
      <c r="DU6226" s="2"/>
      <c r="DV6226" s="2"/>
      <c r="DW6226" s="2"/>
      <c r="DX6226" s="2"/>
      <c r="DY6226" s="2"/>
      <c r="DZ6226" s="2"/>
      <c r="EA6226" s="2"/>
      <c r="EB6226" s="2"/>
      <c r="EC6226" s="2"/>
      <c r="ED6226" s="2"/>
      <c r="EE6226" s="2"/>
      <c r="EF6226" s="2"/>
      <c r="EG6226" s="2"/>
      <c r="EH6226" s="2"/>
      <c r="EI6226" s="2"/>
      <c r="EJ6226" s="2"/>
      <c r="EK6226" s="2"/>
      <c r="EL6226" s="2"/>
      <c r="EM6226" s="2"/>
      <c r="EN6226" s="2"/>
      <c r="EO6226" s="2"/>
      <c r="EP6226" s="2"/>
      <c r="EQ6226" s="2"/>
      <c r="ER6226" s="2"/>
      <c r="ES6226" s="2"/>
      <c r="ET6226" s="2"/>
      <c r="EU6226" s="2"/>
      <c r="EV6226" s="2"/>
      <c r="EW6226" s="2"/>
      <c r="EX6226" s="2"/>
      <c r="EY6226" s="2"/>
      <c r="EZ6226" s="2"/>
      <c r="FA6226" s="2"/>
      <c r="FB6226" s="2"/>
      <c r="FC6226" s="2"/>
      <c r="FD6226" s="2"/>
      <c r="FE6226" s="2"/>
      <c r="FF6226" s="2"/>
      <c r="FG6226" s="2"/>
      <c r="FH6226" s="2"/>
      <c r="FI6226" s="2"/>
      <c r="FJ6226" s="2"/>
      <c r="FK6226" s="2"/>
      <c r="FL6226" s="2"/>
      <c r="FM6226" s="2"/>
      <c r="FN6226" s="2"/>
      <c r="FO6226" s="2"/>
      <c r="FP6226" s="2"/>
      <c r="FQ6226" s="2"/>
      <c r="FR6226" s="2"/>
      <c r="FS6226" s="2"/>
      <c r="FT6226" s="2"/>
      <c r="FU6226" s="2"/>
      <c r="FV6226" s="2"/>
      <c r="FW6226" s="2"/>
      <c r="FX6226" s="2"/>
      <c r="FY6226" s="2"/>
      <c r="FZ6226" s="2"/>
      <c r="GA6226" s="2"/>
      <c r="GB6226" s="2"/>
      <c r="GC6226" s="2"/>
      <c r="GD6226" s="2"/>
      <c r="GE6226" s="2"/>
      <c r="GF6226" s="2"/>
      <c r="GG6226" s="2"/>
      <c r="GH6226" s="2"/>
      <c r="GI6226" s="2"/>
      <c r="GJ6226" s="2"/>
      <c r="GK6226" s="2"/>
      <c r="GL6226" s="2"/>
      <c r="GM6226" s="2"/>
      <c r="GN6226" s="2"/>
      <c r="GO6226" s="2"/>
      <c r="GP6226" s="2"/>
      <c r="GQ6226" s="2"/>
      <c r="GR6226" s="2"/>
      <c r="GS6226" s="2"/>
      <c r="GT6226" s="2"/>
      <c r="GU6226" s="2"/>
      <c r="GV6226" s="2"/>
      <c r="GW6226" s="2"/>
      <c r="GX6226" s="2"/>
      <c r="GY6226" s="2"/>
      <c r="GZ6226" s="2"/>
      <c r="HA6226" s="2"/>
      <c r="HB6226" s="2"/>
      <c r="HC6226" s="2"/>
      <c r="HD6226" s="2"/>
      <c r="HE6226" s="2"/>
      <c r="HF6226" s="2"/>
      <c r="HG6226" s="2"/>
      <c r="XCU6226" s="4"/>
    </row>
    <row r="6227" s="1" customFormat="1" ht="27" customHeight="1" spans="1:16323">
      <c r="A6227" s="2">
        <v>6229</v>
      </c>
      <c r="B6227" s="2" t="s">
        <v>7152</v>
      </c>
      <c r="C6227" s="31" t="s">
        <v>8673</v>
      </c>
      <c r="D6227" s="31" t="s">
        <v>9431</v>
      </c>
      <c r="E6227" s="31" t="s">
        <v>9454</v>
      </c>
      <c r="F6227" s="2" t="s">
        <v>8577</v>
      </c>
      <c r="G6227" s="24">
        <v>1800</v>
      </c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2"/>
      <c r="BR6227" s="2"/>
      <c r="BS6227" s="2"/>
      <c r="BT6227" s="2"/>
      <c r="BU6227" s="2"/>
      <c r="BV6227" s="2"/>
      <c r="BW6227" s="2"/>
      <c r="BX6227" s="2"/>
      <c r="BY6227" s="2"/>
      <c r="BZ6227" s="2"/>
      <c r="CA6227" s="2"/>
      <c r="CB6227" s="2"/>
      <c r="CC6227" s="2"/>
      <c r="CD6227" s="2"/>
      <c r="CE6227" s="2"/>
      <c r="CF6227" s="2"/>
      <c r="CG6227" s="2"/>
      <c r="CH6227" s="2"/>
      <c r="CI6227" s="2"/>
      <c r="CJ6227" s="2"/>
      <c r="CK6227" s="2"/>
      <c r="CL6227" s="2"/>
      <c r="CM6227" s="2"/>
      <c r="CN6227" s="2"/>
      <c r="CO6227" s="2"/>
      <c r="CP6227" s="2"/>
      <c r="CQ6227" s="2"/>
      <c r="CR6227" s="2"/>
      <c r="CS6227" s="2"/>
      <c r="CT6227" s="2"/>
      <c r="CU6227" s="2"/>
      <c r="CV6227" s="2"/>
      <c r="CW6227" s="2"/>
      <c r="CX6227" s="2"/>
      <c r="CY6227" s="2"/>
      <c r="CZ6227" s="2"/>
      <c r="DA6227" s="2"/>
      <c r="DB6227" s="2"/>
      <c r="DC6227" s="2"/>
      <c r="DD6227" s="2"/>
      <c r="DE6227" s="2"/>
      <c r="DF6227" s="2"/>
      <c r="DG6227" s="2"/>
      <c r="DH6227" s="2"/>
      <c r="DI6227" s="2"/>
      <c r="DJ6227" s="2"/>
      <c r="DK6227" s="2"/>
      <c r="DL6227" s="2"/>
      <c r="DM6227" s="2"/>
      <c r="DN6227" s="2"/>
      <c r="DO6227" s="2"/>
      <c r="DP6227" s="2"/>
      <c r="DQ6227" s="2"/>
      <c r="DR6227" s="2"/>
      <c r="DS6227" s="2"/>
      <c r="DT6227" s="2"/>
      <c r="DU6227" s="2"/>
      <c r="DV6227" s="2"/>
      <c r="DW6227" s="2"/>
      <c r="DX6227" s="2"/>
      <c r="DY6227" s="2"/>
      <c r="DZ6227" s="2"/>
      <c r="EA6227" s="2"/>
      <c r="EB6227" s="2"/>
      <c r="EC6227" s="2"/>
      <c r="ED6227" s="2"/>
      <c r="EE6227" s="2"/>
      <c r="EF6227" s="2"/>
      <c r="EG6227" s="2"/>
      <c r="EH6227" s="2"/>
      <c r="EI6227" s="2"/>
      <c r="EJ6227" s="2"/>
      <c r="EK6227" s="2"/>
      <c r="EL6227" s="2"/>
      <c r="EM6227" s="2"/>
      <c r="EN6227" s="2"/>
      <c r="EO6227" s="2"/>
      <c r="EP6227" s="2"/>
      <c r="EQ6227" s="2"/>
      <c r="ER6227" s="2"/>
      <c r="ES6227" s="2"/>
      <c r="ET6227" s="2"/>
      <c r="EU6227" s="2"/>
      <c r="EV6227" s="2"/>
      <c r="EW6227" s="2"/>
      <c r="EX6227" s="2"/>
      <c r="EY6227" s="2"/>
      <c r="EZ6227" s="2"/>
      <c r="FA6227" s="2"/>
      <c r="FB6227" s="2"/>
      <c r="FC6227" s="2"/>
      <c r="FD6227" s="2"/>
      <c r="FE6227" s="2"/>
      <c r="FF6227" s="2"/>
      <c r="FG6227" s="2"/>
      <c r="FH6227" s="2"/>
      <c r="FI6227" s="2"/>
      <c r="FJ6227" s="2"/>
      <c r="FK6227" s="2"/>
      <c r="FL6227" s="2"/>
      <c r="FM6227" s="2"/>
      <c r="FN6227" s="2"/>
      <c r="FO6227" s="2"/>
      <c r="FP6227" s="2"/>
      <c r="FQ6227" s="2"/>
      <c r="FR6227" s="2"/>
      <c r="FS6227" s="2"/>
      <c r="FT6227" s="2"/>
      <c r="FU6227" s="2"/>
      <c r="FV6227" s="2"/>
      <c r="FW6227" s="2"/>
      <c r="FX6227" s="2"/>
      <c r="FY6227" s="2"/>
      <c r="FZ6227" s="2"/>
      <c r="GA6227" s="2"/>
      <c r="GB6227" s="2"/>
      <c r="GC6227" s="2"/>
      <c r="GD6227" s="2"/>
      <c r="GE6227" s="2"/>
      <c r="GF6227" s="2"/>
      <c r="GG6227" s="2"/>
      <c r="GH6227" s="2"/>
      <c r="GI6227" s="2"/>
      <c r="GJ6227" s="2"/>
      <c r="GK6227" s="2"/>
      <c r="GL6227" s="2"/>
      <c r="GM6227" s="2"/>
      <c r="GN6227" s="2"/>
      <c r="GO6227" s="2"/>
      <c r="GP6227" s="2"/>
      <c r="GQ6227" s="2"/>
      <c r="GR6227" s="2"/>
      <c r="GS6227" s="2"/>
      <c r="GT6227" s="2"/>
      <c r="GU6227" s="2"/>
      <c r="GV6227" s="2"/>
      <c r="GW6227" s="2"/>
      <c r="GX6227" s="2"/>
      <c r="GY6227" s="2"/>
      <c r="GZ6227" s="2"/>
      <c r="HA6227" s="2"/>
      <c r="HB6227" s="2"/>
      <c r="HC6227" s="2"/>
      <c r="HD6227" s="2"/>
      <c r="HE6227" s="2"/>
      <c r="HF6227" s="2"/>
      <c r="HG6227" s="2"/>
      <c r="XCU6227" s="4"/>
    </row>
    <row r="6228" s="1" customFormat="1" ht="27" customHeight="1" spans="1:16323">
      <c r="A6228" s="2">
        <v>6230</v>
      </c>
      <c r="B6228" s="2" t="s">
        <v>7152</v>
      </c>
      <c r="C6228" s="31" t="s">
        <v>8673</v>
      </c>
      <c r="D6228" s="31" t="s">
        <v>9431</v>
      </c>
      <c r="E6228" s="31" t="s">
        <v>9455</v>
      </c>
      <c r="F6228" s="2" t="s">
        <v>8566</v>
      </c>
      <c r="G6228" s="24">
        <v>1800</v>
      </c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2"/>
      <c r="BR6228" s="2"/>
      <c r="BS6228" s="2"/>
      <c r="BT6228" s="2"/>
      <c r="BU6228" s="2"/>
      <c r="BV6228" s="2"/>
      <c r="BW6228" s="2"/>
      <c r="BX6228" s="2"/>
      <c r="BY6228" s="2"/>
      <c r="BZ6228" s="2"/>
      <c r="CA6228" s="2"/>
      <c r="CB6228" s="2"/>
      <c r="CC6228" s="2"/>
      <c r="CD6228" s="2"/>
      <c r="CE6228" s="2"/>
      <c r="CF6228" s="2"/>
      <c r="CG6228" s="2"/>
      <c r="CH6228" s="2"/>
      <c r="CI6228" s="2"/>
      <c r="CJ6228" s="2"/>
      <c r="CK6228" s="2"/>
      <c r="CL6228" s="2"/>
      <c r="CM6228" s="2"/>
      <c r="CN6228" s="2"/>
      <c r="CO6228" s="2"/>
      <c r="CP6228" s="2"/>
      <c r="CQ6228" s="2"/>
      <c r="CR6228" s="2"/>
      <c r="CS6228" s="2"/>
      <c r="CT6228" s="2"/>
      <c r="CU6228" s="2"/>
      <c r="CV6228" s="2"/>
      <c r="CW6228" s="2"/>
      <c r="CX6228" s="2"/>
      <c r="CY6228" s="2"/>
      <c r="CZ6228" s="2"/>
      <c r="DA6228" s="2"/>
      <c r="DB6228" s="2"/>
      <c r="DC6228" s="2"/>
      <c r="DD6228" s="2"/>
      <c r="DE6228" s="2"/>
      <c r="DF6228" s="2"/>
      <c r="DG6228" s="2"/>
      <c r="DH6228" s="2"/>
      <c r="DI6228" s="2"/>
      <c r="DJ6228" s="2"/>
      <c r="DK6228" s="2"/>
      <c r="DL6228" s="2"/>
      <c r="DM6228" s="2"/>
      <c r="DN6228" s="2"/>
      <c r="DO6228" s="2"/>
      <c r="DP6228" s="2"/>
      <c r="DQ6228" s="2"/>
      <c r="DR6228" s="2"/>
      <c r="DS6228" s="2"/>
      <c r="DT6228" s="2"/>
      <c r="DU6228" s="2"/>
      <c r="DV6228" s="2"/>
      <c r="DW6228" s="2"/>
      <c r="DX6228" s="2"/>
      <c r="DY6228" s="2"/>
      <c r="DZ6228" s="2"/>
      <c r="EA6228" s="2"/>
      <c r="EB6228" s="2"/>
      <c r="EC6228" s="2"/>
      <c r="ED6228" s="2"/>
      <c r="EE6228" s="2"/>
      <c r="EF6228" s="2"/>
      <c r="EG6228" s="2"/>
      <c r="EH6228" s="2"/>
      <c r="EI6228" s="2"/>
      <c r="EJ6228" s="2"/>
      <c r="EK6228" s="2"/>
      <c r="EL6228" s="2"/>
      <c r="EM6228" s="2"/>
      <c r="EN6228" s="2"/>
      <c r="EO6228" s="2"/>
      <c r="EP6228" s="2"/>
      <c r="EQ6228" s="2"/>
      <c r="ER6228" s="2"/>
      <c r="ES6228" s="2"/>
      <c r="ET6228" s="2"/>
      <c r="EU6228" s="2"/>
      <c r="EV6228" s="2"/>
      <c r="EW6228" s="2"/>
      <c r="EX6228" s="2"/>
      <c r="EY6228" s="2"/>
      <c r="EZ6228" s="2"/>
      <c r="FA6228" s="2"/>
      <c r="FB6228" s="2"/>
      <c r="FC6228" s="2"/>
      <c r="FD6228" s="2"/>
      <c r="FE6228" s="2"/>
      <c r="FF6228" s="2"/>
      <c r="FG6228" s="2"/>
      <c r="FH6228" s="2"/>
      <c r="FI6228" s="2"/>
      <c r="FJ6228" s="2"/>
      <c r="FK6228" s="2"/>
      <c r="FL6228" s="2"/>
      <c r="FM6228" s="2"/>
      <c r="FN6228" s="2"/>
      <c r="FO6228" s="2"/>
      <c r="FP6228" s="2"/>
      <c r="FQ6228" s="2"/>
      <c r="FR6228" s="2"/>
      <c r="FS6228" s="2"/>
      <c r="FT6228" s="2"/>
      <c r="FU6228" s="2"/>
      <c r="FV6228" s="2"/>
      <c r="FW6228" s="2"/>
      <c r="FX6228" s="2"/>
      <c r="FY6228" s="2"/>
      <c r="FZ6228" s="2"/>
      <c r="GA6228" s="2"/>
      <c r="GB6228" s="2"/>
      <c r="GC6228" s="2"/>
      <c r="GD6228" s="2"/>
      <c r="GE6228" s="2"/>
      <c r="GF6228" s="2"/>
      <c r="GG6228" s="2"/>
      <c r="GH6228" s="2"/>
      <c r="GI6228" s="2"/>
      <c r="GJ6228" s="2"/>
      <c r="GK6228" s="2"/>
      <c r="GL6228" s="2"/>
      <c r="GM6228" s="2"/>
      <c r="GN6228" s="2"/>
      <c r="GO6228" s="2"/>
      <c r="GP6228" s="2"/>
      <c r="GQ6228" s="2"/>
      <c r="GR6228" s="2"/>
      <c r="GS6228" s="2"/>
      <c r="GT6228" s="2"/>
      <c r="GU6228" s="2"/>
      <c r="GV6228" s="2"/>
      <c r="GW6228" s="2"/>
      <c r="GX6228" s="2"/>
      <c r="GY6228" s="2"/>
      <c r="GZ6228" s="2"/>
      <c r="HA6228" s="2"/>
      <c r="HB6228" s="2"/>
      <c r="HC6228" s="2"/>
      <c r="HD6228" s="2"/>
      <c r="HE6228" s="2"/>
      <c r="HF6228" s="2"/>
      <c r="HG6228" s="2"/>
      <c r="XCU6228" s="4"/>
    </row>
    <row r="6229" s="1" customFormat="1" ht="27" customHeight="1" spans="1:16323">
      <c r="A6229" s="2">
        <v>6231</v>
      </c>
      <c r="B6229" s="2" t="s">
        <v>7152</v>
      </c>
      <c r="C6229" s="31" t="s">
        <v>8673</v>
      </c>
      <c r="D6229" s="31" t="s">
        <v>9431</v>
      </c>
      <c r="E6229" s="31" t="s">
        <v>9456</v>
      </c>
      <c r="F6229" s="2" t="s">
        <v>8568</v>
      </c>
      <c r="G6229" s="24">
        <v>3000</v>
      </c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2"/>
      <c r="BR6229" s="2"/>
      <c r="BS6229" s="2"/>
      <c r="BT6229" s="2"/>
      <c r="BU6229" s="2"/>
      <c r="BV6229" s="2"/>
      <c r="BW6229" s="2"/>
      <c r="BX6229" s="2"/>
      <c r="BY6229" s="2"/>
      <c r="BZ6229" s="2"/>
      <c r="CA6229" s="2"/>
      <c r="CB6229" s="2"/>
      <c r="CC6229" s="2"/>
      <c r="CD6229" s="2"/>
      <c r="CE6229" s="2"/>
      <c r="CF6229" s="2"/>
      <c r="CG6229" s="2"/>
      <c r="CH6229" s="2"/>
      <c r="CI6229" s="2"/>
      <c r="CJ6229" s="2"/>
      <c r="CK6229" s="2"/>
      <c r="CL6229" s="2"/>
      <c r="CM6229" s="2"/>
      <c r="CN6229" s="2"/>
      <c r="CO6229" s="2"/>
      <c r="CP6229" s="2"/>
      <c r="CQ6229" s="2"/>
      <c r="CR6229" s="2"/>
      <c r="CS6229" s="2"/>
      <c r="CT6229" s="2"/>
      <c r="CU6229" s="2"/>
      <c r="CV6229" s="2"/>
      <c r="CW6229" s="2"/>
      <c r="CX6229" s="2"/>
      <c r="CY6229" s="2"/>
      <c r="CZ6229" s="2"/>
      <c r="DA6229" s="2"/>
      <c r="DB6229" s="2"/>
      <c r="DC6229" s="2"/>
      <c r="DD6229" s="2"/>
      <c r="DE6229" s="2"/>
      <c r="DF6229" s="2"/>
      <c r="DG6229" s="2"/>
      <c r="DH6229" s="2"/>
      <c r="DI6229" s="2"/>
      <c r="DJ6229" s="2"/>
      <c r="DK6229" s="2"/>
      <c r="DL6229" s="2"/>
      <c r="DM6229" s="2"/>
      <c r="DN6229" s="2"/>
      <c r="DO6229" s="2"/>
      <c r="DP6229" s="2"/>
      <c r="DQ6229" s="2"/>
      <c r="DR6229" s="2"/>
      <c r="DS6229" s="2"/>
      <c r="DT6229" s="2"/>
      <c r="DU6229" s="2"/>
      <c r="DV6229" s="2"/>
      <c r="DW6229" s="2"/>
      <c r="DX6229" s="2"/>
      <c r="DY6229" s="2"/>
      <c r="DZ6229" s="2"/>
      <c r="EA6229" s="2"/>
      <c r="EB6229" s="2"/>
      <c r="EC6229" s="2"/>
      <c r="ED6229" s="2"/>
      <c r="EE6229" s="2"/>
      <c r="EF6229" s="2"/>
      <c r="EG6229" s="2"/>
      <c r="EH6229" s="2"/>
      <c r="EI6229" s="2"/>
      <c r="EJ6229" s="2"/>
      <c r="EK6229" s="2"/>
      <c r="EL6229" s="2"/>
      <c r="EM6229" s="2"/>
      <c r="EN6229" s="2"/>
      <c r="EO6229" s="2"/>
      <c r="EP6229" s="2"/>
      <c r="EQ6229" s="2"/>
      <c r="ER6229" s="2"/>
      <c r="ES6229" s="2"/>
      <c r="ET6229" s="2"/>
      <c r="EU6229" s="2"/>
      <c r="EV6229" s="2"/>
      <c r="EW6229" s="2"/>
      <c r="EX6229" s="2"/>
      <c r="EY6229" s="2"/>
      <c r="EZ6229" s="2"/>
      <c r="FA6229" s="2"/>
      <c r="FB6229" s="2"/>
      <c r="FC6229" s="2"/>
      <c r="FD6229" s="2"/>
      <c r="FE6229" s="2"/>
      <c r="FF6229" s="2"/>
      <c r="FG6229" s="2"/>
      <c r="FH6229" s="2"/>
      <c r="FI6229" s="2"/>
      <c r="FJ6229" s="2"/>
      <c r="FK6229" s="2"/>
      <c r="FL6229" s="2"/>
      <c r="FM6229" s="2"/>
      <c r="FN6229" s="2"/>
      <c r="FO6229" s="2"/>
      <c r="FP6229" s="2"/>
      <c r="FQ6229" s="2"/>
      <c r="FR6229" s="2"/>
      <c r="FS6229" s="2"/>
      <c r="FT6229" s="2"/>
      <c r="FU6229" s="2"/>
      <c r="FV6229" s="2"/>
      <c r="FW6229" s="2"/>
      <c r="FX6229" s="2"/>
      <c r="FY6229" s="2"/>
      <c r="FZ6229" s="2"/>
      <c r="GA6229" s="2"/>
      <c r="GB6229" s="2"/>
      <c r="GC6229" s="2"/>
      <c r="GD6229" s="2"/>
      <c r="GE6229" s="2"/>
      <c r="GF6229" s="2"/>
      <c r="GG6229" s="2"/>
      <c r="GH6229" s="2"/>
      <c r="GI6229" s="2"/>
      <c r="GJ6229" s="2"/>
      <c r="GK6229" s="2"/>
      <c r="GL6229" s="2"/>
      <c r="GM6229" s="2"/>
      <c r="GN6229" s="2"/>
      <c r="GO6229" s="2"/>
      <c r="GP6229" s="2"/>
      <c r="GQ6229" s="2"/>
      <c r="GR6229" s="2"/>
      <c r="GS6229" s="2"/>
      <c r="GT6229" s="2"/>
      <c r="GU6229" s="2"/>
      <c r="GV6229" s="2"/>
      <c r="GW6229" s="2"/>
      <c r="GX6229" s="2"/>
      <c r="GY6229" s="2"/>
      <c r="GZ6229" s="2"/>
      <c r="HA6229" s="2"/>
      <c r="HB6229" s="2"/>
      <c r="HC6229" s="2"/>
      <c r="HD6229" s="2"/>
      <c r="HE6229" s="2"/>
      <c r="HF6229" s="2"/>
      <c r="HG6229" s="2"/>
      <c r="XCU6229" s="4"/>
    </row>
    <row r="6230" s="1" customFormat="1" ht="27" customHeight="1" spans="1:16323">
      <c r="A6230" s="2">
        <v>6232</v>
      </c>
      <c r="B6230" s="2" t="s">
        <v>7152</v>
      </c>
      <c r="C6230" s="31" t="s">
        <v>8673</v>
      </c>
      <c r="D6230" s="31" t="s">
        <v>9431</v>
      </c>
      <c r="E6230" s="31" t="s">
        <v>9457</v>
      </c>
      <c r="F6230" s="2" t="s">
        <v>8581</v>
      </c>
      <c r="G6230" s="24">
        <v>4200</v>
      </c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2"/>
      <c r="BR6230" s="2"/>
      <c r="BS6230" s="2"/>
      <c r="BT6230" s="2"/>
      <c r="BU6230" s="2"/>
      <c r="BV6230" s="2"/>
      <c r="BW6230" s="2"/>
      <c r="BX6230" s="2"/>
      <c r="BY6230" s="2"/>
      <c r="BZ6230" s="2"/>
      <c r="CA6230" s="2"/>
      <c r="CB6230" s="2"/>
      <c r="CC6230" s="2"/>
      <c r="CD6230" s="2"/>
      <c r="CE6230" s="2"/>
      <c r="CF6230" s="2"/>
      <c r="CG6230" s="2"/>
      <c r="CH6230" s="2"/>
      <c r="CI6230" s="2"/>
      <c r="CJ6230" s="2"/>
      <c r="CK6230" s="2"/>
      <c r="CL6230" s="2"/>
      <c r="CM6230" s="2"/>
      <c r="CN6230" s="2"/>
      <c r="CO6230" s="2"/>
      <c r="CP6230" s="2"/>
      <c r="CQ6230" s="2"/>
      <c r="CR6230" s="2"/>
      <c r="CS6230" s="2"/>
      <c r="CT6230" s="2"/>
      <c r="CU6230" s="2"/>
      <c r="CV6230" s="2"/>
      <c r="CW6230" s="2"/>
      <c r="CX6230" s="2"/>
      <c r="CY6230" s="2"/>
      <c r="CZ6230" s="2"/>
      <c r="DA6230" s="2"/>
      <c r="DB6230" s="2"/>
      <c r="DC6230" s="2"/>
      <c r="DD6230" s="2"/>
      <c r="DE6230" s="2"/>
      <c r="DF6230" s="2"/>
      <c r="DG6230" s="2"/>
      <c r="DH6230" s="2"/>
      <c r="DI6230" s="2"/>
      <c r="DJ6230" s="2"/>
      <c r="DK6230" s="2"/>
      <c r="DL6230" s="2"/>
      <c r="DM6230" s="2"/>
      <c r="DN6230" s="2"/>
      <c r="DO6230" s="2"/>
      <c r="DP6230" s="2"/>
      <c r="DQ6230" s="2"/>
      <c r="DR6230" s="2"/>
      <c r="DS6230" s="2"/>
      <c r="DT6230" s="2"/>
      <c r="DU6230" s="2"/>
      <c r="DV6230" s="2"/>
      <c r="DW6230" s="2"/>
      <c r="DX6230" s="2"/>
      <c r="DY6230" s="2"/>
      <c r="DZ6230" s="2"/>
      <c r="EA6230" s="2"/>
      <c r="EB6230" s="2"/>
      <c r="EC6230" s="2"/>
      <c r="ED6230" s="2"/>
      <c r="EE6230" s="2"/>
      <c r="EF6230" s="2"/>
      <c r="EG6230" s="2"/>
      <c r="EH6230" s="2"/>
      <c r="EI6230" s="2"/>
      <c r="EJ6230" s="2"/>
      <c r="EK6230" s="2"/>
      <c r="EL6230" s="2"/>
      <c r="EM6230" s="2"/>
      <c r="EN6230" s="2"/>
      <c r="EO6230" s="2"/>
      <c r="EP6230" s="2"/>
      <c r="EQ6230" s="2"/>
      <c r="ER6230" s="2"/>
      <c r="ES6230" s="2"/>
      <c r="ET6230" s="2"/>
      <c r="EU6230" s="2"/>
      <c r="EV6230" s="2"/>
      <c r="EW6230" s="2"/>
      <c r="EX6230" s="2"/>
      <c r="EY6230" s="2"/>
      <c r="EZ6230" s="2"/>
      <c r="FA6230" s="2"/>
      <c r="FB6230" s="2"/>
      <c r="FC6230" s="2"/>
      <c r="FD6230" s="2"/>
      <c r="FE6230" s="2"/>
      <c r="FF6230" s="2"/>
      <c r="FG6230" s="2"/>
      <c r="FH6230" s="2"/>
      <c r="FI6230" s="2"/>
      <c r="FJ6230" s="2"/>
      <c r="FK6230" s="2"/>
      <c r="FL6230" s="2"/>
      <c r="FM6230" s="2"/>
      <c r="FN6230" s="2"/>
      <c r="FO6230" s="2"/>
      <c r="FP6230" s="2"/>
      <c r="FQ6230" s="2"/>
      <c r="FR6230" s="2"/>
      <c r="FS6230" s="2"/>
      <c r="FT6230" s="2"/>
      <c r="FU6230" s="2"/>
      <c r="FV6230" s="2"/>
      <c r="FW6230" s="2"/>
      <c r="FX6230" s="2"/>
      <c r="FY6230" s="2"/>
      <c r="FZ6230" s="2"/>
      <c r="GA6230" s="2"/>
      <c r="GB6230" s="2"/>
      <c r="GC6230" s="2"/>
      <c r="GD6230" s="2"/>
      <c r="GE6230" s="2"/>
      <c r="GF6230" s="2"/>
      <c r="GG6230" s="2"/>
      <c r="GH6230" s="2"/>
      <c r="GI6230" s="2"/>
      <c r="GJ6230" s="2"/>
      <c r="GK6230" s="2"/>
      <c r="GL6230" s="2"/>
      <c r="GM6230" s="2"/>
      <c r="GN6230" s="2"/>
      <c r="GO6230" s="2"/>
      <c r="GP6230" s="2"/>
      <c r="GQ6230" s="2"/>
      <c r="GR6230" s="2"/>
      <c r="GS6230" s="2"/>
      <c r="GT6230" s="2"/>
      <c r="GU6230" s="2"/>
      <c r="GV6230" s="2"/>
      <c r="GW6230" s="2"/>
      <c r="GX6230" s="2"/>
      <c r="GY6230" s="2"/>
      <c r="GZ6230" s="2"/>
      <c r="HA6230" s="2"/>
      <c r="HB6230" s="2"/>
      <c r="HC6230" s="2"/>
      <c r="HD6230" s="2"/>
      <c r="HE6230" s="2"/>
      <c r="HF6230" s="2"/>
      <c r="HG6230" s="2"/>
      <c r="XCU6230" s="4"/>
    </row>
    <row r="6231" s="1" customFormat="1" ht="27" customHeight="1" spans="1:16323">
      <c r="A6231" s="2">
        <v>6233</v>
      </c>
      <c r="B6231" s="2" t="s">
        <v>7152</v>
      </c>
      <c r="C6231" s="31" t="s">
        <v>8673</v>
      </c>
      <c r="D6231" s="31" t="s">
        <v>9431</v>
      </c>
      <c r="E6231" s="31" t="s">
        <v>9458</v>
      </c>
      <c r="F6231" s="2" t="s">
        <v>8579</v>
      </c>
      <c r="G6231" s="24">
        <v>1200</v>
      </c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2"/>
      <c r="BR6231" s="2"/>
      <c r="BS6231" s="2"/>
      <c r="BT6231" s="2"/>
      <c r="BU6231" s="2"/>
      <c r="BV6231" s="2"/>
      <c r="BW6231" s="2"/>
      <c r="BX6231" s="2"/>
      <c r="BY6231" s="2"/>
      <c r="BZ6231" s="2"/>
      <c r="CA6231" s="2"/>
      <c r="CB6231" s="2"/>
      <c r="CC6231" s="2"/>
      <c r="CD6231" s="2"/>
      <c r="CE6231" s="2"/>
      <c r="CF6231" s="2"/>
      <c r="CG6231" s="2"/>
      <c r="CH6231" s="2"/>
      <c r="CI6231" s="2"/>
      <c r="CJ6231" s="2"/>
      <c r="CK6231" s="2"/>
      <c r="CL6231" s="2"/>
      <c r="CM6231" s="2"/>
      <c r="CN6231" s="2"/>
      <c r="CO6231" s="2"/>
      <c r="CP6231" s="2"/>
      <c r="CQ6231" s="2"/>
      <c r="CR6231" s="2"/>
      <c r="CS6231" s="2"/>
      <c r="CT6231" s="2"/>
      <c r="CU6231" s="2"/>
      <c r="CV6231" s="2"/>
      <c r="CW6231" s="2"/>
      <c r="CX6231" s="2"/>
      <c r="CY6231" s="2"/>
      <c r="CZ6231" s="2"/>
      <c r="DA6231" s="2"/>
      <c r="DB6231" s="2"/>
      <c r="DC6231" s="2"/>
      <c r="DD6231" s="2"/>
      <c r="DE6231" s="2"/>
      <c r="DF6231" s="2"/>
      <c r="DG6231" s="2"/>
      <c r="DH6231" s="2"/>
      <c r="DI6231" s="2"/>
      <c r="DJ6231" s="2"/>
      <c r="DK6231" s="2"/>
      <c r="DL6231" s="2"/>
      <c r="DM6231" s="2"/>
      <c r="DN6231" s="2"/>
      <c r="DO6231" s="2"/>
      <c r="DP6231" s="2"/>
      <c r="DQ6231" s="2"/>
      <c r="DR6231" s="2"/>
      <c r="DS6231" s="2"/>
      <c r="DT6231" s="2"/>
      <c r="DU6231" s="2"/>
      <c r="DV6231" s="2"/>
      <c r="DW6231" s="2"/>
      <c r="DX6231" s="2"/>
      <c r="DY6231" s="2"/>
      <c r="DZ6231" s="2"/>
      <c r="EA6231" s="2"/>
      <c r="EB6231" s="2"/>
      <c r="EC6231" s="2"/>
      <c r="ED6231" s="2"/>
      <c r="EE6231" s="2"/>
      <c r="EF6231" s="2"/>
      <c r="EG6231" s="2"/>
      <c r="EH6231" s="2"/>
      <c r="EI6231" s="2"/>
      <c r="EJ6231" s="2"/>
      <c r="EK6231" s="2"/>
      <c r="EL6231" s="2"/>
      <c r="EM6231" s="2"/>
      <c r="EN6231" s="2"/>
      <c r="EO6231" s="2"/>
      <c r="EP6231" s="2"/>
      <c r="EQ6231" s="2"/>
      <c r="ER6231" s="2"/>
      <c r="ES6231" s="2"/>
      <c r="ET6231" s="2"/>
      <c r="EU6231" s="2"/>
      <c r="EV6231" s="2"/>
      <c r="EW6231" s="2"/>
      <c r="EX6231" s="2"/>
      <c r="EY6231" s="2"/>
      <c r="EZ6231" s="2"/>
      <c r="FA6231" s="2"/>
      <c r="FB6231" s="2"/>
      <c r="FC6231" s="2"/>
      <c r="FD6231" s="2"/>
      <c r="FE6231" s="2"/>
      <c r="FF6231" s="2"/>
      <c r="FG6231" s="2"/>
      <c r="FH6231" s="2"/>
      <c r="FI6231" s="2"/>
      <c r="FJ6231" s="2"/>
      <c r="FK6231" s="2"/>
      <c r="FL6231" s="2"/>
      <c r="FM6231" s="2"/>
      <c r="FN6231" s="2"/>
      <c r="FO6231" s="2"/>
      <c r="FP6231" s="2"/>
      <c r="FQ6231" s="2"/>
      <c r="FR6231" s="2"/>
      <c r="FS6231" s="2"/>
      <c r="FT6231" s="2"/>
      <c r="FU6231" s="2"/>
      <c r="FV6231" s="2"/>
      <c r="FW6231" s="2"/>
      <c r="FX6231" s="2"/>
      <c r="FY6231" s="2"/>
      <c r="FZ6231" s="2"/>
      <c r="GA6231" s="2"/>
      <c r="GB6231" s="2"/>
      <c r="GC6231" s="2"/>
      <c r="GD6231" s="2"/>
      <c r="GE6231" s="2"/>
      <c r="GF6231" s="2"/>
      <c r="GG6231" s="2"/>
      <c r="GH6231" s="2"/>
      <c r="GI6231" s="2"/>
      <c r="GJ6231" s="2"/>
      <c r="GK6231" s="2"/>
      <c r="GL6231" s="2"/>
      <c r="GM6231" s="2"/>
      <c r="GN6231" s="2"/>
      <c r="GO6231" s="2"/>
      <c r="GP6231" s="2"/>
      <c r="GQ6231" s="2"/>
      <c r="GR6231" s="2"/>
      <c r="GS6231" s="2"/>
      <c r="GT6231" s="2"/>
      <c r="GU6231" s="2"/>
      <c r="GV6231" s="2"/>
      <c r="GW6231" s="2"/>
      <c r="GX6231" s="2"/>
      <c r="GY6231" s="2"/>
      <c r="GZ6231" s="2"/>
      <c r="HA6231" s="2"/>
      <c r="HB6231" s="2"/>
      <c r="HC6231" s="2"/>
      <c r="HD6231" s="2"/>
      <c r="HE6231" s="2"/>
      <c r="HF6231" s="2"/>
      <c r="HG6231" s="2"/>
      <c r="XCU6231" s="4"/>
    </row>
    <row r="6232" s="1" customFormat="1" ht="27" customHeight="1" spans="1:16323">
      <c r="A6232" s="2">
        <v>6234</v>
      </c>
      <c r="B6232" s="2" t="s">
        <v>7152</v>
      </c>
      <c r="C6232" s="31" t="s">
        <v>8673</v>
      </c>
      <c r="D6232" s="31" t="s">
        <v>9431</v>
      </c>
      <c r="E6232" s="31" t="s">
        <v>9459</v>
      </c>
      <c r="F6232" s="2" t="s">
        <v>7741</v>
      </c>
      <c r="G6232" s="24">
        <v>4800</v>
      </c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2"/>
      <c r="BR6232" s="2"/>
      <c r="BS6232" s="2"/>
      <c r="BT6232" s="2"/>
      <c r="BU6232" s="2"/>
      <c r="BV6232" s="2"/>
      <c r="BW6232" s="2"/>
      <c r="BX6232" s="2"/>
      <c r="BY6232" s="2"/>
      <c r="BZ6232" s="2"/>
      <c r="CA6232" s="2"/>
      <c r="CB6232" s="2"/>
      <c r="CC6232" s="2"/>
      <c r="CD6232" s="2"/>
      <c r="CE6232" s="2"/>
      <c r="CF6232" s="2"/>
      <c r="CG6232" s="2"/>
      <c r="CH6232" s="2"/>
      <c r="CI6232" s="2"/>
      <c r="CJ6232" s="2"/>
      <c r="CK6232" s="2"/>
      <c r="CL6232" s="2"/>
      <c r="CM6232" s="2"/>
      <c r="CN6232" s="2"/>
      <c r="CO6232" s="2"/>
      <c r="CP6232" s="2"/>
      <c r="CQ6232" s="2"/>
      <c r="CR6232" s="2"/>
      <c r="CS6232" s="2"/>
      <c r="CT6232" s="2"/>
      <c r="CU6232" s="2"/>
      <c r="CV6232" s="2"/>
      <c r="CW6232" s="2"/>
      <c r="CX6232" s="2"/>
      <c r="CY6232" s="2"/>
      <c r="CZ6232" s="2"/>
      <c r="DA6232" s="2"/>
      <c r="DB6232" s="2"/>
      <c r="DC6232" s="2"/>
      <c r="DD6232" s="2"/>
      <c r="DE6232" s="2"/>
      <c r="DF6232" s="2"/>
      <c r="DG6232" s="2"/>
      <c r="DH6232" s="2"/>
      <c r="DI6232" s="2"/>
      <c r="DJ6232" s="2"/>
      <c r="DK6232" s="2"/>
      <c r="DL6232" s="2"/>
      <c r="DM6232" s="2"/>
      <c r="DN6232" s="2"/>
      <c r="DO6232" s="2"/>
      <c r="DP6232" s="2"/>
      <c r="DQ6232" s="2"/>
      <c r="DR6232" s="2"/>
      <c r="DS6232" s="2"/>
      <c r="DT6232" s="2"/>
      <c r="DU6232" s="2"/>
      <c r="DV6232" s="2"/>
      <c r="DW6232" s="2"/>
      <c r="DX6232" s="2"/>
      <c r="DY6232" s="2"/>
      <c r="DZ6232" s="2"/>
      <c r="EA6232" s="2"/>
      <c r="EB6232" s="2"/>
      <c r="EC6232" s="2"/>
      <c r="ED6232" s="2"/>
      <c r="EE6232" s="2"/>
      <c r="EF6232" s="2"/>
      <c r="EG6232" s="2"/>
      <c r="EH6232" s="2"/>
      <c r="EI6232" s="2"/>
      <c r="EJ6232" s="2"/>
      <c r="EK6232" s="2"/>
      <c r="EL6232" s="2"/>
      <c r="EM6232" s="2"/>
      <c r="EN6232" s="2"/>
      <c r="EO6232" s="2"/>
      <c r="EP6232" s="2"/>
      <c r="EQ6232" s="2"/>
      <c r="ER6232" s="2"/>
      <c r="ES6232" s="2"/>
      <c r="ET6232" s="2"/>
      <c r="EU6232" s="2"/>
      <c r="EV6232" s="2"/>
      <c r="EW6232" s="2"/>
      <c r="EX6232" s="2"/>
      <c r="EY6232" s="2"/>
      <c r="EZ6232" s="2"/>
      <c r="FA6232" s="2"/>
      <c r="FB6232" s="2"/>
      <c r="FC6232" s="2"/>
      <c r="FD6232" s="2"/>
      <c r="FE6232" s="2"/>
      <c r="FF6232" s="2"/>
      <c r="FG6232" s="2"/>
      <c r="FH6232" s="2"/>
      <c r="FI6232" s="2"/>
      <c r="FJ6232" s="2"/>
      <c r="FK6232" s="2"/>
      <c r="FL6232" s="2"/>
      <c r="FM6232" s="2"/>
      <c r="FN6232" s="2"/>
      <c r="FO6232" s="2"/>
      <c r="FP6232" s="2"/>
      <c r="FQ6232" s="2"/>
      <c r="FR6232" s="2"/>
      <c r="FS6232" s="2"/>
      <c r="FT6232" s="2"/>
      <c r="FU6232" s="2"/>
      <c r="FV6232" s="2"/>
      <c r="FW6232" s="2"/>
      <c r="FX6232" s="2"/>
      <c r="FY6232" s="2"/>
      <c r="FZ6232" s="2"/>
      <c r="GA6232" s="2"/>
      <c r="GB6232" s="2"/>
      <c r="GC6232" s="2"/>
      <c r="GD6232" s="2"/>
      <c r="GE6232" s="2"/>
      <c r="GF6232" s="2"/>
      <c r="GG6232" s="2"/>
      <c r="GH6232" s="2"/>
      <c r="GI6232" s="2"/>
      <c r="GJ6232" s="2"/>
      <c r="GK6232" s="2"/>
      <c r="GL6232" s="2"/>
      <c r="GM6232" s="2"/>
      <c r="GN6232" s="2"/>
      <c r="GO6232" s="2"/>
      <c r="GP6232" s="2"/>
      <c r="GQ6232" s="2"/>
      <c r="GR6232" s="2"/>
      <c r="GS6232" s="2"/>
      <c r="GT6232" s="2"/>
      <c r="GU6232" s="2"/>
      <c r="GV6232" s="2"/>
      <c r="GW6232" s="2"/>
      <c r="GX6232" s="2"/>
      <c r="GY6232" s="2"/>
      <c r="GZ6232" s="2"/>
      <c r="HA6232" s="2"/>
      <c r="HB6232" s="2"/>
      <c r="HC6232" s="2"/>
      <c r="HD6232" s="2"/>
      <c r="HE6232" s="2"/>
      <c r="HF6232" s="2"/>
      <c r="HG6232" s="2"/>
      <c r="XCU6232" s="4"/>
    </row>
    <row r="6233" s="1" customFormat="1" ht="27" customHeight="1" spans="1:16323">
      <c r="A6233" s="2">
        <v>6235</v>
      </c>
      <c r="B6233" s="2" t="s">
        <v>7152</v>
      </c>
      <c r="C6233" s="31" t="s">
        <v>8673</v>
      </c>
      <c r="D6233" s="31" t="s">
        <v>9431</v>
      </c>
      <c r="E6233" s="31" t="s">
        <v>9460</v>
      </c>
      <c r="F6233" s="2" t="s">
        <v>8549</v>
      </c>
      <c r="G6233" s="24">
        <v>4200</v>
      </c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  <c r="BQ6233" s="2"/>
      <c r="BR6233" s="2"/>
      <c r="BS6233" s="2"/>
      <c r="BT6233" s="2"/>
      <c r="BU6233" s="2"/>
      <c r="BV6233" s="2"/>
      <c r="BW6233" s="2"/>
      <c r="BX6233" s="2"/>
      <c r="BY6233" s="2"/>
      <c r="BZ6233" s="2"/>
      <c r="CA6233" s="2"/>
      <c r="CB6233" s="2"/>
      <c r="CC6233" s="2"/>
      <c r="CD6233" s="2"/>
      <c r="CE6233" s="2"/>
      <c r="CF6233" s="2"/>
      <c r="CG6233" s="2"/>
      <c r="CH6233" s="2"/>
      <c r="CI6233" s="2"/>
      <c r="CJ6233" s="2"/>
      <c r="CK6233" s="2"/>
      <c r="CL6233" s="2"/>
      <c r="CM6233" s="2"/>
      <c r="CN6233" s="2"/>
      <c r="CO6233" s="2"/>
      <c r="CP6233" s="2"/>
      <c r="CQ6233" s="2"/>
      <c r="CR6233" s="2"/>
      <c r="CS6233" s="2"/>
      <c r="CT6233" s="2"/>
      <c r="CU6233" s="2"/>
      <c r="CV6233" s="2"/>
      <c r="CW6233" s="2"/>
      <c r="CX6233" s="2"/>
      <c r="CY6233" s="2"/>
      <c r="CZ6233" s="2"/>
      <c r="DA6233" s="2"/>
      <c r="DB6233" s="2"/>
      <c r="DC6233" s="2"/>
      <c r="DD6233" s="2"/>
      <c r="DE6233" s="2"/>
      <c r="DF6233" s="2"/>
      <c r="DG6233" s="2"/>
      <c r="DH6233" s="2"/>
      <c r="DI6233" s="2"/>
      <c r="DJ6233" s="2"/>
      <c r="DK6233" s="2"/>
      <c r="DL6233" s="2"/>
      <c r="DM6233" s="2"/>
      <c r="DN6233" s="2"/>
      <c r="DO6233" s="2"/>
      <c r="DP6233" s="2"/>
      <c r="DQ6233" s="2"/>
      <c r="DR6233" s="2"/>
      <c r="DS6233" s="2"/>
      <c r="DT6233" s="2"/>
      <c r="DU6233" s="2"/>
      <c r="DV6233" s="2"/>
      <c r="DW6233" s="2"/>
      <c r="DX6233" s="2"/>
      <c r="DY6233" s="2"/>
      <c r="DZ6233" s="2"/>
      <c r="EA6233" s="2"/>
      <c r="EB6233" s="2"/>
      <c r="EC6233" s="2"/>
      <c r="ED6233" s="2"/>
      <c r="EE6233" s="2"/>
      <c r="EF6233" s="2"/>
      <c r="EG6233" s="2"/>
      <c r="EH6233" s="2"/>
      <c r="EI6233" s="2"/>
      <c r="EJ6233" s="2"/>
      <c r="EK6233" s="2"/>
      <c r="EL6233" s="2"/>
      <c r="EM6233" s="2"/>
      <c r="EN6233" s="2"/>
      <c r="EO6233" s="2"/>
      <c r="EP6233" s="2"/>
      <c r="EQ6233" s="2"/>
      <c r="ER6233" s="2"/>
      <c r="ES6233" s="2"/>
      <c r="ET6233" s="2"/>
      <c r="EU6233" s="2"/>
      <c r="EV6233" s="2"/>
      <c r="EW6233" s="2"/>
      <c r="EX6233" s="2"/>
      <c r="EY6233" s="2"/>
      <c r="EZ6233" s="2"/>
      <c r="FA6233" s="2"/>
      <c r="FB6233" s="2"/>
      <c r="FC6233" s="2"/>
      <c r="FD6233" s="2"/>
      <c r="FE6233" s="2"/>
      <c r="FF6233" s="2"/>
      <c r="FG6233" s="2"/>
      <c r="FH6233" s="2"/>
      <c r="FI6233" s="2"/>
      <c r="FJ6233" s="2"/>
      <c r="FK6233" s="2"/>
      <c r="FL6233" s="2"/>
      <c r="FM6233" s="2"/>
      <c r="FN6233" s="2"/>
      <c r="FO6233" s="2"/>
      <c r="FP6233" s="2"/>
      <c r="FQ6233" s="2"/>
      <c r="FR6233" s="2"/>
      <c r="FS6233" s="2"/>
      <c r="FT6233" s="2"/>
      <c r="FU6233" s="2"/>
      <c r="FV6233" s="2"/>
      <c r="FW6233" s="2"/>
      <c r="FX6233" s="2"/>
      <c r="FY6233" s="2"/>
      <c r="FZ6233" s="2"/>
      <c r="GA6233" s="2"/>
      <c r="GB6233" s="2"/>
      <c r="GC6233" s="2"/>
      <c r="GD6233" s="2"/>
      <c r="GE6233" s="2"/>
      <c r="GF6233" s="2"/>
      <c r="GG6233" s="2"/>
      <c r="GH6233" s="2"/>
      <c r="GI6233" s="2"/>
      <c r="GJ6233" s="2"/>
      <c r="GK6233" s="2"/>
      <c r="GL6233" s="2"/>
      <c r="GM6233" s="2"/>
      <c r="GN6233" s="2"/>
      <c r="GO6233" s="2"/>
      <c r="GP6233" s="2"/>
      <c r="GQ6233" s="2"/>
      <c r="GR6233" s="2"/>
      <c r="GS6233" s="2"/>
      <c r="GT6233" s="2"/>
      <c r="GU6233" s="2"/>
      <c r="GV6233" s="2"/>
      <c r="GW6233" s="2"/>
      <c r="GX6233" s="2"/>
      <c r="GY6233" s="2"/>
      <c r="GZ6233" s="2"/>
      <c r="HA6233" s="2"/>
      <c r="HB6233" s="2"/>
      <c r="HC6233" s="2"/>
      <c r="HD6233" s="2"/>
      <c r="HE6233" s="2"/>
      <c r="HF6233" s="2"/>
      <c r="HG6233" s="2"/>
      <c r="XCU6233" s="4"/>
    </row>
    <row r="6234" s="1" customFormat="1" ht="27" customHeight="1" spans="1:16323">
      <c r="A6234" s="2">
        <v>6236</v>
      </c>
      <c r="B6234" s="2" t="s">
        <v>7152</v>
      </c>
      <c r="C6234" s="31" t="s">
        <v>8673</v>
      </c>
      <c r="D6234" s="31" t="s">
        <v>9431</v>
      </c>
      <c r="E6234" s="31" t="s">
        <v>9461</v>
      </c>
      <c r="F6234" s="2" t="s">
        <v>8611</v>
      </c>
      <c r="G6234" s="24">
        <v>1800</v>
      </c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2"/>
      <c r="BR6234" s="2"/>
      <c r="BS6234" s="2"/>
      <c r="BT6234" s="2"/>
      <c r="BU6234" s="2"/>
      <c r="BV6234" s="2"/>
      <c r="BW6234" s="2"/>
      <c r="BX6234" s="2"/>
      <c r="BY6234" s="2"/>
      <c r="BZ6234" s="2"/>
      <c r="CA6234" s="2"/>
      <c r="CB6234" s="2"/>
      <c r="CC6234" s="2"/>
      <c r="CD6234" s="2"/>
      <c r="CE6234" s="2"/>
      <c r="CF6234" s="2"/>
      <c r="CG6234" s="2"/>
      <c r="CH6234" s="2"/>
      <c r="CI6234" s="2"/>
      <c r="CJ6234" s="2"/>
      <c r="CK6234" s="2"/>
      <c r="CL6234" s="2"/>
      <c r="CM6234" s="2"/>
      <c r="CN6234" s="2"/>
      <c r="CO6234" s="2"/>
      <c r="CP6234" s="2"/>
      <c r="CQ6234" s="2"/>
      <c r="CR6234" s="2"/>
      <c r="CS6234" s="2"/>
      <c r="CT6234" s="2"/>
      <c r="CU6234" s="2"/>
      <c r="CV6234" s="2"/>
      <c r="CW6234" s="2"/>
      <c r="CX6234" s="2"/>
      <c r="CY6234" s="2"/>
      <c r="CZ6234" s="2"/>
      <c r="DA6234" s="2"/>
      <c r="DB6234" s="2"/>
      <c r="DC6234" s="2"/>
      <c r="DD6234" s="2"/>
      <c r="DE6234" s="2"/>
      <c r="DF6234" s="2"/>
      <c r="DG6234" s="2"/>
      <c r="DH6234" s="2"/>
      <c r="DI6234" s="2"/>
      <c r="DJ6234" s="2"/>
      <c r="DK6234" s="2"/>
      <c r="DL6234" s="2"/>
      <c r="DM6234" s="2"/>
      <c r="DN6234" s="2"/>
      <c r="DO6234" s="2"/>
      <c r="DP6234" s="2"/>
      <c r="DQ6234" s="2"/>
      <c r="DR6234" s="2"/>
      <c r="DS6234" s="2"/>
      <c r="DT6234" s="2"/>
      <c r="DU6234" s="2"/>
      <c r="DV6234" s="2"/>
      <c r="DW6234" s="2"/>
      <c r="DX6234" s="2"/>
      <c r="DY6234" s="2"/>
      <c r="DZ6234" s="2"/>
      <c r="EA6234" s="2"/>
      <c r="EB6234" s="2"/>
      <c r="EC6234" s="2"/>
      <c r="ED6234" s="2"/>
      <c r="EE6234" s="2"/>
      <c r="EF6234" s="2"/>
      <c r="EG6234" s="2"/>
      <c r="EH6234" s="2"/>
      <c r="EI6234" s="2"/>
      <c r="EJ6234" s="2"/>
      <c r="EK6234" s="2"/>
      <c r="EL6234" s="2"/>
      <c r="EM6234" s="2"/>
      <c r="EN6234" s="2"/>
      <c r="EO6234" s="2"/>
      <c r="EP6234" s="2"/>
      <c r="EQ6234" s="2"/>
      <c r="ER6234" s="2"/>
      <c r="ES6234" s="2"/>
      <c r="ET6234" s="2"/>
      <c r="EU6234" s="2"/>
      <c r="EV6234" s="2"/>
      <c r="EW6234" s="2"/>
      <c r="EX6234" s="2"/>
      <c r="EY6234" s="2"/>
      <c r="EZ6234" s="2"/>
      <c r="FA6234" s="2"/>
      <c r="FB6234" s="2"/>
      <c r="FC6234" s="2"/>
      <c r="FD6234" s="2"/>
      <c r="FE6234" s="2"/>
      <c r="FF6234" s="2"/>
      <c r="FG6234" s="2"/>
      <c r="FH6234" s="2"/>
      <c r="FI6234" s="2"/>
      <c r="FJ6234" s="2"/>
      <c r="FK6234" s="2"/>
      <c r="FL6234" s="2"/>
      <c r="FM6234" s="2"/>
      <c r="FN6234" s="2"/>
      <c r="FO6234" s="2"/>
      <c r="FP6234" s="2"/>
      <c r="FQ6234" s="2"/>
      <c r="FR6234" s="2"/>
      <c r="FS6234" s="2"/>
      <c r="FT6234" s="2"/>
      <c r="FU6234" s="2"/>
      <c r="FV6234" s="2"/>
      <c r="FW6234" s="2"/>
      <c r="FX6234" s="2"/>
      <c r="FY6234" s="2"/>
      <c r="FZ6234" s="2"/>
      <c r="GA6234" s="2"/>
      <c r="GB6234" s="2"/>
      <c r="GC6234" s="2"/>
      <c r="GD6234" s="2"/>
      <c r="GE6234" s="2"/>
      <c r="GF6234" s="2"/>
      <c r="GG6234" s="2"/>
      <c r="GH6234" s="2"/>
      <c r="GI6234" s="2"/>
      <c r="GJ6234" s="2"/>
      <c r="GK6234" s="2"/>
      <c r="GL6234" s="2"/>
      <c r="GM6234" s="2"/>
      <c r="GN6234" s="2"/>
      <c r="GO6234" s="2"/>
      <c r="GP6234" s="2"/>
      <c r="GQ6234" s="2"/>
      <c r="GR6234" s="2"/>
      <c r="GS6234" s="2"/>
      <c r="GT6234" s="2"/>
      <c r="GU6234" s="2"/>
      <c r="GV6234" s="2"/>
      <c r="GW6234" s="2"/>
      <c r="GX6234" s="2"/>
      <c r="GY6234" s="2"/>
      <c r="GZ6234" s="2"/>
      <c r="HA6234" s="2"/>
      <c r="HB6234" s="2"/>
      <c r="HC6234" s="2"/>
      <c r="HD6234" s="2"/>
      <c r="HE6234" s="2"/>
      <c r="HF6234" s="2"/>
      <c r="HG6234" s="2"/>
      <c r="XCU6234" s="4"/>
    </row>
    <row r="6235" s="1" customFormat="1" ht="27" customHeight="1" spans="1:16323">
      <c r="A6235" s="2">
        <v>6237</v>
      </c>
      <c r="B6235" s="2" t="s">
        <v>7152</v>
      </c>
      <c r="C6235" s="31" t="s">
        <v>8673</v>
      </c>
      <c r="D6235" s="31" t="s">
        <v>9431</v>
      </c>
      <c r="E6235" s="31" t="s">
        <v>5390</v>
      </c>
      <c r="F6235" s="2" t="s">
        <v>8583</v>
      </c>
      <c r="G6235" s="24">
        <v>3000</v>
      </c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2"/>
      <c r="BR6235" s="2"/>
      <c r="BS6235" s="2"/>
      <c r="BT6235" s="2"/>
      <c r="BU6235" s="2"/>
      <c r="BV6235" s="2"/>
      <c r="BW6235" s="2"/>
      <c r="BX6235" s="2"/>
      <c r="BY6235" s="2"/>
      <c r="BZ6235" s="2"/>
      <c r="CA6235" s="2"/>
      <c r="CB6235" s="2"/>
      <c r="CC6235" s="2"/>
      <c r="CD6235" s="2"/>
      <c r="CE6235" s="2"/>
      <c r="CF6235" s="2"/>
      <c r="CG6235" s="2"/>
      <c r="CH6235" s="2"/>
      <c r="CI6235" s="2"/>
      <c r="CJ6235" s="2"/>
      <c r="CK6235" s="2"/>
      <c r="CL6235" s="2"/>
      <c r="CM6235" s="2"/>
      <c r="CN6235" s="2"/>
      <c r="CO6235" s="2"/>
      <c r="CP6235" s="2"/>
      <c r="CQ6235" s="2"/>
      <c r="CR6235" s="2"/>
      <c r="CS6235" s="2"/>
      <c r="CT6235" s="2"/>
      <c r="CU6235" s="2"/>
      <c r="CV6235" s="2"/>
      <c r="CW6235" s="2"/>
      <c r="CX6235" s="2"/>
      <c r="CY6235" s="2"/>
      <c r="CZ6235" s="2"/>
      <c r="DA6235" s="2"/>
      <c r="DB6235" s="2"/>
      <c r="DC6235" s="2"/>
      <c r="DD6235" s="2"/>
      <c r="DE6235" s="2"/>
      <c r="DF6235" s="2"/>
      <c r="DG6235" s="2"/>
      <c r="DH6235" s="2"/>
      <c r="DI6235" s="2"/>
      <c r="DJ6235" s="2"/>
      <c r="DK6235" s="2"/>
      <c r="DL6235" s="2"/>
      <c r="DM6235" s="2"/>
      <c r="DN6235" s="2"/>
      <c r="DO6235" s="2"/>
      <c r="DP6235" s="2"/>
      <c r="DQ6235" s="2"/>
      <c r="DR6235" s="2"/>
      <c r="DS6235" s="2"/>
      <c r="DT6235" s="2"/>
      <c r="DU6235" s="2"/>
      <c r="DV6235" s="2"/>
      <c r="DW6235" s="2"/>
      <c r="DX6235" s="2"/>
      <c r="DY6235" s="2"/>
      <c r="DZ6235" s="2"/>
      <c r="EA6235" s="2"/>
      <c r="EB6235" s="2"/>
      <c r="EC6235" s="2"/>
      <c r="ED6235" s="2"/>
      <c r="EE6235" s="2"/>
      <c r="EF6235" s="2"/>
      <c r="EG6235" s="2"/>
      <c r="EH6235" s="2"/>
      <c r="EI6235" s="2"/>
      <c r="EJ6235" s="2"/>
      <c r="EK6235" s="2"/>
      <c r="EL6235" s="2"/>
      <c r="EM6235" s="2"/>
      <c r="EN6235" s="2"/>
      <c r="EO6235" s="2"/>
      <c r="EP6235" s="2"/>
      <c r="EQ6235" s="2"/>
      <c r="ER6235" s="2"/>
      <c r="ES6235" s="2"/>
      <c r="ET6235" s="2"/>
      <c r="EU6235" s="2"/>
      <c r="EV6235" s="2"/>
      <c r="EW6235" s="2"/>
      <c r="EX6235" s="2"/>
      <c r="EY6235" s="2"/>
      <c r="EZ6235" s="2"/>
      <c r="FA6235" s="2"/>
      <c r="FB6235" s="2"/>
      <c r="FC6235" s="2"/>
      <c r="FD6235" s="2"/>
      <c r="FE6235" s="2"/>
      <c r="FF6235" s="2"/>
      <c r="FG6235" s="2"/>
      <c r="FH6235" s="2"/>
      <c r="FI6235" s="2"/>
      <c r="FJ6235" s="2"/>
      <c r="FK6235" s="2"/>
      <c r="FL6235" s="2"/>
      <c r="FM6235" s="2"/>
      <c r="FN6235" s="2"/>
      <c r="FO6235" s="2"/>
      <c r="FP6235" s="2"/>
      <c r="FQ6235" s="2"/>
      <c r="FR6235" s="2"/>
      <c r="FS6235" s="2"/>
      <c r="FT6235" s="2"/>
      <c r="FU6235" s="2"/>
      <c r="FV6235" s="2"/>
      <c r="FW6235" s="2"/>
      <c r="FX6235" s="2"/>
      <c r="FY6235" s="2"/>
      <c r="FZ6235" s="2"/>
      <c r="GA6235" s="2"/>
      <c r="GB6235" s="2"/>
      <c r="GC6235" s="2"/>
      <c r="GD6235" s="2"/>
      <c r="GE6235" s="2"/>
      <c r="GF6235" s="2"/>
      <c r="GG6235" s="2"/>
      <c r="GH6235" s="2"/>
      <c r="GI6235" s="2"/>
      <c r="GJ6235" s="2"/>
      <c r="GK6235" s="2"/>
      <c r="GL6235" s="2"/>
      <c r="GM6235" s="2"/>
      <c r="GN6235" s="2"/>
      <c r="GO6235" s="2"/>
      <c r="GP6235" s="2"/>
      <c r="GQ6235" s="2"/>
      <c r="GR6235" s="2"/>
      <c r="GS6235" s="2"/>
      <c r="GT6235" s="2"/>
      <c r="GU6235" s="2"/>
      <c r="GV6235" s="2"/>
      <c r="GW6235" s="2"/>
      <c r="GX6235" s="2"/>
      <c r="GY6235" s="2"/>
      <c r="GZ6235" s="2"/>
      <c r="HA6235" s="2"/>
      <c r="HB6235" s="2"/>
      <c r="HC6235" s="2"/>
      <c r="HD6235" s="2"/>
      <c r="HE6235" s="2"/>
      <c r="HF6235" s="2"/>
      <c r="HG6235" s="2"/>
      <c r="XCU6235" s="4"/>
    </row>
    <row r="6236" s="1" customFormat="1" ht="27" customHeight="1" spans="1:16323">
      <c r="A6236" s="2">
        <v>6238</v>
      </c>
      <c r="B6236" s="2" t="s">
        <v>7152</v>
      </c>
      <c r="C6236" s="31" t="s">
        <v>8673</v>
      </c>
      <c r="D6236" s="31" t="s">
        <v>9431</v>
      </c>
      <c r="E6236" s="31" t="s">
        <v>9462</v>
      </c>
      <c r="F6236" s="2" t="s">
        <v>8601</v>
      </c>
      <c r="G6236" s="24">
        <v>2400</v>
      </c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2"/>
      <c r="BR6236" s="2"/>
      <c r="BS6236" s="2"/>
      <c r="BT6236" s="2"/>
      <c r="BU6236" s="2"/>
      <c r="BV6236" s="2"/>
      <c r="BW6236" s="2"/>
      <c r="BX6236" s="2"/>
      <c r="BY6236" s="2"/>
      <c r="BZ6236" s="2"/>
      <c r="CA6236" s="2"/>
      <c r="CB6236" s="2"/>
      <c r="CC6236" s="2"/>
      <c r="CD6236" s="2"/>
      <c r="CE6236" s="2"/>
      <c r="CF6236" s="2"/>
      <c r="CG6236" s="2"/>
      <c r="CH6236" s="2"/>
      <c r="CI6236" s="2"/>
      <c r="CJ6236" s="2"/>
      <c r="CK6236" s="2"/>
      <c r="CL6236" s="2"/>
      <c r="CM6236" s="2"/>
      <c r="CN6236" s="2"/>
      <c r="CO6236" s="2"/>
      <c r="CP6236" s="2"/>
      <c r="CQ6236" s="2"/>
      <c r="CR6236" s="2"/>
      <c r="CS6236" s="2"/>
      <c r="CT6236" s="2"/>
      <c r="CU6236" s="2"/>
      <c r="CV6236" s="2"/>
      <c r="CW6236" s="2"/>
      <c r="CX6236" s="2"/>
      <c r="CY6236" s="2"/>
      <c r="CZ6236" s="2"/>
      <c r="DA6236" s="2"/>
      <c r="DB6236" s="2"/>
      <c r="DC6236" s="2"/>
      <c r="DD6236" s="2"/>
      <c r="DE6236" s="2"/>
      <c r="DF6236" s="2"/>
      <c r="DG6236" s="2"/>
      <c r="DH6236" s="2"/>
      <c r="DI6236" s="2"/>
      <c r="DJ6236" s="2"/>
      <c r="DK6236" s="2"/>
      <c r="DL6236" s="2"/>
      <c r="DM6236" s="2"/>
      <c r="DN6236" s="2"/>
      <c r="DO6236" s="2"/>
      <c r="DP6236" s="2"/>
      <c r="DQ6236" s="2"/>
      <c r="DR6236" s="2"/>
      <c r="DS6236" s="2"/>
      <c r="DT6236" s="2"/>
      <c r="DU6236" s="2"/>
      <c r="DV6236" s="2"/>
      <c r="DW6236" s="2"/>
      <c r="DX6236" s="2"/>
      <c r="DY6236" s="2"/>
      <c r="DZ6236" s="2"/>
      <c r="EA6236" s="2"/>
      <c r="EB6236" s="2"/>
      <c r="EC6236" s="2"/>
      <c r="ED6236" s="2"/>
      <c r="EE6236" s="2"/>
      <c r="EF6236" s="2"/>
      <c r="EG6236" s="2"/>
      <c r="EH6236" s="2"/>
      <c r="EI6236" s="2"/>
      <c r="EJ6236" s="2"/>
      <c r="EK6236" s="2"/>
      <c r="EL6236" s="2"/>
      <c r="EM6236" s="2"/>
      <c r="EN6236" s="2"/>
      <c r="EO6236" s="2"/>
      <c r="EP6236" s="2"/>
      <c r="EQ6236" s="2"/>
      <c r="ER6236" s="2"/>
      <c r="ES6236" s="2"/>
      <c r="ET6236" s="2"/>
      <c r="EU6236" s="2"/>
      <c r="EV6236" s="2"/>
      <c r="EW6236" s="2"/>
      <c r="EX6236" s="2"/>
      <c r="EY6236" s="2"/>
      <c r="EZ6236" s="2"/>
      <c r="FA6236" s="2"/>
      <c r="FB6236" s="2"/>
      <c r="FC6236" s="2"/>
      <c r="FD6236" s="2"/>
      <c r="FE6236" s="2"/>
      <c r="FF6236" s="2"/>
      <c r="FG6236" s="2"/>
      <c r="FH6236" s="2"/>
      <c r="FI6236" s="2"/>
      <c r="FJ6236" s="2"/>
      <c r="FK6236" s="2"/>
      <c r="FL6236" s="2"/>
      <c r="FM6236" s="2"/>
      <c r="FN6236" s="2"/>
      <c r="FO6236" s="2"/>
      <c r="FP6236" s="2"/>
      <c r="FQ6236" s="2"/>
      <c r="FR6236" s="2"/>
      <c r="FS6236" s="2"/>
      <c r="FT6236" s="2"/>
      <c r="FU6236" s="2"/>
      <c r="FV6236" s="2"/>
      <c r="FW6236" s="2"/>
      <c r="FX6236" s="2"/>
      <c r="FY6236" s="2"/>
      <c r="FZ6236" s="2"/>
      <c r="GA6236" s="2"/>
      <c r="GB6236" s="2"/>
      <c r="GC6236" s="2"/>
      <c r="GD6236" s="2"/>
      <c r="GE6236" s="2"/>
      <c r="GF6236" s="2"/>
      <c r="GG6236" s="2"/>
      <c r="GH6236" s="2"/>
      <c r="GI6236" s="2"/>
      <c r="GJ6236" s="2"/>
      <c r="GK6236" s="2"/>
      <c r="GL6236" s="2"/>
      <c r="GM6236" s="2"/>
      <c r="GN6236" s="2"/>
      <c r="GO6236" s="2"/>
      <c r="GP6236" s="2"/>
      <c r="GQ6236" s="2"/>
      <c r="GR6236" s="2"/>
      <c r="GS6236" s="2"/>
      <c r="GT6236" s="2"/>
      <c r="GU6236" s="2"/>
      <c r="GV6236" s="2"/>
      <c r="GW6236" s="2"/>
      <c r="GX6236" s="2"/>
      <c r="GY6236" s="2"/>
      <c r="GZ6236" s="2"/>
      <c r="HA6236" s="2"/>
      <c r="HB6236" s="2"/>
      <c r="HC6236" s="2"/>
      <c r="HD6236" s="2"/>
      <c r="HE6236" s="2"/>
      <c r="HF6236" s="2"/>
      <c r="HG6236" s="2"/>
      <c r="XCU6236" s="4"/>
    </row>
    <row r="6237" s="1" customFormat="1" ht="27" customHeight="1" spans="1:16323">
      <c r="A6237" s="2">
        <v>6239</v>
      </c>
      <c r="B6237" s="2" t="s">
        <v>7152</v>
      </c>
      <c r="C6237" s="31" t="s">
        <v>8673</v>
      </c>
      <c r="D6237" s="31" t="s">
        <v>9431</v>
      </c>
      <c r="E6237" s="31" t="s">
        <v>9463</v>
      </c>
      <c r="F6237" s="2" t="s">
        <v>7615</v>
      </c>
      <c r="G6237" s="24">
        <v>2400</v>
      </c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2"/>
      <c r="BR6237" s="2"/>
      <c r="BS6237" s="2"/>
      <c r="BT6237" s="2"/>
      <c r="BU6237" s="2"/>
      <c r="BV6237" s="2"/>
      <c r="BW6237" s="2"/>
      <c r="BX6237" s="2"/>
      <c r="BY6237" s="2"/>
      <c r="BZ6237" s="2"/>
      <c r="CA6237" s="2"/>
      <c r="CB6237" s="2"/>
      <c r="CC6237" s="2"/>
      <c r="CD6237" s="2"/>
      <c r="CE6237" s="2"/>
      <c r="CF6237" s="2"/>
      <c r="CG6237" s="2"/>
      <c r="CH6237" s="2"/>
      <c r="CI6237" s="2"/>
      <c r="CJ6237" s="2"/>
      <c r="CK6237" s="2"/>
      <c r="CL6237" s="2"/>
      <c r="CM6237" s="2"/>
      <c r="CN6237" s="2"/>
      <c r="CO6237" s="2"/>
      <c r="CP6237" s="2"/>
      <c r="CQ6237" s="2"/>
      <c r="CR6237" s="2"/>
      <c r="CS6237" s="2"/>
      <c r="CT6237" s="2"/>
      <c r="CU6237" s="2"/>
      <c r="CV6237" s="2"/>
      <c r="CW6237" s="2"/>
      <c r="CX6237" s="2"/>
      <c r="CY6237" s="2"/>
      <c r="CZ6237" s="2"/>
      <c r="DA6237" s="2"/>
      <c r="DB6237" s="2"/>
      <c r="DC6237" s="2"/>
      <c r="DD6237" s="2"/>
      <c r="DE6237" s="2"/>
      <c r="DF6237" s="2"/>
      <c r="DG6237" s="2"/>
      <c r="DH6237" s="2"/>
      <c r="DI6237" s="2"/>
      <c r="DJ6237" s="2"/>
      <c r="DK6237" s="2"/>
      <c r="DL6237" s="2"/>
      <c r="DM6237" s="2"/>
      <c r="DN6237" s="2"/>
      <c r="DO6237" s="2"/>
      <c r="DP6237" s="2"/>
      <c r="DQ6237" s="2"/>
      <c r="DR6237" s="2"/>
      <c r="DS6237" s="2"/>
      <c r="DT6237" s="2"/>
      <c r="DU6237" s="2"/>
      <c r="DV6237" s="2"/>
      <c r="DW6237" s="2"/>
      <c r="DX6237" s="2"/>
      <c r="DY6237" s="2"/>
      <c r="DZ6237" s="2"/>
      <c r="EA6237" s="2"/>
      <c r="EB6237" s="2"/>
      <c r="EC6237" s="2"/>
      <c r="ED6237" s="2"/>
      <c r="EE6237" s="2"/>
      <c r="EF6237" s="2"/>
      <c r="EG6237" s="2"/>
      <c r="EH6237" s="2"/>
      <c r="EI6237" s="2"/>
      <c r="EJ6237" s="2"/>
      <c r="EK6237" s="2"/>
      <c r="EL6237" s="2"/>
      <c r="EM6237" s="2"/>
      <c r="EN6237" s="2"/>
      <c r="EO6237" s="2"/>
      <c r="EP6237" s="2"/>
      <c r="EQ6237" s="2"/>
      <c r="ER6237" s="2"/>
      <c r="ES6237" s="2"/>
      <c r="ET6237" s="2"/>
      <c r="EU6237" s="2"/>
      <c r="EV6237" s="2"/>
      <c r="EW6237" s="2"/>
      <c r="EX6237" s="2"/>
      <c r="EY6237" s="2"/>
      <c r="EZ6237" s="2"/>
      <c r="FA6237" s="2"/>
      <c r="FB6237" s="2"/>
      <c r="FC6237" s="2"/>
      <c r="FD6237" s="2"/>
      <c r="FE6237" s="2"/>
      <c r="FF6237" s="2"/>
      <c r="FG6237" s="2"/>
      <c r="FH6237" s="2"/>
      <c r="FI6237" s="2"/>
      <c r="FJ6237" s="2"/>
      <c r="FK6237" s="2"/>
      <c r="FL6237" s="2"/>
      <c r="FM6237" s="2"/>
      <c r="FN6237" s="2"/>
      <c r="FO6237" s="2"/>
      <c r="FP6237" s="2"/>
      <c r="FQ6237" s="2"/>
      <c r="FR6237" s="2"/>
      <c r="FS6237" s="2"/>
      <c r="FT6237" s="2"/>
      <c r="FU6237" s="2"/>
      <c r="FV6237" s="2"/>
      <c r="FW6237" s="2"/>
      <c r="FX6237" s="2"/>
      <c r="FY6237" s="2"/>
      <c r="FZ6237" s="2"/>
      <c r="GA6237" s="2"/>
      <c r="GB6237" s="2"/>
      <c r="GC6237" s="2"/>
      <c r="GD6237" s="2"/>
      <c r="GE6237" s="2"/>
      <c r="GF6237" s="2"/>
      <c r="GG6237" s="2"/>
      <c r="GH6237" s="2"/>
      <c r="GI6237" s="2"/>
      <c r="GJ6237" s="2"/>
      <c r="GK6237" s="2"/>
      <c r="GL6237" s="2"/>
      <c r="GM6237" s="2"/>
      <c r="GN6237" s="2"/>
      <c r="GO6237" s="2"/>
      <c r="GP6237" s="2"/>
      <c r="GQ6237" s="2"/>
      <c r="GR6237" s="2"/>
      <c r="GS6237" s="2"/>
      <c r="GT6237" s="2"/>
      <c r="GU6237" s="2"/>
      <c r="GV6237" s="2"/>
      <c r="GW6237" s="2"/>
      <c r="GX6237" s="2"/>
      <c r="GY6237" s="2"/>
      <c r="GZ6237" s="2"/>
      <c r="HA6237" s="2"/>
      <c r="HB6237" s="2"/>
      <c r="HC6237" s="2"/>
      <c r="HD6237" s="2"/>
      <c r="HE6237" s="2"/>
      <c r="HF6237" s="2"/>
      <c r="HG6237" s="2"/>
      <c r="XCU6237" s="4"/>
    </row>
    <row r="6238" s="1" customFormat="1" ht="27" customHeight="1" spans="1:16323">
      <c r="A6238" s="2">
        <v>6240</v>
      </c>
      <c r="B6238" s="2" t="s">
        <v>7152</v>
      </c>
      <c r="C6238" s="31" t="s">
        <v>8673</v>
      </c>
      <c r="D6238" s="31" t="s">
        <v>9431</v>
      </c>
      <c r="E6238" s="31" t="s">
        <v>5384</v>
      </c>
      <c r="F6238" s="2" t="s">
        <v>9464</v>
      </c>
      <c r="G6238" s="24">
        <v>4200</v>
      </c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2"/>
      <c r="BR6238" s="2"/>
      <c r="BS6238" s="2"/>
      <c r="BT6238" s="2"/>
      <c r="BU6238" s="2"/>
      <c r="BV6238" s="2"/>
      <c r="BW6238" s="2"/>
      <c r="BX6238" s="2"/>
      <c r="BY6238" s="2"/>
      <c r="BZ6238" s="2"/>
      <c r="CA6238" s="2"/>
      <c r="CB6238" s="2"/>
      <c r="CC6238" s="2"/>
      <c r="CD6238" s="2"/>
      <c r="CE6238" s="2"/>
      <c r="CF6238" s="2"/>
      <c r="CG6238" s="2"/>
      <c r="CH6238" s="2"/>
      <c r="CI6238" s="2"/>
      <c r="CJ6238" s="2"/>
      <c r="CK6238" s="2"/>
      <c r="CL6238" s="2"/>
      <c r="CM6238" s="2"/>
      <c r="CN6238" s="2"/>
      <c r="CO6238" s="2"/>
      <c r="CP6238" s="2"/>
      <c r="CQ6238" s="2"/>
      <c r="CR6238" s="2"/>
      <c r="CS6238" s="2"/>
      <c r="CT6238" s="2"/>
      <c r="CU6238" s="2"/>
      <c r="CV6238" s="2"/>
      <c r="CW6238" s="2"/>
      <c r="CX6238" s="2"/>
      <c r="CY6238" s="2"/>
      <c r="CZ6238" s="2"/>
      <c r="DA6238" s="2"/>
      <c r="DB6238" s="2"/>
      <c r="DC6238" s="2"/>
      <c r="DD6238" s="2"/>
      <c r="DE6238" s="2"/>
      <c r="DF6238" s="2"/>
      <c r="DG6238" s="2"/>
      <c r="DH6238" s="2"/>
      <c r="DI6238" s="2"/>
      <c r="DJ6238" s="2"/>
      <c r="DK6238" s="2"/>
      <c r="DL6238" s="2"/>
      <c r="DM6238" s="2"/>
      <c r="DN6238" s="2"/>
      <c r="DO6238" s="2"/>
      <c r="DP6238" s="2"/>
      <c r="DQ6238" s="2"/>
      <c r="DR6238" s="2"/>
      <c r="DS6238" s="2"/>
      <c r="DT6238" s="2"/>
      <c r="DU6238" s="2"/>
      <c r="DV6238" s="2"/>
      <c r="DW6238" s="2"/>
      <c r="DX6238" s="2"/>
      <c r="DY6238" s="2"/>
      <c r="DZ6238" s="2"/>
      <c r="EA6238" s="2"/>
      <c r="EB6238" s="2"/>
      <c r="EC6238" s="2"/>
      <c r="ED6238" s="2"/>
      <c r="EE6238" s="2"/>
      <c r="EF6238" s="2"/>
      <c r="EG6238" s="2"/>
      <c r="EH6238" s="2"/>
      <c r="EI6238" s="2"/>
      <c r="EJ6238" s="2"/>
      <c r="EK6238" s="2"/>
      <c r="EL6238" s="2"/>
      <c r="EM6238" s="2"/>
      <c r="EN6238" s="2"/>
      <c r="EO6238" s="2"/>
      <c r="EP6238" s="2"/>
      <c r="EQ6238" s="2"/>
      <c r="ER6238" s="2"/>
      <c r="ES6238" s="2"/>
      <c r="ET6238" s="2"/>
      <c r="EU6238" s="2"/>
      <c r="EV6238" s="2"/>
      <c r="EW6238" s="2"/>
      <c r="EX6238" s="2"/>
      <c r="EY6238" s="2"/>
      <c r="EZ6238" s="2"/>
      <c r="FA6238" s="2"/>
      <c r="FB6238" s="2"/>
      <c r="FC6238" s="2"/>
      <c r="FD6238" s="2"/>
      <c r="FE6238" s="2"/>
      <c r="FF6238" s="2"/>
      <c r="FG6238" s="2"/>
      <c r="FH6238" s="2"/>
      <c r="FI6238" s="2"/>
      <c r="FJ6238" s="2"/>
      <c r="FK6238" s="2"/>
      <c r="FL6238" s="2"/>
      <c r="FM6238" s="2"/>
      <c r="FN6238" s="2"/>
      <c r="FO6238" s="2"/>
      <c r="FP6238" s="2"/>
      <c r="FQ6238" s="2"/>
      <c r="FR6238" s="2"/>
      <c r="FS6238" s="2"/>
      <c r="FT6238" s="2"/>
      <c r="FU6238" s="2"/>
      <c r="FV6238" s="2"/>
      <c r="FW6238" s="2"/>
      <c r="FX6238" s="2"/>
      <c r="FY6238" s="2"/>
      <c r="FZ6238" s="2"/>
      <c r="GA6238" s="2"/>
      <c r="GB6238" s="2"/>
      <c r="GC6238" s="2"/>
      <c r="GD6238" s="2"/>
      <c r="GE6238" s="2"/>
      <c r="GF6238" s="2"/>
      <c r="GG6238" s="2"/>
      <c r="GH6238" s="2"/>
      <c r="GI6238" s="2"/>
      <c r="GJ6238" s="2"/>
      <c r="GK6238" s="2"/>
      <c r="GL6238" s="2"/>
      <c r="GM6238" s="2"/>
      <c r="GN6238" s="2"/>
      <c r="GO6238" s="2"/>
      <c r="GP6238" s="2"/>
      <c r="GQ6238" s="2"/>
      <c r="GR6238" s="2"/>
      <c r="GS6238" s="2"/>
      <c r="GT6238" s="2"/>
      <c r="GU6238" s="2"/>
      <c r="GV6238" s="2"/>
      <c r="GW6238" s="2"/>
      <c r="GX6238" s="2"/>
      <c r="GY6238" s="2"/>
      <c r="GZ6238" s="2"/>
      <c r="HA6238" s="2"/>
      <c r="HB6238" s="2"/>
      <c r="HC6238" s="2"/>
      <c r="HD6238" s="2"/>
      <c r="HE6238" s="2"/>
      <c r="HF6238" s="2"/>
      <c r="HG6238" s="2"/>
      <c r="XCU6238" s="4"/>
    </row>
    <row r="6239" s="1" customFormat="1" ht="27" customHeight="1" spans="1:16323">
      <c r="A6239" s="2">
        <v>6241</v>
      </c>
      <c r="B6239" s="2" t="s">
        <v>7152</v>
      </c>
      <c r="C6239" s="31" t="s">
        <v>8673</v>
      </c>
      <c r="D6239" s="31" t="s">
        <v>9431</v>
      </c>
      <c r="E6239" s="31" t="s">
        <v>8349</v>
      </c>
      <c r="F6239" s="2" t="s">
        <v>8546</v>
      </c>
      <c r="G6239" s="24">
        <v>3000</v>
      </c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2"/>
      <c r="BR6239" s="2"/>
      <c r="BS6239" s="2"/>
      <c r="BT6239" s="2"/>
      <c r="BU6239" s="2"/>
      <c r="BV6239" s="2"/>
      <c r="BW6239" s="2"/>
      <c r="BX6239" s="2"/>
      <c r="BY6239" s="2"/>
      <c r="BZ6239" s="2"/>
      <c r="CA6239" s="2"/>
      <c r="CB6239" s="2"/>
      <c r="CC6239" s="2"/>
      <c r="CD6239" s="2"/>
      <c r="CE6239" s="2"/>
      <c r="CF6239" s="2"/>
      <c r="CG6239" s="2"/>
      <c r="CH6239" s="2"/>
      <c r="CI6239" s="2"/>
      <c r="CJ6239" s="2"/>
      <c r="CK6239" s="2"/>
      <c r="CL6239" s="2"/>
      <c r="CM6239" s="2"/>
      <c r="CN6239" s="2"/>
      <c r="CO6239" s="2"/>
      <c r="CP6239" s="2"/>
      <c r="CQ6239" s="2"/>
      <c r="CR6239" s="2"/>
      <c r="CS6239" s="2"/>
      <c r="CT6239" s="2"/>
      <c r="CU6239" s="2"/>
      <c r="CV6239" s="2"/>
      <c r="CW6239" s="2"/>
      <c r="CX6239" s="2"/>
      <c r="CY6239" s="2"/>
      <c r="CZ6239" s="2"/>
      <c r="DA6239" s="2"/>
      <c r="DB6239" s="2"/>
      <c r="DC6239" s="2"/>
      <c r="DD6239" s="2"/>
      <c r="DE6239" s="2"/>
      <c r="DF6239" s="2"/>
      <c r="DG6239" s="2"/>
      <c r="DH6239" s="2"/>
      <c r="DI6239" s="2"/>
      <c r="DJ6239" s="2"/>
      <c r="DK6239" s="2"/>
      <c r="DL6239" s="2"/>
      <c r="DM6239" s="2"/>
      <c r="DN6239" s="2"/>
      <c r="DO6239" s="2"/>
      <c r="DP6239" s="2"/>
      <c r="DQ6239" s="2"/>
      <c r="DR6239" s="2"/>
      <c r="DS6239" s="2"/>
      <c r="DT6239" s="2"/>
      <c r="DU6239" s="2"/>
      <c r="DV6239" s="2"/>
      <c r="DW6239" s="2"/>
      <c r="DX6239" s="2"/>
      <c r="DY6239" s="2"/>
      <c r="DZ6239" s="2"/>
      <c r="EA6239" s="2"/>
      <c r="EB6239" s="2"/>
      <c r="EC6239" s="2"/>
      <c r="ED6239" s="2"/>
      <c r="EE6239" s="2"/>
      <c r="EF6239" s="2"/>
      <c r="EG6239" s="2"/>
      <c r="EH6239" s="2"/>
      <c r="EI6239" s="2"/>
      <c r="EJ6239" s="2"/>
      <c r="EK6239" s="2"/>
      <c r="EL6239" s="2"/>
      <c r="EM6239" s="2"/>
      <c r="EN6239" s="2"/>
      <c r="EO6239" s="2"/>
      <c r="EP6239" s="2"/>
      <c r="EQ6239" s="2"/>
      <c r="ER6239" s="2"/>
      <c r="ES6239" s="2"/>
      <c r="ET6239" s="2"/>
      <c r="EU6239" s="2"/>
      <c r="EV6239" s="2"/>
      <c r="EW6239" s="2"/>
      <c r="EX6239" s="2"/>
      <c r="EY6239" s="2"/>
      <c r="EZ6239" s="2"/>
      <c r="FA6239" s="2"/>
      <c r="FB6239" s="2"/>
      <c r="FC6239" s="2"/>
      <c r="FD6239" s="2"/>
      <c r="FE6239" s="2"/>
      <c r="FF6239" s="2"/>
      <c r="FG6239" s="2"/>
      <c r="FH6239" s="2"/>
      <c r="FI6239" s="2"/>
      <c r="FJ6239" s="2"/>
      <c r="FK6239" s="2"/>
      <c r="FL6239" s="2"/>
      <c r="FM6239" s="2"/>
      <c r="FN6239" s="2"/>
      <c r="FO6239" s="2"/>
      <c r="FP6239" s="2"/>
      <c r="FQ6239" s="2"/>
      <c r="FR6239" s="2"/>
      <c r="FS6239" s="2"/>
      <c r="FT6239" s="2"/>
      <c r="FU6239" s="2"/>
      <c r="FV6239" s="2"/>
      <c r="FW6239" s="2"/>
      <c r="FX6239" s="2"/>
      <c r="FY6239" s="2"/>
      <c r="FZ6239" s="2"/>
      <c r="GA6239" s="2"/>
      <c r="GB6239" s="2"/>
      <c r="GC6239" s="2"/>
      <c r="GD6239" s="2"/>
      <c r="GE6239" s="2"/>
      <c r="GF6239" s="2"/>
      <c r="GG6239" s="2"/>
      <c r="GH6239" s="2"/>
      <c r="GI6239" s="2"/>
      <c r="GJ6239" s="2"/>
      <c r="GK6239" s="2"/>
      <c r="GL6239" s="2"/>
      <c r="GM6239" s="2"/>
      <c r="GN6239" s="2"/>
      <c r="GO6239" s="2"/>
      <c r="GP6239" s="2"/>
      <c r="GQ6239" s="2"/>
      <c r="GR6239" s="2"/>
      <c r="GS6239" s="2"/>
      <c r="GT6239" s="2"/>
      <c r="GU6239" s="2"/>
      <c r="GV6239" s="2"/>
      <c r="GW6239" s="2"/>
      <c r="GX6239" s="2"/>
      <c r="GY6239" s="2"/>
      <c r="GZ6239" s="2"/>
      <c r="HA6239" s="2"/>
      <c r="HB6239" s="2"/>
      <c r="HC6239" s="2"/>
      <c r="HD6239" s="2"/>
      <c r="HE6239" s="2"/>
      <c r="HF6239" s="2"/>
      <c r="HG6239" s="2"/>
      <c r="XCU6239" s="4"/>
    </row>
    <row r="6240" s="1" customFormat="1" ht="27" customHeight="1" spans="1:16323">
      <c r="A6240" s="2">
        <v>6242</v>
      </c>
      <c r="B6240" s="2" t="s">
        <v>7152</v>
      </c>
      <c r="C6240" s="31" t="s">
        <v>8673</v>
      </c>
      <c r="D6240" s="31" t="s">
        <v>9431</v>
      </c>
      <c r="E6240" s="31" t="s">
        <v>9465</v>
      </c>
      <c r="F6240" s="2" t="s">
        <v>8571</v>
      </c>
      <c r="G6240" s="24">
        <v>2400</v>
      </c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2"/>
      <c r="BR6240" s="2"/>
      <c r="BS6240" s="2"/>
      <c r="BT6240" s="2"/>
      <c r="BU6240" s="2"/>
      <c r="BV6240" s="2"/>
      <c r="BW6240" s="2"/>
      <c r="BX6240" s="2"/>
      <c r="BY6240" s="2"/>
      <c r="BZ6240" s="2"/>
      <c r="CA6240" s="2"/>
      <c r="CB6240" s="2"/>
      <c r="CC6240" s="2"/>
      <c r="CD6240" s="2"/>
      <c r="CE6240" s="2"/>
      <c r="CF6240" s="2"/>
      <c r="CG6240" s="2"/>
      <c r="CH6240" s="2"/>
      <c r="CI6240" s="2"/>
      <c r="CJ6240" s="2"/>
      <c r="CK6240" s="2"/>
      <c r="CL6240" s="2"/>
      <c r="CM6240" s="2"/>
      <c r="CN6240" s="2"/>
      <c r="CO6240" s="2"/>
      <c r="CP6240" s="2"/>
      <c r="CQ6240" s="2"/>
      <c r="CR6240" s="2"/>
      <c r="CS6240" s="2"/>
      <c r="CT6240" s="2"/>
      <c r="CU6240" s="2"/>
      <c r="CV6240" s="2"/>
      <c r="CW6240" s="2"/>
      <c r="CX6240" s="2"/>
      <c r="CY6240" s="2"/>
      <c r="CZ6240" s="2"/>
      <c r="DA6240" s="2"/>
      <c r="DB6240" s="2"/>
      <c r="DC6240" s="2"/>
      <c r="DD6240" s="2"/>
      <c r="DE6240" s="2"/>
      <c r="DF6240" s="2"/>
      <c r="DG6240" s="2"/>
      <c r="DH6240" s="2"/>
      <c r="DI6240" s="2"/>
      <c r="DJ6240" s="2"/>
      <c r="DK6240" s="2"/>
      <c r="DL6240" s="2"/>
      <c r="DM6240" s="2"/>
      <c r="DN6240" s="2"/>
      <c r="DO6240" s="2"/>
      <c r="DP6240" s="2"/>
      <c r="DQ6240" s="2"/>
      <c r="DR6240" s="2"/>
      <c r="DS6240" s="2"/>
      <c r="DT6240" s="2"/>
      <c r="DU6240" s="2"/>
      <c r="DV6240" s="2"/>
      <c r="DW6240" s="2"/>
      <c r="DX6240" s="2"/>
      <c r="DY6240" s="2"/>
      <c r="DZ6240" s="2"/>
      <c r="EA6240" s="2"/>
      <c r="EB6240" s="2"/>
      <c r="EC6240" s="2"/>
      <c r="ED6240" s="2"/>
      <c r="EE6240" s="2"/>
      <c r="EF6240" s="2"/>
      <c r="EG6240" s="2"/>
      <c r="EH6240" s="2"/>
      <c r="EI6240" s="2"/>
      <c r="EJ6240" s="2"/>
      <c r="EK6240" s="2"/>
      <c r="EL6240" s="2"/>
      <c r="EM6240" s="2"/>
      <c r="EN6240" s="2"/>
      <c r="EO6240" s="2"/>
      <c r="EP6240" s="2"/>
      <c r="EQ6240" s="2"/>
      <c r="ER6240" s="2"/>
      <c r="ES6240" s="2"/>
      <c r="ET6240" s="2"/>
      <c r="EU6240" s="2"/>
      <c r="EV6240" s="2"/>
      <c r="EW6240" s="2"/>
      <c r="EX6240" s="2"/>
      <c r="EY6240" s="2"/>
      <c r="EZ6240" s="2"/>
      <c r="FA6240" s="2"/>
      <c r="FB6240" s="2"/>
      <c r="FC6240" s="2"/>
      <c r="FD6240" s="2"/>
      <c r="FE6240" s="2"/>
      <c r="FF6240" s="2"/>
      <c r="FG6240" s="2"/>
      <c r="FH6240" s="2"/>
      <c r="FI6240" s="2"/>
      <c r="FJ6240" s="2"/>
      <c r="FK6240" s="2"/>
      <c r="FL6240" s="2"/>
      <c r="FM6240" s="2"/>
      <c r="FN6240" s="2"/>
      <c r="FO6240" s="2"/>
      <c r="FP6240" s="2"/>
      <c r="FQ6240" s="2"/>
      <c r="FR6240" s="2"/>
      <c r="FS6240" s="2"/>
      <c r="FT6240" s="2"/>
      <c r="FU6240" s="2"/>
      <c r="FV6240" s="2"/>
      <c r="FW6240" s="2"/>
      <c r="FX6240" s="2"/>
      <c r="FY6240" s="2"/>
      <c r="FZ6240" s="2"/>
      <c r="GA6240" s="2"/>
      <c r="GB6240" s="2"/>
      <c r="GC6240" s="2"/>
      <c r="GD6240" s="2"/>
      <c r="GE6240" s="2"/>
      <c r="GF6240" s="2"/>
      <c r="GG6240" s="2"/>
      <c r="GH6240" s="2"/>
      <c r="GI6240" s="2"/>
      <c r="GJ6240" s="2"/>
      <c r="GK6240" s="2"/>
      <c r="GL6240" s="2"/>
      <c r="GM6240" s="2"/>
      <c r="GN6240" s="2"/>
      <c r="GO6240" s="2"/>
      <c r="GP6240" s="2"/>
      <c r="GQ6240" s="2"/>
      <c r="GR6240" s="2"/>
      <c r="GS6240" s="2"/>
      <c r="GT6240" s="2"/>
      <c r="GU6240" s="2"/>
      <c r="GV6240" s="2"/>
      <c r="GW6240" s="2"/>
      <c r="GX6240" s="2"/>
      <c r="GY6240" s="2"/>
      <c r="GZ6240" s="2"/>
      <c r="HA6240" s="2"/>
      <c r="HB6240" s="2"/>
      <c r="HC6240" s="2"/>
      <c r="HD6240" s="2"/>
      <c r="HE6240" s="2"/>
      <c r="HF6240" s="2"/>
      <c r="HG6240" s="2"/>
      <c r="XCU6240" s="4"/>
    </row>
    <row r="6241" s="1" customFormat="1" ht="27" customHeight="1" spans="1:16323">
      <c r="A6241" s="2">
        <v>6243</v>
      </c>
      <c r="B6241" s="2" t="s">
        <v>7152</v>
      </c>
      <c r="C6241" s="31" t="s">
        <v>8673</v>
      </c>
      <c r="D6241" s="31" t="s">
        <v>9431</v>
      </c>
      <c r="E6241" s="31" t="s">
        <v>72</v>
      </c>
      <c r="F6241" s="2" t="s">
        <v>8557</v>
      </c>
      <c r="G6241" s="24">
        <v>3600</v>
      </c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2"/>
      <c r="BR6241" s="2"/>
      <c r="BS6241" s="2"/>
      <c r="BT6241" s="2"/>
      <c r="BU6241" s="2"/>
      <c r="BV6241" s="2"/>
      <c r="BW6241" s="2"/>
      <c r="BX6241" s="2"/>
      <c r="BY6241" s="2"/>
      <c r="BZ6241" s="2"/>
      <c r="CA6241" s="2"/>
      <c r="CB6241" s="2"/>
      <c r="CC6241" s="2"/>
      <c r="CD6241" s="2"/>
      <c r="CE6241" s="2"/>
      <c r="CF6241" s="2"/>
      <c r="CG6241" s="2"/>
      <c r="CH6241" s="2"/>
      <c r="CI6241" s="2"/>
      <c r="CJ6241" s="2"/>
      <c r="CK6241" s="2"/>
      <c r="CL6241" s="2"/>
      <c r="CM6241" s="2"/>
      <c r="CN6241" s="2"/>
      <c r="CO6241" s="2"/>
      <c r="CP6241" s="2"/>
      <c r="CQ6241" s="2"/>
      <c r="CR6241" s="2"/>
      <c r="CS6241" s="2"/>
      <c r="CT6241" s="2"/>
      <c r="CU6241" s="2"/>
      <c r="CV6241" s="2"/>
      <c r="CW6241" s="2"/>
      <c r="CX6241" s="2"/>
      <c r="CY6241" s="2"/>
      <c r="CZ6241" s="2"/>
      <c r="DA6241" s="2"/>
      <c r="DB6241" s="2"/>
      <c r="DC6241" s="2"/>
      <c r="DD6241" s="2"/>
      <c r="DE6241" s="2"/>
      <c r="DF6241" s="2"/>
      <c r="DG6241" s="2"/>
      <c r="DH6241" s="2"/>
      <c r="DI6241" s="2"/>
      <c r="DJ6241" s="2"/>
      <c r="DK6241" s="2"/>
      <c r="DL6241" s="2"/>
      <c r="DM6241" s="2"/>
      <c r="DN6241" s="2"/>
      <c r="DO6241" s="2"/>
      <c r="DP6241" s="2"/>
      <c r="DQ6241" s="2"/>
      <c r="DR6241" s="2"/>
      <c r="DS6241" s="2"/>
      <c r="DT6241" s="2"/>
      <c r="DU6241" s="2"/>
      <c r="DV6241" s="2"/>
      <c r="DW6241" s="2"/>
      <c r="DX6241" s="2"/>
      <c r="DY6241" s="2"/>
      <c r="DZ6241" s="2"/>
      <c r="EA6241" s="2"/>
      <c r="EB6241" s="2"/>
      <c r="EC6241" s="2"/>
      <c r="ED6241" s="2"/>
      <c r="EE6241" s="2"/>
      <c r="EF6241" s="2"/>
      <c r="EG6241" s="2"/>
      <c r="EH6241" s="2"/>
      <c r="EI6241" s="2"/>
      <c r="EJ6241" s="2"/>
      <c r="EK6241" s="2"/>
      <c r="EL6241" s="2"/>
      <c r="EM6241" s="2"/>
      <c r="EN6241" s="2"/>
      <c r="EO6241" s="2"/>
      <c r="EP6241" s="2"/>
      <c r="EQ6241" s="2"/>
      <c r="ER6241" s="2"/>
      <c r="ES6241" s="2"/>
      <c r="ET6241" s="2"/>
      <c r="EU6241" s="2"/>
      <c r="EV6241" s="2"/>
      <c r="EW6241" s="2"/>
      <c r="EX6241" s="2"/>
      <c r="EY6241" s="2"/>
      <c r="EZ6241" s="2"/>
      <c r="FA6241" s="2"/>
      <c r="FB6241" s="2"/>
      <c r="FC6241" s="2"/>
      <c r="FD6241" s="2"/>
      <c r="FE6241" s="2"/>
      <c r="FF6241" s="2"/>
      <c r="FG6241" s="2"/>
      <c r="FH6241" s="2"/>
      <c r="FI6241" s="2"/>
      <c r="FJ6241" s="2"/>
      <c r="FK6241" s="2"/>
      <c r="FL6241" s="2"/>
      <c r="FM6241" s="2"/>
      <c r="FN6241" s="2"/>
      <c r="FO6241" s="2"/>
      <c r="FP6241" s="2"/>
      <c r="FQ6241" s="2"/>
      <c r="FR6241" s="2"/>
      <c r="FS6241" s="2"/>
      <c r="FT6241" s="2"/>
      <c r="FU6241" s="2"/>
      <c r="FV6241" s="2"/>
      <c r="FW6241" s="2"/>
      <c r="FX6241" s="2"/>
      <c r="FY6241" s="2"/>
      <c r="FZ6241" s="2"/>
      <c r="GA6241" s="2"/>
      <c r="GB6241" s="2"/>
      <c r="GC6241" s="2"/>
      <c r="GD6241" s="2"/>
      <c r="GE6241" s="2"/>
      <c r="GF6241" s="2"/>
      <c r="GG6241" s="2"/>
      <c r="GH6241" s="2"/>
      <c r="GI6241" s="2"/>
      <c r="GJ6241" s="2"/>
      <c r="GK6241" s="2"/>
      <c r="GL6241" s="2"/>
      <c r="GM6241" s="2"/>
      <c r="GN6241" s="2"/>
      <c r="GO6241" s="2"/>
      <c r="GP6241" s="2"/>
      <c r="GQ6241" s="2"/>
      <c r="GR6241" s="2"/>
      <c r="GS6241" s="2"/>
      <c r="GT6241" s="2"/>
      <c r="GU6241" s="2"/>
      <c r="GV6241" s="2"/>
      <c r="GW6241" s="2"/>
      <c r="GX6241" s="2"/>
      <c r="GY6241" s="2"/>
      <c r="GZ6241" s="2"/>
      <c r="HA6241" s="2"/>
      <c r="HB6241" s="2"/>
      <c r="HC6241" s="2"/>
      <c r="HD6241" s="2"/>
      <c r="HE6241" s="2"/>
      <c r="HF6241" s="2"/>
      <c r="HG6241" s="2"/>
      <c r="XCU6241" s="4"/>
    </row>
    <row r="6242" s="1" customFormat="1" ht="27" customHeight="1" spans="1:16323">
      <c r="A6242" s="2">
        <v>6244</v>
      </c>
      <c r="B6242" s="2" t="s">
        <v>7152</v>
      </c>
      <c r="C6242" s="31" t="s">
        <v>8673</v>
      </c>
      <c r="D6242" s="31" t="s">
        <v>9431</v>
      </c>
      <c r="E6242" s="31" t="s">
        <v>9466</v>
      </c>
      <c r="F6242" s="2" t="s">
        <v>8484</v>
      </c>
      <c r="G6242" s="24">
        <v>3600</v>
      </c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2"/>
      <c r="BR6242" s="2"/>
      <c r="BS6242" s="2"/>
      <c r="BT6242" s="2"/>
      <c r="BU6242" s="2"/>
      <c r="BV6242" s="2"/>
      <c r="BW6242" s="2"/>
      <c r="BX6242" s="2"/>
      <c r="BY6242" s="2"/>
      <c r="BZ6242" s="2"/>
      <c r="CA6242" s="2"/>
      <c r="CB6242" s="2"/>
      <c r="CC6242" s="2"/>
      <c r="CD6242" s="2"/>
      <c r="CE6242" s="2"/>
      <c r="CF6242" s="2"/>
      <c r="CG6242" s="2"/>
      <c r="CH6242" s="2"/>
      <c r="CI6242" s="2"/>
      <c r="CJ6242" s="2"/>
      <c r="CK6242" s="2"/>
      <c r="CL6242" s="2"/>
      <c r="CM6242" s="2"/>
      <c r="CN6242" s="2"/>
      <c r="CO6242" s="2"/>
      <c r="CP6242" s="2"/>
      <c r="CQ6242" s="2"/>
      <c r="CR6242" s="2"/>
      <c r="CS6242" s="2"/>
      <c r="CT6242" s="2"/>
      <c r="CU6242" s="2"/>
      <c r="CV6242" s="2"/>
      <c r="CW6242" s="2"/>
      <c r="CX6242" s="2"/>
      <c r="CY6242" s="2"/>
      <c r="CZ6242" s="2"/>
      <c r="DA6242" s="2"/>
      <c r="DB6242" s="2"/>
      <c r="DC6242" s="2"/>
      <c r="DD6242" s="2"/>
      <c r="DE6242" s="2"/>
      <c r="DF6242" s="2"/>
      <c r="DG6242" s="2"/>
      <c r="DH6242" s="2"/>
      <c r="DI6242" s="2"/>
      <c r="DJ6242" s="2"/>
      <c r="DK6242" s="2"/>
      <c r="DL6242" s="2"/>
      <c r="DM6242" s="2"/>
      <c r="DN6242" s="2"/>
      <c r="DO6242" s="2"/>
      <c r="DP6242" s="2"/>
      <c r="DQ6242" s="2"/>
      <c r="DR6242" s="2"/>
      <c r="DS6242" s="2"/>
      <c r="DT6242" s="2"/>
      <c r="DU6242" s="2"/>
      <c r="DV6242" s="2"/>
      <c r="DW6242" s="2"/>
      <c r="DX6242" s="2"/>
      <c r="DY6242" s="2"/>
      <c r="DZ6242" s="2"/>
      <c r="EA6242" s="2"/>
      <c r="EB6242" s="2"/>
      <c r="EC6242" s="2"/>
      <c r="ED6242" s="2"/>
      <c r="EE6242" s="2"/>
      <c r="EF6242" s="2"/>
      <c r="EG6242" s="2"/>
      <c r="EH6242" s="2"/>
      <c r="EI6242" s="2"/>
      <c r="EJ6242" s="2"/>
      <c r="EK6242" s="2"/>
      <c r="EL6242" s="2"/>
      <c r="EM6242" s="2"/>
      <c r="EN6242" s="2"/>
      <c r="EO6242" s="2"/>
      <c r="EP6242" s="2"/>
      <c r="EQ6242" s="2"/>
      <c r="ER6242" s="2"/>
      <c r="ES6242" s="2"/>
      <c r="ET6242" s="2"/>
      <c r="EU6242" s="2"/>
      <c r="EV6242" s="2"/>
      <c r="EW6242" s="2"/>
      <c r="EX6242" s="2"/>
      <c r="EY6242" s="2"/>
      <c r="EZ6242" s="2"/>
      <c r="FA6242" s="2"/>
      <c r="FB6242" s="2"/>
      <c r="FC6242" s="2"/>
      <c r="FD6242" s="2"/>
      <c r="FE6242" s="2"/>
      <c r="FF6242" s="2"/>
      <c r="FG6242" s="2"/>
      <c r="FH6242" s="2"/>
      <c r="FI6242" s="2"/>
      <c r="FJ6242" s="2"/>
      <c r="FK6242" s="2"/>
      <c r="FL6242" s="2"/>
      <c r="FM6242" s="2"/>
      <c r="FN6242" s="2"/>
      <c r="FO6242" s="2"/>
      <c r="FP6242" s="2"/>
      <c r="FQ6242" s="2"/>
      <c r="FR6242" s="2"/>
      <c r="FS6242" s="2"/>
      <c r="FT6242" s="2"/>
      <c r="FU6242" s="2"/>
      <c r="FV6242" s="2"/>
      <c r="FW6242" s="2"/>
      <c r="FX6242" s="2"/>
      <c r="FY6242" s="2"/>
      <c r="FZ6242" s="2"/>
      <c r="GA6242" s="2"/>
      <c r="GB6242" s="2"/>
      <c r="GC6242" s="2"/>
      <c r="GD6242" s="2"/>
      <c r="GE6242" s="2"/>
      <c r="GF6242" s="2"/>
      <c r="GG6242" s="2"/>
      <c r="GH6242" s="2"/>
      <c r="GI6242" s="2"/>
      <c r="GJ6242" s="2"/>
      <c r="GK6242" s="2"/>
      <c r="GL6242" s="2"/>
      <c r="GM6242" s="2"/>
      <c r="GN6242" s="2"/>
      <c r="GO6242" s="2"/>
      <c r="GP6242" s="2"/>
      <c r="GQ6242" s="2"/>
      <c r="GR6242" s="2"/>
      <c r="GS6242" s="2"/>
      <c r="GT6242" s="2"/>
      <c r="GU6242" s="2"/>
      <c r="GV6242" s="2"/>
      <c r="GW6242" s="2"/>
      <c r="GX6242" s="2"/>
      <c r="GY6242" s="2"/>
      <c r="GZ6242" s="2"/>
      <c r="HA6242" s="2"/>
      <c r="HB6242" s="2"/>
      <c r="HC6242" s="2"/>
      <c r="HD6242" s="2"/>
      <c r="HE6242" s="2"/>
      <c r="HF6242" s="2"/>
      <c r="HG6242" s="2"/>
      <c r="XCU6242" s="4"/>
    </row>
    <row r="6243" s="1" customFormat="1" ht="27" customHeight="1" spans="1:16323">
      <c r="A6243" s="2">
        <v>6245</v>
      </c>
      <c r="B6243" s="2" t="s">
        <v>7152</v>
      </c>
      <c r="C6243" s="31" t="s">
        <v>8673</v>
      </c>
      <c r="D6243" s="31" t="s">
        <v>9431</v>
      </c>
      <c r="E6243" s="31" t="s">
        <v>9467</v>
      </c>
      <c r="F6243" s="2" t="s">
        <v>8595</v>
      </c>
      <c r="G6243" s="24">
        <v>3000</v>
      </c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2"/>
      <c r="BR6243" s="2"/>
      <c r="BS6243" s="2"/>
      <c r="BT6243" s="2"/>
      <c r="BU6243" s="2"/>
      <c r="BV6243" s="2"/>
      <c r="BW6243" s="2"/>
      <c r="BX6243" s="2"/>
      <c r="BY6243" s="2"/>
      <c r="BZ6243" s="2"/>
      <c r="CA6243" s="2"/>
      <c r="CB6243" s="2"/>
      <c r="CC6243" s="2"/>
      <c r="CD6243" s="2"/>
      <c r="CE6243" s="2"/>
      <c r="CF6243" s="2"/>
      <c r="CG6243" s="2"/>
      <c r="CH6243" s="2"/>
      <c r="CI6243" s="2"/>
      <c r="CJ6243" s="2"/>
      <c r="CK6243" s="2"/>
      <c r="CL6243" s="2"/>
      <c r="CM6243" s="2"/>
      <c r="CN6243" s="2"/>
      <c r="CO6243" s="2"/>
      <c r="CP6243" s="2"/>
      <c r="CQ6243" s="2"/>
      <c r="CR6243" s="2"/>
      <c r="CS6243" s="2"/>
      <c r="CT6243" s="2"/>
      <c r="CU6243" s="2"/>
      <c r="CV6243" s="2"/>
      <c r="CW6243" s="2"/>
      <c r="CX6243" s="2"/>
      <c r="CY6243" s="2"/>
      <c r="CZ6243" s="2"/>
      <c r="DA6243" s="2"/>
      <c r="DB6243" s="2"/>
      <c r="DC6243" s="2"/>
      <c r="DD6243" s="2"/>
      <c r="DE6243" s="2"/>
      <c r="DF6243" s="2"/>
      <c r="DG6243" s="2"/>
      <c r="DH6243" s="2"/>
      <c r="DI6243" s="2"/>
      <c r="DJ6243" s="2"/>
      <c r="DK6243" s="2"/>
      <c r="DL6243" s="2"/>
      <c r="DM6243" s="2"/>
      <c r="DN6243" s="2"/>
      <c r="DO6243" s="2"/>
      <c r="DP6243" s="2"/>
      <c r="DQ6243" s="2"/>
      <c r="DR6243" s="2"/>
      <c r="DS6243" s="2"/>
      <c r="DT6243" s="2"/>
      <c r="DU6243" s="2"/>
      <c r="DV6243" s="2"/>
      <c r="DW6243" s="2"/>
      <c r="DX6243" s="2"/>
      <c r="DY6243" s="2"/>
      <c r="DZ6243" s="2"/>
      <c r="EA6243" s="2"/>
      <c r="EB6243" s="2"/>
      <c r="EC6243" s="2"/>
      <c r="ED6243" s="2"/>
      <c r="EE6243" s="2"/>
      <c r="EF6243" s="2"/>
      <c r="EG6243" s="2"/>
      <c r="EH6243" s="2"/>
      <c r="EI6243" s="2"/>
      <c r="EJ6243" s="2"/>
      <c r="EK6243" s="2"/>
      <c r="EL6243" s="2"/>
      <c r="EM6243" s="2"/>
      <c r="EN6243" s="2"/>
      <c r="EO6243" s="2"/>
      <c r="EP6243" s="2"/>
      <c r="EQ6243" s="2"/>
      <c r="ER6243" s="2"/>
      <c r="ES6243" s="2"/>
      <c r="ET6243" s="2"/>
      <c r="EU6243" s="2"/>
      <c r="EV6243" s="2"/>
      <c r="EW6243" s="2"/>
      <c r="EX6243" s="2"/>
      <c r="EY6243" s="2"/>
      <c r="EZ6243" s="2"/>
      <c r="FA6243" s="2"/>
      <c r="FB6243" s="2"/>
      <c r="FC6243" s="2"/>
      <c r="FD6243" s="2"/>
      <c r="FE6243" s="2"/>
      <c r="FF6243" s="2"/>
      <c r="FG6243" s="2"/>
      <c r="FH6243" s="2"/>
      <c r="FI6243" s="2"/>
      <c r="FJ6243" s="2"/>
      <c r="FK6243" s="2"/>
      <c r="FL6243" s="2"/>
      <c r="FM6243" s="2"/>
      <c r="FN6243" s="2"/>
      <c r="FO6243" s="2"/>
      <c r="FP6243" s="2"/>
      <c r="FQ6243" s="2"/>
      <c r="FR6243" s="2"/>
      <c r="FS6243" s="2"/>
      <c r="FT6243" s="2"/>
      <c r="FU6243" s="2"/>
      <c r="FV6243" s="2"/>
      <c r="FW6243" s="2"/>
      <c r="FX6243" s="2"/>
      <c r="FY6243" s="2"/>
      <c r="FZ6243" s="2"/>
      <c r="GA6243" s="2"/>
      <c r="GB6243" s="2"/>
      <c r="GC6243" s="2"/>
      <c r="GD6243" s="2"/>
      <c r="GE6243" s="2"/>
      <c r="GF6243" s="2"/>
      <c r="GG6243" s="2"/>
      <c r="GH6243" s="2"/>
      <c r="GI6243" s="2"/>
      <c r="GJ6243" s="2"/>
      <c r="GK6243" s="2"/>
      <c r="GL6243" s="2"/>
      <c r="GM6243" s="2"/>
      <c r="GN6243" s="2"/>
      <c r="GO6243" s="2"/>
      <c r="GP6243" s="2"/>
      <c r="GQ6243" s="2"/>
      <c r="GR6243" s="2"/>
      <c r="GS6243" s="2"/>
      <c r="GT6243" s="2"/>
      <c r="GU6243" s="2"/>
      <c r="GV6243" s="2"/>
      <c r="GW6243" s="2"/>
      <c r="GX6243" s="2"/>
      <c r="GY6243" s="2"/>
      <c r="GZ6243" s="2"/>
      <c r="HA6243" s="2"/>
      <c r="HB6243" s="2"/>
      <c r="HC6243" s="2"/>
      <c r="HD6243" s="2"/>
      <c r="HE6243" s="2"/>
      <c r="HF6243" s="2"/>
      <c r="HG6243" s="2"/>
      <c r="XCU6243" s="4"/>
    </row>
    <row r="6244" s="1" customFormat="1" ht="27" customHeight="1" spans="1:16323">
      <c r="A6244" s="2">
        <v>6246</v>
      </c>
      <c r="B6244" s="2" t="s">
        <v>7152</v>
      </c>
      <c r="C6244" s="31" t="s">
        <v>8673</v>
      </c>
      <c r="D6244" s="31" t="s">
        <v>9431</v>
      </c>
      <c r="E6244" s="31" t="s">
        <v>9468</v>
      </c>
      <c r="F6244" s="2" t="s">
        <v>8818</v>
      </c>
      <c r="G6244" s="24">
        <v>1800</v>
      </c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2"/>
      <c r="BR6244" s="2"/>
      <c r="BS6244" s="2"/>
      <c r="BT6244" s="2"/>
      <c r="BU6244" s="2"/>
      <c r="BV6244" s="2"/>
      <c r="BW6244" s="2"/>
      <c r="BX6244" s="2"/>
      <c r="BY6244" s="2"/>
      <c r="BZ6244" s="2"/>
      <c r="CA6244" s="2"/>
      <c r="CB6244" s="2"/>
      <c r="CC6244" s="2"/>
      <c r="CD6244" s="2"/>
      <c r="CE6244" s="2"/>
      <c r="CF6244" s="2"/>
      <c r="CG6244" s="2"/>
      <c r="CH6244" s="2"/>
      <c r="CI6244" s="2"/>
      <c r="CJ6244" s="2"/>
      <c r="CK6244" s="2"/>
      <c r="CL6244" s="2"/>
      <c r="CM6244" s="2"/>
      <c r="CN6244" s="2"/>
      <c r="CO6244" s="2"/>
      <c r="CP6244" s="2"/>
      <c r="CQ6244" s="2"/>
      <c r="CR6244" s="2"/>
      <c r="CS6244" s="2"/>
      <c r="CT6244" s="2"/>
      <c r="CU6244" s="2"/>
      <c r="CV6244" s="2"/>
      <c r="CW6244" s="2"/>
      <c r="CX6244" s="2"/>
      <c r="CY6244" s="2"/>
      <c r="CZ6244" s="2"/>
      <c r="DA6244" s="2"/>
      <c r="DB6244" s="2"/>
      <c r="DC6244" s="2"/>
      <c r="DD6244" s="2"/>
      <c r="DE6244" s="2"/>
      <c r="DF6244" s="2"/>
      <c r="DG6244" s="2"/>
      <c r="DH6244" s="2"/>
      <c r="DI6244" s="2"/>
      <c r="DJ6244" s="2"/>
      <c r="DK6244" s="2"/>
      <c r="DL6244" s="2"/>
      <c r="DM6244" s="2"/>
      <c r="DN6244" s="2"/>
      <c r="DO6244" s="2"/>
      <c r="DP6244" s="2"/>
      <c r="DQ6244" s="2"/>
      <c r="DR6244" s="2"/>
      <c r="DS6244" s="2"/>
      <c r="DT6244" s="2"/>
      <c r="DU6244" s="2"/>
      <c r="DV6244" s="2"/>
      <c r="DW6244" s="2"/>
      <c r="DX6244" s="2"/>
      <c r="DY6244" s="2"/>
      <c r="DZ6244" s="2"/>
      <c r="EA6244" s="2"/>
      <c r="EB6244" s="2"/>
      <c r="EC6244" s="2"/>
      <c r="ED6244" s="2"/>
      <c r="EE6244" s="2"/>
      <c r="EF6244" s="2"/>
      <c r="EG6244" s="2"/>
      <c r="EH6244" s="2"/>
      <c r="EI6244" s="2"/>
      <c r="EJ6244" s="2"/>
      <c r="EK6244" s="2"/>
      <c r="EL6244" s="2"/>
      <c r="EM6244" s="2"/>
      <c r="EN6244" s="2"/>
      <c r="EO6244" s="2"/>
      <c r="EP6244" s="2"/>
      <c r="EQ6244" s="2"/>
      <c r="ER6244" s="2"/>
      <c r="ES6244" s="2"/>
      <c r="ET6244" s="2"/>
      <c r="EU6244" s="2"/>
      <c r="EV6244" s="2"/>
      <c r="EW6244" s="2"/>
      <c r="EX6244" s="2"/>
      <c r="EY6244" s="2"/>
      <c r="EZ6244" s="2"/>
      <c r="FA6244" s="2"/>
      <c r="FB6244" s="2"/>
      <c r="FC6244" s="2"/>
      <c r="FD6244" s="2"/>
      <c r="FE6244" s="2"/>
      <c r="FF6244" s="2"/>
      <c r="FG6244" s="2"/>
      <c r="FH6244" s="2"/>
      <c r="FI6244" s="2"/>
      <c r="FJ6244" s="2"/>
      <c r="FK6244" s="2"/>
      <c r="FL6244" s="2"/>
      <c r="FM6244" s="2"/>
      <c r="FN6244" s="2"/>
      <c r="FO6244" s="2"/>
      <c r="FP6244" s="2"/>
      <c r="FQ6244" s="2"/>
      <c r="FR6244" s="2"/>
      <c r="FS6244" s="2"/>
      <c r="FT6244" s="2"/>
      <c r="FU6244" s="2"/>
      <c r="FV6244" s="2"/>
      <c r="FW6244" s="2"/>
      <c r="FX6244" s="2"/>
      <c r="FY6244" s="2"/>
      <c r="FZ6244" s="2"/>
      <c r="GA6244" s="2"/>
      <c r="GB6244" s="2"/>
      <c r="GC6244" s="2"/>
      <c r="GD6244" s="2"/>
      <c r="GE6244" s="2"/>
      <c r="GF6244" s="2"/>
      <c r="GG6244" s="2"/>
      <c r="GH6244" s="2"/>
      <c r="GI6244" s="2"/>
      <c r="GJ6244" s="2"/>
      <c r="GK6244" s="2"/>
      <c r="GL6244" s="2"/>
      <c r="GM6244" s="2"/>
      <c r="GN6244" s="2"/>
      <c r="GO6244" s="2"/>
      <c r="GP6244" s="2"/>
      <c r="GQ6244" s="2"/>
      <c r="GR6244" s="2"/>
      <c r="GS6244" s="2"/>
      <c r="GT6244" s="2"/>
      <c r="GU6244" s="2"/>
      <c r="GV6244" s="2"/>
      <c r="GW6244" s="2"/>
      <c r="GX6244" s="2"/>
      <c r="GY6244" s="2"/>
      <c r="GZ6244" s="2"/>
      <c r="HA6244" s="2"/>
      <c r="HB6244" s="2"/>
      <c r="HC6244" s="2"/>
      <c r="HD6244" s="2"/>
      <c r="HE6244" s="2"/>
      <c r="HF6244" s="2"/>
      <c r="HG6244" s="2"/>
      <c r="XCU6244" s="4"/>
    </row>
    <row r="6245" s="1" customFormat="1" ht="27" customHeight="1" spans="1:16323">
      <c r="A6245" s="2">
        <v>6247</v>
      </c>
      <c r="B6245" s="2" t="s">
        <v>7152</v>
      </c>
      <c r="C6245" s="31" t="s">
        <v>8673</v>
      </c>
      <c r="D6245" s="31" t="s">
        <v>9431</v>
      </c>
      <c r="E6245" s="31" t="s">
        <v>4136</v>
      </c>
      <c r="F6245" s="2" t="s">
        <v>8575</v>
      </c>
      <c r="G6245" s="24">
        <v>1800</v>
      </c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2"/>
      <c r="BR6245" s="2"/>
      <c r="BS6245" s="2"/>
      <c r="BT6245" s="2"/>
      <c r="BU6245" s="2"/>
      <c r="BV6245" s="2"/>
      <c r="BW6245" s="2"/>
      <c r="BX6245" s="2"/>
      <c r="BY6245" s="2"/>
      <c r="BZ6245" s="2"/>
      <c r="CA6245" s="2"/>
      <c r="CB6245" s="2"/>
      <c r="CC6245" s="2"/>
      <c r="CD6245" s="2"/>
      <c r="CE6245" s="2"/>
      <c r="CF6245" s="2"/>
      <c r="CG6245" s="2"/>
      <c r="CH6245" s="2"/>
      <c r="CI6245" s="2"/>
      <c r="CJ6245" s="2"/>
      <c r="CK6245" s="2"/>
      <c r="CL6245" s="2"/>
      <c r="CM6245" s="2"/>
      <c r="CN6245" s="2"/>
      <c r="CO6245" s="2"/>
      <c r="CP6245" s="2"/>
      <c r="CQ6245" s="2"/>
      <c r="CR6245" s="2"/>
      <c r="CS6245" s="2"/>
      <c r="CT6245" s="2"/>
      <c r="CU6245" s="2"/>
      <c r="CV6245" s="2"/>
      <c r="CW6245" s="2"/>
      <c r="CX6245" s="2"/>
      <c r="CY6245" s="2"/>
      <c r="CZ6245" s="2"/>
      <c r="DA6245" s="2"/>
      <c r="DB6245" s="2"/>
      <c r="DC6245" s="2"/>
      <c r="DD6245" s="2"/>
      <c r="DE6245" s="2"/>
      <c r="DF6245" s="2"/>
      <c r="DG6245" s="2"/>
      <c r="DH6245" s="2"/>
      <c r="DI6245" s="2"/>
      <c r="DJ6245" s="2"/>
      <c r="DK6245" s="2"/>
      <c r="DL6245" s="2"/>
      <c r="DM6245" s="2"/>
      <c r="DN6245" s="2"/>
      <c r="DO6245" s="2"/>
      <c r="DP6245" s="2"/>
      <c r="DQ6245" s="2"/>
      <c r="DR6245" s="2"/>
      <c r="DS6245" s="2"/>
      <c r="DT6245" s="2"/>
      <c r="DU6245" s="2"/>
      <c r="DV6245" s="2"/>
      <c r="DW6245" s="2"/>
      <c r="DX6245" s="2"/>
      <c r="DY6245" s="2"/>
      <c r="DZ6245" s="2"/>
      <c r="EA6245" s="2"/>
      <c r="EB6245" s="2"/>
      <c r="EC6245" s="2"/>
      <c r="ED6245" s="2"/>
      <c r="EE6245" s="2"/>
      <c r="EF6245" s="2"/>
      <c r="EG6245" s="2"/>
      <c r="EH6245" s="2"/>
      <c r="EI6245" s="2"/>
      <c r="EJ6245" s="2"/>
      <c r="EK6245" s="2"/>
      <c r="EL6245" s="2"/>
      <c r="EM6245" s="2"/>
      <c r="EN6245" s="2"/>
      <c r="EO6245" s="2"/>
      <c r="EP6245" s="2"/>
      <c r="EQ6245" s="2"/>
      <c r="ER6245" s="2"/>
      <c r="ES6245" s="2"/>
      <c r="ET6245" s="2"/>
      <c r="EU6245" s="2"/>
      <c r="EV6245" s="2"/>
      <c r="EW6245" s="2"/>
      <c r="EX6245" s="2"/>
      <c r="EY6245" s="2"/>
      <c r="EZ6245" s="2"/>
      <c r="FA6245" s="2"/>
      <c r="FB6245" s="2"/>
      <c r="FC6245" s="2"/>
      <c r="FD6245" s="2"/>
      <c r="FE6245" s="2"/>
      <c r="FF6245" s="2"/>
      <c r="FG6245" s="2"/>
      <c r="FH6245" s="2"/>
      <c r="FI6245" s="2"/>
      <c r="FJ6245" s="2"/>
      <c r="FK6245" s="2"/>
      <c r="FL6245" s="2"/>
      <c r="FM6245" s="2"/>
      <c r="FN6245" s="2"/>
      <c r="FO6245" s="2"/>
      <c r="FP6245" s="2"/>
      <c r="FQ6245" s="2"/>
      <c r="FR6245" s="2"/>
      <c r="FS6245" s="2"/>
      <c r="FT6245" s="2"/>
      <c r="FU6245" s="2"/>
      <c r="FV6245" s="2"/>
      <c r="FW6245" s="2"/>
      <c r="FX6245" s="2"/>
      <c r="FY6245" s="2"/>
      <c r="FZ6245" s="2"/>
      <c r="GA6245" s="2"/>
      <c r="GB6245" s="2"/>
      <c r="GC6245" s="2"/>
      <c r="GD6245" s="2"/>
      <c r="GE6245" s="2"/>
      <c r="GF6245" s="2"/>
      <c r="GG6245" s="2"/>
      <c r="GH6245" s="2"/>
      <c r="GI6245" s="2"/>
      <c r="GJ6245" s="2"/>
      <c r="GK6245" s="2"/>
      <c r="GL6245" s="2"/>
      <c r="GM6245" s="2"/>
      <c r="GN6245" s="2"/>
      <c r="GO6245" s="2"/>
      <c r="GP6245" s="2"/>
      <c r="GQ6245" s="2"/>
      <c r="GR6245" s="2"/>
      <c r="GS6245" s="2"/>
      <c r="GT6245" s="2"/>
      <c r="GU6245" s="2"/>
      <c r="GV6245" s="2"/>
      <c r="GW6245" s="2"/>
      <c r="GX6245" s="2"/>
      <c r="GY6245" s="2"/>
      <c r="GZ6245" s="2"/>
      <c r="HA6245" s="2"/>
      <c r="HB6245" s="2"/>
      <c r="HC6245" s="2"/>
      <c r="HD6245" s="2"/>
      <c r="HE6245" s="2"/>
      <c r="HF6245" s="2"/>
      <c r="HG6245" s="2"/>
      <c r="XCU6245" s="4"/>
    </row>
    <row r="6246" s="1" customFormat="1" ht="27" customHeight="1" spans="1:16323">
      <c r="A6246" s="2">
        <v>6248</v>
      </c>
      <c r="B6246" s="2" t="s">
        <v>7152</v>
      </c>
      <c r="C6246" s="31" t="s">
        <v>8673</v>
      </c>
      <c r="D6246" s="31" t="s">
        <v>9431</v>
      </c>
      <c r="E6246" s="31" t="s">
        <v>9469</v>
      </c>
      <c r="F6246" s="2" t="s">
        <v>8561</v>
      </c>
      <c r="G6246" s="24">
        <v>2400</v>
      </c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2"/>
      <c r="BR6246" s="2"/>
      <c r="BS6246" s="2"/>
      <c r="BT6246" s="2"/>
      <c r="BU6246" s="2"/>
      <c r="BV6246" s="2"/>
      <c r="BW6246" s="2"/>
      <c r="BX6246" s="2"/>
      <c r="BY6246" s="2"/>
      <c r="BZ6246" s="2"/>
      <c r="CA6246" s="2"/>
      <c r="CB6246" s="2"/>
      <c r="CC6246" s="2"/>
      <c r="CD6246" s="2"/>
      <c r="CE6246" s="2"/>
      <c r="CF6246" s="2"/>
      <c r="CG6246" s="2"/>
      <c r="CH6246" s="2"/>
      <c r="CI6246" s="2"/>
      <c r="CJ6246" s="2"/>
      <c r="CK6246" s="2"/>
      <c r="CL6246" s="2"/>
      <c r="CM6246" s="2"/>
      <c r="CN6246" s="2"/>
      <c r="CO6246" s="2"/>
      <c r="CP6246" s="2"/>
      <c r="CQ6246" s="2"/>
      <c r="CR6246" s="2"/>
      <c r="CS6246" s="2"/>
      <c r="CT6246" s="2"/>
      <c r="CU6246" s="2"/>
      <c r="CV6246" s="2"/>
      <c r="CW6246" s="2"/>
      <c r="CX6246" s="2"/>
      <c r="CY6246" s="2"/>
      <c r="CZ6246" s="2"/>
      <c r="DA6246" s="2"/>
      <c r="DB6246" s="2"/>
      <c r="DC6246" s="2"/>
      <c r="DD6246" s="2"/>
      <c r="DE6246" s="2"/>
      <c r="DF6246" s="2"/>
      <c r="DG6246" s="2"/>
      <c r="DH6246" s="2"/>
      <c r="DI6246" s="2"/>
      <c r="DJ6246" s="2"/>
      <c r="DK6246" s="2"/>
      <c r="DL6246" s="2"/>
      <c r="DM6246" s="2"/>
      <c r="DN6246" s="2"/>
      <c r="DO6246" s="2"/>
      <c r="DP6246" s="2"/>
      <c r="DQ6246" s="2"/>
      <c r="DR6246" s="2"/>
      <c r="DS6246" s="2"/>
      <c r="DT6246" s="2"/>
      <c r="DU6246" s="2"/>
      <c r="DV6246" s="2"/>
      <c r="DW6246" s="2"/>
      <c r="DX6246" s="2"/>
      <c r="DY6246" s="2"/>
      <c r="DZ6246" s="2"/>
      <c r="EA6246" s="2"/>
      <c r="EB6246" s="2"/>
      <c r="EC6246" s="2"/>
      <c r="ED6246" s="2"/>
      <c r="EE6246" s="2"/>
      <c r="EF6246" s="2"/>
      <c r="EG6246" s="2"/>
      <c r="EH6246" s="2"/>
      <c r="EI6246" s="2"/>
      <c r="EJ6246" s="2"/>
      <c r="EK6246" s="2"/>
      <c r="EL6246" s="2"/>
      <c r="EM6246" s="2"/>
      <c r="EN6246" s="2"/>
      <c r="EO6246" s="2"/>
      <c r="EP6246" s="2"/>
      <c r="EQ6246" s="2"/>
      <c r="ER6246" s="2"/>
      <c r="ES6246" s="2"/>
      <c r="ET6246" s="2"/>
      <c r="EU6246" s="2"/>
      <c r="EV6246" s="2"/>
      <c r="EW6246" s="2"/>
      <c r="EX6246" s="2"/>
      <c r="EY6246" s="2"/>
      <c r="EZ6246" s="2"/>
      <c r="FA6246" s="2"/>
      <c r="FB6246" s="2"/>
      <c r="FC6246" s="2"/>
      <c r="FD6246" s="2"/>
      <c r="FE6246" s="2"/>
      <c r="FF6246" s="2"/>
      <c r="FG6246" s="2"/>
      <c r="FH6246" s="2"/>
      <c r="FI6246" s="2"/>
      <c r="FJ6246" s="2"/>
      <c r="FK6246" s="2"/>
      <c r="FL6246" s="2"/>
      <c r="FM6246" s="2"/>
      <c r="FN6246" s="2"/>
      <c r="FO6246" s="2"/>
      <c r="FP6246" s="2"/>
      <c r="FQ6246" s="2"/>
      <c r="FR6246" s="2"/>
      <c r="FS6246" s="2"/>
      <c r="FT6246" s="2"/>
      <c r="FU6246" s="2"/>
      <c r="FV6246" s="2"/>
      <c r="FW6246" s="2"/>
      <c r="FX6246" s="2"/>
      <c r="FY6246" s="2"/>
      <c r="FZ6246" s="2"/>
      <c r="GA6246" s="2"/>
      <c r="GB6246" s="2"/>
      <c r="GC6246" s="2"/>
      <c r="GD6246" s="2"/>
      <c r="GE6246" s="2"/>
      <c r="GF6246" s="2"/>
      <c r="GG6246" s="2"/>
      <c r="GH6246" s="2"/>
      <c r="GI6246" s="2"/>
      <c r="GJ6246" s="2"/>
      <c r="GK6246" s="2"/>
      <c r="GL6246" s="2"/>
      <c r="GM6246" s="2"/>
      <c r="GN6246" s="2"/>
      <c r="GO6246" s="2"/>
      <c r="GP6246" s="2"/>
      <c r="GQ6246" s="2"/>
      <c r="GR6246" s="2"/>
      <c r="GS6246" s="2"/>
      <c r="GT6246" s="2"/>
      <c r="GU6246" s="2"/>
      <c r="GV6246" s="2"/>
      <c r="GW6246" s="2"/>
      <c r="GX6246" s="2"/>
      <c r="GY6246" s="2"/>
      <c r="GZ6246" s="2"/>
      <c r="HA6246" s="2"/>
      <c r="HB6246" s="2"/>
      <c r="HC6246" s="2"/>
      <c r="HD6246" s="2"/>
      <c r="HE6246" s="2"/>
      <c r="HF6246" s="2"/>
      <c r="HG6246" s="2"/>
      <c r="XCU6246" s="4"/>
    </row>
    <row r="6247" s="1" customFormat="1" ht="27" customHeight="1" spans="1:16323">
      <c r="A6247" s="2">
        <v>6249</v>
      </c>
      <c r="B6247" s="2" t="s">
        <v>7152</v>
      </c>
      <c r="C6247" s="31" t="s">
        <v>8673</v>
      </c>
      <c r="D6247" s="31" t="s">
        <v>9431</v>
      </c>
      <c r="E6247" s="31" t="s">
        <v>9470</v>
      </c>
      <c r="F6247" s="2" t="s">
        <v>8605</v>
      </c>
      <c r="G6247" s="24">
        <v>4200</v>
      </c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  <c r="BQ6247" s="2"/>
      <c r="BR6247" s="2"/>
      <c r="BS6247" s="2"/>
      <c r="BT6247" s="2"/>
      <c r="BU6247" s="2"/>
      <c r="BV6247" s="2"/>
      <c r="BW6247" s="2"/>
      <c r="BX6247" s="2"/>
      <c r="BY6247" s="2"/>
      <c r="BZ6247" s="2"/>
      <c r="CA6247" s="2"/>
      <c r="CB6247" s="2"/>
      <c r="CC6247" s="2"/>
      <c r="CD6247" s="2"/>
      <c r="CE6247" s="2"/>
      <c r="CF6247" s="2"/>
      <c r="CG6247" s="2"/>
      <c r="CH6247" s="2"/>
      <c r="CI6247" s="2"/>
      <c r="CJ6247" s="2"/>
      <c r="CK6247" s="2"/>
      <c r="CL6247" s="2"/>
      <c r="CM6247" s="2"/>
      <c r="CN6247" s="2"/>
      <c r="CO6247" s="2"/>
      <c r="CP6247" s="2"/>
      <c r="CQ6247" s="2"/>
      <c r="CR6247" s="2"/>
      <c r="CS6247" s="2"/>
      <c r="CT6247" s="2"/>
      <c r="CU6247" s="2"/>
      <c r="CV6247" s="2"/>
      <c r="CW6247" s="2"/>
      <c r="CX6247" s="2"/>
      <c r="CY6247" s="2"/>
      <c r="CZ6247" s="2"/>
      <c r="DA6247" s="2"/>
      <c r="DB6247" s="2"/>
      <c r="DC6247" s="2"/>
      <c r="DD6247" s="2"/>
      <c r="DE6247" s="2"/>
      <c r="DF6247" s="2"/>
      <c r="DG6247" s="2"/>
      <c r="DH6247" s="2"/>
      <c r="DI6247" s="2"/>
      <c r="DJ6247" s="2"/>
      <c r="DK6247" s="2"/>
      <c r="DL6247" s="2"/>
      <c r="DM6247" s="2"/>
      <c r="DN6247" s="2"/>
      <c r="DO6247" s="2"/>
      <c r="DP6247" s="2"/>
      <c r="DQ6247" s="2"/>
      <c r="DR6247" s="2"/>
      <c r="DS6247" s="2"/>
      <c r="DT6247" s="2"/>
      <c r="DU6247" s="2"/>
      <c r="DV6247" s="2"/>
      <c r="DW6247" s="2"/>
      <c r="DX6247" s="2"/>
      <c r="DY6247" s="2"/>
      <c r="DZ6247" s="2"/>
      <c r="EA6247" s="2"/>
      <c r="EB6247" s="2"/>
      <c r="EC6247" s="2"/>
      <c r="ED6247" s="2"/>
      <c r="EE6247" s="2"/>
      <c r="EF6247" s="2"/>
      <c r="EG6247" s="2"/>
      <c r="EH6247" s="2"/>
      <c r="EI6247" s="2"/>
      <c r="EJ6247" s="2"/>
      <c r="EK6247" s="2"/>
      <c r="EL6247" s="2"/>
      <c r="EM6247" s="2"/>
      <c r="EN6247" s="2"/>
      <c r="EO6247" s="2"/>
      <c r="EP6247" s="2"/>
      <c r="EQ6247" s="2"/>
      <c r="ER6247" s="2"/>
      <c r="ES6247" s="2"/>
      <c r="ET6247" s="2"/>
      <c r="EU6247" s="2"/>
      <c r="EV6247" s="2"/>
      <c r="EW6247" s="2"/>
      <c r="EX6247" s="2"/>
      <c r="EY6247" s="2"/>
      <c r="EZ6247" s="2"/>
      <c r="FA6247" s="2"/>
      <c r="FB6247" s="2"/>
      <c r="FC6247" s="2"/>
      <c r="FD6247" s="2"/>
      <c r="FE6247" s="2"/>
      <c r="FF6247" s="2"/>
      <c r="FG6247" s="2"/>
      <c r="FH6247" s="2"/>
      <c r="FI6247" s="2"/>
      <c r="FJ6247" s="2"/>
      <c r="FK6247" s="2"/>
      <c r="FL6247" s="2"/>
      <c r="FM6247" s="2"/>
      <c r="FN6247" s="2"/>
      <c r="FO6247" s="2"/>
      <c r="FP6247" s="2"/>
      <c r="FQ6247" s="2"/>
      <c r="FR6247" s="2"/>
      <c r="FS6247" s="2"/>
      <c r="FT6247" s="2"/>
      <c r="FU6247" s="2"/>
      <c r="FV6247" s="2"/>
      <c r="FW6247" s="2"/>
      <c r="FX6247" s="2"/>
      <c r="FY6247" s="2"/>
      <c r="FZ6247" s="2"/>
      <c r="GA6247" s="2"/>
      <c r="GB6247" s="2"/>
      <c r="GC6247" s="2"/>
      <c r="GD6247" s="2"/>
      <c r="GE6247" s="2"/>
      <c r="GF6247" s="2"/>
      <c r="GG6247" s="2"/>
      <c r="GH6247" s="2"/>
      <c r="GI6247" s="2"/>
      <c r="GJ6247" s="2"/>
      <c r="GK6247" s="2"/>
      <c r="GL6247" s="2"/>
      <c r="GM6247" s="2"/>
      <c r="GN6247" s="2"/>
      <c r="GO6247" s="2"/>
      <c r="GP6247" s="2"/>
      <c r="GQ6247" s="2"/>
      <c r="GR6247" s="2"/>
      <c r="GS6247" s="2"/>
      <c r="GT6247" s="2"/>
      <c r="GU6247" s="2"/>
      <c r="GV6247" s="2"/>
      <c r="GW6247" s="2"/>
      <c r="GX6247" s="2"/>
      <c r="GY6247" s="2"/>
      <c r="GZ6247" s="2"/>
      <c r="HA6247" s="2"/>
      <c r="HB6247" s="2"/>
      <c r="HC6247" s="2"/>
      <c r="HD6247" s="2"/>
      <c r="HE6247" s="2"/>
      <c r="HF6247" s="2"/>
      <c r="HG6247" s="2"/>
      <c r="XCU6247" s="4"/>
    </row>
    <row r="6248" s="1" customFormat="1" ht="27" customHeight="1" spans="1:16323">
      <c r="A6248" s="2">
        <v>6250</v>
      </c>
      <c r="B6248" s="2" t="s">
        <v>7152</v>
      </c>
      <c r="C6248" s="31" t="s">
        <v>8673</v>
      </c>
      <c r="D6248" s="31" t="s">
        <v>9431</v>
      </c>
      <c r="E6248" s="31" t="s">
        <v>9471</v>
      </c>
      <c r="F6248" s="2" t="s">
        <v>8491</v>
      </c>
      <c r="G6248" s="24">
        <v>3000</v>
      </c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2"/>
      <c r="BR6248" s="2"/>
      <c r="BS6248" s="2"/>
      <c r="BT6248" s="2"/>
      <c r="BU6248" s="2"/>
      <c r="BV6248" s="2"/>
      <c r="BW6248" s="2"/>
      <c r="BX6248" s="2"/>
      <c r="BY6248" s="2"/>
      <c r="BZ6248" s="2"/>
      <c r="CA6248" s="2"/>
      <c r="CB6248" s="2"/>
      <c r="CC6248" s="2"/>
      <c r="CD6248" s="2"/>
      <c r="CE6248" s="2"/>
      <c r="CF6248" s="2"/>
      <c r="CG6248" s="2"/>
      <c r="CH6248" s="2"/>
      <c r="CI6248" s="2"/>
      <c r="CJ6248" s="2"/>
      <c r="CK6248" s="2"/>
      <c r="CL6248" s="2"/>
      <c r="CM6248" s="2"/>
      <c r="CN6248" s="2"/>
      <c r="CO6248" s="2"/>
      <c r="CP6248" s="2"/>
      <c r="CQ6248" s="2"/>
      <c r="CR6248" s="2"/>
      <c r="CS6248" s="2"/>
      <c r="CT6248" s="2"/>
      <c r="CU6248" s="2"/>
      <c r="CV6248" s="2"/>
      <c r="CW6248" s="2"/>
      <c r="CX6248" s="2"/>
      <c r="CY6248" s="2"/>
      <c r="CZ6248" s="2"/>
      <c r="DA6248" s="2"/>
      <c r="DB6248" s="2"/>
      <c r="DC6248" s="2"/>
      <c r="DD6248" s="2"/>
      <c r="DE6248" s="2"/>
      <c r="DF6248" s="2"/>
      <c r="DG6248" s="2"/>
      <c r="DH6248" s="2"/>
      <c r="DI6248" s="2"/>
      <c r="DJ6248" s="2"/>
      <c r="DK6248" s="2"/>
      <c r="DL6248" s="2"/>
      <c r="DM6248" s="2"/>
      <c r="DN6248" s="2"/>
      <c r="DO6248" s="2"/>
      <c r="DP6248" s="2"/>
      <c r="DQ6248" s="2"/>
      <c r="DR6248" s="2"/>
      <c r="DS6248" s="2"/>
      <c r="DT6248" s="2"/>
      <c r="DU6248" s="2"/>
      <c r="DV6248" s="2"/>
      <c r="DW6248" s="2"/>
      <c r="DX6248" s="2"/>
      <c r="DY6248" s="2"/>
      <c r="DZ6248" s="2"/>
      <c r="EA6248" s="2"/>
      <c r="EB6248" s="2"/>
      <c r="EC6248" s="2"/>
      <c r="ED6248" s="2"/>
      <c r="EE6248" s="2"/>
      <c r="EF6248" s="2"/>
      <c r="EG6248" s="2"/>
      <c r="EH6248" s="2"/>
      <c r="EI6248" s="2"/>
      <c r="EJ6248" s="2"/>
      <c r="EK6248" s="2"/>
      <c r="EL6248" s="2"/>
      <c r="EM6248" s="2"/>
      <c r="EN6248" s="2"/>
      <c r="EO6248" s="2"/>
      <c r="EP6248" s="2"/>
      <c r="EQ6248" s="2"/>
      <c r="ER6248" s="2"/>
      <c r="ES6248" s="2"/>
      <c r="ET6248" s="2"/>
      <c r="EU6248" s="2"/>
      <c r="EV6248" s="2"/>
      <c r="EW6248" s="2"/>
      <c r="EX6248" s="2"/>
      <c r="EY6248" s="2"/>
      <c r="EZ6248" s="2"/>
      <c r="FA6248" s="2"/>
      <c r="FB6248" s="2"/>
      <c r="FC6248" s="2"/>
      <c r="FD6248" s="2"/>
      <c r="FE6248" s="2"/>
      <c r="FF6248" s="2"/>
      <c r="FG6248" s="2"/>
      <c r="FH6248" s="2"/>
      <c r="FI6248" s="2"/>
      <c r="FJ6248" s="2"/>
      <c r="FK6248" s="2"/>
      <c r="FL6248" s="2"/>
      <c r="FM6248" s="2"/>
      <c r="FN6248" s="2"/>
      <c r="FO6248" s="2"/>
      <c r="FP6248" s="2"/>
      <c r="FQ6248" s="2"/>
      <c r="FR6248" s="2"/>
      <c r="FS6248" s="2"/>
      <c r="FT6248" s="2"/>
      <c r="FU6248" s="2"/>
      <c r="FV6248" s="2"/>
      <c r="FW6248" s="2"/>
      <c r="FX6248" s="2"/>
      <c r="FY6248" s="2"/>
      <c r="FZ6248" s="2"/>
      <c r="GA6248" s="2"/>
      <c r="GB6248" s="2"/>
      <c r="GC6248" s="2"/>
      <c r="GD6248" s="2"/>
      <c r="GE6248" s="2"/>
      <c r="GF6248" s="2"/>
      <c r="GG6248" s="2"/>
      <c r="GH6248" s="2"/>
      <c r="GI6248" s="2"/>
      <c r="GJ6248" s="2"/>
      <c r="GK6248" s="2"/>
      <c r="GL6248" s="2"/>
      <c r="GM6248" s="2"/>
      <c r="GN6248" s="2"/>
      <c r="GO6248" s="2"/>
      <c r="GP6248" s="2"/>
      <c r="GQ6248" s="2"/>
      <c r="GR6248" s="2"/>
      <c r="GS6248" s="2"/>
      <c r="GT6248" s="2"/>
      <c r="GU6248" s="2"/>
      <c r="GV6248" s="2"/>
      <c r="GW6248" s="2"/>
      <c r="GX6248" s="2"/>
      <c r="GY6248" s="2"/>
      <c r="GZ6248" s="2"/>
      <c r="HA6248" s="2"/>
      <c r="HB6248" s="2"/>
      <c r="HC6248" s="2"/>
      <c r="HD6248" s="2"/>
      <c r="HE6248" s="2"/>
      <c r="HF6248" s="2"/>
      <c r="HG6248" s="2"/>
      <c r="XCU6248" s="4"/>
    </row>
    <row r="6249" s="1" customFormat="1" ht="27" customHeight="1" spans="1:16323">
      <c r="A6249" s="2">
        <v>6251</v>
      </c>
      <c r="B6249" s="2" t="s">
        <v>7152</v>
      </c>
      <c r="C6249" s="31" t="s">
        <v>8673</v>
      </c>
      <c r="D6249" s="31" t="s">
        <v>9431</v>
      </c>
      <c r="E6249" s="31" t="s">
        <v>9472</v>
      </c>
      <c r="F6249" s="2" t="s">
        <v>8331</v>
      </c>
      <c r="G6249" s="24">
        <v>2400</v>
      </c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2"/>
      <c r="BR6249" s="2"/>
      <c r="BS6249" s="2"/>
      <c r="BT6249" s="2"/>
      <c r="BU6249" s="2"/>
      <c r="BV6249" s="2"/>
      <c r="BW6249" s="2"/>
      <c r="BX6249" s="2"/>
      <c r="BY6249" s="2"/>
      <c r="BZ6249" s="2"/>
      <c r="CA6249" s="2"/>
      <c r="CB6249" s="2"/>
      <c r="CC6249" s="2"/>
      <c r="CD6249" s="2"/>
      <c r="CE6249" s="2"/>
      <c r="CF6249" s="2"/>
      <c r="CG6249" s="2"/>
      <c r="CH6249" s="2"/>
      <c r="CI6249" s="2"/>
      <c r="CJ6249" s="2"/>
      <c r="CK6249" s="2"/>
      <c r="CL6249" s="2"/>
      <c r="CM6249" s="2"/>
      <c r="CN6249" s="2"/>
      <c r="CO6249" s="2"/>
      <c r="CP6249" s="2"/>
      <c r="CQ6249" s="2"/>
      <c r="CR6249" s="2"/>
      <c r="CS6249" s="2"/>
      <c r="CT6249" s="2"/>
      <c r="CU6249" s="2"/>
      <c r="CV6249" s="2"/>
      <c r="CW6249" s="2"/>
      <c r="CX6249" s="2"/>
      <c r="CY6249" s="2"/>
      <c r="CZ6249" s="2"/>
      <c r="DA6249" s="2"/>
      <c r="DB6249" s="2"/>
      <c r="DC6249" s="2"/>
      <c r="DD6249" s="2"/>
      <c r="DE6249" s="2"/>
      <c r="DF6249" s="2"/>
      <c r="DG6249" s="2"/>
      <c r="DH6249" s="2"/>
      <c r="DI6249" s="2"/>
      <c r="DJ6249" s="2"/>
      <c r="DK6249" s="2"/>
      <c r="DL6249" s="2"/>
      <c r="DM6249" s="2"/>
      <c r="DN6249" s="2"/>
      <c r="DO6249" s="2"/>
      <c r="DP6249" s="2"/>
      <c r="DQ6249" s="2"/>
      <c r="DR6249" s="2"/>
      <c r="DS6249" s="2"/>
      <c r="DT6249" s="2"/>
      <c r="DU6249" s="2"/>
      <c r="DV6249" s="2"/>
      <c r="DW6249" s="2"/>
      <c r="DX6249" s="2"/>
      <c r="DY6249" s="2"/>
      <c r="DZ6249" s="2"/>
      <c r="EA6249" s="2"/>
      <c r="EB6249" s="2"/>
      <c r="EC6249" s="2"/>
      <c r="ED6249" s="2"/>
      <c r="EE6249" s="2"/>
      <c r="EF6249" s="2"/>
      <c r="EG6249" s="2"/>
      <c r="EH6249" s="2"/>
      <c r="EI6249" s="2"/>
      <c r="EJ6249" s="2"/>
      <c r="EK6249" s="2"/>
      <c r="EL6249" s="2"/>
      <c r="EM6249" s="2"/>
      <c r="EN6249" s="2"/>
      <c r="EO6249" s="2"/>
      <c r="EP6249" s="2"/>
      <c r="EQ6249" s="2"/>
      <c r="ER6249" s="2"/>
      <c r="ES6249" s="2"/>
      <c r="ET6249" s="2"/>
      <c r="EU6249" s="2"/>
      <c r="EV6249" s="2"/>
      <c r="EW6249" s="2"/>
      <c r="EX6249" s="2"/>
      <c r="EY6249" s="2"/>
      <c r="EZ6249" s="2"/>
      <c r="FA6249" s="2"/>
      <c r="FB6249" s="2"/>
      <c r="FC6249" s="2"/>
      <c r="FD6249" s="2"/>
      <c r="FE6249" s="2"/>
      <c r="FF6249" s="2"/>
      <c r="FG6249" s="2"/>
      <c r="FH6249" s="2"/>
      <c r="FI6249" s="2"/>
      <c r="FJ6249" s="2"/>
      <c r="FK6249" s="2"/>
      <c r="FL6249" s="2"/>
      <c r="FM6249" s="2"/>
      <c r="FN6249" s="2"/>
      <c r="FO6249" s="2"/>
      <c r="FP6249" s="2"/>
      <c r="FQ6249" s="2"/>
      <c r="FR6249" s="2"/>
      <c r="FS6249" s="2"/>
      <c r="FT6249" s="2"/>
      <c r="FU6249" s="2"/>
      <c r="FV6249" s="2"/>
      <c r="FW6249" s="2"/>
      <c r="FX6249" s="2"/>
      <c r="FY6249" s="2"/>
      <c r="FZ6249" s="2"/>
      <c r="GA6249" s="2"/>
      <c r="GB6249" s="2"/>
      <c r="GC6249" s="2"/>
      <c r="GD6249" s="2"/>
      <c r="GE6249" s="2"/>
      <c r="GF6249" s="2"/>
      <c r="GG6249" s="2"/>
      <c r="GH6249" s="2"/>
      <c r="GI6249" s="2"/>
      <c r="GJ6249" s="2"/>
      <c r="GK6249" s="2"/>
      <c r="GL6249" s="2"/>
      <c r="GM6249" s="2"/>
      <c r="GN6249" s="2"/>
      <c r="GO6249" s="2"/>
      <c r="GP6249" s="2"/>
      <c r="GQ6249" s="2"/>
      <c r="GR6249" s="2"/>
      <c r="GS6249" s="2"/>
      <c r="GT6249" s="2"/>
      <c r="GU6249" s="2"/>
      <c r="GV6249" s="2"/>
      <c r="GW6249" s="2"/>
      <c r="GX6249" s="2"/>
      <c r="GY6249" s="2"/>
      <c r="GZ6249" s="2"/>
      <c r="HA6249" s="2"/>
      <c r="HB6249" s="2"/>
      <c r="HC6249" s="2"/>
      <c r="HD6249" s="2"/>
      <c r="HE6249" s="2"/>
      <c r="HF6249" s="2"/>
      <c r="HG6249" s="2"/>
      <c r="XCU6249" s="4"/>
    </row>
    <row r="6250" s="1" customFormat="1" ht="27" customHeight="1" spans="1:16323">
      <c r="A6250" s="2">
        <v>6252</v>
      </c>
      <c r="B6250" s="2" t="s">
        <v>7152</v>
      </c>
      <c r="C6250" s="31" t="s">
        <v>8673</v>
      </c>
      <c r="D6250" s="31" t="s">
        <v>9431</v>
      </c>
      <c r="E6250" s="31" t="s">
        <v>9473</v>
      </c>
      <c r="F6250" s="2" t="s">
        <v>9091</v>
      </c>
      <c r="G6250" s="24">
        <v>1200</v>
      </c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2"/>
      <c r="BR6250" s="2"/>
      <c r="BS6250" s="2"/>
      <c r="BT6250" s="2"/>
      <c r="BU6250" s="2"/>
      <c r="BV6250" s="2"/>
      <c r="BW6250" s="2"/>
      <c r="BX6250" s="2"/>
      <c r="BY6250" s="2"/>
      <c r="BZ6250" s="2"/>
      <c r="CA6250" s="2"/>
      <c r="CB6250" s="2"/>
      <c r="CC6250" s="2"/>
      <c r="CD6250" s="2"/>
      <c r="CE6250" s="2"/>
      <c r="CF6250" s="2"/>
      <c r="CG6250" s="2"/>
      <c r="CH6250" s="2"/>
      <c r="CI6250" s="2"/>
      <c r="CJ6250" s="2"/>
      <c r="CK6250" s="2"/>
      <c r="CL6250" s="2"/>
      <c r="CM6250" s="2"/>
      <c r="CN6250" s="2"/>
      <c r="CO6250" s="2"/>
      <c r="CP6250" s="2"/>
      <c r="CQ6250" s="2"/>
      <c r="CR6250" s="2"/>
      <c r="CS6250" s="2"/>
      <c r="CT6250" s="2"/>
      <c r="CU6250" s="2"/>
      <c r="CV6250" s="2"/>
      <c r="CW6250" s="2"/>
      <c r="CX6250" s="2"/>
      <c r="CY6250" s="2"/>
      <c r="CZ6250" s="2"/>
      <c r="DA6250" s="2"/>
      <c r="DB6250" s="2"/>
      <c r="DC6250" s="2"/>
      <c r="DD6250" s="2"/>
      <c r="DE6250" s="2"/>
      <c r="DF6250" s="2"/>
      <c r="DG6250" s="2"/>
      <c r="DH6250" s="2"/>
      <c r="DI6250" s="2"/>
      <c r="DJ6250" s="2"/>
      <c r="DK6250" s="2"/>
      <c r="DL6250" s="2"/>
      <c r="DM6250" s="2"/>
      <c r="DN6250" s="2"/>
      <c r="DO6250" s="2"/>
      <c r="DP6250" s="2"/>
      <c r="DQ6250" s="2"/>
      <c r="DR6250" s="2"/>
      <c r="DS6250" s="2"/>
      <c r="DT6250" s="2"/>
      <c r="DU6250" s="2"/>
      <c r="DV6250" s="2"/>
      <c r="DW6250" s="2"/>
      <c r="DX6250" s="2"/>
      <c r="DY6250" s="2"/>
      <c r="DZ6250" s="2"/>
      <c r="EA6250" s="2"/>
      <c r="EB6250" s="2"/>
      <c r="EC6250" s="2"/>
      <c r="ED6250" s="2"/>
      <c r="EE6250" s="2"/>
      <c r="EF6250" s="2"/>
      <c r="EG6250" s="2"/>
      <c r="EH6250" s="2"/>
      <c r="EI6250" s="2"/>
      <c r="EJ6250" s="2"/>
      <c r="EK6250" s="2"/>
      <c r="EL6250" s="2"/>
      <c r="EM6250" s="2"/>
      <c r="EN6250" s="2"/>
      <c r="EO6250" s="2"/>
      <c r="EP6250" s="2"/>
      <c r="EQ6250" s="2"/>
      <c r="ER6250" s="2"/>
      <c r="ES6250" s="2"/>
      <c r="ET6250" s="2"/>
      <c r="EU6250" s="2"/>
      <c r="EV6250" s="2"/>
      <c r="EW6250" s="2"/>
      <c r="EX6250" s="2"/>
      <c r="EY6250" s="2"/>
      <c r="EZ6250" s="2"/>
      <c r="FA6250" s="2"/>
      <c r="FB6250" s="2"/>
      <c r="FC6250" s="2"/>
      <c r="FD6250" s="2"/>
      <c r="FE6250" s="2"/>
      <c r="FF6250" s="2"/>
      <c r="FG6250" s="2"/>
      <c r="FH6250" s="2"/>
      <c r="FI6250" s="2"/>
      <c r="FJ6250" s="2"/>
      <c r="FK6250" s="2"/>
      <c r="FL6250" s="2"/>
      <c r="FM6250" s="2"/>
      <c r="FN6250" s="2"/>
      <c r="FO6250" s="2"/>
      <c r="FP6250" s="2"/>
      <c r="FQ6250" s="2"/>
      <c r="FR6250" s="2"/>
      <c r="FS6250" s="2"/>
      <c r="FT6250" s="2"/>
      <c r="FU6250" s="2"/>
      <c r="FV6250" s="2"/>
      <c r="FW6250" s="2"/>
      <c r="FX6250" s="2"/>
      <c r="FY6250" s="2"/>
      <c r="FZ6250" s="2"/>
      <c r="GA6250" s="2"/>
      <c r="GB6250" s="2"/>
      <c r="GC6250" s="2"/>
      <c r="GD6250" s="2"/>
      <c r="GE6250" s="2"/>
      <c r="GF6250" s="2"/>
      <c r="GG6250" s="2"/>
      <c r="GH6250" s="2"/>
      <c r="GI6250" s="2"/>
      <c r="GJ6250" s="2"/>
      <c r="GK6250" s="2"/>
      <c r="GL6250" s="2"/>
      <c r="GM6250" s="2"/>
      <c r="GN6250" s="2"/>
      <c r="GO6250" s="2"/>
      <c r="GP6250" s="2"/>
      <c r="GQ6250" s="2"/>
      <c r="GR6250" s="2"/>
      <c r="GS6250" s="2"/>
      <c r="GT6250" s="2"/>
      <c r="GU6250" s="2"/>
      <c r="GV6250" s="2"/>
      <c r="GW6250" s="2"/>
      <c r="GX6250" s="2"/>
      <c r="GY6250" s="2"/>
      <c r="GZ6250" s="2"/>
      <c r="HA6250" s="2"/>
      <c r="HB6250" s="2"/>
      <c r="HC6250" s="2"/>
      <c r="HD6250" s="2"/>
      <c r="HE6250" s="2"/>
      <c r="HF6250" s="2"/>
      <c r="HG6250" s="2"/>
      <c r="XCU6250" s="4"/>
    </row>
    <row r="6251" s="1" customFormat="1" ht="27" customHeight="1" spans="1:16323">
      <c r="A6251" s="2">
        <v>6253</v>
      </c>
      <c r="B6251" s="2" t="s">
        <v>7152</v>
      </c>
      <c r="C6251" s="31" t="s">
        <v>8673</v>
      </c>
      <c r="D6251" s="31" t="s">
        <v>9431</v>
      </c>
      <c r="E6251" s="31" t="s">
        <v>9474</v>
      </c>
      <c r="F6251" s="2" t="s">
        <v>8494</v>
      </c>
      <c r="G6251" s="24">
        <v>2400</v>
      </c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2"/>
      <c r="BR6251" s="2"/>
      <c r="BS6251" s="2"/>
      <c r="BT6251" s="2"/>
      <c r="BU6251" s="2"/>
      <c r="BV6251" s="2"/>
      <c r="BW6251" s="2"/>
      <c r="BX6251" s="2"/>
      <c r="BY6251" s="2"/>
      <c r="BZ6251" s="2"/>
      <c r="CA6251" s="2"/>
      <c r="CB6251" s="2"/>
      <c r="CC6251" s="2"/>
      <c r="CD6251" s="2"/>
      <c r="CE6251" s="2"/>
      <c r="CF6251" s="2"/>
      <c r="CG6251" s="2"/>
      <c r="CH6251" s="2"/>
      <c r="CI6251" s="2"/>
      <c r="CJ6251" s="2"/>
      <c r="CK6251" s="2"/>
      <c r="CL6251" s="2"/>
      <c r="CM6251" s="2"/>
      <c r="CN6251" s="2"/>
      <c r="CO6251" s="2"/>
      <c r="CP6251" s="2"/>
      <c r="CQ6251" s="2"/>
      <c r="CR6251" s="2"/>
      <c r="CS6251" s="2"/>
      <c r="CT6251" s="2"/>
      <c r="CU6251" s="2"/>
      <c r="CV6251" s="2"/>
      <c r="CW6251" s="2"/>
      <c r="CX6251" s="2"/>
      <c r="CY6251" s="2"/>
      <c r="CZ6251" s="2"/>
      <c r="DA6251" s="2"/>
      <c r="DB6251" s="2"/>
      <c r="DC6251" s="2"/>
      <c r="DD6251" s="2"/>
      <c r="DE6251" s="2"/>
      <c r="DF6251" s="2"/>
      <c r="DG6251" s="2"/>
      <c r="DH6251" s="2"/>
      <c r="DI6251" s="2"/>
      <c r="DJ6251" s="2"/>
      <c r="DK6251" s="2"/>
      <c r="DL6251" s="2"/>
      <c r="DM6251" s="2"/>
      <c r="DN6251" s="2"/>
      <c r="DO6251" s="2"/>
      <c r="DP6251" s="2"/>
      <c r="DQ6251" s="2"/>
      <c r="DR6251" s="2"/>
      <c r="DS6251" s="2"/>
      <c r="DT6251" s="2"/>
      <c r="DU6251" s="2"/>
      <c r="DV6251" s="2"/>
      <c r="DW6251" s="2"/>
      <c r="DX6251" s="2"/>
      <c r="DY6251" s="2"/>
      <c r="DZ6251" s="2"/>
      <c r="EA6251" s="2"/>
      <c r="EB6251" s="2"/>
      <c r="EC6251" s="2"/>
      <c r="ED6251" s="2"/>
      <c r="EE6251" s="2"/>
      <c r="EF6251" s="2"/>
      <c r="EG6251" s="2"/>
      <c r="EH6251" s="2"/>
      <c r="EI6251" s="2"/>
      <c r="EJ6251" s="2"/>
      <c r="EK6251" s="2"/>
      <c r="EL6251" s="2"/>
      <c r="EM6251" s="2"/>
      <c r="EN6251" s="2"/>
      <c r="EO6251" s="2"/>
      <c r="EP6251" s="2"/>
      <c r="EQ6251" s="2"/>
      <c r="ER6251" s="2"/>
      <c r="ES6251" s="2"/>
      <c r="ET6251" s="2"/>
      <c r="EU6251" s="2"/>
      <c r="EV6251" s="2"/>
      <c r="EW6251" s="2"/>
      <c r="EX6251" s="2"/>
      <c r="EY6251" s="2"/>
      <c r="EZ6251" s="2"/>
      <c r="FA6251" s="2"/>
      <c r="FB6251" s="2"/>
      <c r="FC6251" s="2"/>
      <c r="FD6251" s="2"/>
      <c r="FE6251" s="2"/>
      <c r="FF6251" s="2"/>
      <c r="FG6251" s="2"/>
      <c r="FH6251" s="2"/>
      <c r="FI6251" s="2"/>
      <c r="FJ6251" s="2"/>
      <c r="FK6251" s="2"/>
      <c r="FL6251" s="2"/>
      <c r="FM6251" s="2"/>
      <c r="FN6251" s="2"/>
      <c r="FO6251" s="2"/>
      <c r="FP6251" s="2"/>
      <c r="FQ6251" s="2"/>
      <c r="FR6251" s="2"/>
      <c r="FS6251" s="2"/>
      <c r="FT6251" s="2"/>
      <c r="FU6251" s="2"/>
      <c r="FV6251" s="2"/>
      <c r="FW6251" s="2"/>
      <c r="FX6251" s="2"/>
      <c r="FY6251" s="2"/>
      <c r="FZ6251" s="2"/>
      <c r="GA6251" s="2"/>
      <c r="GB6251" s="2"/>
      <c r="GC6251" s="2"/>
      <c r="GD6251" s="2"/>
      <c r="GE6251" s="2"/>
      <c r="GF6251" s="2"/>
      <c r="GG6251" s="2"/>
      <c r="GH6251" s="2"/>
      <c r="GI6251" s="2"/>
      <c r="GJ6251" s="2"/>
      <c r="GK6251" s="2"/>
      <c r="GL6251" s="2"/>
      <c r="GM6251" s="2"/>
      <c r="GN6251" s="2"/>
      <c r="GO6251" s="2"/>
      <c r="GP6251" s="2"/>
      <c r="GQ6251" s="2"/>
      <c r="GR6251" s="2"/>
      <c r="GS6251" s="2"/>
      <c r="GT6251" s="2"/>
      <c r="GU6251" s="2"/>
      <c r="GV6251" s="2"/>
      <c r="GW6251" s="2"/>
      <c r="GX6251" s="2"/>
      <c r="GY6251" s="2"/>
      <c r="GZ6251" s="2"/>
      <c r="HA6251" s="2"/>
      <c r="HB6251" s="2"/>
      <c r="HC6251" s="2"/>
      <c r="HD6251" s="2"/>
      <c r="HE6251" s="2"/>
      <c r="HF6251" s="2"/>
      <c r="HG6251" s="2"/>
      <c r="XCU6251" s="4"/>
    </row>
    <row r="6252" s="1" customFormat="1" ht="27" customHeight="1" spans="1:16323">
      <c r="A6252" s="2">
        <v>6254</v>
      </c>
      <c r="B6252" s="2" t="s">
        <v>7152</v>
      </c>
      <c r="C6252" s="31" t="s">
        <v>8673</v>
      </c>
      <c r="D6252" s="31" t="s">
        <v>9431</v>
      </c>
      <c r="E6252" s="31" t="s">
        <v>9475</v>
      </c>
      <c r="F6252" s="2" t="s">
        <v>8569</v>
      </c>
      <c r="G6252" s="24">
        <v>2400</v>
      </c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2"/>
      <c r="BR6252" s="2"/>
      <c r="BS6252" s="2"/>
      <c r="BT6252" s="2"/>
      <c r="BU6252" s="2"/>
      <c r="BV6252" s="2"/>
      <c r="BW6252" s="2"/>
      <c r="BX6252" s="2"/>
      <c r="BY6252" s="2"/>
      <c r="BZ6252" s="2"/>
      <c r="CA6252" s="2"/>
      <c r="CB6252" s="2"/>
      <c r="CC6252" s="2"/>
      <c r="CD6252" s="2"/>
      <c r="CE6252" s="2"/>
      <c r="CF6252" s="2"/>
      <c r="CG6252" s="2"/>
      <c r="CH6252" s="2"/>
      <c r="CI6252" s="2"/>
      <c r="CJ6252" s="2"/>
      <c r="CK6252" s="2"/>
      <c r="CL6252" s="2"/>
      <c r="CM6252" s="2"/>
      <c r="CN6252" s="2"/>
      <c r="CO6252" s="2"/>
      <c r="CP6252" s="2"/>
      <c r="CQ6252" s="2"/>
      <c r="CR6252" s="2"/>
      <c r="CS6252" s="2"/>
      <c r="CT6252" s="2"/>
      <c r="CU6252" s="2"/>
      <c r="CV6252" s="2"/>
      <c r="CW6252" s="2"/>
      <c r="CX6252" s="2"/>
      <c r="CY6252" s="2"/>
      <c r="CZ6252" s="2"/>
      <c r="DA6252" s="2"/>
      <c r="DB6252" s="2"/>
      <c r="DC6252" s="2"/>
      <c r="DD6252" s="2"/>
      <c r="DE6252" s="2"/>
      <c r="DF6252" s="2"/>
      <c r="DG6252" s="2"/>
      <c r="DH6252" s="2"/>
      <c r="DI6252" s="2"/>
      <c r="DJ6252" s="2"/>
      <c r="DK6252" s="2"/>
      <c r="DL6252" s="2"/>
      <c r="DM6252" s="2"/>
      <c r="DN6252" s="2"/>
      <c r="DO6252" s="2"/>
      <c r="DP6252" s="2"/>
      <c r="DQ6252" s="2"/>
      <c r="DR6252" s="2"/>
      <c r="DS6252" s="2"/>
      <c r="DT6252" s="2"/>
      <c r="DU6252" s="2"/>
      <c r="DV6252" s="2"/>
      <c r="DW6252" s="2"/>
      <c r="DX6252" s="2"/>
      <c r="DY6252" s="2"/>
      <c r="DZ6252" s="2"/>
      <c r="EA6252" s="2"/>
      <c r="EB6252" s="2"/>
      <c r="EC6252" s="2"/>
      <c r="ED6252" s="2"/>
      <c r="EE6252" s="2"/>
      <c r="EF6252" s="2"/>
      <c r="EG6252" s="2"/>
      <c r="EH6252" s="2"/>
      <c r="EI6252" s="2"/>
      <c r="EJ6252" s="2"/>
      <c r="EK6252" s="2"/>
      <c r="EL6252" s="2"/>
      <c r="EM6252" s="2"/>
      <c r="EN6252" s="2"/>
      <c r="EO6252" s="2"/>
      <c r="EP6252" s="2"/>
      <c r="EQ6252" s="2"/>
      <c r="ER6252" s="2"/>
      <c r="ES6252" s="2"/>
      <c r="ET6252" s="2"/>
      <c r="EU6252" s="2"/>
      <c r="EV6252" s="2"/>
      <c r="EW6252" s="2"/>
      <c r="EX6252" s="2"/>
      <c r="EY6252" s="2"/>
      <c r="EZ6252" s="2"/>
      <c r="FA6252" s="2"/>
      <c r="FB6252" s="2"/>
      <c r="FC6252" s="2"/>
      <c r="FD6252" s="2"/>
      <c r="FE6252" s="2"/>
      <c r="FF6252" s="2"/>
      <c r="FG6252" s="2"/>
      <c r="FH6252" s="2"/>
      <c r="FI6252" s="2"/>
      <c r="FJ6252" s="2"/>
      <c r="FK6252" s="2"/>
      <c r="FL6252" s="2"/>
      <c r="FM6252" s="2"/>
      <c r="FN6252" s="2"/>
      <c r="FO6252" s="2"/>
      <c r="FP6252" s="2"/>
      <c r="FQ6252" s="2"/>
      <c r="FR6252" s="2"/>
      <c r="FS6252" s="2"/>
      <c r="FT6252" s="2"/>
      <c r="FU6252" s="2"/>
      <c r="FV6252" s="2"/>
      <c r="FW6252" s="2"/>
      <c r="FX6252" s="2"/>
      <c r="FY6252" s="2"/>
      <c r="FZ6252" s="2"/>
      <c r="GA6252" s="2"/>
      <c r="GB6252" s="2"/>
      <c r="GC6252" s="2"/>
      <c r="GD6252" s="2"/>
      <c r="GE6252" s="2"/>
      <c r="GF6252" s="2"/>
      <c r="GG6252" s="2"/>
      <c r="GH6252" s="2"/>
      <c r="GI6252" s="2"/>
      <c r="GJ6252" s="2"/>
      <c r="GK6252" s="2"/>
      <c r="GL6252" s="2"/>
      <c r="GM6252" s="2"/>
      <c r="GN6252" s="2"/>
      <c r="GO6252" s="2"/>
      <c r="GP6252" s="2"/>
      <c r="GQ6252" s="2"/>
      <c r="GR6252" s="2"/>
      <c r="GS6252" s="2"/>
      <c r="GT6252" s="2"/>
      <c r="GU6252" s="2"/>
      <c r="GV6252" s="2"/>
      <c r="GW6252" s="2"/>
      <c r="GX6252" s="2"/>
      <c r="GY6252" s="2"/>
      <c r="GZ6252" s="2"/>
      <c r="HA6252" s="2"/>
      <c r="HB6252" s="2"/>
      <c r="HC6252" s="2"/>
      <c r="HD6252" s="2"/>
      <c r="HE6252" s="2"/>
      <c r="HF6252" s="2"/>
      <c r="HG6252" s="2"/>
      <c r="XCU6252" s="4"/>
    </row>
    <row r="6253" s="1" customFormat="1" ht="27" customHeight="1" spans="1:16323">
      <c r="A6253" s="2">
        <v>6255</v>
      </c>
      <c r="B6253" s="2" t="s">
        <v>7152</v>
      </c>
      <c r="C6253" s="31" t="s">
        <v>8673</v>
      </c>
      <c r="D6253" s="31" t="s">
        <v>9431</v>
      </c>
      <c r="E6253" s="31" t="s">
        <v>9476</v>
      </c>
      <c r="F6253" s="2" t="s">
        <v>7808</v>
      </c>
      <c r="G6253" s="24">
        <v>1200</v>
      </c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2"/>
      <c r="BR6253" s="2"/>
      <c r="BS6253" s="2"/>
      <c r="BT6253" s="2"/>
      <c r="BU6253" s="2"/>
      <c r="BV6253" s="2"/>
      <c r="BW6253" s="2"/>
      <c r="BX6253" s="2"/>
      <c r="BY6253" s="2"/>
      <c r="BZ6253" s="2"/>
      <c r="CA6253" s="2"/>
      <c r="CB6253" s="2"/>
      <c r="CC6253" s="2"/>
      <c r="CD6253" s="2"/>
      <c r="CE6253" s="2"/>
      <c r="CF6253" s="2"/>
      <c r="CG6253" s="2"/>
      <c r="CH6253" s="2"/>
      <c r="CI6253" s="2"/>
      <c r="CJ6253" s="2"/>
      <c r="CK6253" s="2"/>
      <c r="CL6253" s="2"/>
      <c r="CM6253" s="2"/>
      <c r="CN6253" s="2"/>
      <c r="CO6253" s="2"/>
      <c r="CP6253" s="2"/>
      <c r="CQ6253" s="2"/>
      <c r="CR6253" s="2"/>
      <c r="CS6253" s="2"/>
      <c r="CT6253" s="2"/>
      <c r="CU6253" s="2"/>
      <c r="CV6253" s="2"/>
      <c r="CW6253" s="2"/>
      <c r="CX6253" s="2"/>
      <c r="CY6253" s="2"/>
      <c r="CZ6253" s="2"/>
      <c r="DA6253" s="2"/>
      <c r="DB6253" s="2"/>
      <c r="DC6253" s="2"/>
      <c r="DD6253" s="2"/>
      <c r="DE6253" s="2"/>
      <c r="DF6253" s="2"/>
      <c r="DG6253" s="2"/>
      <c r="DH6253" s="2"/>
      <c r="DI6253" s="2"/>
      <c r="DJ6253" s="2"/>
      <c r="DK6253" s="2"/>
      <c r="DL6253" s="2"/>
      <c r="DM6253" s="2"/>
      <c r="DN6253" s="2"/>
      <c r="DO6253" s="2"/>
      <c r="DP6253" s="2"/>
      <c r="DQ6253" s="2"/>
      <c r="DR6253" s="2"/>
      <c r="DS6253" s="2"/>
      <c r="DT6253" s="2"/>
      <c r="DU6253" s="2"/>
      <c r="DV6253" s="2"/>
      <c r="DW6253" s="2"/>
      <c r="DX6253" s="2"/>
      <c r="DY6253" s="2"/>
      <c r="DZ6253" s="2"/>
      <c r="EA6253" s="2"/>
      <c r="EB6253" s="2"/>
      <c r="EC6253" s="2"/>
      <c r="ED6253" s="2"/>
      <c r="EE6253" s="2"/>
      <c r="EF6253" s="2"/>
      <c r="EG6253" s="2"/>
      <c r="EH6253" s="2"/>
      <c r="EI6253" s="2"/>
      <c r="EJ6253" s="2"/>
      <c r="EK6253" s="2"/>
      <c r="EL6253" s="2"/>
      <c r="EM6253" s="2"/>
      <c r="EN6253" s="2"/>
      <c r="EO6253" s="2"/>
      <c r="EP6253" s="2"/>
      <c r="EQ6253" s="2"/>
      <c r="ER6253" s="2"/>
      <c r="ES6253" s="2"/>
      <c r="ET6253" s="2"/>
      <c r="EU6253" s="2"/>
      <c r="EV6253" s="2"/>
      <c r="EW6253" s="2"/>
      <c r="EX6253" s="2"/>
      <c r="EY6253" s="2"/>
      <c r="EZ6253" s="2"/>
      <c r="FA6253" s="2"/>
      <c r="FB6253" s="2"/>
      <c r="FC6253" s="2"/>
      <c r="FD6253" s="2"/>
      <c r="FE6253" s="2"/>
      <c r="FF6253" s="2"/>
      <c r="FG6253" s="2"/>
      <c r="FH6253" s="2"/>
      <c r="FI6253" s="2"/>
      <c r="FJ6253" s="2"/>
      <c r="FK6253" s="2"/>
      <c r="FL6253" s="2"/>
      <c r="FM6253" s="2"/>
      <c r="FN6253" s="2"/>
      <c r="FO6253" s="2"/>
      <c r="FP6253" s="2"/>
      <c r="FQ6253" s="2"/>
      <c r="FR6253" s="2"/>
      <c r="FS6253" s="2"/>
      <c r="FT6253" s="2"/>
      <c r="FU6253" s="2"/>
      <c r="FV6253" s="2"/>
      <c r="FW6253" s="2"/>
      <c r="FX6253" s="2"/>
      <c r="FY6253" s="2"/>
      <c r="FZ6253" s="2"/>
      <c r="GA6253" s="2"/>
      <c r="GB6253" s="2"/>
      <c r="GC6253" s="2"/>
      <c r="GD6253" s="2"/>
      <c r="GE6253" s="2"/>
      <c r="GF6253" s="2"/>
      <c r="GG6253" s="2"/>
      <c r="GH6253" s="2"/>
      <c r="GI6253" s="2"/>
      <c r="GJ6253" s="2"/>
      <c r="GK6253" s="2"/>
      <c r="GL6253" s="2"/>
      <c r="GM6253" s="2"/>
      <c r="GN6253" s="2"/>
      <c r="GO6253" s="2"/>
      <c r="GP6253" s="2"/>
      <c r="GQ6253" s="2"/>
      <c r="GR6253" s="2"/>
      <c r="GS6253" s="2"/>
      <c r="GT6253" s="2"/>
      <c r="GU6253" s="2"/>
      <c r="GV6253" s="2"/>
      <c r="GW6253" s="2"/>
      <c r="GX6253" s="2"/>
      <c r="GY6253" s="2"/>
      <c r="GZ6253" s="2"/>
      <c r="HA6253" s="2"/>
      <c r="HB6253" s="2"/>
      <c r="HC6253" s="2"/>
      <c r="HD6253" s="2"/>
      <c r="HE6253" s="2"/>
      <c r="HF6253" s="2"/>
      <c r="HG6253" s="2"/>
      <c r="XCU6253" s="4"/>
    </row>
    <row r="6254" s="1" customFormat="1" ht="27" customHeight="1" spans="1:16323">
      <c r="A6254" s="2">
        <v>6256</v>
      </c>
      <c r="B6254" s="2" t="s">
        <v>7152</v>
      </c>
      <c r="C6254" s="31" t="s">
        <v>8673</v>
      </c>
      <c r="D6254" s="31" t="s">
        <v>9431</v>
      </c>
      <c r="E6254" s="31" t="s">
        <v>5396</v>
      </c>
      <c r="F6254" s="2" t="s">
        <v>8603</v>
      </c>
      <c r="G6254" s="24">
        <v>2400</v>
      </c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2"/>
      <c r="BR6254" s="2"/>
      <c r="BS6254" s="2"/>
      <c r="BT6254" s="2"/>
      <c r="BU6254" s="2"/>
      <c r="BV6254" s="2"/>
      <c r="BW6254" s="2"/>
      <c r="BX6254" s="2"/>
      <c r="BY6254" s="2"/>
      <c r="BZ6254" s="2"/>
      <c r="CA6254" s="2"/>
      <c r="CB6254" s="2"/>
      <c r="CC6254" s="2"/>
      <c r="CD6254" s="2"/>
      <c r="CE6254" s="2"/>
      <c r="CF6254" s="2"/>
      <c r="CG6254" s="2"/>
      <c r="CH6254" s="2"/>
      <c r="CI6254" s="2"/>
      <c r="CJ6254" s="2"/>
      <c r="CK6254" s="2"/>
      <c r="CL6254" s="2"/>
      <c r="CM6254" s="2"/>
      <c r="CN6254" s="2"/>
      <c r="CO6254" s="2"/>
      <c r="CP6254" s="2"/>
      <c r="CQ6254" s="2"/>
      <c r="CR6254" s="2"/>
      <c r="CS6254" s="2"/>
      <c r="CT6254" s="2"/>
      <c r="CU6254" s="2"/>
      <c r="CV6254" s="2"/>
      <c r="CW6254" s="2"/>
      <c r="CX6254" s="2"/>
      <c r="CY6254" s="2"/>
      <c r="CZ6254" s="2"/>
      <c r="DA6254" s="2"/>
      <c r="DB6254" s="2"/>
      <c r="DC6254" s="2"/>
      <c r="DD6254" s="2"/>
      <c r="DE6254" s="2"/>
      <c r="DF6254" s="2"/>
      <c r="DG6254" s="2"/>
      <c r="DH6254" s="2"/>
      <c r="DI6254" s="2"/>
      <c r="DJ6254" s="2"/>
      <c r="DK6254" s="2"/>
      <c r="DL6254" s="2"/>
      <c r="DM6254" s="2"/>
      <c r="DN6254" s="2"/>
      <c r="DO6254" s="2"/>
      <c r="DP6254" s="2"/>
      <c r="DQ6254" s="2"/>
      <c r="DR6254" s="2"/>
      <c r="DS6254" s="2"/>
      <c r="DT6254" s="2"/>
      <c r="DU6254" s="2"/>
      <c r="DV6254" s="2"/>
      <c r="DW6254" s="2"/>
      <c r="DX6254" s="2"/>
      <c r="DY6254" s="2"/>
      <c r="DZ6254" s="2"/>
      <c r="EA6254" s="2"/>
      <c r="EB6254" s="2"/>
      <c r="EC6254" s="2"/>
      <c r="ED6254" s="2"/>
      <c r="EE6254" s="2"/>
      <c r="EF6254" s="2"/>
      <c r="EG6254" s="2"/>
      <c r="EH6254" s="2"/>
      <c r="EI6254" s="2"/>
      <c r="EJ6254" s="2"/>
      <c r="EK6254" s="2"/>
      <c r="EL6254" s="2"/>
      <c r="EM6254" s="2"/>
      <c r="EN6254" s="2"/>
      <c r="EO6254" s="2"/>
      <c r="EP6254" s="2"/>
      <c r="EQ6254" s="2"/>
      <c r="ER6254" s="2"/>
      <c r="ES6254" s="2"/>
      <c r="ET6254" s="2"/>
      <c r="EU6254" s="2"/>
      <c r="EV6254" s="2"/>
      <c r="EW6254" s="2"/>
      <c r="EX6254" s="2"/>
      <c r="EY6254" s="2"/>
      <c r="EZ6254" s="2"/>
      <c r="FA6254" s="2"/>
      <c r="FB6254" s="2"/>
      <c r="FC6254" s="2"/>
      <c r="FD6254" s="2"/>
      <c r="FE6254" s="2"/>
      <c r="FF6254" s="2"/>
      <c r="FG6254" s="2"/>
      <c r="FH6254" s="2"/>
      <c r="FI6254" s="2"/>
      <c r="FJ6254" s="2"/>
      <c r="FK6254" s="2"/>
      <c r="FL6254" s="2"/>
      <c r="FM6254" s="2"/>
      <c r="FN6254" s="2"/>
      <c r="FO6254" s="2"/>
      <c r="FP6254" s="2"/>
      <c r="FQ6254" s="2"/>
      <c r="FR6254" s="2"/>
      <c r="FS6254" s="2"/>
      <c r="FT6254" s="2"/>
      <c r="FU6254" s="2"/>
      <c r="FV6254" s="2"/>
      <c r="FW6254" s="2"/>
      <c r="FX6254" s="2"/>
      <c r="FY6254" s="2"/>
      <c r="FZ6254" s="2"/>
      <c r="GA6254" s="2"/>
      <c r="GB6254" s="2"/>
      <c r="GC6254" s="2"/>
      <c r="GD6254" s="2"/>
      <c r="GE6254" s="2"/>
      <c r="GF6254" s="2"/>
      <c r="GG6254" s="2"/>
      <c r="GH6254" s="2"/>
      <c r="GI6254" s="2"/>
      <c r="GJ6254" s="2"/>
      <c r="GK6254" s="2"/>
      <c r="GL6254" s="2"/>
      <c r="GM6254" s="2"/>
      <c r="GN6254" s="2"/>
      <c r="GO6254" s="2"/>
      <c r="GP6254" s="2"/>
      <c r="GQ6254" s="2"/>
      <c r="GR6254" s="2"/>
      <c r="GS6254" s="2"/>
      <c r="GT6254" s="2"/>
      <c r="GU6254" s="2"/>
      <c r="GV6254" s="2"/>
      <c r="GW6254" s="2"/>
      <c r="GX6254" s="2"/>
      <c r="GY6254" s="2"/>
      <c r="GZ6254" s="2"/>
      <c r="HA6254" s="2"/>
      <c r="HB6254" s="2"/>
      <c r="HC6254" s="2"/>
      <c r="HD6254" s="2"/>
      <c r="HE6254" s="2"/>
      <c r="HF6254" s="2"/>
      <c r="HG6254" s="2"/>
      <c r="XCU6254" s="4"/>
    </row>
    <row r="6255" s="1" customFormat="1" ht="27" customHeight="1" spans="1:16323">
      <c r="A6255" s="2">
        <v>6257</v>
      </c>
      <c r="B6255" s="2" t="s">
        <v>7152</v>
      </c>
      <c r="C6255" s="31" t="s">
        <v>8673</v>
      </c>
      <c r="D6255" s="31" t="s">
        <v>9431</v>
      </c>
      <c r="E6255" s="31" t="s">
        <v>9477</v>
      </c>
      <c r="F6255" s="2" t="s">
        <v>8470</v>
      </c>
      <c r="G6255" s="24">
        <v>2400</v>
      </c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2"/>
      <c r="BR6255" s="2"/>
      <c r="BS6255" s="2"/>
      <c r="BT6255" s="2"/>
      <c r="BU6255" s="2"/>
      <c r="BV6255" s="2"/>
      <c r="BW6255" s="2"/>
      <c r="BX6255" s="2"/>
      <c r="BY6255" s="2"/>
      <c r="BZ6255" s="2"/>
      <c r="CA6255" s="2"/>
      <c r="CB6255" s="2"/>
      <c r="CC6255" s="2"/>
      <c r="CD6255" s="2"/>
      <c r="CE6255" s="2"/>
      <c r="CF6255" s="2"/>
      <c r="CG6255" s="2"/>
      <c r="CH6255" s="2"/>
      <c r="CI6255" s="2"/>
      <c r="CJ6255" s="2"/>
      <c r="CK6255" s="2"/>
      <c r="CL6255" s="2"/>
      <c r="CM6255" s="2"/>
      <c r="CN6255" s="2"/>
      <c r="CO6255" s="2"/>
      <c r="CP6255" s="2"/>
      <c r="CQ6255" s="2"/>
      <c r="CR6255" s="2"/>
      <c r="CS6255" s="2"/>
      <c r="CT6255" s="2"/>
      <c r="CU6255" s="2"/>
      <c r="CV6255" s="2"/>
      <c r="CW6255" s="2"/>
      <c r="CX6255" s="2"/>
      <c r="CY6255" s="2"/>
      <c r="CZ6255" s="2"/>
      <c r="DA6255" s="2"/>
      <c r="DB6255" s="2"/>
      <c r="DC6255" s="2"/>
      <c r="DD6255" s="2"/>
      <c r="DE6255" s="2"/>
      <c r="DF6255" s="2"/>
      <c r="DG6255" s="2"/>
      <c r="DH6255" s="2"/>
      <c r="DI6255" s="2"/>
      <c r="DJ6255" s="2"/>
      <c r="DK6255" s="2"/>
      <c r="DL6255" s="2"/>
      <c r="DM6255" s="2"/>
      <c r="DN6255" s="2"/>
      <c r="DO6255" s="2"/>
      <c r="DP6255" s="2"/>
      <c r="DQ6255" s="2"/>
      <c r="DR6255" s="2"/>
      <c r="DS6255" s="2"/>
      <c r="DT6255" s="2"/>
      <c r="DU6255" s="2"/>
      <c r="DV6255" s="2"/>
      <c r="DW6255" s="2"/>
      <c r="DX6255" s="2"/>
      <c r="DY6255" s="2"/>
      <c r="DZ6255" s="2"/>
      <c r="EA6255" s="2"/>
      <c r="EB6255" s="2"/>
      <c r="EC6255" s="2"/>
      <c r="ED6255" s="2"/>
      <c r="EE6255" s="2"/>
      <c r="EF6255" s="2"/>
      <c r="EG6255" s="2"/>
      <c r="EH6255" s="2"/>
      <c r="EI6255" s="2"/>
      <c r="EJ6255" s="2"/>
      <c r="EK6255" s="2"/>
      <c r="EL6255" s="2"/>
      <c r="EM6255" s="2"/>
      <c r="EN6255" s="2"/>
      <c r="EO6255" s="2"/>
      <c r="EP6255" s="2"/>
      <c r="EQ6255" s="2"/>
      <c r="ER6255" s="2"/>
      <c r="ES6255" s="2"/>
      <c r="ET6255" s="2"/>
      <c r="EU6255" s="2"/>
      <c r="EV6255" s="2"/>
      <c r="EW6255" s="2"/>
      <c r="EX6255" s="2"/>
      <c r="EY6255" s="2"/>
      <c r="EZ6255" s="2"/>
      <c r="FA6255" s="2"/>
      <c r="FB6255" s="2"/>
      <c r="FC6255" s="2"/>
      <c r="FD6255" s="2"/>
      <c r="FE6255" s="2"/>
      <c r="FF6255" s="2"/>
      <c r="FG6255" s="2"/>
      <c r="FH6255" s="2"/>
      <c r="FI6255" s="2"/>
      <c r="FJ6255" s="2"/>
      <c r="FK6255" s="2"/>
      <c r="FL6255" s="2"/>
      <c r="FM6255" s="2"/>
      <c r="FN6255" s="2"/>
      <c r="FO6255" s="2"/>
      <c r="FP6255" s="2"/>
      <c r="FQ6255" s="2"/>
      <c r="FR6255" s="2"/>
      <c r="FS6255" s="2"/>
      <c r="FT6255" s="2"/>
      <c r="FU6255" s="2"/>
      <c r="FV6255" s="2"/>
      <c r="FW6255" s="2"/>
      <c r="FX6255" s="2"/>
      <c r="FY6255" s="2"/>
      <c r="FZ6255" s="2"/>
      <c r="GA6255" s="2"/>
      <c r="GB6255" s="2"/>
      <c r="GC6255" s="2"/>
      <c r="GD6255" s="2"/>
      <c r="GE6255" s="2"/>
      <c r="GF6255" s="2"/>
      <c r="GG6255" s="2"/>
      <c r="GH6255" s="2"/>
      <c r="GI6255" s="2"/>
      <c r="GJ6255" s="2"/>
      <c r="GK6255" s="2"/>
      <c r="GL6255" s="2"/>
      <c r="GM6255" s="2"/>
      <c r="GN6255" s="2"/>
      <c r="GO6255" s="2"/>
      <c r="GP6255" s="2"/>
      <c r="GQ6255" s="2"/>
      <c r="GR6255" s="2"/>
      <c r="GS6255" s="2"/>
      <c r="GT6255" s="2"/>
      <c r="GU6255" s="2"/>
      <c r="GV6255" s="2"/>
      <c r="GW6255" s="2"/>
      <c r="GX6255" s="2"/>
      <c r="GY6255" s="2"/>
      <c r="GZ6255" s="2"/>
      <c r="HA6255" s="2"/>
      <c r="HB6255" s="2"/>
      <c r="HC6255" s="2"/>
      <c r="HD6255" s="2"/>
      <c r="HE6255" s="2"/>
      <c r="HF6255" s="2"/>
      <c r="HG6255" s="2"/>
      <c r="XCU6255" s="4"/>
    </row>
    <row r="6256" s="1" customFormat="1" ht="27" customHeight="1" spans="1:16323">
      <c r="A6256" s="2">
        <v>6258</v>
      </c>
      <c r="B6256" s="2" t="s">
        <v>7152</v>
      </c>
      <c r="C6256" s="31" t="s">
        <v>8673</v>
      </c>
      <c r="D6256" s="31" t="s">
        <v>9431</v>
      </c>
      <c r="E6256" s="31" t="s">
        <v>9478</v>
      </c>
      <c r="F6256" s="2" t="s">
        <v>8486</v>
      </c>
      <c r="G6256" s="24">
        <v>1800</v>
      </c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2"/>
      <c r="BR6256" s="2"/>
      <c r="BS6256" s="2"/>
      <c r="BT6256" s="2"/>
      <c r="BU6256" s="2"/>
      <c r="BV6256" s="2"/>
      <c r="BW6256" s="2"/>
      <c r="BX6256" s="2"/>
      <c r="BY6256" s="2"/>
      <c r="BZ6256" s="2"/>
      <c r="CA6256" s="2"/>
      <c r="CB6256" s="2"/>
      <c r="CC6256" s="2"/>
      <c r="CD6256" s="2"/>
      <c r="CE6256" s="2"/>
      <c r="CF6256" s="2"/>
      <c r="CG6256" s="2"/>
      <c r="CH6256" s="2"/>
      <c r="CI6256" s="2"/>
      <c r="CJ6256" s="2"/>
      <c r="CK6256" s="2"/>
      <c r="CL6256" s="2"/>
      <c r="CM6256" s="2"/>
      <c r="CN6256" s="2"/>
      <c r="CO6256" s="2"/>
      <c r="CP6256" s="2"/>
      <c r="CQ6256" s="2"/>
      <c r="CR6256" s="2"/>
      <c r="CS6256" s="2"/>
      <c r="CT6256" s="2"/>
      <c r="CU6256" s="2"/>
      <c r="CV6256" s="2"/>
      <c r="CW6256" s="2"/>
      <c r="CX6256" s="2"/>
      <c r="CY6256" s="2"/>
      <c r="CZ6256" s="2"/>
      <c r="DA6256" s="2"/>
      <c r="DB6256" s="2"/>
      <c r="DC6256" s="2"/>
      <c r="DD6256" s="2"/>
      <c r="DE6256" s="2"/>
      <c r="DF6256" s="2"/>
      <c r="DG6256" s="2"/>
      <c r="DH6256" s="2"/>
      <c r="DI6256" s="2"/>
      <c r="DJ6256" s="2"/>
      <c r="DK6256" s="2"/>
      <c r="DL6256" s="2"/>
      <c r="DM6256" s="2"/>
      <c r="DN6256" s="2"/>
      <c r="DO6256" s="2"/>
      <c r="DP6256" s="2"/>
      <c r="DQ6256" s="2"/>
      <c r="DR6256" s="2"/>
      <c r="DS6256" s="2"/>
      <c r="DT6256" s="2"/>
      <c r="DU6256" s="2"/>
      <c r="DV6256" s="2"/>
      <c r="DW6256" s="2"/>
      <c r="DX6256" s="2"/>
      <c r="DY6256" s="2"/>
      <c r="DZ6256" s="2"/>
      <c r="EA6256" s="2"/>
      <c r="EB6256" s="2"/>
      <c r="EC6256" s="2"/>
      <c r="ED6256" s="2"/>
      <c r="EE6256" s="2"/>
      <c r="EF6256" s="2"/>
      <c r="EG6256" s="2"/>
      <c r="EH6256" s="2"/>
      <c r="EI6256" s="2"/>
      <c r="EJ6256" s="2"/>
      <c r="EK6256" s="2"/>
      <c r="EL6256" s="2"/>
      <c r="EM6256" s="2"/>
      <c r="EN6256" s="2"/>
      <c r="EO6256" s="2"/>
      <c r="EP6256" s="2"/>
      <c r="EQ6256" s="2"/>
      <c r="ER6256" s="2"/>
      <c r="ES6256" s="2"/>
      <c r="ET6256" s="2"/>
      <c r="EU6256" s="2"/>
      <c r="EV6256" s="2"/>
      <c r="EW6256" s="2"/>
      <c r="EX6256" s="2"/>
      <c r="EY6256" s="2"/>
      <c r="EZ6256" s="2"/>
      <c r="FA6256" s="2"/>
      <c r="FB6256" s="2"/>
      <c r="FC6256" s="2"/>
      <c r="FD6256" s="2"/>
      <c r="FE6256" s="2"/>
      <c r="FF6256" s="2"/>
      <c r="FG6256" s="2"/>
      <c r="FH6256" s="2"/>
      <c r="FI6256" s="2"/>
      <c r="FJ6256" s="2"/>
      <c r="FK6256" s="2"/>
      <c r="FL6256" s="2"/>
      <c r="FM6256" s="2"/>
      <c r="FN6256" s="2"/>
      <c r="FO6256" s="2"/>
      <c r="FP6256" s="2"/>
      <c r="FQ6256" s="2"/>
      <c r="FR6256" s="2"/>
      <c r="FS6256" s="2"/>
      <c r="FT6256" s="2"/>
      <c r="FU6256" s="2"/>
      <c r="FV6256" s="2"/>
      <c r="FW6256" s="2"/>
      <c r="FX6256" s="2"/>
      <c r="FY6256" s="2"/>
      <c r="FZ6256" s="2"/>
      <c r="GA6256" s="2"/>
      <c r="GB6256" s="2"/>
      <c r="GC6256" s="2"/>
      <c r="GD6256" s="2"/>
      <c r="GE6256" s="2"/>
      <c r="GF6256" s="2"/>
      <c r="GG6256" s="2"/>
      <c r="GH6256" s="2"/>
      <c r="GI6256" s="2"/>
      <c r="GJ6256" s="2"/>
      <c r="GK6256" s="2"/>
      <c r="GL6256" s="2"/>
      <c r="GM6256" s="2"/>
      <c r="GN6256" s="2"/>
      <c r="GO6256" s="2"/>
      <c r="GP6256" s="2"/>
      <c r="GQ6256" s="2"/>
      <c r="GR6256" s="2"/>
      <c r="GS6256" s="2"/>
      <c r="GT6256" s="2"/>
      <c r="GU6256" s="2"/>
      <c r="GV6256" s="2"/>
      <c r="GW6256" s="2"/>
      <c r="GX6256" s="2"/>
      <c r="GY6256" s="2"/>
      <c r="GZ6256" s="2"/>
      <c r="HA6256" s="2"/>
      <c r="HB6256" s="2"/>
      <c r="HC6256" s="2"/>
      <c r="HD6256" s="2"/>
      <c r="HE6256" s="2"/>
      <c r="HF6256" s="2"/>
      <c r="HG6256" s="2"/>
      <c r="XCU6256" s="4"/>
    </row>
    <row r="6257" s="1" customFormat="1" ht="27" customHeight="1" spans="1:16323">
      <c r="A6257" s="2">
        <v>6259</v>
      </c>
      <c r="B6257" s="2" t="s">
        <v>7152</v>
      </c>
      <c r="C6257" s="31" t="s">
        <v>8673</v>
      </c>
      <c r="D6257" s="31" t="s">
        <v>9431</v>
      </c>
      <c r="E6257" s="31" t="s">
        <v>9479</v>
      </c>
      <c r="F6257" s="2" t="s">
        <v>8555</v>
      </c>
      <c r="G6257" s="24">
        <v>1800</v>
      </c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2"/>
      <c r="BR6257" s="2"/>
      <c r="BS6257" s="2"/>
      <c r="BT6257" s="2"/>
      <c r="BU6257" s="2"/>
      <c r="BV6257" s="2"/>
      <c r="BW6257" s="2"/>
      <c r="BX6257" s="2"/>
      <c r="BY6257" s="2"/>
      <c r="BZ6257" s="2"/>
      <c r="CA6257" s="2"/>
      <c r="CB6257" s="2"/>
      <c r="CC6257" s="2"/>
      <c r="CD6257" s="2"/>
      <c r="CE6257" s="2"/>
      <c r="CF6257" s="2"/>
      <c r="CG6257" s="2"/>
      <c r="CH6257" s="2"/>
      <c r="CI6257" s="2"/>
      <c r="CJ6257" s="2"/>
      <c r="CK6257" s="2"/>
      <c r="CL6257" s="2"/>
      <c r="CM6257" s="2"/>
      <c r="CN6257" s="2"/>
      <c r="CO6257" s="2"/>
      <c r="CP6257" s="2"/>
      <c r="CQ6257" s="2"/>
      <c r="CR6257" s="2"/>
      <c r="CS6257" s="2"/>
      <c r="CT6257" s="2"/>
      <c r="CU6257" s="2"/>
      <c r="CV6257" s="2"/>
      <c r="CW6257" s="2"/>
      <c r="CX6257" s="2"/>
      <c r="CY6257" s="2"/>
      <c r="CZ6257" s="2"/>
      <c r="DA6257" s="2"/>
      <c r="DB6257" s="2"/>
      <c r="DC6257" s="2"/>
      <c r="DD6257" s="2"/>
      <c r="DE6257" s="2"/>
      <c r="DF6257" s="2"/>
      <c r="DG6257" s="2"/>
      <c r="DH6257" s="2"/>
      <c r="DI6257" s="2"/>
      <c r="DJ6257" s="2"/>
      <c r="DK6257" s="2"/>
      <c r="DL6257" s="2"/>
      <c r="DM6257" s="2"/>
      <c r="DN6257" s="2"/>
      <c r="DO6257" s="2"/>
      <c r="DP6257" s="2"/>
      <c r="DQ6257" s="2"/>
      <c r="DR6257" s="2"/>
      <c r="DS6257" s="2"/>
      <c r="DT6257" s="2"/>
      <c r="DU6257" s="2"/>
      <c r="DV6257" s="2"/>
      <c r="DW6257" s="2"/>
      <c r="DX6257" s="2"/>
      <c r="DY6257" s="2"/>
      <c r="DZ6257" s="2"/>
      <c r="EA6257" s="2"/>
      <c r="EB6257" s="2"/>
      <c r="EC6257" s="2"/>
      <c r="ED6257" s="2"/>
      <c r="EE6257" s="2"/>
      <c r="EF6257" s="2"/>
      <c r="EG6257" s="2"/>
      <c r="EH6257" s="2"/>
      <c r="EI6257" s="2"/>
      <c r="EJ6257" s="2"/>
      <c r="EK6257" s="2"/>
      <c r="EL6257" s="2"/>
      <c r="EM6257" s="2"/>
      <c r="EN6257" s="2"/>
      <c r="EO6257" s="2"/>
      <c r="EP6257" s="2"/>
      <c r="EQ6257" s="2"/>
      <c r="ER6257" s="2"/>
      <c r="ES6257" s="2"/>
      <c r="ET6257" s="2"/>
      <c r="EU6257" s="2"/>
      <c r="EV6257" s="2"/>
      <c r="EW6257" s="2"/>
      <c r="EX6257" s="2"/>
      <c r="EY6257" s="2"/>
      <c r="EZ6257" s="2"/>
      <c r="FA6257" s="2"/>
      <c r="FB6257" s="2"/>
      <c r="FC6257" s="2"/>
      <c r="FD6257" s="2"/>
      <c r="FE6257" s="2"/>
      <c r="FF6257" s="2"/>
      <c r="FG6257" s="2"/>
      <c r="FH6257" s="2"/>
      <c r="FI6257" s="2"/>
      <c r="FJ6257" s="2"/>
      <c r="FK6257" s="2"/>
      <c r="FL6257" s="2"/>
      <c r="FM6257" s="2"/>
      <c r="FN6257" s="2"/>
      <c r="FO6257" s="2"/>
      <c r="FP6257" s="2"/>
      <c r="FQ6257" s="2"/>
      <c r="FR6257" s="2"/>
      <c r="FS6257" s="2"/>
      <c r="FT6257" s="2"/>
      <c r="FU6257" s="2"/>
      <c r="FV6257" s="2"/>
      <c r="FW6257" s="2"/>
      <c r="FX6257" s="2"/>
      <c r="FY6257" s="2"/>
      <c r="FZ6257" s="2"/>
      <c r="GA6257" s="2"/>
      <c r="GB6257" s="2"/>
      <c r="GC6257" s="2"/>
      <c r="GD6257" s="2"/>
      <c r="GE6257" s="2"/>
      <c r="GF6257" s="2"/>
      <c r="GG6257" s="2"/>
      <c r="GH6257" s="2"/>
      <c r="GI6257" s="2"/>
      <c r="GJ6257" s="2"/>
      <c r="GK6257" s="2"/>
      <c r="GL6257" s="2"/>
      <c r="GM6257" s="2"/>
      <c r="GN6257" s="2"/>
      <c r="GO6257" s="2"/>
      <c r="GP6257" s="2"/>
      <c r="GQ6257" s="2"/>
      <c r="GR6257" s="2"/>
      <c r="GS6257" s="2"/>
      <c r="GT6257" s="2"/>
      <c r="GU6257" s="2"/>
      <c r="GV6257" s="2"/>
      <c r="GW6257" s="2"/>
      <c r="GX6257" s="2"/>
      <c r="GY6257" s="2"/>
      <c r="GZ6257" s="2"/>
      <c r="HA6257" s="2"/>
      <c r="HB6257" s="2"/>
      <c r="HC6257" s="2"/>
      <c r="HD6257" s="2"/>
      <c r="HE6257" s="2"/>
      <c r="HF6257" s="2"/>
      <c r="HG6257" s="2"/>
      <c r="XCU6257" s="4"/>
    </row>
    <row r="6258" s="1" customFormat="1" ht="27" customHeight="1" spans="1:16323">
      <c r="A6258" s="2">
        <v>6260</v>
      </c>
      <c r="B6258" s="2" t="s">
        <v>7152</v>
      </c>
      <c r="C6258" s="31" t="s">
        <v>8673</v>
      </c>
      <c r="D6258" s="31" t="s">
        <v>9431</v>
      </c>
      <c r="E6258" s="31" t="s">
        <v>9480</v>
      </c>
      <c r="F6258" s="2" t="s">
        <v>9481</v>
      </c>
      <c r="G6258" s="24">
        <v>1800</v>
      </c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2"/>
      <c r="BR6258" s="2"/>
      <c r="BS6258" s="2"/>
      <c r="BT6258" s="2"/>
      <c r="BU6258" s="2"/>
      <c r="BV6258" s="2"/>
      <c r="BW6258" s="2"/>
      <c r="BX6258" s="2"/>
      <c r="BY6258" s="2"/>
      <c r="BZ6258" s="2"/>
      <c r="CA6258" s="2"/>
      <c r="CB6258" s="2"/>
      <c r="CC6258" s="2"/>
      <c r="CD6258" s="2"/>
      <c r="CE6258" s="2"/>
      <c r="CF6258" s="2"/>
      <c r="CG6258" s="2"/>
      <c r="CH6258" s="2"/>
      <c r="CI6258" s="2"/>
      <c r="CJ6258" s="2"/>
      <c r="CK6258" s="2"/>
      <c r="CL6258" s="2"/>
      <c r="CM6258" s="2"/>
      <c r="CN6258" s="2"/>
      <c r="CO6258" s="2"/>
      <c r="CP6258" s="2"/>
      <c r="CQ6258" s="2"/>
      <c r="CR6258" s="2"/>
      <c r="CS6258" s="2"/>
      <c r="CT6258" s="2"/>
      <c r="CU6258" s="2"/>
      <c r="CV6258" s="2"/>
      <c r="CW6258" s="2"/>
      <c r="CX6258" s="2"/>
      <c r="CY6258" s="2"/>
      <c r="CZ6258" s="2"/>
      <c r="DA6258" s="2"/>
      <c r="DB6258" s="2"/>
      <c r="DC6258" s="2"/>
      <c r="DD6258" s="2"/>
      <c r="DE6258" s="2"/>
      <c r="DF6258" s="2"/>
      <c r="DG6258" s="2"/>
      <c r="DH6258" s="2"/>
      <c r="DI6258" s="2"/>
      <c r="DJ6258" s="2"/>
      <c r="DK6258" s="2"/>
      <c r="DL6258" s="2"/>
      <c r="DM6258" s="2"/>
      <c r="DN6258" s="2"/>
      <c r="DO6258" s="2"/>
      <c r="DP6258" s="2"/>
      <c r="DQ6258" s="2"/>
      <c r="DR6258" s="2"/>
      <c r="DS6258" s="2"/>
      <c r="DT6258" s="2"/>
      <c r="DU6258" s="2"/>
      <c r="DV6258" s="2"/>
      <c r="DW6258" s="2"/>
      <c r="DX6258" s="2"/>
      <c r="DY6258" s="2"/>
      <c r="DZ6258" s="2"/>
      <c r="EA6258" s="2"/>
      <c r="EB6258" s="2"/>
      <c r="EC6258" s="2"/>
      <c r="ED6258" s="2"/>
      <c r="EE6258" s="2"/>
      <c r="EF6258" s="2"/>
      <c r="EG6258" s="2"/>
      <c r="EH6258" s="2"/>
      <c r="EI6258" s="2"/>
      <c r="EJ6258" s="2"/>
      <c r="EK6258" s="2"/>
      <c r="EL6258" s="2"/>
      <c r="EM6258" s="2"/>
      <c r="EN6258" s="2"/>
      <c r="EO6258" s="2"/>
      <c r="EP6258" s="2"/>
      <c r="EQ6258" s="2"/>
      <c r="ER6258" s="2"/>
      <c r="ES6258" s="2"/>
      <c r="ET6258" s="2"/>
      <c r="EU6258" s="2"/>
      <c r="EV6258" s="2"/>
      <c r="EW6258" s="2"/>
      <c r="EX6258" s="2"/>
      <c r="EY6258" s="2"/>
      <c r="EZ6258" s="2"/>
      <c r="FA6258" s="2"/>
      <c r="FB6258" s="2"/>
      <c r="FC6258" s="2"/>
      <c r="FD6258" s="2"/>
      <c r="FE6258" s="2"/>
      <c r="FF6258" s="2"/>
      <c r="FG6258" s="2"/>
      <c r="FH6258" s="2"/>
      <c r="FI6258" s="2"/>
      <c r="FJ6258" s="2"/>
      <c r="FK6258" s="2"/>
      <c r="FL6258" s="2"/>
      <c r="FM6258" s="2"/>
      <c r="FN6258" s="2"/>
      <c r="FO6258" s="2"/>
      <c r="FP6258" s="2"/>
      <c r="FQ6258" s="2"/>
      <c r="FR6258" s="2"/>
      <c r="FS6258" s="2"/>
      <c r="FT6258" s="2"/>
      <c r="FU6258" s="2"/>
      <c r="FV6258" s="2"/>
      <c r="FW6258" s="2"/>
      <c r="FX6258" s="2"/>
      <c r="FY6258" s="2"/>
      <c r="FZ6258" s="2"/>
      <c r="GA6258" s="2"/>
      <c r="GB6258" s="2"/>
      <c r="GC6258" s="2"/>
      <c r="GD6258" s="2"/>
      <c r="GE6258" s="2"/>
      <c r="GF6258" s="2"/>
      <c r="GG6258" s="2"/>
      <c r="GH6258" s="2"/>
      <c r="GI6258" s="2"/>
      <c r="GJ6258" s="2"/>
      <c r="GK6258" s="2"/>
      <c r="GL6258" s="2"/>
      <c r="GM6258" s="2"/>
      <c r="GN6258" s="2"/>
      <c r="GO6258" s="2"/>
      <c r="GP6258" s="2"/>
      <c r="GQ6258" s="2"/>
      <c r="GR6258" s="2"/>
      <c r="GS6258" s="2"/>
      <c r="GT6258" s="2"/>
      <c r="GU6258" s="2"/>
      <c r="GV6258" s="2"/>
      <c r="GW6258" s="2"/>
      <c r="GX6258" s="2"/>
      <c r="GY6258" s="2"/>
      <c r="GZ6258" s="2"/>
      <c r="HA6258" s="2"/>
      <c r="HB6258" s="2"/>
      <c r="HC6258" s="2"/>
      <c r="HD6258" s="2"/>
      <c r="HE6258" s="2"/>
      <c r="HF6258" s="2"/>
      <c r="HG6258" s="2"/>
      <c r="XCU6258" s="4"/>
    </row>
    <row r="6259" s="1" customFormat="1" ht="27" customHeight="1" spans="1:16323">
      <c r="A6259" s="2">
        <v>6261</v>
      </c>
      <c r="B6259" s="2" t="s">
        <v>7152</v>
      </c>
      <c r="C6259" s="31" t="s">
        <v>8673</v>
      </c>
      <c r="D6259" s="31" t="s">
        <v>9431</v>
      </c>
      <c r="E6259" s="31" t="s">
        <v>1316</v>
      </c>
      <c r="F6259" s="2" t="s">
        <v>8472</v>
      </c>
      <c r="G6259" s="24">
        <v>2400</v>
      </c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2"/>
      <c r="BR6259" s="2"/>
      <c r="BS6259" s="2"/>
      <c r="BT6259" s="2"/>
      <c r="BU6259" s="2"/>
      <c r="BV6259" s="2"/>
      <c r="BW6259" s="2"/>
      <c r="BX6259" s="2"/>
      <c r="BY6259" s="2"/>
      <c r="BZ6259" s="2"/>
      <c r="CA6259" s="2"/>
      <c r="CB6259" s="2"/>
      <c r="CC6259" s="2"/>
      <c r="CD6259" s="2"/>
      <c r="CE6259" s="2"/>
      <c r="CF6259" s="2"/>
      <c r="CG6259" s="2"/>
      <c r="CH6259" s="2"/>
      <c r="CI6259" s="2"/>
      <c r="CJ6259" s="2"/>
      <c r="CK6259" s="2"/>
      <c r="CL6259" s="2"/>
      <c r="CM6259" s="2"/>
      <c r="CN6259" s="2"/>
      <c r="CO6259" s="2"/>
      <c r="CP6259" s="2"/>
      <c r="CQ6259" s="2"/>
      <c r="CR6259" s="2"/>
      <c r="CS6259" s="2"/>
      <c r="CT6259" s="2"/>
      <c r="CU6259" s="2"/>
      <c r="CV6259" s="2"/>
      <c r="CW6259" s="2"/>
      <c r="CX6259" s="2"/>
      <c r="CY6259" s="2"/>
      <c r="CZ6259" s="2"/>
      <c r="DA6259" s="2"/>
      <c r="DB6259" s="2"/>
      <c r="DC6259" s="2"/>
      <c r="DD6259" s="2"/>
      <c r="DE6259" s="2"/>
      <c r="DF6259" s="2"/>
      <c r="DG6259" s="2"/>
      <c r="DH6259" s="2"/>
      <c r="DI6259" s="2"/>
      <c r="DJ6259" s="2"/>
      <c r="DK6259" s="2"/>
      <c r="DL6259" s="2"/>
      <c r="DM6259" s="2"/>
      <c r="DN6259" s="2"/>
      <c r="DO6259" s="2"/>
      <c r="DP6259" s="2"/>
      <c r="DQ6259" s="2"/>
      <c r="DR6259" s="2"/>
      <c r="DS6259" s="2"/>
      <c r="DT6259" s="2"/>
      <c r="DU6259" s="2"/>
      <c r="DV6259" s="2"/>
      <c r="DW6259" s="2"/>
      <c r="DX6259" s="2"/>
      <c r="DY6259" s="2"/>
      <c r="DZ6259" s="2"/>
      <c r="EA6259" s="2"/>
      <c r="EB6259" s="2"/>
      <c r="EC6259" s="2"/>
      <c r="ED6259" s="2"/>
      <c r="EE6259" s="2"/>
      <c r="EF6259" s="2"/>
      <c r="EG6259" s="2"/>
      <c r="EH6259" s="2"/>
      <c r="EI6259" s="2"/>
      <c r="EJ6259" s="2"/>
      <c r="EK6259" s="2"/>
      <c r="EL6259" s="2"/>
      <c r="EM6259" s="2"/>
      <c r="EN6259" s="2"/>
      <c r="EO6259" s="2"/>
      <c r="EP6259" s="2"/>
      <c r="EQ6259" s="2"/>
      <c r="ER6259" s="2"/>
      <c r="ES6259" s="2"/>
      <c r="ET6259" s="2"/>
      <c r="EU6259" s="2"/>
      <c r="EV6259" s="2"/>
      <c r="EW6259" s="2"/>
      <c r="EX6259" s="2"/>
      <c r="EY6259" s="2"/>
      <c r="EZ6259" s="2"/>
      <c r="FA6259" s="2"/>
      <c r="FB6259" s="2"/>
      <c r="FC6259" s="2"/>
      <c r="FD6259" s="2"/>
      <c r="FE6259" s="2"/>
      <c r="FF6259" s="2"/>
      <c r="FG6259" s="2"/>
      <c r="FH6259" s="2"/>
      <c r="FI6259" s="2"/>
      <c r="FJ6259" s="2"/>
      <c r="FK6259" s="2"/>
      <c r="FL6259" s="2"/>
      <c r="FM6259" s="2"/>
      <c r="FN6259" s="2"/>
      <c r="FO6259" s="2"/>
      <c r="FP6259" s="2"/>
      <c r="FQ6259" s="2"/>
      <c r="FR6259" s="2"/>
      <c r="FS6259" s="2"/>
      <c r="FT6259" s="2"/>
      <c r="FU6259" s="2"/>
      <c r="FV6259" s="2"/>
      <c r="FW6259" s="2"/>
      <c r="FX6259" s="2"/>
      <c r="FY6259" s="2"/>
      <c r="FZ6259" s="2"/>
      <c r="GA6259" s="2"/>
      <c r="GB6259" s="2"/>
      <c r="GC6259" s="2"/>
      <c r="GD6259" s="2"/>
      <c r="GE6259" s="2"/>
      <c r="GF6259" s="2"/>
      <c r="GG6259" s="2"/>
      <c r="GH6259" s="2"/>
      <c r="GI6259" s="2"/>
      <c r="GJ6259" s="2"/>
      <c r="GK6259" s="2"/>
      <c r="GL6259" s="2"/>
      <c r="GM6259" s="2"/>
      <c r="GN6259" s="2"/>
      <c r="GO6259" s="2"/>
      <c r="GP6259" s="2"/>
      <c r="GQ6259" s="2"/>
      <c r="GR6259" s="2"/>
      <c r="GS6259" s="2"/>
      <c r="GT6259" s="2"/>
      <c r="GU6259" s="2"/>
      <c r="GV6259" s="2"/>
      <c r="GW6259" s="2"/>
      <c r="GX6259" s="2"/>
      <c r="GY6259" s="2"/>
      <c r="GZ6259" s="2"/>
      <c r="HA6259" s="2"/>
      <c r="HB6259" s="2"/>
      <c r="HC6259" s="2"/>
      <c r="HD6259" s="2"/>
      <c r="HE6259" s="2"/>
      <c r="HF6259" s="2"/>
      <c r="HG6259" s="2"/>
      <c r="XCU6259" s="4"/>
    </row>
    <row r="6260" s="1" customFormat="1" ht="27" customHeight="1" spans="1:16323">
      <c r="A6260" s="2">
        <v>6262</v>
      </c>
      <c r="B6260" s="2" t="s">
        <v>7152</v>
      </c>
      <c r="C6260" s="31" t="s">
        <v>8673</v>
      </c>
      <c r="D6260" s="31" t="s">
        <v>9431</v>
      </c>
      <c r="E6260" s="31" t="s">
        <v>9482</v>
      </c>
      <c r="F6260" s="2" t="s">
        <v>8614</v>
      </c>
      <c r="G6260" s="24">
        <v>2400</v>
      </c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  <c r="BS6260" s="2"/>
      <c r="BT6260" s="2"/>
      <c r="BU6260" s="2"/>
      <c r="BV6260" s="2"/>
      <c r="BW6260" s="2"/>
      <c r="BX6260" s="2"/>
      <c r="BY6260" s="2"/>
      <c r="BZ6260" s="2"/>
      <c r="CA6260" s="2"/>
      <c r="CB6260" s="2"/>
      <c r="CC6260" s="2"/>
      <c r="CD6260" s="2"/>
      <c r="CE6260" s="2"/>
      <c r="CF6260" s="2"/>
      <c r="CG6260" s="2"/>
      <c r="CH6260" s="2"/>
      <c r="CI6260" s="2"/>
      <c r="CJ6260" s="2"/>
      <c r="CK6260" s="2"/>
      <c r="CL6260" s="2"/>
      <c r="CM6260" s="2"/>
      <c r="CN6260" s="2"/>
      <c r="CO6260" s="2"/>
      <c r="CP6260" s="2"/>
      <c r="CQ6260" s="2"/>
      <c r="CR6260" s="2"/>
      <c r="CS6260" s="2"/>
      <c r="CT6260" s="2"/>
      <c r="CU6260" s="2"/>
      <c r="CV6260" s="2"/>
      <c r="CW6260" s="2"/>
      <c r="CX6260" s="2"/>
      <c r="CY6260" s="2"/>
      <c r="CZ6260" s="2"/>
      <c r="DA6260" s="2"/>
      <c r="DB6260" s="2"/>
      <c r="DC6260" s="2"/>
      <c r="DD6260" s="2"/>
      <c r="DE6260" s="2"/>
      <c r="DF6260" s="2"/>
      <c r="DG6260" s="2"/>
      <c r="DH6260" s="2"/>
      <c r="DI6260" s="2"/>
      <c r="DJ6260" s="2"/>
      <c r="DK6260" s="2"/>
      <c r="DL6260" s="2"/>
      <c r="DM6260" s="2"/>
      <c r="DN6260" s="2"/>
      <c r="DO6260" s="2"/>
      <c r="DP6260" s="2"/>
      <c r="DQ6260" s="2"/>
      <c r="DR6260" s="2"/>
      <c r="DS6260" s="2"/>
      <c r="DT6260" s="2"/>
      <c r="DU6260" s="2"/>
      <c r="DV6260" s="2"/>
      <c r="DW6260" s="2"/>
      <c r="DX6260" s="2"/>
      <c r="DY6260" s="2"/>
      <c r="DZ6260" s="2"/>
      <c r="EA6260" s="2"/>
      <c r="EB6260" s="2"/>
      <c r="EC6260" s="2"/>
      <c r="ED6260" s="2"/>
      <c r="EE6260" s="2"/>
      <c r="EF6260" s="2"/>
      <c r="EG6260" s="2"/>
      <c r="EH6260" s="2"/>
      <c r="EI6260" s="2"/>
      <c r="EJ6260" s="2"/>
      <c r="EK6260" s="2"/>
      <c r="EL6260" s="2"/>
      <c r="EM6260" s="2"/>
      <c r="EN6260" s="2"/>
      <c r="EO6260" s="2"/>
      <c r="EP6260" s="2"/>
      <c r="EQ6260" s="2"/>
      <c r="ER6260" s="2"/>
      <c r="ES6260" s="2"/>
      <c r="ET6260" s="2"/>
      <c r="EU6260" s="2"/>
      <c r="EV6260" s="2"/>
      <c r="EW6260" s="2"/>
      <c r="EX6260" s="2"/>
      <c r="EY6260" s="2"/>
      <c r="EZ6260" s="2"/>
      <c r="FA6260" s="2"/>
      <c r="FB6260" s="2"/>
      <c r="FC6260" s="2"/>
      <c r="FD6260" s="2"/>
      <c r="FE6260" s="2"/>
      <c r="FF6260" s="2"/>
      <c r="FG6260" s="2"/>
      <c r="FH6260" s="2"/>
      <c r="FI6260" s="2"/>
      <c r="FJ6260" s="2"/>
      <c r="FK6260" s="2"/>
      <c r="FL6260" s="2"/>
      <c r="FM6260" s="2"/>
      <c r="FN6260" s="2"/>
      <c r="FO6260" s="2"/>
      <c r="FP6260" s="2"/>
      <c r="FQ6260" s="2"/>
      <c r="FR6260" s="2"/>
      <c r="FS6260" s="2"/>
      <c r="FT6260" s="2"/>
      <c r="FU6260" s="2"/>
      <c r="FV6260" s="2"/>
      <c r="FW6260" s="2"/>
      <c r="FX6260" s="2"/>
      <c r="FY6260" s="2"/>
      <c r="FZ6260" s="2"/>
      <c r="GA6260" s="2"/>
      <c r="GB6260" s="2"/>
      <c r="GC6260" s="2"/>
      <c r="GD6260" s="2"/>
      <c r="GE6260" s="2"/>
      <c r="GF6260" s="2"/>
      <c r="GG6260" s="2"/>
      <c r="GH6260" s="2"/>
      <c r="GI6260" s="2"/>
      <c r="GJ6260" s="2"/>
      <c r="GK6260" s="2"/>
      <c r="GL6260" s="2"/>
      <c r="GM6260" s="2"/>
      <c r="GN6260" s="2"/>
      <c r="GO6260" s="2"/>
      <c r="GP6260" s="2"/>
      <c r="GQ6260" s="2"/>
      <c r="GR6260" s="2"/>
      <c r="GS6260" s="2"/>
      <c r="GT6260" s="2"/>
      <c r="GU6260" s="2"/>
      <c r="GV6260" s="2"/>
      <c r="GW6260" s="2"/>
      <c r="GX6260" s="2"/>
      <c r="GY6260" s="2"/>
      <c r="GZ6260" s="2"/>
      <c r="HA6260" s="2"/>
      <c r="HB6260" s="2"/>
      <c r="HC6260" s="2"/>
      <c r="HD6260" s="2"/>
      <c r="HE6260" s="2"/>
      <c r="HF6260" s="2"/>
      <c r="HG6260" s="2"/>
      <c r="XCU6260" s="4"/>
    </row>
    <row r="6261" s="1" customFormat="1" ht="27" customHeight="1" spans="1:16323">
      <c r="A6261" s="2">
        <v>6263</v>
      </c>
      <c r="B6261" s="2" t="s">
        <v>7152</v>
      </c>
      <c r="C6261" s="31" t="s">
        <v>8673</v>
      </c>
      <c r="D6261" s="31" t="s">
        <v>9431</v>
      </c>
      <c r="E6261" s="31" t="s">
        <v>9483</v>
      </c>
      <c r="F6261" s="2" t="s">
        <v>8585</v>
      </c>
      <c r="G6261" s="24">
        <v>2400</v>
      </c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2"/>
      <c r="BR6261" s="2"/>
      <c r="BS6261" s="2"/>
      <c r="BT6261" s="2"/>
      <c r="BU6261" s="2"/>
      <c r="BV6261" s="2"/>
      <c r="BW6261" s="2"/>
      <c r="BX6261" s="2"/>
      <c r="BY6261" s="2"/>
      <c r="BZ6261" s="2"/>
      <c r="CA6261" s="2"/>
      <c r="CB6261" s="2"/>
      <c r="CC6261" s="2"/>
      <c r="CD6261" s="2"/>
      <c r="CE6261" s="2"/>
      <c r="CF6261" s="2"/>
      <c r="CG6261" s="2"/>
      <c r="CH6261" s="2"/>
      <c r="CI6261" s="2"/>
      <c r="CJ6261" s="2"/>
      <c r="CK6261" s="2"/>
      <c r="CL6261" s="2"/>
      <c r="CM6261" s="2"/>
      <c r="CN6261" s="2"/>
      <c r="CO6261" s="2"/>
      <c r="CP6261" s="2"/>
      <c r="CQ6261" s="2"/>
      <c r="CR6261" s="2"/>
      <c r="CS6261" s="2"/>
      <c r="CT6261" s="2"/>
      <c r="CU6261" s="2"/>
      <c r="CV6261" s="2"/>
      <c r="CW6261" s="2"/>
      <c r="CX6261" s="2"/>
      <c r="CY6261" s="2"/>
      <c r="CZ6261" s="2"/>
      <c r="DA6261" s="2"/>
      <c r="DB6261" s="2"/>
      <c r="DC6261" s="2"/>
      <c r="DD6261" s="2"/>
      <c r="DE6261" s="2"/>
      <c r="DF6261" s="2"/>
      <c r="DG6261" s="2"/>
      <c r="DH6261" s="2"/>
      <c r="DI6261" s="2"/>
      <c r="DJ6261" s="2"/>
      <c r="DK6261" s="2"/>
      <c r="DL6261" s="2"/>
      <c r="DM6261" s="2"/>
      <c r="DN6261" s="2"/>
      <c r="DO6261" s="2"/>
      <c r="DP6261" s="2"/>
      <c r="DQ6261" s="2"/>
      <c r="DR6261" s="2"/>
      <c r="DS6261" s="2"/>
      <c r="DT6261" s="2"/>
      <c r="DU6261" s="2"/>
      <c r="DV6261" s="2"/>
      <c r="DW6261" s="2"/>
      <c r="DX6261" s="2"/>
      <c r="DY6261" s="2"/>
      <c r="DZ6261" s="2"/>
      <c r="EA6261" s="2"/>
      <c r="EB6261" s="2"/>
      <c r="EC6261" s="2"/>
      <c r="ED6261" s="2"/>
      <c r="EE6261" s="2"/>
      <c r="EF6261" s="2"/>
      <c r="EG6261" s="2"/>
      <c r="EH6261" s="2"/>
      <c r="EI6261" s="2"/>
      <c r="EJ6261" s="2"/>
      <c r="EK6261" s="2"/>
      <c r="EL6261" s="2"/>
      <c r="EM6261" s="2"/>
      <c r="EN6261" s="2"/>
      <c r="EO6261" s="2"/>
      <c r="EP6261" s="2"/>
      <c r="EQ6261" s="2"/>
      <c r="ER6261" s="2"/>
      <c r="ES6261" s="2"/>
      <c r="ET6261" s="2"/>
      <c r="EU6261" s="2"/>
      <c r="EV6261" s="2"/>
      <c r="EW6261" s="2"/>
      <c r="EX6261" s="2"/>
      <c r="EY6261" s="2"/>
      <c r="EZ6261" s="2"/>
      <c r="FA6261" s="2"/>
      <c r="FB6261" s="2"/>
      <c r="FC6261" s="2"/>
      <c r="FD6261" s="2"/>
      <c r="FE6261" s="2"/>
      <c r="FF6261" s="2"/>
      <c r="FG6261" s="2"/>
      <c r="FH6261" s="2"/>
      <c r="FI6261" s="2"/>
      <c r="FJ6261" s="2"/>
      <c r="FK6261" s="2"/>
      <c r="FL6261" s="2"/>
      <c r="FM6261" s="2"/>
      <c r="FN6261" s="2"/>
      <c r="FO6261" s="2"/>
      <c r="FP6261" s="2"/>
      <c r="FQ6261" s="2"/>
      <c r="FR6261" s="2"/>
      <c r="FS6261" s="2"/>
      <c r="FT6261" s="2"/>
      <c r="FU6261" s="2"/>
      <c r="FV6261" s="2"/>
      <c r="FW6261" s="2"/>
      <c r="FX6261" s="2"/>
      <c r="FY6261" s="2"/>
      <c r="FZ6261" s="2"/>
      <c r="GA6261" s="2"/>
      <c r="GB6261" s="2"/>
      <c r="GC6261" s="2"/>
      <c r="GD6261" s="2"/>
      <c r="GE6261" s="2"/>
      <c r="GF6261" s="2"/>
      <c r="GG6261" s="2"/>
      <c r="GH6261" s="2"/>
      <c r="GI6261" s="2"/>
      <c r="GJ6261" s="2"/>
      <c r="GK6261" s="2"/>
      <c r="GL6261" s="2"/>
      <c r="GM6261" s="2"/>
      <c r="GN6261" s="2"/>
      <c r="GO6261" s="2"/>
      <c r="GP6261" s="2"/>
      <c r="GQ6261" s="2"/>
      <c r="GR6261" s="2"/>
      <c r="GS6261" s="2"/>
      <c r="GT6261" s="2"/>
      <c r="GU6261" s="2"/>
      <c r="GV6261" s="2"/>
      <c r="GW6261" s="2"/>
      <c r="GX6261" s="2"/>
      <c r="GY6261" s="2"/>
      <c r="GZ6261" s="2"/>
      <c r="HA6261" s="2"/>
      <c r="HB6261" s="2"/>
      <c r="HC6261" s="2"/>
      <c r="HD6261" s="2"/>
      <c r="HE6261" s="2"/>
      <c r="HF6261" s="2"/>
      <c r="HG6261" s="2"/>
      <c r="XCU6261" s="4"/>
    </row>
    <row r="6262" s="1" customFormat="1" ht="27" customHeight="1" spans="1:16323">
      <c r="A6262" s="2">
        <v>6264</v>
      </c>
      <c r="B6262" s="2" t="s">
        <v>7152</v>
      </c>
      <c r="C6262" s="31" t="s">
        <v>8673</v>
      </c>
      <c r="D6262" s="31" t="s">
        <v>9431</v>
      </c>
      <c r="E6262" s="31" t="s">
        <v>9484</v>
      </c>
      <c r="F6262" s="2" t="s">
        <v>8488</v>
      </c>
      <c r="G6262" s="24">
        <v>2400</v>
      </c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2"/>
      <c r="BR6262" s="2"/>
      <c r="BS6262" s="2"/>
      <c r="BT6262" s="2"/>
      <c r="BU6262" s="2"/>
      <c r="BV6262" s="2"/>
      <c r="BW6262" s="2"/>
      <c r="BX6262" s="2"/>
      <c r="BY6262" s="2"/>
      <c r="BZ6262" s="2"/>
      <c r="CA6262" s="2"/>
      <c r="CB6262" s="2"/>
      <c r="CC6262" s="2"/>
      <c r="CD6262" s="2"/>
      <c r="CE6262" s="2"/>
      <c r="CF6262" s="2"/>
      <c r="CG6262" s="2"/>
      <c r="CH6262" s="2"/>
      <c r="CI6262" s="2"/>
      <c r="CJ6262" s="2"/>
      <c r="CK6262" s="2"/>
      <c r="CL6262" s="2"/>
      <c r="CM6262" s="2"/>
      <c r="CN6262" s="2"/>
      <c r="CO6262" s="2"/>
      <c r="CP6262" s="2"/>
      <c r="CQ6262" s="2"/>
      <c r="CR6262" s="2"/>
      <c r="CS6262" s="2"/>
      <c r="CT6262" s="2"/>
      <c r="CU6262" s="2"/>
      <c r="CV6262" s="2"/>
      <c r="CW6262" s="2"/>
      <c r="CX6262" s="2"/>
      <c r="CY6262" s="2"/>
      <c r="CZ6262" s="2"/>
      <c r="DA6262" s="2"/>
      <c r="DB6262" s="2"/>
      <c r="DC6262" s="2"/>
      <c r="DD6262" s="2"/>
      <c r="DE6262" s="2"/>
      <c r="DF6262" s="2"/>
      <c r="DG6262" s="2"/>
      <c r="DH6262" s="2"/>
      <c r="DI6262" s="2"/>
      <c r="DJ6262" s="2"/>
      <c r="DK6262" s="2"/>
      <c r="DL6262" s="2"/>
      <c r="DM6262" s="2"/>
      <c r="DN6262" s="2"/>
      <c r="DO6262" s="2"/>
      <c r="DP6262" s="2"/>
      <c r="DQ6262" s="2"/>
      <c r="DR6262" s="2"/>
      <c r="DS6262" s="2"/>
      <c r="DT6262" s="2"/>
      <c r="DU6262" s="2"/>
      <c r="DV6262" s="2"/>
      <c r="DW6262" s="2"/>
      <c r="DX6262" s="2"/>
      <c r="DY6262" s="2"/>
      <c r="DZ6262" s="2"/>
      <c r="EA6262" s="2"/>
      <c r="EB6262" s="2"/>
      <c r="EC6262" s="2"/>
      <c r="ED6262" s="2"/>
      <c r="EE6262" s="2"/>
      <c r="EF6262" s="2"/>
      <c r="EG6262" s="2"/>
      <c r="EH6262" s="2"/>
      <c r="EI6262" s="2"/>
      <c r="EJ6262" s="2"/>
      <c r="EK6262" s="2"/>
      <c r="EL6262" s="2"/>
      <c r="EM6262" s="2"/>
      <c r="EN6262" s="2"/>
      <c r="EO6262" s="2"/>
      <c r="EP6262" s="2"/>
      <c r="EQ6262" s="2"/>
      <c r="ER6262" s="2"/>
      <c r="ES6262" s="2"/>
      <c r="ET6262" s="2"/>
      <c r="EU6262" s="2"/>
      <c r="EV6262" s="2"/>
      <c r="EW6262" s="2"/>
      <c r="EX6262" s="2"/>
      <c r="EY6262" s="2"/>
      <c r="EZ6262" s="2"/>
      <c r="FA6262" s="2"/>
      <c r="FB6262" s="2"/>
      <c r="FC6262" s="2"/>
      <c r="FD6262" s="2"/>
      <c r="FE6262" s="2"/>
      <c r="FF6262" s="2"/>
      <c r="FG6262" s="2"/>
      <c r="FH6262" s="2"/>
      <c r="FI6262" s="2"/>
      <c r="FJ6262" s="2"/>
      <c r="FK6262" s="2"/>
      <c r="FL6262" s="2"/>
      <c r="FM6262" s="2"/>
      <c r="FN6262" s="2"/>
      <c r="FO6262" s="2"/>
      <c r="FP6262" s="2"/>
      <c r="FQ6262" s="2"/>
      <c r="FR6262" s="2"/>
      <c r="FS6262" s="2"/>
      <c r="FT6262" s="2"/>
      <c r="FU6262" s="2"/>
      <c r="FV6262" s="2"/>
      <c r="FW6262" s="2"/>
      <c r="FX6262" s="2"/>
      <c r="FY6262" s="2"/>
      <c r="FZ6262" s="2"/>
      <c r="GA6262" s="2"/>
      <c r="GB6262" s="2"/>
      <c r="GC6262" s="2"/>
      <c r="GD6262" s="2"/>
      <c r="GE6262" s="2"/>
      <c r="GF6262" s="2"/>
      <c r="GG6262" s="2"/>
      <c r="GH6262" s="2"/>
      <c r="GI6262" s="2"/>
      <c r="GJ6262" s="2"/>
      <c r="GK6262" s="2"/>
      <c r="GL6262" s="2"/>
      <c r="GM6262" s="2"/>
      <c r="GN6262" s="2"/>
      <c r="GO6262" s="2"/>
      <c r="GP6262" s="2"/>
      <c r="GQ6262" s="2"/>
      <c r="GR6262" s="2"/>
      <c r="GS6262" s="2"/>
      <c r="GT6262" s="2"/>
      <c r="GU6262" s="2"/>
      <c r="GV6262" s="2"/>
      <c r="GW6262" s="2"/>
      <c r="GX6262" s="2"/>
      <c r="GY6262" s="2"/>
      <c r="GZ6262" s="2"/>
      <c r="HA6262" s="2"/>
      <c r="HB6262" s="2"/>
      <c r="HC6262" s="2"/>
      <c r="HD6262" s="2"/>
      <c r="HE6262" s="2"/>
      <c r="HF6262" s="2"/>
      <c r="HG6262" s="2"/>
      <c r="XCU6262" s="4"/>
    </row>
    <row r="6263" s="1" customFormat="1" ht="27" customHeight="1" spans="1:16323">
      <c r="A6263" s="2">
        <v>6265</v>
      </c>
      <c r="B6263" s="2" t="s">
        <v>7152</v>
      </c>
      <c r="C6263" s="31" t="s">
        <v>8673</v>
      </c>
      <c r="D6263" s="31" t="s">
        <v>9431</v>
      </c>
      <c r="E6263" s="31" t="s">
        <v>283</v>
      </c>
      <c r="F6263" s="2" t="s">
        <v>8609</v>
      </c>
      <c r="G6263" s="24">
        <v>2400</v>
      </c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2"/>
      <c r="BR6263" s="2"/>
      <c r="BS6263" s="2"/>
      <c r="BT6263" s="2"/>
      <c r="BU6263" s="2"/>
      <c r="BV6263" s="2"/>
      <c r="BW6263" s="2"/>
      <c r="BX6263" s="2"/>
      <c r="BY6263" s="2"/>
      <c r="BZ6263" s="2"/>
      <c r="CA6263" s="2"/>
      <c r="CB6263" s="2"/>
      <c r="CC6263" s="2"/>
      <c r="CD6263" s="2"/>
      <c r="CE6263" s="2"/>
      <c r="CF6263" s="2"/>
      <c r="CG6263" s="2"/>
      <c r="CH6263" s="2"/>
      <c r="CI6263" s="2"/>
      <c r="CJ6263" s="2"/>
      <c r="CK6263" s="2"/>
      <c r="CL6263" s="2"/>
      <c r="CM6263" s="2"/>
      <c r="CN6263" s="2"/>
      <c r="CO6263" s="2"/>
      <c r="CP6263" s="2"/>
      <c r="CQ6263" s="2"/>
      <c r="CR6263" s="2"/>
      <c r="CS6263" s="2"/>
      <c r="CT6263" s="2"/>
      <c r="CU6263" s="2"/>
      <c r="CV6263" s="2"/>
      <c r="CW6263" s="2"/>
      <c r="CX6263" s="2"/>
      <c r="CY6263" s="2"/>
      <c r="CZ6263" s="2"/>
      <c r="DA6263" s="2"/>
      <c r="DB6263" s="2"/>
      <c r="DC6263" s="2"/>
      <c r="DD6263" s="2"/>
      <c r="DE6263" s="2"/>
      <c r="DF6263" s="2"/>
      <c r="DG6263" s="2"/>
      <c r="DH6263" s="2"/>
      <c r="DI6263" s="2"/>
      <c r="DJ6263" s="2"/>
      <c r="DK6263" s="2"/>
      <c r="DL6263" s="2"/>
      <c r="DM6263" s="2"/>
      <c r="DN6263" s="2"/>
      <c r="DO6263" s="2"/>
      <c r="DP6263" s="2"/>
      <c r="DQ6263" s="2"/>
      <c r="DR6263" s="2"/>
      <c r="DS6263" s="2"/>
      <c r="DT6263" s="2"/>
      <c r="DU6263" s="2"/>
      <c r="DV6263" s="2"/>
      <c r="DW6263" s="2"/>
      <c r="DX6263" s="2"/>
      <c r="DY6263" s="2"/>
      <c r="DZ6263" s="2"/>
      <c r="EA6263" s="2"/>
      <c r="EB6263" s="2"/>
      <c r="EC6263" s="2"/>
      <c r="ED6263" s="2"/>
      <c r="EE6263" s="2"/>
      <c r="EF6263" s="2"/>
      <c r="EG6263" s="2"/>
      <c r="EH6263" s="2"/>
      <c r="EI6263" s="2"/>
      <c r="EJ6263" s="2"/>
      <c r="EK6263" s="2"/>
      <c r="EL6263" s="2"/>
      <c r="EM6263" s="2"/>
      <c r="EN6263" s="2"/>
      <c r="EO6263" s="2"/>
      <c r="EP6263" s="2"/>
      <c r="EQ6263" s="2"/>
      <c r="ER6263" s="2"/>
      <c r="ES6263" s="2"/>
      <c r="ET6263" s="2"/>
      <c r="EU6263" s="2"/>
      <c r="EV6263" s="2"/>
      <c r="EW6263" s="2"/>
      <c r="EX6263" s="2"/>
      <c r="EY6263" s="2"/>
      <c r="EZ6263" s="2"/>
      <c r="FA6263" s="2"/>
      <c r="FB6263" s="2"/>
      <c r="FC6263" s="2"/>
      <c r="FD6263" s="2"/>
      <c r="FE6263" s="2"/>
      <c r="FF6263" s="2"/>
      <c r="FG6263" s="2"/>
      <c r="FH6263" s="2"/>
      <c r="FI6263" s="2"/>
      <c r="FJ6263" s="2"/>
      <c r="FK6263" s="2"/>
      <c r="FL6263" s="2"/>
      <c r="FM6263" s="2"/>
      <c r="FN6263" s="2"/>
      <c r="FO6263" s="2"/>
      <c r="FP6263" s="2"/>
      <c r="FQ6263" s="2"/>
      <c r="FR6263" s="2"/>
      <c r="FS6263" s="2"/>
      <c r="FT6263" s="2"/>
      <c r="FU6263" s="2"/>
      <c r="FV6263" s="2"/>
      <c r="FW6263" s="2"/>
      <c r="FX6263" s="2"/>
      <c r="FY6263" s="2"/>
      <c r="FZ6263" s="2"/>
      <c r="GA6263" s="2"/>
      <c r="GB6263" s="2"/>
      <c r="GC6263" s="2"/>
      <c r="GD6263" s="2"/>
      <c r="GE6263" s="2"/>
      <c r="GF6263" s="2"/>
      <c r="GG6263" s="2"/>
      <c r="GH6263" s="2"/>
      <c r="GI6263" s="2"/>
      <c r="GJ6263" s="2"/>
      <c r="GK6263" s="2"/>
      <c r="GL6263" s="2"/>
      <c r="GM6263" s="2"/>
      <c r="GN6263" s="2"/>
      <c r="GO6263" s="2"/>
      <c r="GP6263" s="2"/>
      <c r="GQ6263" s="2"/>
      <c r="GR6263" s="2"/>
      <c r="GS6263" s="2"/>
      <c r="GT6263" s="2"/>
      <c r="GU6263" s="2"/>
      <c r="GV6263" s="2"/>
      <c r="GW6263" s="2"/>
      <c r="GX6263" s="2"/>
      <c r="GY6263" s="2"/>
      <c r="GZ6263" s="2"/>
      <c r="HA6263" s="2"/>
      <c r="HB6263" s="2"/>
      <c r="HC6263" s="2"/>
      <c r="HD6263" s="2"/>
      <c r="HE6263" s="2"/>
      <c r="HF6263" s="2"/>
      <c r="HG6263" s="2"/>
      <c r="XCU6263" s="4"/>
    </row>
    <row r="6264" s="1" customFormat="1" ht="27" customHeight="1" spans="1:16323">
      <c r="A6264" s="2">
        <v>6266</v>
      </c>
      <c r="B6264" s="2" t="s">
        <v>7152</v>
      </c>
      <c r="C6264" s="31" t="s">
        <v>8673</v>
      </c>
      <c r="D6264" s="31" t="s">
        <v>9431</v>
      </c>
      <c r="E6264" s="31" t="s">
        <v>9485</v>
      </c>
      <c r="F6264" s="2" t="s">
        <v>8466</v>
      </c>
      <c r="G6264" s="24">
        <v>1800</v>
      </c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2"/>
      <c r="BR6264" s="2"/>
      <c r="BS6264" s="2"/>
      <c r="BT6264" s="2"/>
      <c r="BU6264" s="2"/>
      <c r="BV6264" s="2"/>
      <c r="BW6264" s="2"/>
      <c r="BX6264" s="2"/>
      <c r="BY6264" s="2"/>
      <c r="BZ6264" s="2"/>
      <c r="CA6264" s="2"/>
      <c r="CB6264" s="2"/>
      <c r="CC6264" s="2"/>
      <c r="CD6264" s="2"/>
      <c r="CE6264" s="2"/>
      <c r="CF6264" s="2"/>
      <c r="CG6264" s="2"/>
      <c r="CH6264" s="2"/>
      <c r="CI6264" s="2"/>
      <c r="CJ6264" s="2"/>
      <c r="CK6264" s="2"/>
      <c r="CL6264" s="2"/>
      <c r="CM6264" s="2"/>
      <c r="CN6264" s="2"/>
      <c r="CO6264" s="2"/>
      <c r="CP6264" s="2"/>
      <c r="CQ6264" s="2"/>
      <c r="CR6264" s="2"/>
      <c r="CS6264" s="2"/>
      <c r="CT6264" s="2"/>
      <c r="CU6264" s="2"/>
      <c r="CV6264" s="2"/>
      <c r="CW6264" s="2"/>
      <c r="CX6264" s="2"/>
      <c r="CY6264" s="2"/>
      <c r="CZ6264" s="2"/>
      <c r="DA6264" s="2"/>
      <c r="DB6264" s="2"/>
      <c r="DC6264" s="2"/>
      <c r="DD6264" s="2"/>
      <c r="DE6264" s="2"/>
      <c r="DF6264" s="2"/>
      <c r="DG6264" s="2"/>
      <c r="DH6264" s="2"/>
      <c r="DI6264" s="2"/>
      <c r="DJ6264" s="2"/>
      <c r="DK6264" s="2"/>
      <c r="DL6264" s="2"/>
      <c r="DM6264" s="2"/>
      <c r="DN6264" s="2"/>
      <c r="DO6264" s="2"/>
      <c r="DP6264" s="2"/>
      <c r="DQ6264" s="2"/>
      <c r="DR6264" s="2"/>
      <c r="DS6264" s="2"/>
      <c r="DT6264" s="2"/>
      <c r="DU6264" s="2"/>
      <c r="DV6264" s="2"/>
      <c r="DW6264" s="2"/>
      <c r="DX6264" s="2"/>
      <c r="DY6264" s="2"/>
      <c r="DZ6264" s="2"/>
      <c r="EA6264" s="2"/>
      <c r="EB6264" s="2"/>
      <c r="EC6264" s="2"/>
      <c r="ED6264" s="2"/>
      <c r="EE6264" s="2"/>
      <c r="EF6264" s="2"/>
      <c r="EG6264" s="2"/>
      <c r="EH6264" s="2"/>
      <c r="EI6264" s="2"/>
      <c r="EJ6264" s="2"/>
      <c r="EK6264" s="2"/>
      <c r="EL6264" s="2"/>
      <c r="EM6264" s="2"/>
      <c r="EN6264" s="2"/>
      <c r="EO6264" s="2"/>
      <c r="EP6264" s="2"/>
      <c r="EQ6264" s="2"/>
      <c r="ER6264" s="2"/>
      <c r="ES6264" s="2"/>
      <c r="ET6264" s="2"/>
      <c r="EU6264" s="2"/>
      <c r="EV6264" s="2"/>
      <c r="EW6264" s="2"/>
      <c r="EX6264" s="2"/>
      <c r="EY6264" s="2"/>
      <c r="EZ6264" s="2"/>
      <c r="FA6264" s="2"/>
      <c r="FB6264" s="2"/>
      <c r="FC6264" s="2"/>
      <c r="FD6264" s="2"/>
      <c r="FE6264" s="2"/>
      <c r="FF6264" s="2"/>
      <c r="FG6264" s="2"/>
      <c r="FH6264" s="2"/>
      <c r="FI6264" s="2"/>
      <c r="FJ6264" s="2"/>
      <c r="FK6264" s="2"/>
      <c r="FL6264" s="2"/>
      <c r="FM6264" s="2"/>
      <c r="FN6264" s="2"/>
      <c r="FO6264" s="2"/>
      <c r="FP6264" s="2"/>
      <c r="FQ6264" s="2"/>
      <c r="FR6264" s="2"/>
      <c r="FS6264" s="2"/>
      <c r="FT6264" s="2"/>
      <c r="FU6264" s="2"/>
      <c r="FV6264" s="2"/>
      <c r="FW6264" s="2"/>
      <c r="FX6264" s="2"/>
      <c r="FY6264" s="2"/>
      <c r="FZ6264" s="2"/>
      <c r="GA6264" s="2"/>
      <c r="GB6264" s="2"/>
      <c r="GC6264" s="2"/>
      <c r="GD6264" s="2"/>
      <c r="GE6264" s="2"/>
      <c r="GF6264" s="2"/>
      <c r="GG6264" s="2"/>
      <c r="GH6264" s="2"/>
      <c r="GI6264" s="2"/>
      <c r="GJ6264" s="2"/>
      <c r="GK6264" s="2"/>
      <c r="GL6264" s="2"/>
      <c r="GM6264" s="2"/>
      <c r="GN6264" s="2"/>
      <c r="GO6264" s="2"/>
      <c r="GP6264" s="2"/>
      <c r="GQ6264" s="2"/>
      <c r="GR6264" s="2"/>
      <c r="GS6264" s="2"/>
      <c r="GT6264" s="2"/>
      <c r="GU6264" s="2"/>
      <c r="GV6264" s="2"/>
      <c r="GW6264" s="2"/>
      <c r="GX6264" s="2"/>
      <c r="GY6264" s="2"/>
      <c r="GZ6264" s="2"/>
      <c r="HA6264" s="2"/>
      <c r="HB6264" s="2"/>
      <c r="HC6264" s="2"/>
      <c r="HD6264" s="2"/>
      <c r="HE6264" s="2"/>
      <c r="HF6264" s="2"/>
      <c r="HG6264" s="2"/>
      <c r="XCU6264" s="4"/>
    </row>
    <row r="6265" s="1" customFormat="1" ht="27" customHeight="1" spans="1:16323">
      <c r="A6265" s="2">
        <v>6267</v>
      </c>
      <c r="B6265" s="2" t="s">
        <v>7152</v>
      </c>
      <c r="C6265" s="31" t="s">
        <v>8673</v>
      </c>
      <c r="D6265" s="31" t="s">
        <v>9431</v>
      </c>
      <c r="E6265" s="31" t="s">
        <v>9486</v>
      </c>
      <c r="F6265" s="2" t="s">
        <v>8553</v>
      </c>
      <c r="G6265" s="24">
        <v>1800</v>
      </c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2"/>
      <c r="BR6265" s="2"/>
      <c r="BS6265" s="2"/>
      <c r="BT6265" s="2"/>
      <c r="BU6265" s="2"/>
      <c r="BV6265" s="2"/>
      <c r="BW6265" s="2"/>
      <c r="BX6265" s="2"/>
      <c r="BY6265" s="2"/>
      <c r="BZ6265" s="2"/>
      <c r="CA6265" s="2"/>
      <c r="CB6265" s="2"/>
      <c r="CC6265" s="2"/>
      <c r="CD6265" s="2"/>
      <c r="CE6265" s="2"/>
      <c r="CF6265" s="2"/>
      <c r="CG6265" s="2"/>
      <c r="CH6265" s="2"/>
      <c r="CI6265" s="2"/>
      <c r="CJ6265" s="2"/>
      <c r="CK6265" s="2"/>
      <c r="CL6265" s="2"/>
      <c r="CM6265" s="2"/>
      <c r="CN6265" s="2"/>
      <c r="CO6265" s="2"/>
      <c r="CP6265" s="2"/>
      <c r="CQ6265" s="2"/>
      <c r="CR6265" s="2"/>
      <c r="CS6265" s="2"/>
      <c r="CT6265" s="2"/>
      <c r="CU6265" s="2"/>
      <c r="CV6265" s="2"/>
      <c r="CW6265" s="2"/>
      <c r="CX6265" s="2"/>
      <c r="CY6265" s="2"/>
      <c r="CZ6265" s="2"/>
      <c r="DA6265" s="2"/>
      <c r="DB6265" s="2"/>
      <c r="DC6265" s="2"/>
      <c r="DD6265" s="2"/>
      <c r="DE6265" s="2"/>
      <c r="DF6265" s="2"/>
      <c r="DG6265" s="2"/>
      <c r="DH6265" s="2"/>
      <c r="DI6265" s="2"/>
      <c r="DJ6265" s="2"/>
      <c r="DK6265" s="2"/>
      <c r="DL6265" s="2"/>
      <c r="DM6265" s="2"/>
      <c r="DN6265" s="2"/>
      <c r="DO6265" s="2"/>
      <c r="DP6265" s="2"/>
      <c r="DQ6265" s="2"/>
      <c r="DR6265" s="2"/>
      <c r="DS6265" s="2"/>
      <c r="DT6265" s="2"/>
      <c r="DU6265" s="2"/>
      <c r="DV6265" s="2"/>
      <c r="DW6265" s="2"/>
      <c r="DX6265" s="2"/>
      <c r="DY6265" s="2"/>
      <c r="DZ6265" s="2"/>
      <c r="EA6265" s="2"/>
      <c r="EB6265" s="2"/>
      <c r="EC6265" s="2"/>
      <c r="ED6265" s="2"/>
      <c r="EE6265" s="2"/>
      <c r="EF6265" s="2"/>
      <c r="EG6265" s="2"/>
      <c r="EH6265" s="2"/>
      <c r="EI6265" s="2"/>
      <c r="EJ6265" s="2"/>
      <c r="EK6265" s="2"/>
      <c r="EL6265" s="2"/>
      <c r="EM6265" s="2"/>
      <c r="EN6265" s="2"/>
      <c r="EO6265" s="2"/>
      <c r="EP6265" s="2"/>
      <c r="EQ6265" s="2"/>
      <c r="ER6265" s="2"/>
      <c r="ES6265" s="2"/>
      <c r="ET6265" s="2"/>
      <c r="EU6265" s="2"/>
      <c r="EV6265" s="2"/>
      <c r="EW6265" s="2"/>
      <c r="EX6265" s="2"/>
      <c r="EY6265" s="2"/>
      <c r="EZ6265" s="2"/>
      <c r="FA6265" s="2"/>
      <c r="FB6265" s="2"/>
      <c r="FC6265" s="2"/>
      <c r="FD6265" s="2"/>
      <c r="FE6265" s="2"/>
      <c r="FF6265" s="2"/>
      <c r="FG6265" s="2"/>
      <c r="FH6265" s="2"/>
      <c r="FI6265" s="2"/>
      <c r="FJ6265" s="2"/>
      <c r="FK6265" s="2"/>
      <c r="FL6265" s="2"/>
      <c r="FM6265" s="2"/>
      <c r="FN6265" s="2"/>
      <c r="FO6265" s="2"/>
      <c r="FP6265" s="2"/>
      <c r="FQ6265" s="2"/>
      <c r="FR6265" s="2"/>
      <c r="FS6265" s="2"/>
      <c r="FT6265" s="2"/>
      <c r="FU6265" s="2"/>
      <c r="FV6265" s="2"/>
      <c r="FW6265" s="2"/>
      <c r="FX6265" s="2"/>
      <c r="FY6265" s="2"/>
      <c r="FZ6265" s="2"/>
      <c r="GA6265" s="2"/>
      <c r="GB6265" s="2"/>
      <c r="GC6265" s="2"/>
      <c r="GD6265" s="2"/>
      <c r="GE6265" s="2"/>
      <c r="GF6265" s="2"/>
      <c r="GG6265" s="2"/>
      <c r="GH6265" s="2"/>
      <c r="GI6265" s="2"/>
      <c r="GJ6265" s="2"/>
      <c r="GK6265" s="2"/>
      <c r="GL6265" s="2"/>
      <c r="GM6265" s="2"/>
      <c r="GN6265" s="2"/>
      <c r="GO6265" s="2"/>
      <c r="GP6265" s="2"/>
      <c r="GQ6265" s="2"/>
      <c r="GR6265" s="2"/>
      <c r="GS6265" s="2"/>
      <c r="GT6265" s="2"/>
      <c r="GU6265" s="2"/>
      <c r="GV6265" s="2"/>
      <c r="GW6265" s="2"/>
      <c r="GX6265" s="2"/>
      <c r="GY6265" s="2"/>
      <c r="GZ6265" s="2"/>
      <c r="HA6265" s="2"/>
      <c r="HB6265" s="2"/>
      <c r="HC6265" s="2"/>
      <c r="HD6265" s="2"/>
      <c r="HE6265" s="2"/>
      <c r="HF6265" s="2"/>
      <c r="HG6265" s="2"/>
      <c r="XCU6265" s="4"/>
    </row>
    <row r="6266" s="1" customFormat="1" ht="27" customHeight="1" spans="1:16323">
      <c r="A6266" s="2">
        <v>6268</v>
      </c>
      <c r="B6266" s="2" t="s">
        <v>7152</v>
      </c>
      <c r="C6266" s="31" t="s">
        <v>8673</v>
      </c>
      <c r="D6266" s="31" t="s">
        <v>9431</v>
      </c>
      <c r="E6266" s="31" t="s">
        <v>9487</v>
      </c>
      <c r="F6266" s="2" t="s">
        <v>8482</v>
      </c>
      <c r="G6266" s="24">
        <v>1800</v>
      </c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2"/>
      <c r="BR6266" s="2"/>
      <c r="BS6266" s="2"/>
      <c r="BT6266" s="2"/>
      <c r="BU6266" s="2"/>
      <c r="BV6266" s="2"/>
      <c r="BW6266" s="2"/>
      <c r="BX6266" s="2"/>
      <c r="BY6266" s="2"/>
      <c r="BZ6266" s="2"/>
      <c r="CA6266" s="2"/>
      <c r="CB6266" s="2"/>
      <c r="CC6266" s="2"/>
      <c r="CD6266" s="2"/>
      <c r="CE6266" s="2"/>
      <c r="CF6266" s="2"/>
      <c r="CG6266" s="2"/>
      <c r="CH6266" s="2"/>
      <c r="CI6266" s="2"/>
      <c r="CJ6266" s="2"/>
      <c r="CK6266" s="2"/>
      <c r="CL6266" s="2"/>
      <c r="CM6266" s="2"/>
      <c r="CN6266" s="2"/>
      <c r="CO6266" s="2"/>
      <c r="CP6266" s="2"/>
      <c r="CQ6266" s="2"/>
      <c r="CR6266" s="2"/>
      <c r="CS6266" s="2"/>
      <c r="CT6266" s="2"/>
      <c r="CU6266" s="2"/>
      <c r="CV6266" s="2"/>
      <c r="CW6266" s="2"/>
      <c r="CX6266" s="2"/>
      <c r="CY6266" s="2"/>
      <c r="CZ6266" s="2"/>
      <c r="DA6266" s="2"/>
      <c r="DB6266" s="2"/>
      <c r="DC6266" s="2"/>
      <c r="DD6266" s="2"/>
      <c r="DE6266" s="2"/>
      <c r="DF6266" s="2"/>
      <c r="DG6266" s="2"/>
      <c r="DH6266" s="2"/>
      <c r="DI6266" s="2"/>
      <c r="DJ6266" s="2"/>
      <c r="DK6266" s="2"/>
      <c r="DL6266" s="2"/>
      <c r="DM6266" s="2"/>
      <c r="DN6266" s="2"/>
      <c r="DO6266" s="2"/>
      <c r="DP6266" s="2"/>
      <c r="DQ6266" s="2"/>
      <c r="DR6266" s="2"/>
      <c r="DS6266" s="2"/>
      <c r="DT6266" s="2"/>
      <c r="DU6266" s="2"/>
      <c r="DV6266" s="2"/>
      <c r="DW6266" s="2"/>
      <c r="DX6266" s="2"/>
      <c r="DY6266" s="2"/>
      <c r="DZ6266" s="2"/>
      <c r="EA6266" s="2"/>
      <c r="EB6266" s="2"/>
      <c r="EC6266" s="2"/>
      <c r="ED6266" s="2"/>
      <c r="EE6266" s="2"/>
      <c r="EF6266" s="2"/>
      <c r="EG6266" s="2"/>
      <c r="EH6266" s="2"/>
      <c r="EI6266" s="2"/>
      <c r="EJ6266" s="2"/>
      <c r="EK6266" s="2"/>
      <c r="EL6266" s="2"/>
      <c r="EM6266" s="2"/>
      <c r="EN6266" s="2"/>
      <c r="EO6266" s="2"/>
      <c r="EP6266" s="2"/>
      <c r="EQ6266" s="2"/>
      <c r="ER6266" s="2"/>
      <c r="ES6266" s="2"/>
      <c r="ET6266" s="2"/>
      <c r="EU6266" s="2"/>
      <c r="EV6266" s="2"/>
      <c r="EW6266" s="2"/>
      <c r="EX6266" s="2"/>
      <c r="EY6266" s="2"/>
      <c r="EZ6266" s="2"/>
      <c r="FA6266" s="2"/>
      <c r="FB6266" s="2"/>
      <c r="FC6266" s="2"/>
      <c r="FD6266" s="2"/>
      <c r="FE6266" s="2"/>
      <c r="FF6266" s="2"/>
      <c r="FG6266" s="2"/>
      <c r="FH6266" s="2"/>
      <c r="FI6266" s="2"/>
      <c r="FJ6266" s="2"/>
      <c r="FK6266" s="2"/>
      <c r="FL6266" s="2"/>
      <c r="FM6266" s="2"/>
      <c r="FN6266" s="2"/>
      <c r="FO6266" s="2"/>
      <c r="FP6266" s="2"/>
      <c r="FQ6266" s="2"/>
      <c r="FR6266" s="2"/>
      <c r="FS6266" s="2"/>
      <c r="FT6266" s="2"/>
      <c r="FU6266" s="2"/>
      <c r="FV6266" s="2"/>
      <c r="FW6266" s="2"/>
      <c r="FX6266" s="2"/>
      <c r="FY6266" s="2"/>
      <c r="FZ6266" s="2"/>
      <c r="GA6266" s="2"/>
      <c r="GB6266" s="2"/>
      <c r="GC6266" s="2"/>
      <c r="GD6266" s="2"/>
      <c r="GE6266" s="2"/>
      <c r="GF6266" s="2"/>
      <c r="GG6266" s="2"/>
      <c r="GH6266" s="2"/>
      <c r="GI6266" s="2"/>
      <c r="GJ6266" s="2"/>
      <c r="GK6266" s="2"/>
      <c r="GL6266" s="2"/>
      <c r="GM6266" s="2"/>
      <c r="GN6266" s="2"/>
      <c r="GO6266" s="2"/>
      <c r="GP6266" s="2"/>
      <c r="GQ6266" s="2"/>
      <c r="GR6266" s="2"/>
      <c r="GS6266" s="2"/>
      <c r="GT6266" s="2"/>
      <c r="GU6266" s="2"/>
      <c r="GV6266" s="2"/>
      <c r="GW6266" s="2"/>
      <c r="GX6266" s="2"/>
      <c r="GY6266" s="2"/>
      <c r="GZ6266" s="2"/>
      <c r="HA6266" s="2"/>
      <c r="HB6266" s="2"/>
      <c r="HC6266" s="2"/>
      <c r="HD6266" s="2"/>
      <c r="HE6266" s="2"/>
      <c r="HF6266" s="2"/>
      <c r="HG6266" s="2"/>
      <c r="XCU6266" s="4"/>
    </row>
    <row r="6267" s="1" customFormat="1" ht="27" customHeight="1" spans="1:16323">
      <c r="A6267" s="2">
        <v>6269</v>
      </c>
      <c r="B6267" s="2" t="s">
        <v>7152</v>
      </c>
      <c r="C6267" s="31" t="s">
        <v>8673</v>
      </c>
      <c r="D6267" s="31" t="s">
        <v>9431</v>
      </c>
      <c r="E6267" s="31" t="s">
        <v>9488</v>
      </c>
      <c r="F6267" s="2" t="s">
        <v>8757</v>
      </c>
      <c r="G6267" s="24">
        <v>2400</v>
      </c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2"/>
      <c r="BR6267" s="2"/>
      <c r="BS6267" s="2"/>
      <c r="BT6267" s="2"/>
      <c r="BU6267" s="2"/>
      <c r="BV6267" s="2"/>
      <c r="BW6267" s="2"/>
      <c r="BX6267" s="2"/>
      <c r="BY6267" s="2"/>
      <c r="BZ6267" s="2"/>
      <c r="CA6267" s="2"/>
      <c r="CB6267" s="2"/>
      <c r="CC6267" s="2"/>
      <c r="CD6267" s="2"/>
      <c r="CE6267" s="2"/>
      <c r="CF6267" s="2"/>
      <c r="CG6267" s="2"/>
      <c r="CH6267" s="2"/>
      <c r="CI6267" s="2"/>
      <c r="CJ6267" s="2"/>
      <c r="CK6267" s="2"/>
      <c r="CL6267" s="2"/>
      <c r="CM6267" s="2"/>
      <c r="CN6267" s="2"/>
      <c r="CO6267" s="2"/>
      <c r="CP6267" s="2"/>
      <c r="CQ6267" s="2"/>
      <c r="CR6267" s="2"/>
      <c r="CS6267" s="2"/>
      <c r="CT6267" s="2"/>
      <c r="CU6267" s="2"/>
      <c r="CV6267" s="2"/>
      <c r="CW6267" s="2"/>
      <c r="CX6267" s="2"/>
      <c r="CY6267" s="2"/>
      <c r="CZ6267" s="2"/>
      <c r="DA6267" s="2"/>
      <c r="DB6267" s="2"/>
      <c r="DC6267" s="2"/>
      <c r="DD6267" s="2"/>
      <c r="DE6267" s="2"/>
      <c r="DF6267" s="2"/>
      <c r="DG6267" s="2"/>
      <c r="DH6267" s="2"/>
      <c r="DI6267" s="2"/>
      <c r="DJ6267" s="2"/>
      <c r="DK6267" s="2"/>
      <c r="DL6267" s="2"/>
      <c r="DM6267" s="2"/>
      <c r="DN6267" s="2"/>
      <c r="DO6267" s="2"/>
      <c r="DP6267" s="2"/>
      <c r="DQ6267" s="2"/>
      <c r="DR6267" s="2"/>
      <c r="DS6267" s="2"/>
      <c r="DT6267" s="2"/>
      <c r="DU6267" s="2"/>
      <c r="DV6267" s="2"/>
      <c r="DW6267" s="2"/>
      <c r="DX6267" s="2"/>
      <c r="DY6267" s="2"/>
      <c r="DZ6267" s="2"/>
      <c r="EA6267" s="2"/>
      <c r="EB6267" s="2"/>
      <c r="EC6267" s="2"/>
      <c r="ED6267" s="2"/>
      <c r="EE6267" s="2"/>
      <c r="EF6267" s="2"/>
      <c r="EG6267" s="2"/>
      <c r="EH6267" s="2"/>
      <c r="EI6267" s="2"/>
      <c r="EJ6267" s="2"/>
      <c r="EK6267" s="2"/>
      <c r="EL6267" s="2"/>
      <c r="EM6267" s="2"/>
      <c r="EN6267" s="2"/>
      <c r="EO6267" s="2"/>
      <c r="EP6267" s="2"/>
      <c r="EQ6267" s="2"/>
      <c r="ER6267" s="2"/>
      <c r="ES6267" s="2"/>
      <c r="ET6267" s="2"/>
      <c r="EU6267" s="2"/>
      <c r="EV6267" s="2"/>
      <c r="EW6267" s="2"/>
      <c r="EX6267" s="2"/>
      <c r="EY6267" s="2"/>
      <c r="EZ6267" s="2"/>
      <c r="FA6267" s="2"/>
      <c r="FB6267" s="2"/>
      <c r="FC6267" s="2"/>
      <c r="FD6267" s="2"/>
      <c r="FE6267" s="2"/>
      <c r="FF6267" s="2"/>
      <c r="FG6267" s="2"/>
      <c r="FH6267" s="2"/>
      <c r="FI6267" s="2"/>
      <c r="FJ6267" s="2"/>
      <c r="FK6267" s="2"/>
      <c r="FL6267" s="2"/>
      <c r="FM6267" s="2"/>
      <c r="FN6267" s="2"/>
      <c r="FO6267" s="2"/>
      <c r="FP6267" s="2"/>
      <c r="FQ6267" s="2"/>
      <c r="FR6267" s="2"/>
      <c r="FS6267" s="2"/>
      <c r="FT6267" s="2"/>
      <c r="FU6267" s="2"/>
      <c r="FV6267" s="2"/>
      <c r="FW6267" s="2"/>
      <c r="FX6267" s="2"/>
      <c r="FY6267" s="2"/>
      <c r="FZ6267" s="2"/>
      <c r="GA6267" s="2"/>
      <c r="GB6267" s="2"/>
      <c r="GC6267" s="2"/>
      <c r="GD6267" s="2"/>
      <c r="GE6267" s="2"/>
      <c r="GF6267" s="2"/>
      <c r="GG6267" s="2"/>
      <c r="GH6267" s="2"/>
      <c r="GI6267" s="2"/>
      <c r="GJ6267" s="2"/>
      <c r="GK6267" s="2"/>
      <c r="GL6267" s="2"/>
      <c r="GM6267" s="2"/>
      <c r="GN6267" s="2"/>
      <c r="GO6267" s="2"/>
      <c r="GP6267" s="2"/>
      <c r="GQ6267" s="2"/>
      <c r="GR6267" s="2"/>
      <c r="GS6267" s="2"/>
      <c r="GT6267" s="2"/>
      <c r="GU6267" s="2"/>
      <c r="GV6267" s="2"/>
      <c r="GW6267" s="2"/>
      <c r="GX6267" s="2"/>
      <c r="GY6267" s="2"/>
      <c r="GZ6267" s="2"/>
      <c r="HA6267" s="2"/>
      <c r="HB6267" s="2"/>
      <c r="HC6267" s="2"/>
      <c r="HD6267" s="2"/>
      <c r="HE6267" s="2"/>
      <c r="HF6267" s="2"/>
      <c r="HG6267" s="2"/>
      <c r="XCU6267" s="4"/>
    </row>
    <row r="6268" s="1" customFormat="1" ht="27" customHeight="1" spans="1:16323">
      <c r="A6268" s="2">
        <v>6270</v>
      </c>
      <c r="B6268" s="2" t="s">
        <v>7152</v>
      </c>
      <c r="C6268" s="31" t="s">
        <v>8673</v>
      </c>
      <c r="D6268" s="31" t="s">
        <v>9431</v>
      </c>
      <c r="E6268" s="31" t="s">
        <v>9489</v>
      </c>
      <c r="F6268" s="2" t="s">
        <v>8589</v>
      </c>
      <c r="G6268" s="24">
        <v>1800</v>
      </c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2"/>
      <c r="BR6268" s="2"/>
      <c r="BS6268" s="2"/>
      <c r="BT6268" s="2"/>
      <c r="BU6268" s="2"/>
      <c r="BV6268" s="2"/>
      <c r="BW6268" s="2"/>
      <c r="BX6268" s="2"/>
      <c r="BY6268" s="2"/>
      <c r="BZ6268" s="2"/>
      <c r="CA6268" s="2"/>
      <c r="CB6268" s="2"/>
      <c r="CC6268" s="2"/>
      <c r="CD6268" s="2"/>
      <c r="CE6268" s="2"/>
      <c r="CF6268" s="2"/>
      <c r="CG6268" s="2"/>
      <c r="CH6268" s="2"/>
      <c r="CI6268" s="2"/>
      <c r="CJ6268" s="2"/>
      <c r="CK6268" s="2"/>
      <c r="CL6268" s="2"/>
      <c r="CM6268" s="2"/>
      <c r="CN6268" s="2"/>
      <c r="CO6268" s="2"/>
      <c r="CP6268" s="2"/>
      <c r="CQ6268" s="2"/>
      <c r="CR6268" s="2"/>
      <c r="CS6268" s="2"/>
      <c r="CT6268" s="2"/>
      <c r="CU6268" s="2"/>
      <c r="CV6268" s="2"/>
      <c r="CW6268" s="2"/>
      <c r="CX6268" s="2"/>
      <c r="CY6268" s="2"/>
      <c r="CZ6268" s="2"/>
      <c r="DA6268" s="2"/>
      <c r="DB6268" s="2"/>
      <c r="DC6268" s="2"/>
      <c r="DD6268" s="2"/>
      <c r="DE6268" s="2"/>
      <c r="DF6268" s="2"/>
      <c r="DG6268" s="2"/>
      <c r="DH6268" s="2"/>
      <c r="DI6268" s="2"/>
      <c r="DJ6268" s="2"/>
      <c r="DK6268" s="2"/>
      <c r="DL6268" s="2"/>
      <c r="DM6268" s="2"/>
      <c r="DN6268" s="2"/>
      <c r="DO6268" s="2"/>
      <c r="DP6268" s="2"/>
      <c r="DQ6268" s="2"/>
      <c r="DR6268" s="2"/>
      <c r="DS6268" s="2"/>
      <c r="DT6268" s="2"/>
      <c r="DU6268" s="2"/>
      <c r="DV6268" s="2"/>
      <c r="DW6268" s="2"/>
      <c r="DX6268" s="2"/>
      <c r="DY6268" s="2"/>
      <c r="DZ6268" s="2"/>
      <c r="EA6268" s="2"/>
      <c r="EB6268" s="2"/>
      <c r="EC6268" s="2"/>
      <c r="ED6268" s="2"/>
      <c r="EE6268" s="2"/>
      <c r="EF6268" s="2"/>
      <c r="EG6268" s="2"/>
      <c r="EH6268" s="2"/>
      <c r="EI6268" s="2"/>
      <c r="EJ6268" s="2"/>
      <c r="EK6268" s="2"/>
      <c r="EL6268" s="2"/>
      <c r="EM6268" s="2"/>
      <c r="EN6268" s="2"/>
      <c r="EO6268" s="2"/>
      <c r="EP6268" s="2"/>
      <c r="EQ6268" s="2"/>
      <c r="ER6268" s="2"/>
      <c r="ES6268" s="2"/>
      <c r="ET6268" s="2"/>
      <c r="EU6268" s="2"/>
      <c r="EV6268" s="2"/>
      <c r="EW6268" s="2"/>
      <c r="EX6268" s="2"/>
      <c r="EY6268" s="2"/>
      <c r="EZ6268" s="2"/>
      <c r="FA6268" s="2"/>
      <c r="FB6268" s="2"/>
      <c r="FC6268" s="2"/>
      <c r="FD6268" s="2"/>
      <c r="FE6268" s="2"/>
      <c r="FF6268" s="2"/>
      <c r="FG6268" s="2"/>
      <c r="FH6268" s="2"/>
      <c r="FI6268" s="2"/>
      <c r="FJ6268" s="2"/>
      <c r="FK6268" s="2"/>
      <c r="FL6268" s="2"/>
      <c r="FM6268" s="2"/>
      <c r="FN6268" s="2"/>
      <c r="FO6268" s="2"/>
      <c r="FP6268" s="2"/>
      <c r="FQ6268" s="2"/>
      <c r="FR6268" s="2"/>
      <c r="FS6268" s="2"/>
      <c r="FT6268" s="2"/>
      <c r="FU6268" s="2"/>
      <c r="FV6268" s="2"/>
      <c r="FW6268" s="2"/>
      <c r="FX6268" s="2"/>
      <c r="FY6268" s="2"/>
      <c r="FZ6268" s="2"/>
      <c r="GA6268" s="2"/>
      <c r="GB6268" s="2"/>
      <c r="GC6268" s="2"/>
      <c r="GD6268" s="2"/>
      <c r="GE6268" s="2"/>
      <c r="GF6268" s="2"/>
      <c r="GG6268" s="2"/>
      <c r="GH6268" s="2"/>
      <c r="GI6268" s="2"/>
      <c r="GJ6268" s="2"/>
      <c r="GK6268" s="2"/>
      <c r="GL6268" s="2"/>
      <c r="GM6268" s="2"/>
      <c r="GN6268" s="2"/>
      <c r="GO6268" s="2"/>
      <c r="GP6268" s="2"/>
      <c r="GQ6268" s="2"/>
      <c r="GR6268" s="2"/>
      <c r="GS6268" s="2"/>
      <c r="GT6268" s="2"/>
      <c r="GU6268" s="2"/>
      <c r="GV6268" s="2"/>
      <c r="GW6268" s="2"/>
      <c r="GX6268" s="2"/>
      <c r="GY6268" s="2"/>
      <c r="GZ6268" s="2"/>
      <c r="HA6268" s="2"/>
      <c r="HB6268" s="2"/>
      <c r="HC6268" s="2"/>
      <c r="HD6268" s="2"/>
      <c r="HE6268" s="2"/>
      <c r="HF6268" s="2"/>
      <c r="HG6268" s="2"/>
      <c r="XCU6268" s="4"/>
    </row>
    <row r="6269" s="1" customFormat="1" ht="27" customHeight="1" spans="1:16323">
      <c r="A6269" s="2">
        <v>6271</v>
      </c>
      <c r="B6269" s="2" t="s">
        <v>7152</v>
      </c>
      <c r="C6269" s="31" t="s">
        <v>8673</v>
      </c>
      <c r="D6269" s="31" t="s">
        <v>9431</v>
      </c>
      <c r="E6269" s="31" t="s">
        <v>9490</v>
      </c>
      <c r="F6269" s="2" t="s">
        <v>8587</v>
      </c>
      <c r="G6269" s="24">
        <v>4800</v>
      </c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2"/>
      <c r="BR6269" s="2"/>
      <c r="BS6269" s="2"/>
      <c r="BT6269" s="2"/>
      <c r="BU6269" s="2"/>
      <c r="BV6269" s="2"/>
      <c r="BW6269" s="2"/>
      <c r="BX6269" s="2"/>
      <c r="BY6269" s="2"/>
      <c r="BZ6269" s="2"/>
      <c r="CA6269" s="2"/>
      <c r="CB6269" s="2"/>
      <c r="CC6269" s="2"/>
      <c r="CD6269" s="2"/>
      <c r="CE6269" s="2"/>
      <c r="CF6269" s="2"/>
      <c r="CG6269" s="2"/>
      <c r="CH6269" s="2"/>
      <c r="CI6269" s="2"/>
      <c r="CJ6269" s="2"/>
      <c r="CK6269" s="2"/>
      <c r="CL6269" s="2"/>
      <c r="CM6269" s="2"/>
      <c r="CN6269" s="2"/>
      <c r="CO6269" s="2"/>
      <c r="CP6269" s="2"/>
      <c r="CQ6269" s="2"/>
      <c r="CR6269" s="2"/>
      <c r="CS6269" s="2"/>
      <c r="CT6269" s="2"/>
      <c r="CU6269" s="2"/>
      <c r="CV6269" s="2"/>
      <c r="CW6269" s="2"/>
      <c r="CX6269" s="2"/>
      <c r="CY6269" s="2"/>
      <c r="CZ6269" s="2"/>
      <c r="DA6269" s="2"/>
      <c r="DB6269" s="2"/>
      <c r="DC6269" s="2"/>
      <c r="DD6269" s="2"/>
      <c r="DE6269" s="2"/>
      <c r="DF6269" s="2"/>
      <c r="DG6269" s="2"/>
      <c r="DH6269" s="2"/>
      <c r="DI6269" s="2"/>
      <c r="DJ6269" s="2"/>
      <c r="DK6269" s="2"/>
      <c r="DL6269" s="2"/>
      <c r="DM6269" s="2"/>
      <c r="DN6269" s="2"/>
      <c r="DO6269" s="2"/>
      <c r="DP6269" s="2"/>
      <c r="DQ6269" s="2"/>
      <c r="DR6269" s="2"/>
      <c r="DS6269" s="2"/>
      <c r="DT6269" s="2"/>
      <c r="DU6269" s="2"/>
      <c r="DV6269" s="2"/>
      <c r="DW6269" s="2"/>
      <c r="DX6269" s="2"/>
      <c r="DY6269" s="2"/>
      <c r="DZ6269" s="2"/>
      <c r="EA6269" s="2"/>
      <c r="EB6269" s="2"/>
      <c r="EC6269" s="2"/>
      <c r="ED6269" s="2"/>
      <c r="EE6269" s="2"/>
      <c r="EF6269" s="2"/>
      <c r="EG6269" s="2"/>
      <c r="EH6269" s="2"/>
      <c r="EI6269" s="2"/>
      <c r="EJ6269" s="2"/>
      <c r="EK6269" s="2"/>
      <c r="EL6269" s="2"/>
      <c r="EM6269" s="2"/>
      <c r="EN6269" s="2"/>
      <c r="EO6269" s="2"/>
      <c r="EP6269" s="2"/>
      <c r="EQ6269" s="2"/>
      <c r="ER6269" s="2"/>
      <c r="ES6269" s="2"/>
      <c r="ET6269" s="2"/>
      <c r="EU6269" s="2"/>
      <c r="EV6269" s="2"/>
      <c r="EW6269" s="2"/>
      <c r="EX6269" s="2"/>
      <c r="EY6269" s="2"/>
      <c r="EZ6269" s="2"/>
      <c r="FA6269" s="2"/>
      <c r="FB6269" s="2"/>
      <c r="FC6269" s="2"/>
      <c r="FD6269" s="2"/>
      <c r="FE6269" s="2"/>
      <c r="FF6269" s="2"/>
      <c r="FG6269" s="2"/>
      <c r="FH6269" s="2"/>
      <c r="FI6269" s="2"/>
      <c r="FJ6269" s="2"/>
      <c r="FK6269" s="2"/>
      <c r="FL6269" s="2"/>
      <c r="FM6269" s="2"/>
      <c r="FN6269" s="2"/>
      <c r="FO6269" s="2"/>
      <c r="FP6269" s="2"/>
      <c r="FQ6269" s="2"/>
      <c r="FR6269" s="2"/>
      <c r="FS6269" s="2"/>
      <c r="FT6269" s="2"/>
      <c r="FU6269" s="2"/>
      <c r="FV6269" s="2"/>
      <c r="FW6269" s="2"/>
      <c r="FX6269" s="2"/>
      <c r="FY6269" s="2"/>
      <c r="FZ6269" s="2"/>
      <c r="GA6269" s="2"/>
      <c r="GB6269" s="2"/>
      <c r="GC6269" s="2"/>
      <c r="GD6269" s="2"/>
      <c r="GE6269" s="2"/>
      <c r="GF6269" s="2"/>
      <c r="GG6269" s="2"/>
      <c r="GH6269" s="2"/>
      <c r="GI6269" s="2"/>
      <c r="GJ6269" s="2"/>
      <c r="GK6269" s="2"/>
      <c r="GL6269" s="2"/>
      <c r="GM6269" s="2"/>
      <c r="GN6269" s="2"/>
      <c r="GO6269" s="2"/>
      <c r="GP6269" s="2"/>
      <c r="GQ6269" s="2"/>
      <c r="GR6269" s="2"/>
      <c r="GS6269" s="2"/>
      <c r="GT6269" s="2"/>
      <c r="GU6269" s="2"/>
      <c r="GV6269" s="2"/>
      <c r="GW6269" s="2"/>
      <c r="GX6269" s="2"/>
      <c r="GY6269" s="2"/>
      <c r="GZ6269" s="2"/>
      <c r="HA6269" s="2"/>
      <c r="HB6269" s="2"/>
      <c r="HC6269" s="2"/>
      <c r="HD6269" s="2"/>
      <c r="HE6269" s="2"/>
      <c r="HF6269" s="2"/>
      <c r="HG6269" s="2"/>
      <c r="XCU6269" s="4"/>
    </row>
    <row r="6270" s="1" customFormat="1" ht="27" customHeight="1" spans="1:16323">
      <c r="A6270" s="2">
        <v>6272</v>
      </c>
      <c r="B6270" s="2" t="s">
        <v>7152</v>
      </c>
      <c r="C6270" s="31" t="s">
        <v>8673</v>
      </c>
      <c r="D6270" s="31" t="s">
        <v>9431</v>
      </c>
      <c r="E6270" s="31" t="s">
        <v>3422</v>
      </c>
      <c r="F6270" s="2" t="s">
        <v>9491</v>
      </c>
      <c r="G6270" s="24">
        <v>1800</v>
      </c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2"/>
      <c r="BR6270" s="2"/>
      <c r="BS6270" s="2"/>
      <c r="BT6270" s="2"/>
      <c r="BU6270" s="2"/>
      <c r="BV6270" s="2"/>
      <c r="BW6270" s="2"/>
      <c r="BX6270" s="2"/>
      <c r="BY6270" s="2"/>
      <c r="BZ6270" s="2"/>
      <c r="CA6270" s="2"/>
      <c r="CB6270" s="2"/>
      <c r="CC6270" s="2"/>
      <c r="CD6270" s="2"/>
      <c r="CE6270" s="2"/>
      <c r="CF6270" s="2"/>
      <c r="CG6270" s="2"/>
      <c r="CH6270" s="2"/>
      <c r="CI6270" s="2"/>
      <c r="CJ6270" s="2"/>
      <c r="CK6270" s="2"/>
      <c r="CL6270" s="2"/>
      <c r="CM6270" s="2"/>
      <c r="CN6270" s="2"/>
      <c r="CO6270" s="2"/>
      <c r="CP6270" s="2"/>
      <c r="CQ6270" s="2"/>
      <c r="CR6270" s="2"/>
      <c r="CS6270" s="2"/>
      <c r="CT6270" s="2"/>
      <c r="CU6270" s="2"/>
      <c r="CV6270" s="2"/>
      <c r="CW6270" s="2"/>
      <c r="CX6270" s="2"/>
      <c r="CY6270" s="2"/>
      <c r="CZ6270" s="2"/>
      <c r="DA6270" s="2"/>
      <c r="DB6270" s="2"/>
      <c r="DC6270" s="2"/>
      <c r="DD6270" s="2"/>
      <c r="DE6270" s="2"/>
      <c r="DF6270" s="2"/>
      <c r="DG6270" s="2"/>
      <c r="DH6270" s="2"/>
      <c r="DI6270" s="2"/>
      <c r="DJ6270" s="2"/>
      <c r="DK6270" s="2"/>
      <c r="DL6270" s="2"/>
      <c r="DM6270" s="2"/>
      <c r="DN6270" s="2"/>
      <c r="DO6270" s="2"/>
      <c r="DP6270" s="2"/>
      <c r="DQ6270" s="2"/>
      <c r="DR6270" s="2"/>
      <c r="DS6270" s="2"/>
      <c r="DT6270" s="2"/>
      <c r="DU6270" s="2"/>
      <c r="DV6270" s="2"/>
      <c r="DW6270" s="2"/>
      <c r="DX6270" s="2"/>
      <c r="DY6270" s="2"/>
      <c r="DZ6270" s="2"/>
      <c r="EA6270" s="2"/>
      <c r="EB6270" s="2"/>
      <c r="EC6270" s="2"/>
      <c r="ED6270" s="2"/>
      <c r="EE6270" s="2"/>
      <c r="EF6270" s="2"/>
      <c r="EG6270" s="2"/>
      <c r="EH6270" s="2"/>
      <c r="EI6270" s="2"/>
      <c r="EJ6270" s="2"/>
      <c r="EK6270" s="2"/>
      <c r="EL6270" s="2"/>
      <c r="EM6270" s="2"/>
      <c r="EN6270" s="2"/>
      <c r="EO6270" s="2"/>
      <c r="EP6270" s="2"/>
      <c r="EQ6270" s="2"/>
      <c r="ER6270" s="2"/>
      <c r="ES6270" s="2"/>
      <c r="ET6270" s="2"/>
      <c r="EU6270" s="2"/>
      <c r="EV6270" s="2"/>
      <c r="EW6270" s="2"/>
      <c r="EX6270" s="2"/>
      <c r="EY6270" s="2"/>
      <c r="EZ6270" s="2"/>
      <c r="FA6270" s="2"/>
      <c r="FB6270" s="2"/>
      <c r="FC6270" s="2"/>
      <c r="FD6270" s="2"/>
      <c r="FE6270" s="2"/>
      <c r="FF6270" s="2"/>
      <c r="FG6270" s="2"/>
      <c r="FH6270" s="2"/>
      <c r="FI6270" s="2"/>
      <c r="FJ6270" s="2"/>
      <c r="FK6270" s="2"/>
      <c r="FL6270" s="2"/>
      <c r="FM6270" s="2"/>
      <c r="FN6270" s="2"/>
      <c r="FO6270" s="2"/>
      <c r="FP6270" s="2"/>
      <c r="FQ6270" s="2"/>
      <c r="FR6270" s="2"/>
      <c r="FS6270" s="2"/>
      <c r="FT6270" s="2"/>
      <c r="FU6270" s="2"/>
      <c r="FV6270" s="2"/>
      <c r="FW6270" s="2"/>
      <c r="FX6270" s="2"/>
      <c r="FY6270" s="2"/>
      <c r="FZ6270" s="2"/>
      <c r="GA6270" s="2"/>
      <c r="GB6270" s="2"/>
      <c r="GC6270" s="2"/>
      <c r="GD6270" s="2"/>
      <c r="GE6270" s="2"/>
      <c r="GF6270" s="2"/>
      <c r="GG6270" s="2"/>
      <c r="GH6270" s="2"/>
      <c r="GI6270" s="2"/>
      <c r="GJ6270" s="2"/>
      <c r="GK6270" s="2"/>
      <c r="GL6270" s="2"/>
      <c r="GM6270" s="2"/>
      <c r="GN6270" s="2"/>
      <c r="GO6270" s="2"/>
      <c r="GP6270" s="2"/>
      <c r="GQ6270" s="2"/>
      <c r="GR6270" s="2"/>
      <c r="GS6270" s="2"/>
      <c r="GT6270" s="2"/>
      <c r="GU6270" s="2"/>
      <c r="GV6270" s="2"/>
      <c r="GW6270" s="2"/>
      <c r="GX6270" s="2"/>
      <c r="GY6270" s="2"/>
      <c r="GZ6270" s="2"/>
      <c r="HA6270" s="2"/>
      <c r="HB6270" s="2"/>
      <c r="HC6270" s="2"/>
      <c r="HD6270" s="2"/>
      <c r="HE6270" s="2"/>
      <c r="HF6270" s="2"/>
      <c r="HG6270" s="2"/>
      <c r="XCU6270" s="4"/>
    </row>
    <row r="6271" s="1" customFormat="1" ht="27" customHeight="1" spans="1:16323">
      <c r="A6271" s="2">
        <v>6273</v>
      </c>
      <c r="B6271" s="2" t="s">
        <v>7152</v>
      </c>
      <c r="C6271" s="31" t="s">
        <v>8673</v>
      </c>
      <c r="D6271" s="31" t="s">
        <v>9492</v>
      </c>
      <c r="E6271" s="31" t="s">
        <v>9493</v>
      </c>
      <c r="F6271" s="2" t="s">
        <v>9494</v>
      </c>
      <c r="G6271" s="24">
        <v>3600</v>
      </c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2"/>
      <c r="BR6271" s="2"/>
      <c r="BS6271" s="2"/>
      <c r="BT6271" s="2"/>
      <c r="BU6271" s="2"/>
      <c r="BV6271" s="2"/>
      <c r="BW6271" s="2"/>
      <c r="BX6271" s="2"/>
      <c r="BY6271" s="2"/>
      <c r="BZ6271" s="2"/>
      <c r="CA6271" s="2"/>
      <c r="CB6271" s="2"/>
      <c r="CC6271" s="2"/>
      <c r="CD6271" s="2"/>
      <c r="CE6271" s="2"/>
      <c r="CF6271" s="2"/>
      <c r="CG6271" s="2"/>
      <c r="CH6271" s="2"/>
      <c r="CI6271" s="2"/>
      <c r="CJ6271" s="2"/>
      <c r="CK6271" s="2"/>
      <c r="CL6271" s="2"/>
      <c r="CM6271" s="2"/>
      <c r="CN6271" s="2"/>
      <c r="CO6271" s="2"/>
      <c r="CP6271" s="2"/>
      <c r="CQ6271" s="2"/>
      <c r="CR6271" s="2"/>
      <c r="CS6271" s="2"/>
      <c r="CT6271" s="2"/>
      <c r="CU6271" s="2"/>
      <c r="CV6271" s="2"/>
      <c r="CW6271" s="2"/>
      <c r="CX6271" s="2"/>
      <c r="CY6271" s="2"/>
      <c r="CZ6271" s="2"/>
      <c r="DA6271" s="2"/>
      <c r="DB6271" s="2"/>
      <c r="DC6271" s="2"/>
      <c r="DD6271" s="2"/>
      <c r="DE6271" s="2"/>
      <c r="DF6271" s="2"/>
      <c r="DG6271" s="2"/>
      <c r="DH6271" s="2"/>
      <c r="DI6271" s="2"/>
      <c r="DJ6271" s="2"/>
      <c r="DK6271" s="2"/>
      <c r="DL6271" s="2"/>
      <c r="DM6271" s="2"/>
      <c r="DN6271" s="2"/>
      <c r="DO6271" s="2"/>
      <c r="DP6271" s="2"/>
      <c r="DQ6271" s="2"/>
      <c r="DR6271" s="2"/>
      <c r="DS6271" s="2"/>
      <c r="DT6271" s="2"/>
      <c r="DU6271" s="2"/>
      <c r="DV6271" s="2"/>
      <c r="DW6271" s="2"/>
      <c r="DX6271" s="2"/>
      <c r="DY6271" s="2"/>
      <c r="DZ6271" s="2"/>
      <c r="EA6271" s="2"/>
      <c r="EB6271" s="2"/>
      <c r="EC6271" s="2"/>
      <c r="ED6271" s="2"/>
      <c r="EE6271" s="2"/>
      <c r="EF6271" s="2"/>
      <c r="EG6271" s="2"/>
      <c r="EH6271" s="2"/>
      <c r="EI6271" s="2"/>
      <c r="EJ6271" s="2"/>
      <c r="EK6271" s="2"/>
      <c r="EL6271" s="2"/>
      <c r="EM6271" s="2"/>
      <c r="EN6271" s="2"/>
      <c r="EO6271" s="2"/>
      <c r="EP6271" s="2"/>
      <c r="EQ6271" s="2"/>
      <c r="ER6271" s="2"/>
      <c r="ES6271" s="2"/>
      <c r="ET6271" s="2"/>
      <c r="EU6271" s="2"/>
      <c r="EV6271" s="2"/>
      <c r="EW6271" s="2"/>
      <c r="EX6271" s="2"/>
      <c r="EY6271" s="2"/>
      <c r="EZ6271" s="2"/>
      <c r="FA6271" s="2"/>
      <c r="FB6271" s="2"/>
      <c r="FC6271" s="2"/>
      <c r="FD6271" s="2"/>
      <c r="FE6271" s="2"/>
      <c r="FF6271" s="2"/>
      <c r="FG6271" s="2"/>
      <c r="FH6271" s="2"/>
      <c r="FI6271" s="2"/>
      <c r="FJ6271" s="2"/>
      <c r="FK6271" s="2"/>
      <c r="FL6271" s="2"/>
      <c r="FM6271" s="2"/>
      <c r="FN6271" s="2"/>
      <c r="FO6271" s="2"/>
      <c r="FP6271" s="2"/>
      <c r="FQ6271" s="2"/>
      <c r="FR6271" s="2"/>
      <c r="FS6271" s="2"/>
      <c r="FT6271" s="2"/>
      <c r="FU6271" s="2"/>
      <c r="FV6271" s="2"/>
      <c r="FW6271" s="2"/>
      <c r="FX6271" s="2"/>
      <c r="FY6271" s="2"/>
      <c r="FZ6271" s="2"/>
      <c r="GA6271" s="2"/>
      <c r="GB6271" s="2"/>
      <c r="GC6271" s="2"/>
      <c r="GD6271" s="2"/>
      <c r="GE6271" s="2"/>
      <c r="GF6271" s="2"/>
      <c r="GG6271" s="2"/>
      <c r="GH6271" s="2"/>
      <c r="GI6271" s="2"/>
      <c r="GJ6271" s="2"/>
      <c r="GK6271" s="2"/>
      <c r="GL6271" s="2"/>
      <c r="GM6271" s="2"/>
      <c r="GN6271" s="2"/>
      <c r="GO6271" s="2"/>
      <c r="GP6271" s="2"/>
      <c r="GQ6271" s="2"/>
      <c r="GR6271" s="2"/>
      <c r="GS6271" s="2"/>
      <c r="GT6271" s="2"/>
      <c r="GU6271" s="2"/>
      <c r="GV6271" s="2"/>
      <c r="GW6271" s="2"/>
      <c r="GX6271" s="2"/>
      <c r="GY6271" s="2"/>
      <c r="GZ6271" s="2"/>
      <c r="HA6271" s="2"/>
      <c r="HB6271" s="2"/>
      <c r="HC6271" s="2"/>
      <c r="HD6271" s="2"/>
      <c r="HE6271" s="2"/>
      <c r="HF6271" s="2"/>
      <c r="HG6271" s="2"/>
      <c r="XCU6271" s="4"/>
    </row>
    <row r="6272" s="1" customFormat="1" ht="27" customHeight="1" spans="1:16323">
      <c r="A6272" s="2">
        <v>6274</v>
      </c>
      <c r="B6272" s="2" t="s">
        <v>7152</v>
      </c>
      <c r="C6272" s="31" t="s">
        <v>8673</v>
      </c>
      <c r="D6272" s="31" t="s">
        <v>9492</v>
      </c>
      <c r="E6272" s="31" t="s">
        <v>9495</v>
      </c>
      <c r="F6272" s="2" t="s">
        <v>8579</v>
      </c>
      <c r="G6272" s="24">
        <v>1800</v>
      </c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2"/>
      <c r="BR6272" s="2"/>
      <c r="BS6272" s="2"/>
      <c r="BT6272" s="2"/>
      <c r="BU6272" s="2"/>
      <c r="BV6272" s="2"/>
      <c r="BW6272" s="2"/>
      <c r="BX6272" s="2"/>
      <c r="BY6272" s="2"/>
      <c r="BZ6272" s="2"/>
      <c r="CA6272" s="2"/>
      <c r="CB6272" s="2"/>
      <c r="CC6272" s="2"/>
      <c r="CD6272" s="2"/>
      <c r="CE6272" s="2"/>
      <c r="CF6272" s="2"/>
      <c r="CG6272" s="2"/>
      <c r="CH6272" s="2"/>
      <c r="CI6272" s="2"/>
      <c r="CJ6272" s="2"/>
      <c r="CK6272" s="2"/>
      <c r="CL6272" s="2"/>
      <c r="CM6272" s="2"/>
      <c r="CN6272" s="2"/>
      <c r="CO6272" s="2"/>
      <c r="CP6272" s="2"/>
      <c r="CQ6272" s="2"/>
      <c r="CR6272" s="2"/>
      <c r="CS6272" s="2"/>
      <c r="CT6272" s="2"/>
      <c r="CU6272" s="2"/>
      <c r="CV6272" s="2"/>
      <c r="CW6272" s="2"/>
      <c r="CX6272" s="2"/>
      <c r="CY6272" s="2"/>
      <c r="CZ6272" s="2"/>
      <c r="DA6272" s="2"/>
      <c r="DB6272" s="2"/>
      <c r="DC6272" s="2"/>
      <c r="DD6272" s="2"/>
      <c r="DE6272" s="2"/>
      <c r="DF6272" s="2"/>
      <c r="DG6272" s="2"/>
      <c r="DH6272" s="2"/>
      <c r="DI6272" s="2"/>
      <c r="DJ6272" s="2"/>
      <c r="DK6272" s="2"/>
      <c r="DL6272" s="2"/>
      <c r="DM6272" s="2"/>
      <c r="DN6272" s="2"/>
      <c r="DO6272" s="2"/>
      <c r="DP6272" s="2"/>
      <c r="DQ6272" s="2"/>
      <c r="DR6272" s="2"/>
      <c r="DS6272" s="2"/>
      <c r="DT6272" s="2"/>
      <c r="DU6272" s="2"/>
      <c r="DV6272" s="2"/>
      <c r="DW6272" s="2"/>
      <c r="DX6272" s="2"/>
      <c r="DY6272" s="2"/>
      <c r="DZ6272" s="2"/>
      <c r="EA6272" s="2"/>
      <c r="EB6272" s="2"/>
      <c r="EC6272" s="2"/>
      <c r="ED6272" s="2"/>
      <c r="EE6272" s="2"/>
      <c r="EF6272" s="2"/>
      <c r="EG6272" s="2"/>
      <c r="EH6272" s="2"/>
      <c r="EI6272" s="2"/>
      <c r="EJ6272" s="2"/>
      <c r="EK6272" s="2"/>
      <c r="EL6272" s="2"/>
      <c r="EM6272" s="2"/>
      <c r="EN6272" s="2"/>
      <c r="EO6272" s="2"/>
      <c r="EP6272" s="2"/>
      <c r="EQ6272" s="2"/>
      <c r="ER6272" s="2"/>
      <c r="ES6272" s="2"/>
      <c r="ET6272" s="2"/>
      <c r="EU6272" s="2"/>
      <c r="EV6272" s="2"/>
      <c r="EW6272" s="2"/>
      <c r="EX6272" s="2"/>
      <c r="EY6272" s="2"/>
      <c r="EZ6272" s="2"/>
      <c r="FA6272" s="2"/>
      <c r="FB6272" s="2"/>
      <c r="FC6272" s="2"/>
      <c r="FD6272" s="2"/>
      <c r="FE6272" s="2"/>
      <c r="FF6272" s="2"/>
      <c r="FG6272" s="2"/>
      <c r="FH6272" s="2"/>
      <c r="FI6272" s="2"/>
      <c r="FJ6272" s="2"/>
      <c r="FK6272" s="2"/>
      <c r="FL6272" s="2"/>
      <c r="FM6272" s="2"/>
      <c r="FN6272" s="2"/>
      <c r="FO6272" s="2"/>
      <c r="FP6272" s="2"/>
      <c r="FQ6272" s="2"/>
      <c r="FR6272" s="2"/>
      <c r="FS6272" s="2"/>
      <c r="FT6272" s="2"/>
      <c r="FU6272" s="2"/>
      <c r="FV6272" s="2"/>
      <c r="FW6272" s="2"/>
      <c r="FX6272" s="2"/>
      <c r="FY6272" s="2"/>
      <c r="FZ6272" s="2"/>
      <c r="GA6272" s="2"/>
      <c r="GB6272" s="2"/>
      <c r="GC6272" s="2"/>
      <c r="GD6272" s="2"/>
      <c r="GE6272" s="2"/>
      <c r="GF6272" s="2"/>
      <c r="GG6272" s="2"/>
      <c r="GH6272" s="2"/>
      <c r="GI6272" s="2"/>
      <c r="GJ6272" s="2"/>
      <c r="GK6272" s="2"/>
      <c r="GL6272" s="2"/>
      <c r="GM6272" s="2"/>
      <c r="GN6272" s="2"/>
      <c r="GO6272" s="2"/>
      <c r="GP6272" s="2"/>
      <c r="GQ6272" s="2"/>
      <c r="GR6272" s="2"/>
      <c r="GS6272" s="2"/>
      <c r="GT6272" s="2"/>
      <c r="GU6272" s="2"/>
      <c r="GV6272" s="2"/>
      <c r="GW6272" s="2"/>
      <c r="GX6272" s="2"/>
      <c r="GY6272" s="2"/>
      <c r="GZ6272" s="2"/>
      <c r="HA6272" s="2"/>
      <c r="HB6272" s="2"/>
      <c r="HC6272" s="2"/>
      <c r="HD6272" s="2"/>
      <c r="HE6272" s="2"/>
      <c r="HF6272" s="2"/>
      <c r="HG6272" s="2"/>
      <c r="XCU6272" s="4"/>
    </row>
    <row r="6273" s="1" customFormat="1" ht="27" customHeight="1" spans="1:16323">
      <c r="A6273" s="2">
        <v>6275</v>
      </c>
      <c r="B6273" s="2" t="s">
        <v>7152</v>
      </c>
      <c r="C6273" s="31" t="s">
        <v>8673</v>
      </c>
      <c r="D6273" s="31" t="s">
        <v>9492</v>
      </c>
      <c r="E6273" s="31" t="s">
        <v>9496</v>
      </c>
      <c r="F6273" s="2" t="s">
        <v>9497</v>
      </c>
      <c r="G6273" s="24">
        <v>4800</v>
      </c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2"/>
      <c r="BR6273" s="2"/>
      <c r="BS6273" s="2"/>
      <c r="BT6273" s="2"/>
      <c r="BU6273" s="2"/>
      <c r="BV6273" s="2"/>
      <c r="BW6273" s="2"/>
      <c r="BX6273" s="2"/>
      <c r="BY6273" s="2"/>
      <c r="BZ6273" s="2"/>
      <c r="CA6273" s="2"/>
      <c r="CB6273" s="2"/>
      <c r="CC6273" s="2"/>
      <c r="CD6273" s="2"/>
      <c r="CE6273" s="2"/>
      <c r="CF6273" s="2"/>
      <c r="CG6273" s="2"/>
      <c r="CH6273" s="2"/>
      <c r="CI6273" s="2"/>
      <c r="CJ6273" s="2"/>
      <c r="CK6273" s="2"/>
      <c r="CL6273" s="2"/>
      <c r="CM6273" s="2"/>
      <c r="CN6273" s="2"/>
      <c r="CO6273" s="2"/>
      <c r="CP6273" s="2"/>
      <c r="CQ6273" s="2"/>
      <c r="CR6273" s="2"/>
      <c r="CS6273" s="2"/>
      <c r="CT6273" s="2"/>
      <c r="CU6273" s="2"/>
      <c r="CV6273" s="2"/>
      <c r="CW6273" s="2"/>
      <c r="CX6273" s="2"/>
      <c r="CY6273" s="2"/>
      <c r="CZ6273" s="2"/>
      <c r="DA6273" s="2"/>
      <c r="DB6273" s="2"/>
      <c r="DC6273" s="2"/>
      <c r="DD6273" s="2"/>
      <c r="DE6273" s="2"/>
      <c r="DF6273" s="2"/>
      <c r="DG6273" s="2"/>
      <c r="DH6273" s="2"/>
      <c r="DI6273" s="2"/>
      <c r="DJ6273" s="2"/>
      <c r="DK6273" s="2"/>
      <c r="DL6273" s="2"/>
      <c r="DM6273" s="2"/>
      <c r="DN6273" s="2"/>
      <c r="DO6273" s="2"/>
      <c r="DP6273" s="2"/>
      <c r="DQ6273" s="2"/>
      <c r="DR6273" s="2"/>
      <c r="DS6273" s="2"/>
      <c r="DT6273" s="2"/>
      <c r="DU6273" s="2"/>
      <c r="DV6273" s="2"/>
      <c r="DW6273" s="2"/>
      <c r="DX6273" s="2"/>
      <c r="DY6273" s="2"/>
      <c r="DZ6273" s="2"/>
      <c r="EA6273" s="2"/>
      <c r="EB6273" s="2"/>
      <c r="EC6273" s="2"/>
      <c r="ED6273" s="2"/>
      <c r="EE6273" s="2"/>
      <c r="EF6273" s="2"/>
      <c r="EG6273" s="2"/>
      <c r="EH6273" s="2"/>
      <c r="EI6273" s="2"/>
      <c r="EJ6273" s="2"/>
      <c r="EK6273" s="2"/>
      <c r="EL6273" s="2"/>
      <c r="EM6273" s="2"/>
      <c r="EN6273" s="2"/>
      <c r="EO6273" s="2"/>
      <c r="EP6273" s="2"/>
      <c r="EQ6273" s="2"/>
      <c r="ER6273" s="2"/>
      <c r="ES6273" s="2"/>
      <c r="ET6273" s="2"/>
      <c r="EU6273" s="2"/>
      <c r="EV6273" s="2"/>
      <c r="EW6273" s="2"/>
      <c r="EX6273" s="2"/>
      <c r="EY6273" s="2"/>
      <c r="EZ6273" s="2"/>
      <c r="FA6273" s="2"/>
      <c r="FB6273" s="2"/>
      <c r="FC6273" s="2"/>
      <c r="FD6273" s="2"/>
      <c r="FE6273" s="2"/>
      <c r="FF6273" s="2"/>
      <c r="FG6273" s="2"/>
      <c r="FH6273" s="2"/>
      <c r="FI6273" s="2"/>
      <c r="FJ6273" s="2"/>
      <c r="FK6273" s="2"/>
      <c r="FL6273" s="2"/>
      <c r="FM6273" s="2"/>
      <c r="FN6273" s="2"/>
      <c r="FO6273" s="2"/>
      <c r="FP6273" s="2"/>
      <c r="FQ6273" s="2"/>
      <c r="FR6273" s="2"/>
      <c r="FS6273" s="2"/>
      <c r="FT6273" s="2"/>
      <c r="FU6273" s="2"/>
      <c r="FV6273" s="2"/>
      <c r="FW6273" s="2"/>
      <c r="FX6273" s="2"/>
      <c r="FY6273" s="2"/>
      <c r="FZ6273" s="2"/>
      <c r="GA6273" s="2"/>
      <c r="GB6273" s="2"/>
      <c r="GC6273" s="2"/>
      <c r="GD6273" s="2"/>
      <c r="GE6273" s="2"/>
      <c r="GF6273" s="2"/>
      <c r="GG6273" s="2"/>
      <c r="GH6273" s="2"/>
      <c r="GI6273" s="2"/>
      <c r="GJ6273" s="2"/>
      <c r="GK6273" s="2"/>
      <c r="GL6273" s="2"/>
      <c r="GM6273" s="2"/>
      <c r="GN6273" s="2"/>
      <c r="GO6273" s="2"/>
      <c r="GP6273" s="2"/>
      <c r="GQ6273" s="2"/>
      <c r="GR6273" s="2"/>
      <c r="GS6273" s="2"/>
      <c r="GT6273" s="2"/>
      <c r="GU6273" s="2"/>
      <c r="GV6273" s="2"/>
      <c r="GW6273" s="2"/>
      <c r="GX6273" s="2"/>
      <c r="GY6273" s="2"/>
      <c r="GZ6273" s="2"/>
      <c r="HA6273" s="2"/>
      <c r="HB6273" s="2"/>
      <c r="HC6273" s="2"/>
      <c r="HD6273" s="2"/>
      <c r="HE6273" s="2"/>
      <c r="HF6273" s="2"/>
      <c r="HG6273" s="2"/>
      <c r="XCU6273" s="4"/>
    </row>
    <row r="6274" s="1" customFormat="1" ht="27" customHeight="1" spans="1:16323">
      <c r="A6274" s="2">
        <v>6276</v>
      </c>
      <c r="B6274" s="2" t="s">
        <v>7152</v>
      </c>
      <c r="C6274" s="31" t="s">
        <v>8673</v>
      </c>
      <c r="D6274" s="31" t="s">
        <v>9492</v>
      </c>
      <c r="E6274" s="31" t="s">
        <v>9498</v>
      </c>
      <c r="F6274" s="2" t="s">
        <v>8840</v>
      </c>
      <c r="G6274" s="24">
        <v>1800</v>
      </c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  <c r="BQ6274" s="2"/>
      <c r="BR6274" s="2"/>
      <c r="BS6274" s="2"/>
      <c r="BT6274" s="2"/>
      <c r="BU6274" s="2"/>
      <c r="BV6274" s="2"/>
      <c r="BW6274" s="2"/>
      <c r="BX6274" s="2"/>
      <c r="BY6274" s="2"/>
      <c r="BZ6274" s="2"/>
      <c r="CA6274" s="2"/>
      <c r="CB6274" s="2"/>
      <c r="CC6274" s="2"/>
      <c r="CD6274" s="2"/>
      <c r="CE6274" s="2"/>
      <c r="CF6274" s="2"/>
      <c r="CG6274" s="2"/>
      <c r="CH6274" s="2"/>
      <c r="CI6274" s="2"/>
      <c r="CJ6274" s="2"/>
      <c r="CK6274" s="2"/>
      <c r="CL6274" s="2"/>
      <c r="CM6274" s="2"/>
      <c r="CN6274" s="2"/>
      <c r="CO6274" s="2"/>
      <c r="CP6274" s="2"/>
      <c r="CQ6274" s="2"/>
      <c r="CR6274" s="2"/>
      <c r="CS6274" s="2"/>
      <c r="CT6274" s="2"/>
      <c r="CU6274" s="2"/>
      <c r="CV6274" s="2"/>
      <c r="CW6274" s="2"/>
      <c r="CX6274" s="2"/>
      <c r="CY6274" s="2"/>
      <c r="CZ6274" s="2"/>
      <c r="DA6274" s="2"/>
      <c r="DB6274" s="2"/>
      <c r="DC6274" s="2"/>
      <c r="DD6274" s="2"/>
      <c r="DE6274" s="2"/>
      <c r="DF6274" s="2"/>
      <c r="DG6274" s="2"/>
      <c r="DH6274" s="2"/>
      <c r="DI6274" s="2"/>
      <c r="DJ6274" s="2"/>
      <c r="DK6274" s="2"/>
      <c r="DL6274" s="2"/>
      <c r="DM6274" s="2"/>
      <c r="DN6274" s="2"/>
      <c r="DO6274" s="2"/>
      <c r="DP6274" s="2"/>
      <c r="DQ6274" s="2"/>
      <c r="DR6274" s="2"/>
      <c r="DS6274" s="2"/>
      <c r="DT6274" s="2"/>
      <c r="DU6274" s="2"/>
      <c r="DV6274" s="2"/>
      <c r="DW6274" s="2"/>
      <c r="DX6274" s="2"/>
      <c r="DY6274" s="2"/>
      <c r="DZ6274" s="2"/>
      <c r="EA6274" s="2"/>
      <c r="EB6274" s="2"/>
      <c r="EC6274" s="2"/>
      <c r="ED6274" s="2"/>
      <c r="EE6274" s="2"/>
      <c r="EF6274" s="2"/>
      <c r="EG6274" s="2"/>
      <c r="EH6274" s="2"/>
      <c r="EI6274" s="2"/>
      <c r="EJ6274" s="2"/>
      <c r="EK6274" s="2"/>
      <c r="EL6274" s="2"/>
      <c r="EM6274" s="2"/>
      <c r="EN6274" s="2"/>
      <c r="EO6274" s="2"/>
      <c r="EP6274" s="2"/>
      <c r="EQ6274" s="2"/>
      <c r="ER6274" s="2"/>
      <c r="ES6274" s="2"/>
      <c r="ET6274" s="2"/>
      <c r="EU6274" s="2"/>
      <c r="EV6274" s="2"/>
      <c r="EW6274" s="2"/>
      <c r="EX6274" s="2"/>
      <c r="EY6274" s="2"/>
      <c r="EZ6274" s="2"/>
      <c r="FA6274" s="2"/>
      <c r="FB6274" s="2"/>
      <c r="FC6274" s="2"/>
      <c r="FD6274" s="2"/>
      <c r="FE6274" s="2"/>
      <c r="FF6274" s="2"/>
      <c r="FG6274" s="2"/>
      <c r="FH6274" s="2"/>
      <c r="FI6274" s="2"/>
      <c r="FJ6274" s="2"/>
      <c r="FK6274" s="2"/>
      <c r="FL6274" s="2"/>
      <c r="FM6274" s="2"/>
      <c r="FN6274" s="2"/>
      <c r="FO6274" s="2"/>
      <c r="FP6274" s="2"/>
      <c r="FQ6274" s="2"/>
      <c r="FR6274" s="2"/>
      <c r="FS6274" s="2"/>
      <c r="FT6274" s="2"/>
      <c r="FU6274" s="2"/>
      <c r="FV6274" s="2"/>
      <c r="FW6274" s="2"/>
      <c r="FX6274" s="2"/>
      <c r="FY6274" s="2"/>
      <c r="FZ6274" s="2"/>
      <c r="GA6274" s="2"/>
      <c r="GB6274" s="2"/>
      <c r="GC6274" s="2"/>
      <c r="GD6274" s="2"/>
      <c r="GE6274" s="2"/>
      <c r="GF6274" s="2"/>
      <c r="GG6274" s="2"/>
      <c r="GH6274" s="2"/>
      <c r="GI6274" s="2"/>
      <c r="GJ6274" s="2"/>
      <c r="GK6274" s="2"/>
      <c r="GL6274" s="2"/>
      <c r="GM6274" s="2"/>
      <c r="GN6274" s="2"/>
      <c r="GO6274" s="2"/>
      <c r="GP6274" s="2"/>
      <c r="GQ6274" s="2"/>
      <c r="GR6274" s="2"/>
      <c r="GS6274" s="2"/>
      <c r="GT6274" s="2"/>
      <c r="GU6274" s="2"/>
      <c r="GV6274" s="2"/>
      <c r="GW6274" s="2"/>
      <c r="GX6274" s="2"/>
      <c r="GY6274" s="2"/>
      <c r="GZ6274" s="2"/>
      <c r="HA6274" s="2"/>
      <c r="HB6274" s="2"/>
      <c r="HC6274" s="2"/>
      <c r="HD6274" s="2"/>
      <c r="HE6274" s="2"/>
      <c r="HF6274" s="2"/>
      <c r="HG6274" s="2"/>
      <c r="XCU6274" s="4"/>
    </row>
    <row r="6275" s="1" customFormat="1" ht="27" customHeight="1" spans="1:16323">
      <c r="A6275" s="2">
        <v>6277</v>
      </c>
      <c r="B6275" s="2" t="s">
        <v>7152</v>
      </c>
      <c r="C6275" s="31" t="s">
        <v>8673</v>
      </c>
      <c r="D6275" s="31" t="s">
        <v>9492</v>
      </c>
      <c r="E6275" s="31" t="s">
        <v>9499</v>
      </c>
      <c r="F6275" s="2" t="s">
        <v>9127</v>
      </c>
      <c r="G6275" s="24">
        <v>3600</v>
      </c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2"/>
      <c r="BR6275" s="2"/>
      <c r="BS6275" s="2"/>
      <c r="BT6275" s="2"/>
      <c r="BU6275" s="2"/>
      <c r="BV6275" s="2"/>
      <c r="BW6275" s="2"/>
      <c r="BX6275" s="2"/>
      <c r="BY6275" s="2"/>
      <c r="BZ6275" s="2"/>
      <c r="CA6275" s="2"/>
      <c r="CB6275" s="2"/>
      <c r="CC6275" s="2"/>
      <c r="CD6275" s="2"/>
      <c r="CE6275" s="2"/>
      <c r="CF6275" s="2"/>
      <c r="CG6275" s="2"/>
      <c r="CH6275" s="2"/>
      <c r="CI6275" s="2"/>
      <c r="CJ6275" s="2"/>
      <c r="CK6275" s="2"/>
      <c r="CL6275" s="2"/>
      <c r="CM6275" s="2"/>
      <c r="CN6275" s="2"/>
      <c r="CO6275" s="2"/>
      <c r="CP6275" s="2"/>
      <c r="CQ6275" s="2"/>
      <c r="CR6275" s="2"/>
      <c r="CS6275" s="2"/>
      <c r="CT6275" s="2"/>
      <c r="CU6275" s="2"/>
      <c r="CV6275" s="2"/>
      <c r="CW6275" s="2"/>
      <c r="CX6275" s="2"/>
      <c r="CY6275" s="2"/>
      <c r="CZ6275" s="2"/>
      <c r="DA6275" s="2"/>
      <c r="DB6275" s="2"/>
      <c r="DC6275" s="2"/>
      <c r="DD6275" s="2"/>
      <c r="DE6275" s="2"/>
      <c r="DF6275" s="2"/>
      <c r="DG6275" s="2"/>
      <c r="DH6275" s="2"/>
      <c r="DI6275" s="2"/>
      <c r="DJ6275" s="2"/>
      <c r="DK6275" s="2"/>
      <c r="DL6275" s="2"/>
      <c r="DM6275" s="2"/>
      <c r="DN6275" s="2"/>
      <c r="DO6275" s="2"/>
      <c r="DP6275" s="2"/>
      <c r="DQ6275" s="2"/>
      <c r="DR6275" s="2"/>
      <c r="DS6275" s="2"/>
      <c r="DT6275" s="2"/>
      <c r="DU6275" s="2"/>
      <c r="DV6275" s="2"/>
      <c r="DW6275" s="2"/>
      <c r="DX6275" s="2"/>
      <c r="DY6275" s="2"/>
      <c r="DZ6275" s="2"/>
      <c r="EA6275" s="2"/>
      <c r="EB6275" s="2"/>
      <c r="EC6275" s="2"/>
      <c r="ED6275" s="2"/>
      <c r="EE6275" s="2"/>
      <c r="EF6275" s="2"/>
      <c r="EG6275" s="2"/>
      <c r="EH6275" s="2"/>
      <c r="EI6275" s="2"/>
      <c r="EJ6275" s="2"/>
      <c r="EK6275" s="2"/>
      <c r="EL6275" s="2"/>
      <c r="EM6275" s="2"/>
      <c r="EN6275" s="2"/>
      <c r="EO6275" s="2"/>
      <c r="EP6275" s="2"/>
      <c r="EQ6275" s="2"/>
      <c r="ER6275" s="2"/>
      <c r="ES6275" s="2"/>
      <c r="ET6275" s="2"/>
      <c r="EU6275" s="2"/>
      <c r="EV6275" s="2"/>
      <c r="EW6275" s="2"/>
      <c r="EX6275" s="2"/>
      <c r="EY6275" s="2"/>
      <c r="EZ6275" s="2"/>
      <c r="FA6275" s="2"/>
      <c r="FB6275" s="2"/>
      <c r="FC6275" s="2"/>
      <c r="FD6275" s="2"/>
      <c r="FE6275" s="2"/>
      <c r="FF6275" s="2"/>
      <c r="FG6275" s="2"/>
      <c r="FH6275" s="2"/>
      <c r="FI6275" s="2"/>
      <c r="FJ6275" s="2"/>
      <c r="FK6275" s="2"/>
      <c r="FL6275" s="2"/>
      <c r="FM6275" s="2"/>
      <c r="FN6275" s="2"/>
      <c r="FO6275" s="2"/>
      <c r="FP6275" s="2"/>
      <c r="FQ6275" s="2"/>
      <c r="FR6275" s="2"/>
      <c r="FS6275" s="2"/>
      <c r="FT6275" s="2"/>
      <c r="FU6275" s="2"/>
      <c r="FV6275" s="2"/>
      <c r="FW6275" s="2"/>
      <c r="FX6275" s="2"/>
      <c r="FY6275" s="2"/>
      <c r="FZ6275" s="2"/>
      <c r="GA6275" s="2"/>
      <c r="GB6275" s="2"/>
      <c r="GC6275" s="2"/>
      <c r="GD6275" s="2"/>
      <c r="GE6275" s="2"/>
      <c r="GF6275" s="2"/>
      <c r="GG6275" s="2"/>
      <c r="GH6275" s="2"/>
      <c r="GI6275" s="2"/>
      <c r="GJ6275" s="2"/>
      <c r="GK6275" s="2"/>
      <c r="GL6275" s="2"/>
      <c r="GM6275" s="2"/>
      <c r="GN6275" s="2"/>
      <c r="GO6275" s="2"/>
      <c r="GP6275" s="2"/>
      <c r="GQ6275" s="2"/>
      <c r="GR6275" s="2"/>
      <c r="GS6275" s="2"/>
      <c r="GT6275" s="2"/>
      <c r="GU6275" s="2"/>
      <c r="GV6275" s="2"/>
      <c r="GW6275" s="2"/>
      <c r="GX6275" s="2"/>
      <c r="GY6275" s="2"/>
      <c r="GZ6275" s="2"/>
      <c r="HA6275" s="2"/>
      <c r="HB6275" s="2"/>
      <c r="HC6275" s="2"/>
      <c r="HD6275" s="2"/>
      <c r="HE6275" s="2"/>
      <c r="HF6275" s="2"/>
      <c r="HG6275" s="2"/>
      <c r="XCU6275" s="4"/>
    </row>
    <row r="6276" s="1" customFormat="1" ht="27" customHeight="1" spans="1:16323">
      <c r="A6276" s="2">
        <v>6278</v>
      </c>
      <c r="B6276" s="2" t="s">
        <v>7152</v>
      </c>
      <c r="C6276" s="31" t="s">
        <v>8673</v>
      </c>
      <c r="D6276" s="31" t="s">
        <v>9492</v>
      </c>
      <c r="E6276" s="31" t="s">
        <v>9500</v>
      </c>
      <c r="F6276" s="2" t="s">
        <v>8811</v>
      </c>
      <c r="G6276" s="24">
        <v>2400</v>
      </c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  <c r="BQ6276" s="2"/>
      <c r="BR6276" s="2"/>
      <c r="BS6276" s="2"/>
      <c r="BT6276" s="2"/>
      <c r="BU6276" s="2"/>
      <c r="BV6276" s="2"/>
      <c r="BW6276" s="2"/>
      <c r="BX6276" s="2"/>
      <c r="BY6276" s="2"/>
      <c r="BZ6276" s="2"/>
      <c r="CA6276" s="2"/>
      <c r="CB6276" s="2"/>
      <c r="CC6276" s="2"/>
      <c r="CD6276" s="2"/>
      <c r="CE6276" s="2"/>
      <c r="CF6276" s="2"/>
      <c r="CG6276" s="2"/>
      <c r="CH6276" s="2"/>
      <c r="CI6276" s="2"/>
      <c r="CJ6276" s="2"/>
      <c r="CK6276" s="2"/>
      <c r="CL6276" s="2"/>
      <c r="CM6276" s="2"/>
      <c r="CN6276" s="2"/>
      <c r="CO6276" s="2"/>
      <c r="CP6276" s="2"/>
      <c r="CQ6276" s="2"/>
      <c r="CR6276" s="2"/>
      <c r="CS6276" s="2"/>
      <c r="CT6276" s="2"/>
      <c r="CU6276" s="2"/>
      <c r="CV6276" s="2"/>
      <c r="CW6276" s="2"/>
      <c r="CX6276" s="2"/>
      <c r="CY6276" s="2"/>
      <c r="CZ6276" s="2"/>
      <c r="DA6276" s="2"/>
      <c r="DB6276" s="2"/>
      <c r="DC6276" s="2"/>
      <c r="DD6276" s="2"/>
      <c r="DE6276" s="2"/>
      <c r="DF6276" s="2"/>
      <c r="DG6276" s="2"/>
      <c r="DH6276" s="2"/>
      <c r="DI6276" s="2"/>
      <c r="DJ6276" s="2"/>
      <c r="DK6276" s="2"/>
      <c r="DL6276" s="2"/>
      <c r="DM6276" s="2"/>
      <c r="DN6276" s="2"/>
      <c r="DO6276" s="2"/>
      <c r="DP6276" s="2"/>
      <c r="DQ6276" s="2"/>
      <c r="DR6276" s="2"/>
      <c r="DS6276" s="2"/>
      <c r="DT6276" s="2"/>
      <c r="DU6276" s="2"/>
      <c r="DV6276" s="2"/>
      <c r="DW6276" s="2"/>
      <c r="DX6276" s="2"/>
      <c r="DY6276" s="2"/>
      <c r="DZ6276" s="2"/>
      <c r="EA6276" s="2"/>
      <c r="EB6276" s="2"/>
      <c r="EC6276" s="2"/>
      <c r="ED6276" s="2"/>
      <c r="EE6276" s="2"/>
      <c r="EF6276" s="2"/>
      <c r="EG6276" s="2"/>
      <c r="EH6276" s="2"/>
      <c r="EI6276" s="2"/>
      <c r="EJ6276" s="2"/>
      <c r="EK6276" s="2"/>
      <c r="EL6276" s="2"/>
      <c r="EM6276" s="2"/>
      <c r="EN6276" s="2"/>
      <c r="EO6276" s="2"/>
      <c r="EP6276" s="2"/>
      <c r="EQ6276" s="2"/>
      <c r="ER6276" s="2"/>
      <c r="ES6276" s="2"/>
      <c r="ET6276" s="2"/>
      <c r="EU6276" s="2"/>
      <c r="EV6276" s="2"/>
      <c r="EW6276" s="2"/>
      <c r="EX6276" s="2"/>
      <c r="EY6276" s="2"/>
      <c r="EZ6276" s="2"/>
      <c r="FA6276" s="2"/>
      <c r="FB6276" s="2"/>
      <c r="FC6276" s="2"/>
      <c r="FD6276" s="2"/>
      <c r="FE6276" s="2"/>
      <c r="FF6276" s="2"/>
      <c r="FG6276" s="2"/>
      <c r="FH6276" s="2"/>
      <c r="FI6276" s="2"/>
      <c r="FJ6276" s="2"/>
      <c r="FK6276" s="2"/>
      <c r="FL6276" s="2"/>
      <c r="FM6276" s="2"/>
      <c r="FN6276" s="2"/>
      <c r="FO6276" s="2"/>
      <c r="FP6276" s="2"/>
      <c r="FQ6276" s="2"/>
      <c r="FR6276" s="2"/>
      <c r="FS6276" s="2"/>
      <c r="FT6276" s="2"/>
      <c r="FU6276" s="2"/>
      <c r="FV6276" s="2"/>
      <c r="FW6276" s="2"/>
      <c r="FX6276" s="2"/>
      <c r="FY6276" s="2"/>
      <c r="FZ6276" s="2"/>
      <c r="GA6276" s="2"/>
      <c r="GB6276" s="2"/>
      <c r="GC6276" s="2"/>
      <c r="GD6276" s="2"/>
      <c r="GE6276" s="2"/>
      <c r="GF6276" s="2"/>
      <c r="GG6276" s="2"/>
      <c r="GH6276" s="2"/>
      <c r="GI6276" s="2"/>
      <c r="GJ6276" s="2"/>
      <c r="GK6276" s="2"/>
      <c r="GL6276" s="2"/>
      <c r="GM6276" s="2"/>
      <c r="GN6276" s="2"/>
      <c r="GO6276" s="2"/>
      <c r="GP6276" s="2"/>
      <c r="GQ6276" s="2"/>
      <c r="GR6276" s="2"/>
      <c r="GS6276" s="2"/>
      <c r="GT6276" s="2"/>
      <c r="GU6276" s="2"/>
      <c r="GV6276" s="2"/>
      <c r="GW6276" s="2"/>
      <c r="GX6276" s="2"/>
      <c r="GY6276" s="2"/>
      <c r="GZ6276" s="2"/>
      <c r="HA6276" s="2"/>
      <c r="HB6276" s="2"/>
      <c r="HC6276" s="2"/>
      <c r="HD6276" s="2"/>
      <c r="HE6276" s="2"/>
      <c r="HF6276" s="2"/>
      <c r="HG6276" s="2"/>
      <c r="XCU6276" s="4"/>
    </row>
    <row r="6277" s="1" customFormat="1" ht="27" customHeight="1" spans="1:16323">
      <c r="A6277" s="2">
        <v>6279</v>
      </c>
      <c r="B6277" s="2" t="s">
        <v>7152</v>
      </c>
      <c r="C6277" s="31" t="s">
        <v>8673</v>
      </c>
      <c r="D6277" s="31" t="s">
        <v>9492</v>
      </c>
      <c r="E6277" s="31" t="s">
        <v>9501</v>
      </c>
      <c r="F6277" s="2" t="s">
        <v>7808</v>
      </c>
      <c r="G6277" s="24">
        <v>2400</v>
      </c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  <c r="BQ6277" s="2"/>
      <c r="BR6277" s="2"/>
      <c r="BS6277" s="2"/>
      <c r="BT6277" s="2"/>
      <c r="BU6277" s="2"/>
      <c r="BV6277" s="2"/>
      <c r="BW6277" s="2"/>
      <c r="BX6277" s="2"/>
      <c r="BY6277" s="2"/>
      <c r="BZ6277" s="2"/>
      <c r="CA6277" s="2"/>
      <c r="CB6277" s="2"/>
      <c r="CC6277" s="2"/>
      <c r="CD6277" s="2"/>
      <c r="CE6277" s="2"/>
      <c r="CF6277" s="2"/>
      <c r="CG6277" s="2"/>
      <c r="CH6277" s="2"/>
      <c r="CI6277" s="2"/>
      <c r="CJ6277" s="2"/>
      <c r="CK6277" s="2"/>
      <c r="CL6277" s="2"/>
      <c r="CM6277" s="2"/>
      <c r="CN6277" s="2"/>
      <c r="CO6277" s="2"/>
      <c r="CP6277" s="2"/>
      <c r="CQ6277" s="2"/>
      <c r="CR6277" s="2"/>
      <c r="CS6277" s="2"/>
      <c r="CT6277" s="2"/>
      <c r="CU6277" s="2"/>
      <c r="CV6277" s="2"/>
      <c r="CW6277" s="2"/>
      <c r="CX6277" s="2"/>
      <c r="CY6277" s="2"/>
      <c r="CZ6277" s="2"/>
      <c r="DA6277" s="2"/>
      <c r="DB6277" s="2"/>
      <c r="DC6277" s="2"/>
      <c r="DD6277" s="2"/>
      <c r="DE6277" s="2"/>
      <c r="DF6277" s="2"/>
      <c r="DG6277" s="2"/>
      <c r="DH6277" s="2"/>
      <c r="DI6277" s="2"/>
      <c r="DJ6277" s="2"/>
      <c r="DK6277" s="2"/>
      <c r="DL6277" s="2"/>
      <c r="DM6277" s="2"/>
      <c r="DN6277" s="2"/>
      <c r="DO6277" s="2"/>
      <c r="DP6277" s="2"/>
      <c r="DQ6277" s="2"/>
      <c r="DR6277" s="2"/>
      <c r="DS6277" s="2"/>
      <c r="DT6277" s="2"/>
      <c r="DU6277" s="2"/>
      <c r="DV6277" s="2"/>
      <c r="DW6277" s="2"/>
      <c r="DX6277" s="2"/>
      <c r="DY6277" s="2"/>
      <c r="DZ6277" s="2"/>
      <c r="EA6277" s="2"/>
      <c r="EB6277" s="2"/>
      <c r="EC6277" s="2"/>
      <c r="ED6277" s="2"/>
      <c r="EE6277" s="2"/>
      <c r="EF6277" s="2"/>
      <c r="EG6277" s="2"/>
      <c r="EH6277" s="2"/>
      <c r="EI6277" s="2"/>
      <c r="EJ6277" s="2"/>
      <c r="EK6277" s="2"/>
      <c r="EL6277" s="2"/>
      <c r="EM6277" s="2"/>
      <c r="EN6277" s="2"/>
      <c r="EO6277" s="2"/>
      <c r="EP6277" s="2"/>
      <c r="EQ6277" s="2"/>
      <c r="ER6277" s="2"/>
      <c r="ES6277" s="2"/>
      <c r="ET6277" s="2"/>
      <c r="EU6277" s="2"/>
      <c r="EV6277" s="2"/>
      <c r="EW6277" s="2"/>
      <c r="EX6277" s="2"/>
      <c r="EY6277" s="2"/>
      <c r="EZ6277" s="2"/>
      <c r="FA6277" s="2"/>
      <c r="FB6277" s="2"/>
      <c r="FC6277" s="2"/>
      <c r="FD6277" s="2"/>
      <c r="FE6277" s="2"/>
      <c r="FF6277" s="2"/>
      <c r="FG6277" s="2"/>
      <c r="FH6277" s="2"/>
      <c r="FI6277" s="2"/>
      <c r="FJ6277" s="2"/>
      <c r="FK6277" s="2"/>
      <c r="FL6277" s="2"/>
      <c r="FM6277" s="2"/>
      <c r="FN6277" s="2"/>
      <c r="FO6277" s="2"/>
      <c r="FP6277" s="2"/>
      <c r="FQ6277" s="2"/>
      <c r="FR6277" s="2"/>
      <c r="FS6277" s="2"/>
      <c r="FT6277" s="2"/>
      <c r="FU6277" s="2"/>
      <c r="FV6277" s="2"/>
      <c r="FW6277" s="2"/>
      <c r="FX6277" s="2"/>
      <c r="FY6277" s="2"/>
      <c r="FZ6277" s="2"/>
      <c r="GA6277" s="2"/>
      <c r="GB6277" s="2"/>
      <c r="GC6277" s="2"/>
      <c r="GD6277" s="2"/>
      <c r="GE6277" s="2"/>
      <c r="GF6277" s="2"/>
      <c r="GG6277" s="2"/>
      <c r="GH6277" s="2"/>
      <c r="GI6277" s="2"/>
      <c r="GJ6277" s="2"/>
      <c r="GK6277" s="2"/>
      <c r="GL6277" s="2"/>
      <c r="GM6277" s="2"/>
      <c r="GN6277" s="2"/>
      <c r="GO6277" s="2"/>
      <c r="GP6277" s="2"/>
      <c r="GQ6277" s="2"/>
      <c r="GR6277" s="2"/>
      <c r="GS6277" s="2"/>
      <c r="GT6277" s="2"/>
      <c r="GU6277" s="2"/>
      <c r="GV6277" s="2"/>
      <c r="GW6277" s="2"/>
      <c r="GX6277" s="2"/>
      <c r="GY6277" s="2"/>
      <c r="GZ6277" s="2"/>
      <c r="HA6277" s="2"/>
      <c r="HB6277" s="2"/>
      <c r="HC6277" s="2"/>
      <c r="HD6277" s="2"/>
      <c r="HE6277" s="2"/>
      <c r="HF6277" s="2"/>
      <c r="HG6277" s="2"/>
      <c r="XCU6277" s="4"/>
    </row>
    <row r="6278" s="1" customFormat="1" ht="27" customHeight="1" spans="1:16323">
      <c r="A6278" s="2">
        <v>6280</v>
      </c>
      <c r="B6278" s="2" t="s">
        <v>7152</v>
      </c>
      <c r="C6278" s="31" t="s">
        <v>8673</v>
      </c>
      <c r="D6278" s="31" t="s">
        <v>9492</v>
      </c>
      <c r="E6278" s="31" t="s">
        <v>9502</v>
      </c>
      <c r="F6278" s="2" t="s">
        <v>8028</v>
      </c>
      <c r="G6278" s="24">
        <v>3000</v>
      </c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  <c r="BQ6278" s="2"/>
      <c r="BR6278" s="2"/>
      <c r="BS6278" s="2"/>
      <c r="BT6278" s="2"/>
      <c r="BU6278" s="2"/>
      <c r="BV6278" s="2"/>
      <c r="BW6278" s="2"/>
      <c r="BX6278" s="2"/>
      <c r="BY6278" s="2"/>
      <c r="BZ6278" s="2"/>
      <c r="CA6278" s="2"/>
      <c r="CB6278" s="2"/>
      <c r="CC6278" s="2"/>
      <c r="CD6278" s="2"/>
      <c r="CE6278" s="2"/>
      <c r="CF6278" s="2"/>
      <c r="CG6278" s="2"/>
      <c r="CH6278" s="2"/>
      <c r="CI6278" s="2"/>
      <c r="CJ6278" s="2"/>
      <c r="CK6278" s="2"/>
      <c r="CL6278" s="2"/>
      <c r="CM6278" s="2"/>
      <c r="CN6278" s="2"/>
      <c r="CO6278" s="2"/>
      <c r="CP6278" s="2"/>
      <c r="CQ6278" s="2"/>
      <c r="CR6278" s="2"/>
      <c r="CS6278" s="2"/>
      <c r="CT6278" s="2"/>
      <c r="CU6278" s="2"/>
      <c r="CV6278" s="2"/>
      <c r="CW6278" s="2"/>
      <c r="CX6278" s="2"/>
      <c r="CY6278" s="2"/>
      <c r="CZ6278" s="2"/>
      <c r="DA6278" s="2"/>
      <c r="DB6278" s="2"/>
      <c r="DC6278" s="2"/>
      <c r="DD6278" s="2"/>
      <c r="DE6278" s="2"/>
      <c r="DF6278" s="2"/>
      <c r="DG6278" s="2"/>
      <c r="DH6278" s="2"/>
      <c r="DI6278" s="2"/>
      <c r="DJ6278" s="2"/>
      <c r="DK6278" s="2"/>
      <c r="DL6278" s="2"/>
      <c r="DM6278" s="2"/>
      <c r="DN6278" s="2"/>
      <c r="DO6278" s="2"/>
      <c r="DP6278" s="2"/>
      <c r="DQ6278" s="2"/>
      <c r="DR6278" s="2"/>
      <c r="DS6278" s="2"/>
      <c r="DT6278" s="2"/>
      <c r="DU6278" s="2"/>
      <c r="DV6278" s="2"/>
      <c r="DW6278" s="2"/>
      <c r="DX6278" s="2"/>
      <c r="DY6278" s="2"/>
      <c r="DZ6278" s="2"/>
      <c r="EA6278" s="2"/>
      <c r="EB6278" s="2"/>
      <c r="EC6278" s="2"/>
      <c r="ED6278" s="2"/>
      <c r="EE6278" s="2"/>
      <c r="EF6278" s="2"/>
      <c r="EG6278" s="2"/>
      <c r="EH6278" s="2"/>
      <c r="EI6278" s="2"/>
      <c r="EJ6278" s="2"/>
      <c r="EK6278" s="2"/>
      <c r="EL6278" s="2"/>
      <c r="EM6278" s="2"/>
      <c r="EN6278" s="2"/>
      <c r="EO6278" s="2"/>
      <c r="EP6278" s="2"/>
      <c r="EQ6278" s="2"/>
      <c r="ER6278" s="2"/>
      <c r="ES6278" s="2"/>
      <c r="ET6278" s="2"/>
      <c r="EU6278" s="2"/>
      <c r="EV6278" s="2"/>
      <c r="EW6278" s="2"/>
      <c r="EX6278" s="2"/>
      <c r="EY6278" s="2"/>
      <c r="EZ6278" s="2"/>
      <c r="FA6278" s="2"/>
      <c r="FB6278" s="2"/>
      <c r="FC6278" s="2"/>
      <c r="FD6278" s="2"/>
      <c r="FE6278" s="2"/>
      <c r="FF6278" s="2"/>
      <c r="FG6278" s="2"/>
      <c r="FH6278" s="2"/>
      <c r="FI6278" s="2"/>
      <c r="FJ6278" s="2"/>
      <c r="FK6278" s="2"/>
      <c r="FL6278" s="2"/>
      <c r="FM6278" s="2"/>
      <c r="FN6278" s="2"/>
      <c r="FO6278" s="2"/>
      <c r="FP6278" s="2"/>
      <c r="FQ6278" s="2"/>
      <c r="FR6278" s="2"/>
      <c r="FS6278" s="2"/>
      <c r="FT6278" s="2"/>
      <c r="FU6278" s="2"/>
      <c r="FV6278" s="2"/>
      <c r="FW6278" s="2"/>
      <c r="FX6278" s="2"/>
      <c r="FY6278" s="2"/>
      <c r="FZ6278" s="2"/>
      <c r="GA6278" s="2"/>
      <c r="GB6278" s="2"/>
      <c r="GC6278" s="2"/>
      <c r="GD6278" s="2"/>
      <c r="GE6278" s="2"/>
      <c r="GF6278" s="2"/>
      <c r="GG6278" s="2"/>
      <c r="GH6278" s="2"/>
      <c r="GI6278" s="2"/>
      <c r="GJ6278" s="2"/>
      <c r="GK6278" s="2"/>
      <c r="GL6278" s="2"/>
      <c r="GM6278" s="2"/>
      <c r="GN6278" s="2"/>
      <c r="GO6278" s="2"/>
      <c r="GP6278" s="2"/>
      <c r="GQ6278" s="2"/>
      <c r="GR6278" s="2"/>
      <c r="GS6278" s="2"/>
      <c r="GT6278" s="2"/>
      <c r="GU6278" s="2"/>
      <c r="GV6278" s="2"/>
      <c r="GW6278" s="2"/>
      <c r="GX6278" s="2"/>
      <c r="GY6278" s="2"/>
      <c r="GZ6278" s="2"/>
      <c r="HA6278" s="2"/>
      <c r="HB6278" s="2"/>
      <c r="HC6278" s="2"/>
      <c r="HD6278" s="2"/>
      <c r="HE6278" s="2"/>
      <c r="HF6278" s="2"/>
      <c r="HG6278" s="2"/>
      <c r="XCU6278" s="4"/>
    </row>
    <row r="6279" s="1" customFormat="1" ht="27" customHeight="1" spans="1:16323">
      <c r="A6279" s="2">
        <v>6281</v>
      </c>
      <c r="B6279" s="2" t="s">
        <v>7152</v>
      </c>
      <c r="C6279" s="31" t="s">
        <v>8673</v>
      </c>
      <c r="D6279" s="31" t="s">
        <v>9492</v>
      </c>
      <c r="E6279" s="31" t="s">
        <v>9503</v>
      </c>
      <c r="F6279" s="2" t="s">
        <v>8838</v>
      </c>
      <c r="G6279" s="24">
        <v>3000</v>
      </c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  <c r="BQ6279" s="2"/>
      <c r="BR6279" s="2"/>
      <c r="BS6279" s="2"/>
      <c r="BT6279" s="2"/>
      <c r="BU6279" s="2"/>
      <c r="BV6279" s="2"/>
      <c r="BW6279" s="2"/>
      <c r="BX6279" s="2"/>
      <c r="BY6279" s="2"/>
      <c r="BZ6279" s="2"/>
      <c r="CA6279" s="2"/>
      <c r="CB6279" s="2"/>
      <c r="CC6279" s="2"/>
      <c r="CD6279" s="2"/>
      <c r="CE6279" s="2"/>
      <c r="CF6279" s="2"/>
      <c r="CG6279" s="2"/>
      <c r="CH6279" s="2"/>
      <c r="CI6279" s="2"/>
      <c r="CJ6279" s="2"/>
      <c r="CK6279" s="2"/>
      <c r="CL6279" s="2"/>
      <c r="CM6279" s="2"/>
      <c r="CN6279" s="2"/>
      <c r="CO6279" s="2"/>
      <c r="CP6279" s="2"/>
      <c r="CQ6279" s="2"/>
      <c r="CR6279" s="2"/>
      <c r="CS6279" s="2"/>
      <c r="CT6279" s="2"/>
      <c r="CU6279" s="2"/>
      <c r="CV6279" s="2"/>
      <c r="CW6279" s="2"/>
      <c r="CX6279" s="2"/>
      <c r="CY6279" s="2"/>
      <c r="CZ6279" s="2"/>
      <c r="DA6279" s="2"/>
      <c r="DB6279" s="2"/>
      <c r="DC6279" s="2"/>
      <c r="DD6279" s="2"/>
      <c r="DE6279" s="2"/>
      <c r="DF6279" s="2"/>
      <c r="DG6279" s="2"/>
      <c r="DH6279" s="2"/>
      <c r="DI6279" s="2"/>
      <c r="DJ6279" s="2"/>
      <c r="DK6279" s="2"/>
      <c r="DL6279" s="2"/>
      <c r="DM6279" s="2"/>
      <c r="DN6279" s="2"/>
      <c r="DO6279" s="2"/>
      <c r="DP6279" s="2"/>
      <c r="DQ6279" s="2"/>
      <c r="DR6279" s="2"/>
      <c r="DS6279" s="2"/>
      <c r="DT6279" s="2"/>
      <c r="DU6279" s="2"/>
      <c r="DV6279" s="2"/>
      <c r="DW6279" s="2"/>
      <c r="DX6279" s="2"/>
      <c r="DY6279" s="2"/>
      <c r="DZ6279" s="2"/>
      <c r="EA6279" s="2"/>
      <c r="EB6279" s="2"/>
      <c r="EC6279" s="2"/>
      <c r="ED6279" s="2"/>
      <c r="EE6279" s="2"/>
      <c r="EF6279" s="2"/>
      <c r="EG6279" s="2"/>
      <c r="EH6279" s="2"/>
      <c r="EI6279" s="2"/>
      <c r="EJ6279" s="2"/>
      <c r="EK6279" s="2"/>
      <c r="EL6279" s="2"/>
      <c r="EM6279" s="2"/>
      <c r="EN6279" s="2"/>
      <c r="EO6279" s="2"/>
      <c r="EP6279" s="2"/>
      <c r="EQ6279" s="2"/>
      <c r="ER6279" s="2"/>
      <c r="ES6279" s="2"/>
      <c r="ET6279" s="2"/>
      <c r="EU6279" s="2"/>
      <c r="EV6279" s="2"/>
      <c r="EW6279" s="2"/>
      <c r="EX6279" s="2"/>
      <c r="EY6279" s="2"/>
      <c r="EZ6279" s="2"/>
      <c r="FA6279" s="2"/>
      <c r="FB6279" s="2"/>
      <c r="FC6279" s="2"/>
      <c r="FD6279" s="2"/>
      <c r="FE6279" s="2"/>
      <c r="FF6279" s="2"/>
      <c r="FG6279" s="2"/>
      <c r="FH6279" s="2"/>
      <c r="FI6279" s="2"/>
      <c r="FJ6279" s="2"/>
      <c r="FK6279" s="2"/>
      <c r="FL6279" s="2"/>
      <c r="FM6279" s="2"/>
      <c r="FN6279" s="2"/>
      <c r="FO6279" s="2"/>
      <c r="FP6279" s="2"/>
      <c r="FQ6279" s="2"/>
      <c r="FR6279" s="2"/>
      <c r="FS6279" s="2"/>
      <c r="FT6279" s="2"/>
      <c r="FU6279" s="2"/>
      <c r="FV6279" s="2"/>
      <c r="FW6279" s="2"/>
      <c r="FX6279" s="2"/>
      <c r="FY6279" s="2"/>
      <c r="FZ6279" s="2"/>
      <c r="GA6279" s="2"/>
      <c r="GB6279" s="2"/>
      <c r="GC6279" s="2"/>
      <c r="GD6279" s="2"/>
      <c r="GE6279" s="2"/>
      <c r="GF6279" s="2"/>
      <c r="GG6279" s="2"/>
      <c r="GH6279" s="2"/>
      <c r="GI6279" s="2"/>
      <c r="GJ6279" s="2"/>
      <c r="GK6279" s="2"/>
      <c r="GL6279" s="2"/>
      <c r="GM6279" s="2"/>
      <c r="GN6279" s="2"/>
      <c r="GO6279" s="2"/>
      <c r="GP6279" s="2"/>
      <c r="GQ6279" s="2"/>
      <c r="GR6279" s="2"/>
      <c r="GS6279" s="2"/>
      <c r="GT6279" s="2"/>
      <c r="GU6279" s="2"/>
      <c r="GV6279" s="2"/>
      <c r="GW6279" s="2"/>
      <c r="GX6279" s="2"/>
      <c r="GY6279" s="2"/>
      <c r="GZ6279" s="2"/>
      <c r="HA6279" s="2"/>
      <c r="HB6279" s="2"/>
      <c r="HC6279" s="2"/>
      <c r="HD6279" s="2"/>
      <c r="HE6279" s="2"/>
      <c r="HF6279" s="2"/>
      <c r="HG6279" s="2"/>
      <c r="XCU6279" s="4"/>
    </row>
    <row r="6280" s="1" customFormat="1" ht="27" customHeight="1" spans="1:16323">
      <c r="A6280" s="2">
        <v>6282</v>
      </c>
      <c r="B6280" s="2" t="s">
        <v>7152</v>
      </c>
      <c r="C6280" s="31" t="s">
        <v>8673</v>
      </c>
      <c r="D6280" s="31" t="s">
        <v>9492</v>
      </c>
      <c r="E6280" s="31" t="s">
        <v>9504</v>
      </c>
      <c r="F6280" s="2" t="s">
        <v>8836</v>
      </c>
      <c r="G6280" s="24">
        <v>3000</v>
      </c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  <c r="BQ6280" s="2"/>
      <c r="BR6280" s="2"/>
      <c r="BS6280" s="2"/>
      <c r="BT6280" s="2"/>
      <c r="BU6280" s="2"/>
      <c r="BV6280" s="2"/>
      <c r="BW6280" s="2"/>
      <c r="BX6280" s="2"/>
      <c r="BY6280" s="2"/>
      <c r="BZ6280" s="2"/>
      <c r="CA6280" s="2"/>
      <c r="CB6280" s="2"/>
      <c r="CC6280" s="2"/>
      <c r="CD6280" s="2"/>
      <c r="CE6280" s="2"/>
      <c r="CF6280" s="2"/>
      <c r="CG6280" s="2"/>
      <c r="CH6280" s="2"/>
      <c r="CI6280" s="2"/>
      <c r="CJ6280" s="2"/>
      <c r="CK6280" s="2"/>
      <c r="CL6280" s="2"/>
      <c r="CM6280" s="2"/>
      <c r="CN6280" s="2"/>
      <c r="CO6280" s="2"/>
      <c r="CP6280" s="2"/>
      <c r="CQ6280" s="2"/>
      <c r="CR6280" s="2"/>
      <c r="CS6280" s="2"/>
      <c r="CT6280" s="2"/>
      <c r="CU6280" s="2"/>
      <c r="CV6280" s="2"/>
      <c r="CW6280" s="2"/>
      <c r="CX6280" s="2"/>
      <c r="CY6280" s="2"/>
      <c r="CZ6280" s="2"/>
      <c r="DA6280" s="2"/>
      <c r="DB6280" s="2"/>
      <c r="DC6280" s="2"/>
      <c r="DD6280" s="2"/>
      <c r="DE6280" s="2"/>
      <c r="DF6280" s="2"/>
      <c r="DG6280" s="2"/>
      <c r="DH6280" s="2"/>
      <c r="DI6280" s="2"/>
      <c r="DJ6280" s="2"/>
      <c r="DK6280" s="2"/>
      <c r="DL6280" s="2"/>
      <c r="DM6280" s="2"/>
      <c r="DN6280" s="2"/>
      <c r="DO6280" s="2"/>
      <c r="DP6280" s="2"/>
      <c r="DQ6280" s="2"/>
      <c r="DR6280" s="2"/>
      <c r="DS6280" s="2"/>
      <c r="DT6280" s="2"/>
      <c r="DU6280" s="2"/>
      <c r="DV6280" s="2"/>
      <c r="DW6280" s="2"/>
      <c r="DX6280" s="2"/>
      <c r="DY6280" s="2"/>
      <c r="DZ6280" s="2"/>
      <c r="EA6280" s="2"/>
      <c r="EB6280" s="2"/>
      <c r="EC6280" s="2"/>
      <c r="ED6280" s="2"/>
      <c r="EE6280" s="2"/>
      <c r="EF6280" s="2"/>
      <c r="EG6280" s="2"/>
      <c r="EH6280" s="2"/>
      <c r="EI6280" s="2"/>
      <c r="EJ6280" s="2"/>
      <c r="EK6280" s="2"/>
      <c r="EL6280" s="2"/>
      <c r="EM6280" s="2"/>
      <c r="EN6280" s="2"/>
      <c r="EO6280" s="2"/>
      <c r="EP6280" s="2"/>
      <c r="EQ6280" s="2"/>
      <c r="ER6280" s="2"/>
      <c r="ES6280" s="2"/>
      <c r="ET6280" s="2"/>
      <c r="EU6280" s="2"/>
      <c r="EV6280" s="2"/>
      <c r="EW6280" s="2"/>
      <c r="EX6280" s="2"/>
      <c r="EY6280" s="2"/>
      <c r="EZ6280" s="2"/>
      <c r="FA6280" s="2"/>
      <c r="FB6280" s="2"/>
      <c r="FC6280" s="2"/>
      <c r="FD6280" s="2"/>
      <c r="FE6280" s="2"/>
      <c r="FF6280" s="2"/>
      <c r="FG6280" s="2"/>
      <c r="FH6280" s="2"/>
      <c r="FI6280" s="2"/>
      <c r="FJ6280" s="2"/>
      <c r="FK6280" s="2"/>
      <c r="FL6280" s="2"/>
      <c r="FM6280" s="2"/>
      <c r="FN6280" s="2"/>
      <c r="FO6280" s="2"/>
      <c r="FP6280" s="2"/>
      <c r="FQ6280" s="2"/>
      <c r="FR6280" s="2"/>
      <c r="FS6280" s="2"/>
      <c r="FT6280" s="2"/>
      <c r="FU6280" s="2"/>
      <c r="FV6280" s="2"/>
      <c r="FW6280" s="2"/>
      <c r="FX6280" s="2"/>
      <c r="FY6280" s="2"/>
      <c r="FZ6280" s="2"/>
      <c r="GA6280" s="2"/>
      <c r="GB6280" s="2"/>
      <c r="GC6280" s="2"/>
      <c r="GD6280" s="2"/>
      <c r="GE6280" s="2"/>
      <c r="GF6280" s="2"/>
      <c r="GG6280" s="2"/>
      <c r="GH6280" s="2"/>
      <c r="GI6280" s="2"/>
      <c r="GJ6280" s="2"/>
      <c r="GK6280" s="2"/>
      <c r="GL6280" s="2"/>
      <c r="GM6280" s="2"/>
      <c r="GN6280" s="2"/>
      <c r="GO6280" s="2"/>
      <c r="GP6280" s="2"/>
      <c r="GQ6280" s="2"/>
      <c r="GR6280" s="2"/>
      <c r="GS6280" s="2"/>
      <c r="GT6280" s="2"/>
      <c r="GU6280" s="2"/>
      <c r="GV6280" s="2"/>
      <c r="GW6280" s="2"/>
      <c r="GX6280" s="2"/>
      <c r="GY6280" s="2"/>
      <c r="GZ6280" s="2"/>
      <c r="HA6280" s="2"/>
      <c r="HB6280" s="2"/>
      <c r="HC6280" s="2"/>
      <c r="HD6280" s="2"/>
      <c r="HE6280" s="2"/>
      <c r="HF6280" s="2"/>
      <c r="HG6280" s="2"/>
      <c r="XCU6280" s="4"/>
    </row>
    <row r="6281" s="1" customFormat="1" ht="27" customHeight="1" spans="1:16323">
      <c r="A6281" s="2">
        <v>6283</v>
      </c>
      <c r="B6281" s="2" t="s">
        <v>7152</v>
      </c>
      <c r="C6281" s="31" t="s">
        <v>8673</v>
      </c>
      <c r="D6281" s="31" t="s">
        <v>9492</v>
      </c>
      <c r="E6281" s="31" t="s">
        <v>9505</v>
      </c>
      <c r="F6281" s="2" t="s">
        <v>8851</v>
      </c>
      <c r="G6281" s="24">
        <v>1800</v>
      </c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  <c r="BQ6281" s="2"/>
      <c r="BR6281" s="2"/>
      <c r="BS6281" s="2"/>
      <c r="BT6281" s="2"/>
      <c r="BU6281" s="2"/>
      <c r="BV6281" s="2"/>
      <c r="BW6281" s="2"/>
      <c r="BX6281" s="2"/>
      <c r="BY6281" s="2"/>
      <c r="BZ6281" s="2"/>
      <c r="CA6281" s="2"/>
      <c r="CB6281" s="2"/>
      <c r="CC6281" s="2"/>
      <c r="CD6281" s="2"/>
      <c r="CE6281" s="2"/>
      <c r="CF6281" s="2"/>
      <c r="CG6281" s="2"/>
      <c r="CH6281" s="2"/>
      <c r="CI6281" s="2"/>
      <c r="CJ6281" s="2"/>
      <c r="CK6281" s="2"/>
      <c r="CL6281" s="2"/>
      <c r="CM6281" s="2"/>
      <c r="CN6281" s="2"/>
      <c r="CO6281" s="2"/>
      <c r="CP6281" s="2"/>
      <c r="CQ6281" s="2"/>
      <c r="CR6281" s="2"/>
      <c r="CS6281" s="2"/>
      <c r="CT6281" s="2"/>
      <c r="CU6281" s="2"/>
      <c r="CV6281" s="2"/>
      <c r="CW6281" s="2"/>
      <c r="CX6281" s="2"/>
      <c r="CY6281" s="2"/>
      <c r="CZ6281" s="2"/>
      <c r="DA6281" s="2"/>
      <c r="DB6281" s="2"/>
      <c r="DC6281" s="2"/>
      <c r="DD6281" s="2"/>
      <c r="DE6281" s="2"/>
      <c r="DF6281" s="2"/>
      <c r="DG6281" s="2"/>
      <c r="DH6281" s="2"/>
      <c r="DI6281" s="2"/>
      <c r="DJ6281" s="2"/>
      <c r="DK6281" s="2"/>
      <c r="DL6281" s="2"/>
      <c r="DM6281" s="2"/>
      <c r="DN6281" s="2"/>
      <c r="DO6281" s="2"/>
      <c r="DP6281" s="2"/>
      <c r="DQ6281" s="2"/>
      <c r="DR6281" s="2"/>
      <c r="DS6281" s="2"/>
      <c r="DT6281" s="2"/>
      <c r="DU6281" s="2"/>
      <c r="DV6281" s="2"/>
      <c r="DW6281" s="2"/>
      <c r="DX6281" s="2"/>
      <c r="DY6281" s="2"/>
      <c r="DZ6281" s="2"/>
      <c r="EA6281" s="2"/>
      <c r="EB6281" s="2"/>
      <c r="EC6281" s="2"/>
      <c r="ED6281" s="2"/>
      <c r="EE6281" s="2"/>
      <c r="EF6281" s="2"/>
      <c r="EG6281" s="2"/>
      <c r="EH6281" s="2"/>
      <c r="EI6281" s="2"/>
      <c r="EJ6281" s="2"/>
      <c r="EK6281" s="2"/>
      <c r="EL6281" s="2"/>
      <c r="EM6281" s="2"/>
      <c r="EN6281" s="2"/>
      <c r="EO6281" s="2"/>
      <c r="EP6281" s="2"/>
      <c r="EQ6281" s="2"/>
      <c r="ER6281" s="2"/>
      <c r="ES6281" s="2"/>
      <c r="ET6281" s="2"/>
      <c r="EU6281" s="2"/>
      <c r="EV6281" s="2"/>
      <c r="EW6281" s="2"/>
      <c r="EX6281" s="2"/>
      <c r="EY6281" s="2"/>
      <c r="EZ6281" s="2"/>
      <c r="FA6281" s="2"/>
      <c r="FB6281" s="2"/>
      <c r="FC6281" s="2"/>
      <c r="FD6281" s="2"/>
      <c r="FE6281" s="2"/>
      <c r="FF6281" s="2"/>
      <c r="FG6281" s="2"/>
      <c r="FH6281" s="2"/>
      <c r="FI6281" s="2"/>
      <c r="FJ6281" s="2"/>
      <c r="FK6281" s="2"/>
      <c r="FL6281" s="2"/>
      <c r="FM6281" s="2"/>
      <c r="FN6281" s="2"/>
      <c r="FO6281" s="2"/>
      <c r="FP6281" s="2"/>
      <c r="FQ6281" s="2"/>
      <c r="FR6281" s="2"/>
      <c r="FS6281" s="2"/>
      <c r="FT6281" s="2"/>
      <c r="FU6281" s="2"/>
      <c r="FV6281" s="2"/>
      <c r="FW6281" s="2"/>
      <c r="FX6281" s="2"/>
      <c r="FY6281" s="2"/>
      <c r="FZ6281" s="2"/>
      <c r="GA6281" s="2"/>
      <c r="GB6281" s="2"/>
      <c r="GC6281" s="2"/>
      <c r="GD6281" s="2"/>
      <c r="GE6281" s="2"/>
      <c r="GF6281" s="2"/>
      <c r="GG6281" s="2"/>
      <c r="GH6281" s="2"/>
      <c r="GI6281" s="2"/>
      <c r="GJ6281" s="2"/>
      <c r="GK6281" s="2"/>
      <c r="GL6281" s="2"/>
      <c r="GM6281" s="2"/>
      <c r="GN6281" s="2"/>
      <c r="GO6281" s="2"/>
      <c r="GP6281" s="2"/>
      <c r="GQ6281" s="2"/>
      <c r="GR6281" s="2"/>
      <c r="GS6281" s="2"/>
      <c r="GT6281" s="2"/>
      <c r="GU6281" s="2"/>
      <c r="GV6281" s="2"/>
      <c r="GW6281" s="2"/>
      <c r="GX6281" s="2"/>
      <c r="GY6281" s="2"/>
      <c r="GZ6281" s="2"/>
      <c r="HA6281" s="2"/>
      <c r="HB6281" s="2"/>
      <c r="HC6281" s="2"/>
      <c r="HD6281" s="2"/>
      <c r="HE6281" s="2"/>
      <c r="HF6281" s="2"/>
      <c r="HG6281" s="2"/>
      <c r="XCU6281" s="4"/>
    </row>
    <row r="6282" s="1" customFormat="1" ht="27" customHeight="1" spans="1:16323">
      <c r="A6282" s="2">
        <v>6284</v>
      </c>
      <c r="B6282" s="2" t="s">
        <v>7152</v>
      </c>
      <c r="C6282" s="31" t="s">
        <v>8673</v>
      </c>
      <c r="D6282" s="31" t="s">
        <v>9492</v>
      </c>
      <c r="E6282" s="31" t="s">
        <v>9506</v>
      </c>
      <c r="F6282" s="2" t="s">
        <v>8269</v>
      </c>
      <c r="G6282" s="24">
        <v>3000</v>
      </c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  <c r="BQ6282" s="2"/>
      <c r="BR6282" s="2"/>
      <c r="BS6282" s="2"/>
      <c r="BT6282" s="2"/>
      <c r="BU6282" s="2"/>
      <c r="BV6282" s="2"/>
      <c r="BW6282" s="2"/>
      <c r="BX6282" s="2"/>
      <c r="BY6282" s="2"/>
      <c r="BZ6282" s="2"/>
      <c r="CA6282" s="2"/>
      <c r="CB6282" s="2"/>
      <c r="CC6282" s="2"/>
      <c r="CD6282" s="2"/>
      <c r="CE6282" s="2"/>
      <c r="CF6282" s="2"/>
      <c r="CG6282" s="2"/>
      <c r="CH6282" s="2"/>
      <c r="CI6282" s="2"/>
      <c r="CJ6282" s="2"/>
      <c r="CK6282" s="2"/>
      <c r="CL6282" s="2"/>
      <c r="CM6282" s="2"/>
      <c r="CN6282" s="2"/>
      <c r="CO6282" s="2"/>
      <c r="CP6282" s="2"/>
      <c r="CQ6282" s="2"/>
      <c r="CR6282" s="2"/>
      <c r="CS6282" s="2"/>
      <c r="CT6282" s="2"/>
      <c r="CU6282" s="2"/>
      <c r="CV6282" s="2"/>
      <c r="CW6282" s="2"/>
      <c r="CX6282" s="2"/>
      <c r="CY6282" s="2"/>
      <c r="CZ6282" s="2"/>
      <c r="DA6282" s="2"/>
      <c r="DB6282" s="2"/>
      <c r="DC6282" s="2"/>
      <c r="DD6282" s="2"/>
      <c r="DE6282" s="2"/>
      <c r="DF6282" s="2"/>
      <c r="DG6282" s="2"/>
      <c r="DH6282" s="2"/>
      <c r="DI6282" s="2"/>
      <c r="DJ6282" s="2"/>
      <c r="DK6282" s="2"/>
      <c r="DL6282" s="2"/>
      <c r="DM6282" s="2"/>
      <c r="DN6282" s="2"/>
      <c r="DO6282" s="2"/>
      <c r="DP6282" s="2"/>
      <c r="DQ6282" s="2"/>
      <c r="DR6282" s="2"/>
      <c r="DS6282" s="2"/>
      <c r="DT6282" s="2"/>
      <c r="DU6282" s="2"/>
      <c r="DV6282" s="2"/>
      <c r="DW6282" s="2"/>
      <c r="DX6282" s="2"/>
      <c r="DY6282" s="2"/>
      <c r="DZ6282" s="2"/>
      <c r="EA6282" s="2"/>
      <c r="EB6282" s="2"/>
      <c r="EC6282" s="2"/>
      <c r="ED6282" s="2"/>
      <c r="EE6282" s="2"/>
      <c r="EF6282" s="2"/>
      <c r="EG6282" s="2"/>
      <c r="EH6282" s="2"/>
      <c r="EI6282" s="2"/>
      <c r="EJ6282" s="2"/>
      <c r="EK6282" s="2"/>
      <c r="EL6282" s="2"/>
      <c r="EM6282" s="2"/>
      <c r="EN6282" s="2"/>
      <c r="EO6282" s="2"/>
      <c r="EP6282" s="2"/>
      <c r="EQ6282" s="2"/>
      <c r="ER6282" s="2"/>
      <c r="ES6282" s="2"/>
      <c r="ET6282" s="2"/>
      <c r="EU6282" s="2"/>
      <c r="EV6282" s="2"/>
      <c r="EW6282" s="2"/>
      <c r="EX6282" s="2"/>
      <c r="EY6282" s="2"/>
      <c r="EZ6282" s="2"/>
      <c r="FA6282" s="2"/>
      <c r="FB6282" s="2"/>
      <c r="FC6282" s="2"/>
      <c r="FD6282" s="2"/>
      <c r="FE6282" s="2"/>
      <c r="FF6282" s="2"/>
      <c r="FG6282" s="2"/>
      <c r="FH6282" s="2"/>
      <c r="FI6282" s="2"/>
      <c r="FJ6282" s="2"/>
      <c r="FK6282" s="2"/>
      <c r="FL6282" s="2"/>
      <c r="FM6282" s="2"/>
      <c r="FN6282" s="2"/>
      <c r="FO6282" s="2"/>
      <c r="FP6282" s="2"/>
      <c r="FQ6282" s="2"/>
      <c r="FR6282" s="2"/>
      <c r="FS6282" s="2"/>
      <c r="FT6282" s="2"/>
      <c r="FU6282" s="2"/>
      <c r="FV6282" s="2"/>
      <c r="FW6282" s="2"/>
      <c r="FX6282" s="2"/>
      <c r="FY6282" s="2"/>
      <c r="FZ6282" s="2"/>
      <c r="GA6282" s="2"/>
      <c r="GB6282" s="2"/>
      <c r="GC6282" s="2"/>
      <c r="GD6282" s="2"/>
      <c r="GE6282" s="2"/>
      <c r="GF6282" s="2"/>
      <c r="GG6282" s="2"/>
      <c r="GH6282" s="2"/>
      <c r="GI6282" s="2"/>
      <c r="GJ6282" s="2"/>
      <c r="GK6282" s="2"/>
      <c r="GL6282" s="2"/>
      <c r="GM6282" s="2"/>
      <c r="GN6282" s="2"/>
      <c r="GO6282" s="2"/>
      <c r="GP6282" s="2"/>
      <c r="GQ6282" s="2"/>
      <c r="GR6282" s="2"/>
      <c r="GS6282" s="2"/>
      <c r="GT6282" s="2"/>
      <c r="GU6282" s="2"/>
      <c r="GV6282" s="2"/>
      <c r="GW6282" s="2"/>
      <c r="GX6282" s="2"/>
      <c r="GY6282" s="2"/>
      <c r="GZ6282" s="2"/>
      <c r="HA6282" s="2"/>
      <c r="HB6282" s="2"/>
      <c r="HC6282" s="2"/>
      <c r="HD6282" s="2"/>
      <c r="HE6282" s="2"/>
      <c r="HF6282" s="2"/>
      <c r="HG6282" s="2"/>
      <c r="XCU6282" s="4"/>
    </row>
    <row r="6283" s="1" customFormat="1" ht="27" customHeight="1" spans="1:16323">
      <c r="A6283" s="2">
        <v>6285</v>
      </c>
      <c r="B6283" s="2" t="s">
        <v>7152</v>
      </c>
      <c r="C6283" s="31" t="s">
        <v>8673</v>
      </c>
      <c r="D6283" s="31" t="s">
        <v>9492</v>
      </c>
      <c r="E6283" s="31" t="s">
        <v>9507</v>
      </c>
      <c r="F6283" s="2" t="s">
        <v>9508</v>
      </c>
      <c r="G6283" s="24">
        <v>1800</v>
      </c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  <c r="BQ6283" s="2"/>
      <c r="BR6283" s="2"/>
      <c r="BS6283" s="2"/>
      <c r="BT6283" s="2"/>
      <c r="BU6283" s="2"/>
      <c r="BV6283" s="2"/>
      <c r="BW6283" s="2"/>
      <c r="BX6283" s="2"/>
      <c r="BY6283" s="2"/>
      <c r="BZ6283" s="2"/>
      <c r="CA6283" s="2"/>
      <c r="CB6283" s="2"/>
      <c r="CC6283" s="2"/>
      <c r="CD6283" s="2"/>
      <c r="CE6283" s="2"/>
      <c r="CF6283" s="2"/>
      <c r="CG6283" s="2"/>
      <c r="CH6283" s="2"/>
      <c r="CI6283" s="2"/>
      <c r="CJ6283" s="2"/>
      <c r="CK6283" s="2"/>
      <c r="CL6283" s="2"/>
      <c r="CM6283" s="2"/>
      <c r="CN6283" s="2"/>
      <c r="CO6283" s="2"/>
      <c r="CP6283" s="2"/>
      <c r="CQ6283" s="2"/>
      <c r="CR6283" s="2"/>
      <c r="CS6283" s="2"/>
      <c r="CT6283" s="2"/>
      <c r="CU6283" s="2"/>
      <c r="CV6283" s="2"/>
      <c r="CW6283" s="2"/>
      <c r="CX6283" s="2"/>
      <c r="CY6283" s="2"/>
      <c r="CZ6283" s="2"/>
      <c r="DA6283" s="2"/>
      <c r="DB6283" s="2"/>
      <c r="DC6283" s="2"/>
      <c r="DD6283" s="2"/>
      <c r="DE6283" s="2"/>
      <c r="DF6283" s="2"/>
      <c r="DG6283" s="2"/>
      <c r="DH6283" s="2"/>
      <c r="DI6283" s="2"/>
      <c r="DJ6283" s="2"/>
      <c r="DK6283" s="2"/>
      <c r="DL6283" s="2"/>
      <c r="DM6283" s="2"/>
      <c r="DN6283" s="2"/>
      <c r="DO6283" s="2"/>
      <c r="DP6283" s="2"/>
      <c r="DQ6283" s="2"/>
      <c r="DR6283" s="2"/>
      <c r="DS6283" s="2"/>
      <c r="DT6283" s="2"/>
      <c r="DU6283" s="2"/>
      <c r="DV6283" s="2"/>
      <c r="DW6283" s="2"/>
      <c r="DX6283" s="2"/>
      <c r="DY6283" s="2"/>
      <c r="DZ6283" s="2"/>
      <c r="EA6283" s="2"/>
      <c r="EB6283" s="2"/>
      <c r="EC6283" s="2"/>
      <c r="ED6283" s="2"/>
      <c r="EE6283" s="2"/>
      <c r="EF6283" s="2"/>
      <c r="EG6283" s="2"/>
      <c r="EH6283" s="2"/>
      <c r="EI6283" s="2"/>
      <c r="EJ6283" s="2"/>
      <c r="EK6283" s="2"/>
      <c r="EL6283" s="2"/>
      <c r="EM6283" s="2"/>
      <c r="EN6283" s="2"/>
      <c r="EO6283" s="2"/>
      <c r="EP6283" s="2"/>
      <c r="EQ6283" s="2"/>
      <c r="ER6283" s="2"/>
      <c r="ES6283" s="2"/>
      <c r="ET6283" s="2"/>
      <c r="EU6283" s="2"/>
      <c r="EV6283" s="2"/>
      <c r="EW6283" s="2"/>
      <c r="EX6283" s="2"/>
      <c r="EY6283" s="2"/>
      <c r="EZ6283" s="2"/>
      <c r="FA6283" s="2"/>
      <c r="FB6283" s="2"/>
      <c r="FC6283" s="2"/>
      <c r="FD6283" s="2"/>
      <c r="FE6283" s="2"/>
      <c r="FF6283" s="2"/>
      <c r="FG6283" s="2"/>
      <c r="FH6283" s="2"/>
      <c r="FI6283" s="2"/>
      <c r="FJ6283" s="2"/>
      <c r="FK6283" s="2"/>
      <c r="FL6283" s="2"/>
      <c r="FM6283" s="2"/>
      <c r="FN6283" s="2"/>
      <c r="FO6283" s="2"/>
      <c r="FP6283" s="2"/>
      <c r="FQ6283" s="2"/>
      <c r="FR6283" s="2"/>
      <c r="FS6283" s="2"/>
      <c r="FT6283" s="2"/>
      <c r="FU6283" s="2"/>
      <c r="FV6283" s="2"/>
      <c r="FW6283" s="2"/>
      <c r="FX6283" s="2"/>
      <c r="FY6283" s="2"/>
      <c r="FZ6283" s="2"/>
      <c r="GA6283" s="2"/>
      <c r="GB6283" s="2"/>
      <c r="GC6283" s="2"/>
      <c r="GD6283" s="2"/>
      <c r="GE6283" s="2"/>
      <c r="GF6283" s="2"/>
      <c r="GG6283" s="2"/>
      <c r="GH6283" s="2"/>
      <c r="GI6283" s="2"/>
      <c r="GJ6283" s="2"/>
      <c r="GK6283" s="2"/>
      <c r="GL6283" s="2"/>
      <c r="GM6283" s="2"/>
      <c r="GN6283" s="2"/>
      <c r="GO6283" s="2"/>
      <c r="GP6283" s="2"/>
      <c r="GQ6283" s="2"/>
      <c r="GR6283" s="2"/>
      <c r="GS6283" s="2"/>
      <c r="GT6283" s="2"/>
      <c r="GU6283" s="2"/>
      <c r="GV6283" s="2"/>
      <c r="GW6283" s="2"/>
      <c r="GX6283" s="2"/>
      <c r="GY6283" s="2"/>
      <c r="GZ6283" s="2"/>
      <c r="HA6283" s="2"/>
      <c r="HB6283" s="2"/>
      <c r="HC6283" s="2"/>
      <c r="HD6283" s="2"/>
      <c r="HE6283" s="2"/>
      <c r="HF6283" s="2"/>
      <c r="HG6283" s="2"/>
      <c r="XCU6283" s="4"/>
    </row>
    <row r="6284" s="1" customFormat="1" ht="27" customHeight="1" spans="1:16323">
      <c r="A6284" s="2">
        <v>6286</v>
      </c>
      <c r="B6284" s="2" t="s">
        <v>7152</v>
      </c>
      <c r="C6284" s="31" t="s">
        <v>8673</v>
      </c>
      <c r="D6284" s="31" t="s">
        <v>9492</v>
      </c>
      <c r="E6284" s="31" t="s">
        <v>9509</v>
      </c>
      <c r="F6284" s="2" t="s">
        <v>8854</v>
      </c>
      <c r="G6284" s="24">
        <v>1200</v>
      </c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  <c r="BQ6284" s="2"/>
      <c r="BR6284" s="2"/>
      <c r="BS6284" s="2"/>
      <c r="BT6284" s="2"/>
      <c r="BU6284" s="2"/>
      <c r="BV6284" s="2"/>
      <c r="BW6284" s="2"/>
      <c r="BX6284" s="2"/>
      <c r="BY6284" s="2"/>
      <c r="BZ6284" s="2"/>
      <c r="CA6284" s="2"/>
      <c r="CB6284" s="2"/>
      <c r="CC6284" s="2"/>
      <c r="CD6284" s="2"/>
      <c r="CE6284" s="2"/>
      <c r="CF6284" s="2"/>
      <c r="CG6284" s="2"/>
      <c r="CH6284" s="2"/>
      <c r="CI6284" s="2"/>
      <c r="CJ6284" s="2"/>
      <c r="CK6284" s="2"/>
      <c r="CL6284" s="2"/>
      <c r="CM6284" s="2"/>
      <c r="CN6284" s="2"/>
      <c r="CO6284" s="2"/>
      <c r="CP6284" s="2"/>
      <c r="CQ6284" s="2"/>
      <c r="CR6284" s="2"/>
      <c r="CS6284" s="2"/>
      <c r="CT6284" s="2"/>
      <c r="CU6284" s="2"/>
      <c r="CV6284" s="2"/>
      <c r="CW6284" s="2"/>
      <c r="CX6284" s="2"/>
      <c r="CY6284" s="2"/>
      <c r="CZ6284" s="2"/>
      <c r="DA6284" s="2"/>
      <c r="DB6284" s="2"/>
      <c r="DC6284" s="2"/>
      <c r="DD6284" s="2"/>
      <c r="DE6284" s="2"/>
      <c r="DF6284" s="2"/>
      <c r="DG6284" s="2"/>
      <c r="DH6284" s="2"/>
      <c r="DI6284" s="2"/>
      <c r="DJ6284" s="2"/>
      <c r="DK6284" s="2"/>
      <c r="DL6284" s="2"/>
      <c r="DM6284" s="2"/>
      <c r="DN6284" s="2"/>
      <c r="DO6284" s="2"/>
      <c r="DP6284" s="2"/>
      <c r="DQ6284" s="2"/>
      <c r="DR6284" s="2"/>
      <c r="DS6284" s="2"/>
      <c r="DT6284" s="2"/>
      <c r="DU6284" s="2"/>
      <c r="DV6284" s="2"/>
      <c r="DW6284" s="2"/>
      <c r="DX6284" s="2"/>
      <c r="DY6284" s="2"/>
      <c r="DZ6284" s="2"/>
      <c r="EA6284" s="2"/>
      <c r="EB6284" s="2"/>
      <c r="EC6284" s="2"/>
      <c r="ED6284" s="2"/>
      <c r="EE6284" s="2"/>
      <c r="EF6284" s="2"/>
      <c r="EG6284" s="2"/>
      <c r="EH6284" s="2"/>
      <c r="EI6284" s="2"/>
      <c r="EJ6284" s="2"/>
      <c r="EK6284" s="2"/>
      <c r="EL6284" s="2"/>
      <c r="EM6284" s="2"/>
      <c r="EN6284" s="2"/>
      <c r="EO6284" s="2"/>
      <c r="EP6284" s="2"/>
      <c r="EQ6284" s="2"/>
      <c r="ER6284" s="2"/>
      <c r="ES6284" s="2"/>
      <c r="ET6284" s="2"/>
      <c r="EU6284" s="2"/>
      <c r="EV6284" s="2"/>
      <c r="EW6284" s="2"/>
      <c r="EX6284" s="2"/>
      <c r="EY6284" s="2"/>
      <c r="EZ6284" s="2"/>
      <c r="FA6284" s="2"/>
      <c r="FB6284" s="2"/>
      <c r="FC6284" s="2"/>
      <c r="FD6284" s="2"/>
      <c r="FE6284" s="2"/>
      <c r="FF6284" s="2"/>
      <c r="FG6284" s="2"/>
      <c r="FH6284" s="2"/>
      <c r="FI6284" s="2"/>
      <c r="FJ6284" s="2"/>
      <c r="FK6284" s="2"/>
      <c r="FL6284" s="2"/>
      <c r="FM6284" s="2"/>
      <c r="FN6284" s="2"/>
      <c r="FO6284" s="2"/>
      <c r="FP6284" s="2"/>
      <c r="FQ6284" s="2"/>
      <c r="FR6284" s="2"/>
      <c r="FS6284" s="2"/>
      <c r="FT6284" s="2"/>
      <c r="FU6284" s="2"/>
      <c r="FV6284" s="2"/>
      <c r="FW6284" s="2"/>
      <c r="FX6284" s="2"/>
      <c r="FY6284" s="2"/>
      <c r="FZ6284" s="2"/>
      <c r="GA6284" s="2"/>
      <c r="GB6284" s="2"/>
      <c r="GC6284" s="2"/>
      <c r="GD6284" s="2"/>
      <c r="GE6284" s="2"/>
      <c r="GF6284" s="2"/>
      <c r="GG6284" s="2"/>
      <c r="GH6284" s="2"/>
      <c r="GI6284" s="2"/>
      <c r="GJ6284" s="2"/>
      <c r="GK6284" s="2"/>
      <c r="GL6284" s="2"/>
      <c r="GM6284" s="2"/>
      <c r="GN6284" s="2"/>
      <c r="GO6284" s="2"/>
      <c r="GP6284" s="2"/>
      <c r="GQ6284" s="2"/>
      <c r="GR6284" s="2"/>
      <c r="GS6284" s="2"/>
      <c r="GT6284" s="2"/>
      <c r="GU6284" s="2"/>
      <c r="GV6284" s="2"/>
      <c r="GW6284" s="2"/>
      <c r="GX6284" s="2"/>
      <c r="GY6284" s="2"/>
      <c r="GZ6284" s="2"/>
      <c r="HA6284" s="2"/>
      <c r="HB6284" s="2"/>
      <c r="HC6284" s="2"/>
      <c r="HD6284" s="2"/>
      <c r="HE6284" s="2"/>
      <c r="HF6284" s="2"/>
      <c r="HG6284" s="2"/>
      <c r="XCU6284" s="4"/>
    </row>
    <row r="6285" s="1" customFormat="1" ht="27" customHeight="1" spans="1:16323">
      <c r="A6285" s="2">
        <v>6287</v>
      </c>
      <c r="B6285" s="2" t="s">
        <v>7152</v>
      </c>
      <c r="C6285" s="31" t="s">
        <v>8673</v>
      </c>
      <c r="D6285" s="31" t="s">
        <v>9492</v>
      </c>
      <c r="E6285" s="31" t="s">
        <v>9510</v>
      </c>
      <c r="F6285" s="2" t="s">
        <v>9511</v>
      </c>
      <c r="G6285" s="24">
        <v>1800</v>
      </c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  <c r="BQ6285" s="2"/>
      <c r="BR6285" s="2"/>
      <c r="BS6285" s="2"/>
      <c r="BT6285" s="2"/>
      <c r="BU6285" s="2"/>
      <c r="BV6285" s="2"/>
      <c r="BW6285" s="2"/>
      <c r="BX6285" s="2"/>
      <c r="BY6285" s="2"/>
      <c r="BZ6285" s="2"/>
      <c r="CA6285" s="2"/>
      <c r="CB6285" s="2"/>
      <c r="CC6285" s="2"/>
      <c r="CD6285" s="2"/>
      <c r="CE6285" s="2"/>
      <c r="CF6285" s="2"/>
      <c r="CG6285" s="2"/>
      <c r="CH6285" s="2"/>
      <c r="CI6285" s="2"/>
      <c r="CJ6285" s="2"/>
      <c r="CK6285" s="2"/>
      <c r="CL6285" s="2"/>
      <c r="CM6285" s="2"/>
      <c r="CN6285" s="2"/>
      <c r="CO6285" s="2"/>
      <c r="CP6285" s="2"/>
      <c r="CQ6285" s="2"/>
      <c r="CR6285" s="2"/>
      <c r="CS6285" s="2"/>
      <c r="CT6285" s="2"/>
      <c r="CU6285" s="2"/>
      <c r="CV6285" s="2"/>
      <c r="CW6285" s="2"/>
      <c r="CX6285" s="2"/>
      <c r="CY6285" s="2"/>
      <c r="CZ6285" s="2"/>
      <c r="DA6285" s="2"/>
      <c r="DB6285" s="2"/>
      <c r="DC6285" s="2"/>
      <c r="DD6285" s="2"/>
      <c r="DE6285" s="2"/>
      <c r="DF6285" s="2"/>
      <c r="DG6285" s="2"/>
      <c r="DH6285" s="2"/>
      <c r="DI6285" s="2"/>
      <c r="DJ6285" s="2"/>
      <c r="DK6285" s="2"/>
      <c r="DL6285" s="2"/>
      <c r="DM6285" s="2"/>
      <c r="DN6285" s="2"/>
      <c r="DO6285" s="2"/>
      <c r="DP6285" s="2"/>
      <c r="DQ6285" s="2"/>
      <c r="DR6285" s="2"/>
      <c r="DS6285" s="2"/>
      <c r="DT6285" s="2"/>
      <c r="DU6285" s="2"/>
      <c r="DV6285" s="2"/>
      <c r="DW6285" s="2"/>
      <c r="DX6285" s="2"/>
      <c r="DY6285" s="2"/>
      <c r="DZ6285" s="2"/>
      <c r="EA6285" s="2"/>
      <c r="EB6285" s="2"/>
      <c r="EC6285" s="2"/>
      <c r="ED6285" s="2"/>
      <c r="EE6285" s="2"/>
      <c r="EF6285" s="2"/>
      <c r="EG6285" s="2"/>
      <c r="EH6285" s="2"/>
      <c r="EI6285" s="2"/>
      <c r="EJ6285" s="2"/>
      <c r="EK6285" s="2"/>
      <c r="EL6285" s="2"/>
      <c r="EM6285" s="2"/>
      <c r="EN6285" s="2"/>
      <c r="EO6285" s="2"/>
      <c r="EP6285" s="2"/>
      <c r="EQ6285" s="2"/>
      <c r="ER6285" s="2"/>
      <c r="ES6285" s="2"/>
      <c r="ET6285" s="2"/>
      <c r="EU6285" s="2"/>
      <c r="EV6285" s="2"/>
      <c r="EW6285" s="2"/>
      <c r="EX6285" s="2"/>
      <c r="EY6285" s="2"/>
      <c r="EZ6285" s="2"/>
      <c r="FA6285" s="2"/>
      <c r="FB6285" s="2"/>
      <c r="FC6285" s="2"/>
      <c r="FD6285" s="2"/>
      <c r="FE6285" s="2"/>
      <c r="FF6285" s="2"/>
      <c r="FG6285" s="2"/>
      <c r="FH6285" s="2"/>
      <c r="FI6285" s="2"/>
      <c r="FJ6285" s="2"/>
      <c r="FK6285" s="2"/>
      <c r="FL6285" s="2"/>
      <c r="FM6285" s="2"/>
      <c r="FN6285" s="2"/>
      <c r="FO6285" s="2"/>
      <c r="FP6285" s="2"/>
      <c r="FQ6285" s="2"/>
      <c r="FR6285" s="2"/>
      <c r="FS6285" s="2"/>
      <c r="FT6285" s="2"/>
      <c r="FU6285" s="2"/>
      <c r="FV6285" s="2"/>
      <c r="FW6285" s="2"/>
      <c r="FX6285" s="2"/>
      <c r="FY6285" s="2"/>
      <c r="FZ6285" s="2"/>
      <c r="GA6285" s="2"/>
      <c r="GB6285" s="2"/>
      <c r="GC6285" s="2"/>
      <c r="GD6285" s="2"/>
      <c r="GE6285" s="2"/>
      <c r="GF6285" s="2"/>
      <c r="GG6285" s="2"/>
      <c r="GH6285" s="2"/>
      <c r="GI6285" s="2"/>
      <c r="GJ6285" s="2"/>
      <c r="GK6285" s="2"/>
      <c r="GL6285" s="2"/>
      <c r="GM6285" s="2"/>
      <c r="GN6285" s="2"/>
      <c r="GO6285" s="2"/>
      <c r="GP6285" s="2"/>
      <c r="GQ6285" s="2"/>
      <c r="GR6285" s="2"/>
      <c r="GS6285" s="2"/>
      <c r="GT6285" s="2"/>
      <c r="GU6285" s="2"/>
      <c r="GV6285" s="2"/>
      <c r="GW6285" s="2"/>
      <c r="GX6285" s="2"/>
      <c r="GY6285" s="2"/>
      <c r="GZ6285" s="2"/>
      <c r="HA6285" s="2"/>
      <c r="HB6285" s="2"/>
      <c r="HC6285" s="2"/>
      <c r="HD6285" s="2"/>
      <c r="HE6285" s="2"/>
      <c r="HF6285" s="2"/>
      <c r="HG6285" s="2"/>
      <c r="XCU6285" s="4"/>
    </row>
    <row r="6286" s="1" customFormat="1" ht="27" customHeight="1" spans="1:16323">
      <c r="A6286" s="2">
        <v>6288</v>
      </c>
      <c r="B6286" s="2" t="s">
        <v>7152</v>
      </c>
      <c r="C6286" s="31" t="s">
        <v>8673</v>
      </c>
      <c r="D6286" s="31" t="s">
        <v>3415</v>
      </c>
      <c r="E6286" s="31" t="s">
        <v>9512</v>
      </c>
      <c r="F6286" s="2" t="s">
        <v>9513</v>
      </c>
      <c r="G6286" s="24">
        <v>3000</v>
      </c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  <c r="BQ6286" s="2"/>
      <c r="BR6286" s="2"/>
      <c r="BS6286" s="2"/>
      <c r="BT6286" s="2"/>
      <c r="BU6286" s="2"/>
      <c r="BV6286" s="2"/>
      <c r="BW6286" s="2"/>
      <c r="BX6286" s="2"/>
      <c r="BY6286" s="2"/>
      <c r="BZ6286" s="2"/>
      <c r="CA6286" s="2"/>
      <c r="CB6286" s="2"/>
      <c r="CC6286" s="2"/>
      <c r="CD6286" s="2"/>
      <c r="CE6286" s="2"/>
      <c r="CF6286" s="2"/>
      <c r="CG6286" s="2"/>
      <c r="CH6286" s="2"/>
      <c r="CI6286" s="2"/>
      <c r="CJ6286" s="2"/>
      <c r="CK6286" s="2"/>
      <c r="CL6286" s="2"/>
      <c r="CM6286" s="2"/>
      <c r="CN6286" s="2"/>
      <c r="CO6286" s="2"/>
      <c r="CP6286" s="2"/>
      <c r="CQ6286" s="2"/>
      <c r="CR6286" s="2"/>
      <c r="CS6286" s="2"/>
      <c r="CT6286" s="2"/>
      <c r="CU6286" s="2"/>
      <c r="CV6286" s="2"/>
      <c r="CW6286" s="2"/>
      <c r="CX6286" s="2"/>
      <c r="CY6286" s="2"/>
      <c r="CZ6286" s="2"/>
      <c r="DA6286" s="2"/>
      <c r="DB6286" s="2"/>
      <c r="DC6286" s="2"/>
      <c r="DD6286" s="2"/>
      <c r="DE6286" s="2"/>
      <c r="DF6286" s="2"/>
      <c r="DG6286" s="2"/>
      <c r="DH6286" s="2"/>
      <c r="DI6286" s="2"/>
      <c r="DJ6286" s="2"/>
      <c r="DK6286" s="2"/>
      <c r="DL6286" s="2"/>
      <c r="DM6286" s="2"/>
      <c r="DN6286" s="2"/>
      <c r="DO6286" s="2"/>
      <c r="DP6286" s="2"/>
      <c r="DQ6286" s="2"/>
      <c r="DR6286" s="2"/>
      <c r="DS6286" s="2"/>
      <c r="DT6286" s="2"/>
      <c r="DU6286" s="2"/>
      <c r="DV6286" s="2"/>
      <c r="DW6286" s="2"/>
      <c r="DX6286" s="2"/>
      <c r="DY6286" s="2"/>
      <c r="DZ6286" s="2"/>
      <c r="EA6286" s="2"/>
      <c r="EB6286" s="2"/>
      <c r="EC6286" s="2"/>
      <c r="ED6286" s="2"/>
      <c r="EE6286" s="2"/>
      <c r="EF6286" s="2"/>
      <c r="EG6286" s="2"/>
      <c r="EH6286" s="2"/>
      <c r="EI6286" s="2"/>
      <c r="EJ6286" s="2"/>
      <c r="EK6286" s="2"/>
      <c r="EL6286" s="2"/>
      <c r="EM6286" s="2"/>
      <c r="EN6286" s="2"/>
      <c r="EO6286" s="2"/>
      <c r="EP6286" s="2"/>
      <c r="EQ6286" s="2"/>
      <c r="ER6286" s="2"/>
      <c r="ES6286" s="2"/>
      <c r="ET6286" s="2"/>
      <c r="EU6286" s="2"/>
      <c r="EV6286" s="2"/>
      <c r="EW6286" s="2"/>
      <c r="EX6286" s="2"/>
      <c r="EY6286" s="2"/>
      <c r="EZ6286" s="2"/>
      <c r="FA6286" s="2"/>
      <c r="FB6286" s="2"/>
      <c r="FC6286" s="2"/>
      <c r="FD6286" s="2"/>
      <c r="FE6286" s="2"/>
      <c r="FF6286" s="2"/>
      <c r="FG6286" s="2"/>
      <c r="FH6286" s="2"/>
      <c r="FI6286" s="2"/>
      <c r="FJ6286" s="2"/>
      <c r="FK6286" s="2"/>
      <c r="FL6286" s="2"/>
      <c r="FM6286" s="2"/>
      <c r="FN6286" s="2"/>
      <c r="FO6286" s="2"/>
      <c r="FP6286" s="2"/>
      <c r="FQ6286" s="2"/>
      <c r="FR6286" s="2"/>
      <c r="FS6286" s="2"/>
      <c r="FT6286" s="2"/>
      <c r="FU6286" s="2"/>
      <c r="FV6286" s="2"/>
      <c r="FW6286" s="2"/>
      <c r="FX6286" s="2"/>
      <c r="FY6286" s="2"/>
      <c r="FZ6286" s="2"/>
      <c r="GA6286" s="2"/>
      <c r="GB6286" s="2"/>
      <c r="GC6286" s="2"/>
      <c r="GD6286" s="2"/>
      <c r="GE6286" s="2"/>
      <c r="GF6286" s="2"/>
      <c r="GG6286" s="2"/>
      <c r="GH6286" s="2"/>
      <c r="GI6286" s="2"/>
      <c r="GJ6286" s="2"/>
      <c r="GK6286" s="2"/>
      <c r="GL6286" s="2"/>
      <c r="GM6286" s="2"/>
      <c r="GN6286" s="2"/>
      <c r="GO6286" s="2"/>
      <c r="GP6286" s="2"/>
      <c r="GQ6286" s="2"/>
      <c r="GR6286" s="2"/>
      <c r="GS6286" s="2"/>
      <c r="GT6286" s="2"/>
      <c r="GU6286" s="2"/>
      <c r="GV6286" s="2"/>
      <c r="GW6286" s="2"/>
      <c r="GX6286" s="2"/>
      <c r="GY6286" s="2"/>
      <c r="GZ6286" s="2"/>
      <c r="HA6286" s="2"/>
      <c r="HB6286" s="2"/>
      <c r="HC6286" s="2"/>
      <c r="HD6286" s="2"/>
      <c r="HE6286" s="2"/>
      <c r="HF6286" s="2"/>
      <c r="HG6286" s="2"/>
      <c r="XCU6286" s="4"/>
    </row>
    <row r="6287" s="1" customFormat="1" ht="27" customHeight="1" spans="1:16323">
      <c r="A6287" s="2">
        <v>6289</v>
      </c>
      <c r="B6287" s="2" t="s">
        <v>7152</v>
      </c>
      <c r="C6287" s="31" t="s">
        <v>8673</v>
      </c>
      <c r="D6287" s="31" t="s">
        <v>3415</v>
      </c>
      <c r="E6287" s="31" t="s">
        <v>9514</v>
      </c>
      <c r="F6287" s="2" t="s">
        <v>9515</v>
      </c>
      <c r="G6287" s="24">
        <v>3000</v>
      </c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  <c r="BQ6287" s="2"/>
      <c r="BR6287" s="2"/>
      <c r="BS6287" s="2"/>
      <c r="BT6287" s="2"/>
      <c r="BU6287" s="2"/>
      <c r="BV6287" s="2"/>
      <c r="BW6287" s="2"/>
      <c r="BX6287" s="2"/>
      <c r="BY6287" s="2"/>
      <c r="BZ6287" s="2"/>
      <c r="CA6287" s="2"/>
      <c r="CB6287" s="2"/>
      <c r="CC6287" s="2"/>
      <c r="CD6287" s="2"/>
      <c r="CE6287" s="2"/>
      <c r="CF6287" s="2"/>
      <c r="CG6287" s="2"/>
      <c r="CH6287" s="2"/>
      <c r="CI6287" s="2"/>
      <c r="CJ6287" s="2"/>
      <c r="CK6287" s="2"/>
      <c r="CL6287" s="2"/>
      <c r="CM6287" s="2"/>
      <c r="CN6287" s="2"/>
      <c r="CO6287" s="2"/>
      <c r="CP6287" s="2"/>
      <c r="CQ6287" s="2"/>
      <c r="CR6287" s="2"/>
      <c r="CS6287" s="2"/>
      <c r="CT6287" s="2"/>
      <c r="CU6287" s="2"/>
      <c r="CV6287" s="2"/>
      <c r="CW6287" s="2"/>
      <c r="CX6287" s="2"/>
      <c r="CY6287" s="2"/>
      <c r="CZ6287" s="2"/>
      <c r="DA6287" s="2"/>
      <c r="DB6287" s="2"/>
      <c r="DC6287" s="2"/>
      <c r="DD6287" s="2"/>
      <c r="DE6287" s="2"/>
      <c r="DF6287" s="2"/>
      <c r="DG6287" s="2"/>
      <c r="DH6287" s="2"/>
      <c r="DI6287" s="2"/>
      <c r="DJ6287" s="2"/>
      <c r="DK6287" s="2"/>
      <c r="DL6287" s="2"/>
      <c r="DM6287" s="2"/>
      <c r="DN6287" s="2"/>
      <c r="DO6287" s="2"/>
      <c r="DP6287" s="2"/>
      <c r="DQ6287" s="2"/>
      <c r="DR6287" s="2"/>
      <c r="DS6287" s="2"/>
      <c r="DT6287" s="2"/>
      <c r="DU6287" s="2"/>
      <c r="DV6287" s="2"/>
      <c r="DW6287" s="2"/>
      <c r="DX6287" s="2"/>
      <c r="DY6287" s="2"/>
      <c r="DZ6287" s="2"/>
      <c r="EA6287" s="2"/>
      <c r="EB6287" s="2"/>
      <c r="EC6287" s="2"/>
      <c r="ED6287" s="2"/>
      <c r="EE6287" s="2"/>
      <c r="EF6287" s="2"/>
      <c r="EG6287" s="2"/>
      <c r="EH6287" s="2"/>
      <c r="EI6287" s="2"/>
      <c r="EJ6287" s="2"/>
      <c r="EK6287" s="2"/>
      <c r="EL6287" s="2"/>
      <c r="EM6287" s="2"/>
      <c r="EN6287" s="2"/>
      <c r="EO6287" s="2"/>
      <c r="EP6287" s="2"/>
      <c r="EQ6287" s="2"/>
      <c r="ER6287" s="2"/>
      <c r="ES6287" s="2"/>
      <c r="ET6287" s="2"/>
      <c r="EU6287" s="2"/>
      <c r="EV6287" s="2"/>
      <c r="EW6287" s="2"/>
      <c r="EX6287" s="2"/>
      <c r="EY6287" s="2"/>
      <c r="EZ6287" s="2"/>
      <c r="FA6287" s="2"/>
      <c r="FB6287" s="2"/>
      <c r="FC6287" s="2"/>
      <c r="FD6287" s="2"/>
      <c r="FE6287" s="2"/>
      <c r="FF6287" s="2"/>
      <c r="FG6287" s="2"/>
      <c r="FH6287" s="2"/>
      <c r="FI6287" s="2"/>
      <c r="FJ6287" s="2"/>
      <c r="FK6287" s="2"/>
      <c r="FL6287" s="2"/>
      <c r="FM6287" s="2"/>
      <c r="FN6287" s="2"/>
      <c r="FO6287" s="2"/>
      <c r="FP6287" s="2"/>
      <c r="FQ6287" s="2"/>
      <c r="FR6287" s="2"/>
      <c r="FS6287" s="2"/>
      <c r="FT6287" s="2"/>
      <c r="FU6287" s="2"/>
      <c r="FV6287" s="2"/>
      <c r="FW6287" s="2"/>
      <c r="FX6287" s="2"/>
      <c r="FY6287" s="2"/>
      <c r="FZ6287" s="2"/>
      <c r="GA6287" s="2"/>
      <c r="GB6287" s="2"/>
      <c r="GC6287" s="2"/>
      <c r="GD6287" s="2"/>
      <c r="GE6287" s="2"/>
      <c r="GF6287" s="2"/>
      <c r="GG6287" s="2"/>
      <c r="GH6287" s="2"/>
      <c r="GI6287" s="2"/>
      <c r="GJ6287" s="2"/>
      <c r="GK6287" s="2"/>
      <c r="GL6287" s="2"/>
      <c r="GM6287" s="2"/>
      <c r="GN6287" s="2"/>
      <c r="GO6287" s="2"/>
      <c r="GP6287" s="2"/>
      <c r="GQ6287" s="2"/>
      <c r="GR6287" s="2"/>
      <c r="GS6287" s="2"/>
      <c r="GT6287" s="2"/>
      <c r="GU6287" s="2"/>
      <c r="GV6287" s="2"/>
      <c r="GW6287" s="2"/>
      <c r="GX6287" s="2"/>
      <c r="GY6287" s="2"/>
      <c r="GZ6287" s="2"/>
      <c r="HA6287" s="2"/>
      <c r="HB6287" s="2"/>
      <c r="HC6287" s="2"/>
      <c r="HD6287" s="2"/>
      <c r="HE6287" s="2"/>
      <c r="HF6287" s="2"/>
      <c r="HG6287" s="2"/>
      <c r="XCU6287" s="4"/>
    </row>
    <row r="6288" s="1" customFormat="1" ht="27" customHeight="1" spans="1:16323">
      <c r="A6288" s="2">
        <v>6290</v>
      </c>
      <c r="B6288" s="2" t="s">
        <v>7152</v>
      </c>
      <c r="C6288" s="31" t="s">
        <v>8673</v>
      </c>
      <c r="D6288" s="31" t="s">
        <v>3415</v>
      </c>
      <c r="E6288" s="31" t="s">
        <v>9516</v>
      </c>
      <c r="F6288" s="2" t="s">
        <v>9517</v>
      </c>
      <c r="G6288" s="24">
        <v>2400</v>
      </c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  <c r="BQ6288" s="2"/>
      <c r="BR6288" s="2"/>
      <c r="BS6288" s="2"/>
      <c r="BT6288" s="2"/>
      <c r="BU6288" s="2"/>
      <c r="BV6288" s="2"/>
      <c r="BW6288" s="2"/>
      <c r="BX6288" s="2"/>
      <c r="BY6288" s="2"/>
      <c r="BZ6288" s="2"/>
      <c r="CA6288" s="2"/>
      <c r="CB6288" s="2"/>
      <c r="CC6288" s="2"/>
      <c r="CD6288" s="2"/>
      <c r="CE6288" s="2"/>
      <c r="CF6288" s="2"/>
      <c r="CG6288" s="2"/>
      <c r="CH6288" s="2"/>
      <c r="CI6288" s="2"/>
      <c r="CJ6288" s="2"/>
      <c r="CK6288" s="2"/>
      <c r="CL6288" s="2"/>
      <c r="CM6288" s="2"/>
      <c r="CN6288" s="2"/>
      <c r="CO6288" s="2"/>
      <c r="CP6288" s="2"/>
      <c r="CQ6288" s="2"/>
      <c r="CR6288" s="2"/>
      <c r="CS6288" s="2"/>
      <c r="CT6288" s="2"/>
      <c r="CU6288" s="2"/>
      <c r="CV6288" s="2"/>
      <c r="CW6288" s="2"/>
      <c r="CX6288" s="2"/>
      <c r="CY6288" s="2"/>
      <c r="CZ6288" s="2"/>
      <c r="DA6288" s="2"/>
      <c r="DB6288" s="2"/>
      <c r="DC6288" s="2"/>
      <c r="DD6288" s="2"/>
      <c r="DE6288" s="2"/>
      <c r="DF6288" s="2"/>
      <c r="DG6288" s="2"/>
      <c r="DH6288" s="2"/>
      <c r="DI6288" s="2"/>
      <c r="DJ6288" s="2"/>
      <c r="DK6288" s="2"/>
      <c r="DL6288" s="2"/>
      <c r="DM6288" s="2"/>
      <c r="DN6288" s="2"/>
      <c r="DO6288" s="2"/>
      <c r="DP6288" s="2"/>
      <c r="DQ6288" s="2"/>
      <c r="DR6288" s="2"/>
      <c r="DS6288" s="2"/>
      <c r="DT6288" s="2"/>
      <c r="DU6288" s="2"/>
      <c r="DV6288" s="2"/>
      <c r="DW6288" s="2"/>
      <c r="DX6288" s="2"/>
      <c r="DY6288" s="2"/>
      <c r="DZ6288" s="2"/>
      <c r="EA6288" s="2"/>
      <c r="EB6288" s="2"/>
      <c r="EC6288" s="2"/>
      <c r="ED6288" s="2"/>
      <c r="EE6288" s="2"/>
      <c r="EF6288" s="2"/>
      <c r="EG6288" s="2"/>
      <c r="EH6288" s="2"/>
      <c r="EI6288" s="2"/>
      <c r="EJ6288" s="2"/>
      <c r="EK6288" s="2"/>
      <c r="EL6288" s="2"/>
      <c r="EM6288" s="2"/>
      <c r="EN6288" s="2"/>
      <c r="EO6288" s="2"/>
      <c r="EP6288" s="2"/>
      <c r="EQ6288" s="2"/>
      <c r="ER6288" s="2"/>
      <c r="ES6288" s="2"/>
      <c r="ET6288" s="2"/>
      <c r="EU6288" s="2"/>
      <c r="EV6288" s="2"/>
      <c r="EW6288" s="2"/>
      <c r="EX6288" s="2"/>
      <c r="EY6288" s="2"/>
      <c r="EZ6288" s="2"/>
      <c r="FA6288" s="2"/>
      <c r="FB6288" s="2"/>
      <c r="FC6288" s="2"/>
      <c r="FD6288" s="2"/>
      <c r="FE6288" s="2"/>
      <c r="FF6288" s="2"/>
      <c r="FG6288" s="2"/>
      <c r="FH6288" s="2"/>
      <c r="FI6288" s="2"/>
      <c r="FJ6288" s="2"/>
      <c r="FK6288" s="2"/>
      <c r="FL6288" s="2"/>
      <c r="FM6288" s="2"/>
      <c r="FN6288" s="2"/>
      <c r="FO6288" s="2"/>
      <c r="FP6288" s="2"/>
      <c r="FQ6288" s="2"/>
      <c r="FR6288" s="2"/>
      <c r="FS6288" s="2"/>
      <c r="FT6288" s="2"/>
      <c r="FU6288" s="2"/>
      <c r="FV6288" s="2"/>
      <c r="FW6288" s="2"/>
      <c r="FX6288" s="2"/>
      <c r="FY6288" s="2"/>
      <c r="FZ6288" s="2"/>
      <c r="GA6288" s="2"/>
      <c r="GB6288" s="2"/>
      <c r="GC6288" s="2"/>
      <c r="GD6288" s="2"/>
      <c r="GE6288" s="2"/>
      <c r="GF6288" s="2"/>
      <c r="GG6288" s="2"/>
      <c r="GH6288" s="2"/>
      <c r="GI6288" s="2"/>
      <c r="GJ6288" s="2"/>
      <c r="GK6288" s="2"/>
      <c r="GL6288" s="2"/>
      <c r="GM6288" s="2"/>
      <c r="GN6288" s="2"/>
      <c r="GO6288" s="2"/>
      <c r="GP6288" s="2"/>
      <c r="GQ6288" s="2"/>
      <c r="GR6288" s="2"/>
      <c r="GS6288" s="2"/>
      <c r="GT6288" s="2"/>
      <c r="GU6288" s="2"/>
      <c r="GV6288" s="2"/>
      <c r="GW6288" s="2"/>
      <c r="GX6288" s="2"/>
      <c r="GY6288" s="2"/>
      <c r="GZ6288" s="2"/>
      <c r="HA6288" s="2"/>
      <c r="HB6288" s="2"/>
      <c r="HC6288" s="2"/>
      <c r="HD6288" s="2"/>
      <c r="HE6288" s="2"/>
      <c r="HF6288" s="2"/>
      <c r="HG6288" s="2"/>
      <c r="XCU6288" s="4"/>
    </row>
    <row r="6289" s="1" customFormat="1" ht="27" customHeight="1" spans="1:16323">
      <c r="A6289" s="2">
        <v>6291</v>
      </c>
      <c r="B6289" s="2" t="s">
        <v>7152</v>
      </c>
      <c r="C6289" s="31" t="s">
        <v>8673</v>
      </c>
      <c r="D6289" s="31" t="s">
        <v>3415</v>
      </c>
      <c r="E6289" s="31" t="s">
        <v>9518</v>
      </c>
      <c r="F6289" s="2" t="s">
        <v>7557</v>
      </c>
      <c r="G6289" s="24">
        <v>3600</v>
      </c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  <c r="BQ6289" s="2"/>
      <c r="BR6289" s="2"/>
      <c r="BS6289" s="2"/>
      <c r="BT6289" s="2"/>
      <c r="BU6289" s="2"/>
      <c r="BV6289" s="2"/>
      <c r="BW6289" s="2"/>
      <c r="BX6289" s="2"/>
      <c r="BY6289" s="2"/>
      <c r="BZ6289" s="2"/>
      <c r="CA6289" s="2"/>
      <c r="CB6289" s="2"/>
      <c r="CC6289" s="2"/>
      <c r="CD6289" s="2"/>
      <c r="CE6289" s="2"/>
      <c r="CF6289" s="2"/>
      <c r="CG6289" s="2"/>
      <c r="CH6289" s="2"/>
      <c r="CI6289" s="2"/>
      <c r="CJ6289" s="2"/>
      <c r="CK6289" s="2"/>
      <c r="CL6289" s="2"/>
      <c r="CM6289" s="2"/>
      <c r="CN6289" s="2"/>
      <c r="CO6289" s="2"/>
      <c r="CP6289" s="2"/>
      <c r="CQ6289" s="2"/>
      <c r="CR6289" s="2"/>
      <c r="CS6289" s="2"/>
      <c r="CT6289" s="2"/>
      <c r="CU6289" s="2"/>
      <c r="CV6289" s="2"/>
      <c r="CW6289" s="2"/>
      <c r="CX6289" s="2"/>
      <c r="CY6289" s="2"/>
      <c r="CZ6289" s="2"/>
      <c r="DA6289" s="2"/>
      <c r="DB6289" s="2"/>
      <c r="DC6289" s="2"/>
      <c r="DD6289" s="2"/>
      <c r="DE6289" s="2"/>
      <c r="DF6289" s="2"/>
      <c r="DG6289" s="2"/>
      <c r="DH6289" s="2"/>
      <c r="DI6289" s="2"/>
      <c r="DJ6289" s="2"/>
      <c r="DK6289" s="2"/>
      <c r="DL6289" s="2"/>
      <c r="DM6289" s="2"/>
      <c r="DN6289" s="2"/>
      <c r="DO6289" s="2"/>
      <c r="DP6289" s="2"/>
      <c r="DQ6289" s="2"/>
      <c r="DR6289" s="2"/>
      <c r="DS6289" s="2"/>
      <c r="DT6289" s="2"/>
      <c r="DU6289" s="2"/>
      <c r="DV6289" s="2"/>
      <c r="DW6289" s="2"/>
      <c r="DX6289" s="2"/>
      <c r="DY6289" s="2"/>
      <c r="DZ6289" s="2"/>
      <c r="EA6289" s="2"/>
      <c r="EB6289" s="2"/>
      <c r="EC6289" s="2"/>
      <c r="ED6289" s="2"/>
      <c r="EE6289" s="2"/>
      <c r="EF6289" s="2"/>
      <c r="EG6289" s="2"/>
      <c r="EH6289" s="2"/>
      <c r="EI6289" s="2"/>
      <c r="EJ6289" s="2"/>
      <c r="EK6289" s="2"/>
      <c r="EL6289" s="2"/>
      <c r="EM6289" s="2"/>
      <c r="EN6289" s="2"/>
      <c r="EO6289" s="2"/>
      <c r="EP6289" s="2"/>
      <c r="EQ6289" s="2"/>
      <c r="ER6289" s="2"/>
      <c r="ES6289" s="2"/>
      <c r="ET6289" s="2"/>
      <c r="EU6289" s="2"/>
      <c r="EV6289" s="2"/>
      <c r="EW6289" s="2"/>
      <c r="EX6289" s="2"/>
      <c r="EY6289" s="2"/>
      <c r="EZ6289" s="2"/>
      <c r="FA6289" s="2"/>
      <c r="FB6289" s="2"/>
      <c r="FC6289" s="2"/>
      <c r="FD6289" s="2"/>
      <c r="FE6289" s="2"/>
      <c r="FF6289" s="2"/>
      <c r="FG6289" s="2"/>
      <c r="FH6289" s="2"/>
      <c r="FI6289" s="2"/>
      <c r="FJ6289" s="2"/>
      <c r="FK6289" s="2"/>
      <c r="FL6289" s="2"/>
      <c r="FM6289" s="2"/>
      <c r="FN6289" s="2"/>
      <c r="FO6289" s="2"/>
      <c r="FP6289" s="2"/>
      <c r="FQ6289" s="2"/>
      <c r="FR6289" s="2"/>
      <c r="FS6289" s="2"/>
      <c r="FT6289" s="2"/>
      <c r="FU6289" s="2"/>
      <c r="FV6289" s="2"/>
      <c r="FW6289" s="2"/>
      <c r="FX6289" s="2"/>
      <c r="FY6289" s="2"/>
      <c r="FZ6289" s="2"/>
      <c r="GA6289" s="2"/>
      <c r="GB6289" s="2"/>
      <c r="GC6289" s="2"/>
      <c r="GD6289" s="2"/>
      <c r="GE6289" s="2"/>
      <c r="GF6289" s="2"/>
      <c r="GG6289" s="2"/>
      <c r="GH6289" s="2"/>
      <c r="GI6289" s="2"/>
      <c r="GJ6289" s="2"/>
      <c r="GK6289" s="2"/>
      <c r="GL6289" s="2"/>
      <c r="GM6289" s="2"/>
      <c r="GN6289" s="2"/>
      <c r="GO6289" s="2"/>
      <c r="GP6289" s="2"/>
      <c r="GQ6289" s="2"/>
      <c r="GR6289" s="2"/>
      <c r="GS6289" s="2"/>
      <c r="GT6289" s="2"/>
      <c r="GU6289" s="2"/>
      <c r="GV6289" s="2"/>
      <c r="GW6289" s="2"/>
      <c r="GX6289" s="2"/>
      <c r="GY6289" s="2"/>
      <c r="GZ6289" s="2"/>
      <c r="HA6289" s="2"/>
      <c r="HB6289" s="2"/>
      <c r="HC6289" s="2"/>
      <c r="HD6289" s="2"/>
      <c r="HE6289" s="2"/>
      <c r="HF6289" s="2"/>
      <c r="HG6289" s="2"/>
      <c r="XCU6289" s="4"/>
    </row>
    <row r="6290" s="1" customFormat="1" ht="27" customHeight="1" spans="1:16323">
      <c r="A6290" s="2">
        <v>6292</v>
      </c>
      <c r="B6290" s="2" t="s">
        <v>7152</v>
      </c>
      <c r="C6290" s="31" t="s">
        <v>8673</v>
      </c>
      <c r="D6290" s="31" t="s">
        <v>3415</v>
      </c>
      <c r="E6290" s="31" t="s">
        <v>9519</v>
      </c>
      <c r="F6290" s="2" t="s">
        <v>9520</v>
      </c>
      <c r="G6290" s="24">
        <v>4200</v>
      </c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  <c r="BQ6290" s="2"/>
      <c r="BR6290" s="2"/>
      <c r="BS6290" s="2"/>
      <c r="BT6290" s="2"/>
      <c r="BU6290" s="2"/>
      <c r="BV6290" s="2"/>
      <c r="BW6290" s="2"/>
      <c r="BX6290" s="2"/>
      <c r="BY6290" s="2"/>
      <c r="BZ6290" s="2"/>
      <c r="CA6290" s="2"/>
      <c r="CB6290" s="2"/>
      <c r="CC6290" s="2"/>
      <c r="CD6290" s="2"/>
      <c r="CE6290" s="2"/>
      <c r="CF6290" s="2"/>
      <c r="CG6290" s="2"/>
      <c r="CH6290" s="2"/>
      <c r="CI6290" s="2"/>
      <c r="CJ6290" s="2"/>
      <c r="CK6290" s="2"/>
      <c r="CL6290" s="2"/>
      <c r="CM6290" s="2"/>
      <c r="CN6290" s="2"/>
      <c r="CO6290" s="2"/>
      <c r="CP6290" s="2"/>
      <c r="CQ6290" s="2"/>
      <c r="CR6290" s="2"/>
      <c r="CS6290" s="2"/>
      <c r="CT6290" s="2"/>
      <c r="CU6290" s="2"/>
      <c r="CV6290" s="2"/>
      <c r="CW6290" s="2"/>
      <c r="CX6290" s="2"/>
      <c r="CY6290" s="2"/>
      <c r="CZ6290" s="2"/>
      <c r="DA6290" s="2"/>
      <c r="DB6290" s="2"/>
      <c r="DC6290" s="2"/>
      <c r="DD6290" s="2"/>
      <c r="DE6290" s="2"/>
      <c r="DF6290" s="2"/>
      <c r="DG6290" s="2"/>
      <c r="DH6290" s="2"/>
      <c r="DI6290" s="2"/>
      <c r="DJ6290" s="2"/>
      <c r="DK6290" s="2"/>
      <c r="DL6290" s="2"/>
      <c r="DM6290" s="2"/>
      <c r="DN6290" s="2"/>
      <c r="DO6290" s="2"/>
      <c r="DP6290" s="2"/>
      <c r="DQ6290" s="2"/>
      <c r="DR6290" s="2"/>
      <c r="DS6290" s="2"/>
      <c r="DT6290" s="2"/>
      <c r="DU6290" s="2"/>
      <c r="DV6290" s="2"/>
      <c r="DW6290" s="2"/>
      <c r="DX6290" s="2"/>
      <c r="DY6290" s="2"/>
      <c r="DZ6290" s="2"/>
      <c r="EA6290" s="2"/>
      <c r="EB6290" s="2"/>
      <c r="EC6290" s="2"/>
      <c r="ED6290" s="2"/>
      <c r="EE6290" s="2"/>
      <c r="EF6290" s="2"/>
      <c r="EG6290" s="2"/>
      <c r="EH6290" s="2"/>
      <c r="EI6290" s="2"/>
      <c r="EJ6290" s="2"/>
      <c r="EK6290" s="2"/>
      <c r="EL6290" s="2"/>
      <c r="EM6290" s="2"/>
      <c r="EN6290" s="2"/>
      <c r="EO6290" s="2"/>
      <c r="EP6290" s="2"/>
      <c r="EQ6290" s="2"/>
      <c r="ER6290" s="2"/>
      <c r="ES6290" s="2"/>
      <c r="ET6290" s="2"/>
      <c r="EU6290" s="2"/>
      <c r="EV6290" s="2"/>
      <c r="EW6290" s="2"/>
      <c r="EX6290" s="2"/>
      <c r="EY6290" s="2"/>
      <c r="EZ6290" s="2"/>
      <c r="FA6290" s="2"/>
      <c r="FB6290" s="2"/>
      <c r="FC6290" s="2"/>
      <c r="FD6290" s="2"/>
      <c r="FE6290" s="2"/>
      <c r="FF6290" s="2"/>
      <c r="FG6290" s="2"/>
      <c r="FH6290" s="2"/>
      <c r="FI6290" s="2"/>
      <c r="FJ6290" s="2"/>
      <c r="FK6290" s="2"/>
      <c r="FL6290" s="2"/>
      <c r="FM6290" s="2"/>
      <c r="FN6290" s="2"/>
      <c r="FO6290" s="2"/>
      <c r="FP6290" s="2"/>
      <c r="FQ6290" s="2"/>
      <c r="FR6290" s="2"/>
      <c r="FS6290" s="2"/>
      <c r="FT6290" s="2"/>
      <c r="FU6290" s="2"/>
      <c r="FV6290" s="2"/>
      <c r="FW6290" s="2"/>
      <c r="FX6290" s="2"/>
      <c r="FY6290" s="2"/>
      <c r="FZ6290" s="2"/>
      <c r="GA6290" s="2"/>
      <c r="GB6290" s="2"/>
      <c r="GC6290" s="2"/>
      <c r="GD6290" s="2"/>
      <c r="GE6290" s="2"/>
      <c r="GF6290" s="2"/>
      <c r="GG6290" s="2"/>
      <c r="GH6290" s="2"/>
      <c r="GI6290" s="2"/>
      <c r="GJ6290" s="2"/>
      <c r="GK6290" s="2"/>
      <c r="GL6290" s="2"/>
      <c r="GM6290" s="2"/>
      <c r="GN6290" s="2"/>
      <c r="GO6290" s="2"/>
      <c r="GP6290" s="2"/>
      <c r="GQ6290" s="2"/>
      <c r="GR6290" s="2"/>
      <c r="GS6290" s="2"/>
      <c r="GT6290" s="2"/>
      <c r="GU6290" s="2"/>
      <c r="GV6290" s="2"/>
      <c r="GW6290" s="2"/>
      <c r="GX6290" s="2"/>
      <c r="GY6290" s="2"/>
      <c r="GZ6290" s="2"/>
      <c r="HA6290" s="2"/>
      <c r="HB6290" s="2"/>
      <c r="HC6290" s="2"/>
      <c r="HD6290" s="2"/>
      <c r="HE6290" s="2"/>
      <c r="HF6290" s="2"/>
      <c r="HG6290" s="2"/>
      <c r="XCU6290" s="4"/>
    </row>
    <row r="6291" s="1" customFormat="1" ht="27" customHeight="1" spans="1:16323">
      <c r="A6291" s="2">
        <v>6293</v>
      </c>
      <c r="B6291" s="2" t="s">
        <v>7152</v>
      </c>
      <c r="C6291" s="31" t="s">
        <v>8673</v>
      </c>
      <c r="D6291" s="31" t="s">
        <v>3415</v>
      </c>
      <c r="E6291" s="31" t="s">
        <v>9521</v>
      </c>
      <c r="F6291" s="2" t="s">
        <v>9522</v>
      </c>
      <c r="G6291" s="24">
        <v>3600</v>
      </c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  <c r="BQ6291" s="2"/>
      <c r="BR6291" s="2"/>
      <c r="BS6291" s="2"/>
      <c r="BT6291" s="2"/>
      <c r="BU6291" s="2"/>
      <c r="BV6291" s="2"/>
      <c r="BW6291" s="2"/>
      <c r="BX6291" s="2"/>
      <c r="BY6291" s="2"/>
      <c r="BZ6291" s="2"/>
      <c r="CA6291" s="2"/>
      <c r="CB6291" s="2"/>
      <c r="CC6291" s="2"/>
      <c r="CD6291" s="2"/>
      <c r="CE6291" s="2"/>
      <c r="CF6291" s="2"/>
      <c r="CG6291" s="2"/>
      <c r="CH6291" s="2"/>
      <c r="CI6291" s="2"/>
      <c r="CJ6291" s="2"/>
      <c r="CK6291" s="2"/>
      <c r="CL6291" s="2"/>
      <c r="CM6291" s="2"/>
      <c r="CN6291" s="2"/>
      <c r="CO6291" s="2"/>
      <c r="CP6291" s="2"/>
      <c r="CQ6291" s="2"/>
      <c r="CR6291" s="2"/>
      <c r="CS6291" s="2"/>
      <c r="CT6291" s="2"/>
      <c r="CU6291" s="2"/>
      <c r="CV6291" s="2"/>
      <c r="CW6291" s="2"/>
      <c r="CX6291" s="2"/>
      <c r="CY6291" s="2"/>
      <c r="CZ6291" s="2"/>
      <c r="DA6291" s="2"/>
      <c r="DB6291" s="2"/>
      <c r="DC6291" s="2"/>
      <c r="DD6291" s="2"/>
      <c r="DE6291" s="2"/>
      <c r="DF6291" s="2"/>
      <c r="DG6291" s="2"/>
      <c r="DH6291" s="2"/>
      <c r="DI6291" s="2"/>
      <c r="DJ6291" s="2"/>
      <c r="DK6291" s="2"/>
      <c r="DL6291" s="2"/>
      <c r="DM6291" s="2"/>
      <c r="DN6291" s="2"/>
      <c r="DO6291" s="2"/>
      <c r="DP6291" s="2"/>
      <c r="DQ6291" s="2"/>
      <c r="DR6291" s="2"/>
      <c r="DS6291" s="2"/>
      <c r="DT6291" s="2"/>
      <c r="DU6291" s="2"/>
      <c r="DV6291" s="2"/>
      <c r="DW6291" s="2"/>
      <c r="DX6291" s="2"/>
      <c r="DY6291" s="2"/>
      <c r="DZ6291" s="2"/>
      <c r="EA6291" s="2"/>
      <c r="EB6291" s="2"/>
      <c r="EC6291" s="2"/>
      <c r="ED6291" s="2"/>
      <c r="EE6291" s="2"/>
      <c r="EF6291" s="2"/>
      <c r="EG6291" s="2"/>
      <c r="EH6291" s="2"/>
      <c r="EI6291" s="2"/>
      <c r="EJ6291" s="2"/>
      <c r="EK6291" s="2"/>
      <c r="EL6291" s="2"/>
      <c r="EM6291" s="2"/>
      <c r="EN6291" s="2"/>
      <c r="EO6291" s="2"/>
      <c r="EP6291" s="2"/>
      <c r="EQ6291" s="2"/>
      <c r="ER6291" s="2"/>
      <c r="ES6291" s="2"/>
      <c r="ET6291" s="2"/>
      <c r="EU6291" s="2"/>
      <c r="EV6291" s="2"/>
      <c r="EW6291" s="2"/>
      <c r="EX6291" s="2"/>
      <c r="EY6291" s="2"/>
      <c r="EZ6291" s="2"/>
      <c r="FA6291" s="2"/>
      <c r="FB6291" s="2"/>
      <c r="FC6291" s="2"/>
      <c r="FD6291" s="2"/>
      <c r="FE6291" s="2"/>
      <c r="FF6291" s="2"/>
      <c r="FG6291" s="2"/>
      <c r="FH6291" s="2"/>
      <c r="FI6291" s="2"/>
      <c r="FJ6291" s="2"/>
      <c r="FK6291" s="2"/>
      <c r="FL6291" s="2"/>
      <c r="FM6291" s="2"/>
      <c r="FN6291" s="2"/>
      <c r="FO6291" s="2"/>
      <c r="FP6291" s="2"/>
      <c r="FQ6291" s="2"/>
      <c r="FR6291" s="2"/>
      <c r="FS6291" s="2"/>
      <c r="FT6291" s="2"/>
      <c r="FU6291" s="2"/>
      <c r="FV6291" s="2"/>
      <c r="FW6291" s="2"/>
      <c r="FX6291" s="2"/>
      <c r="FY6291" s="2"/>
      <c r="FZ6291" s="2"/>
      <c r="GA6291" s="2"/>
      <c r="GB6291" s="2"/>
      <c r="GC6291" s="2"/>
      <c r="GD6291" s="2"/>
      <c r="GE6291" s="2"/>
      <c r="GF6291" s="2"/>
      <c r="GG6291" s="2"/>
      <c r="GH6291" s="2"/>
      <c r="GI6291" s="2"/>
      <c r="GJ6291" s="2"/>
      <c r="GK6291" s="2"/>
      <c r="GL6291" s="2"/>
      <c r="GM6291" s="2"/>
      <c r="GN6291" s="2"/>
      <c r="GO6291" s="2"/>
      <c r="GP6291" s="2"/>
      <c r="GQ6291" s="2"/>
      <c r="GR6291" s="2"/>
      <c r="GS6291" s="2"/>
      <c r="GT6291" s="2"/>
      <c r="GU6291" s="2"/>
      <c r="GV6291" s="2"/>
      <c r="GW6291" s="2"/>
      <c r="GX6291" s="2"/>
      <c r="GY6291" s="2"/>
      <c r="GZ6291" s="2"/>
      <c r="HA6291" s="2"/>
      <c r="HB6291" s="2"/>
      <c r="HC6291" s="2"/>
      <c r="HD6291" s="2"/>
      <c r="HE6291" s="2"/>
      <c r="HF6291" s="2"/>
      <c r="HG6291" s="2"/>
      <c r="XCU6291" s="4"/>
    </row>
    <row r="6292" s="1" customFormat="1" ht="27" customHeight="1" spans="1:16323">
      <c r="A6292" s="2">
        <v>6294</v>
      </c>
      <c r="B6292" s="2" t="s">
        <v>7152</v>
      </c>
      <c r="C6292" s="31" t="s">
        <v>8673</v>
      </c>
      <c r="D6292" s="31" t="s">
        <v>3415</v>
      </c>
      <c r="E6292" s="31" t="s">
        <v>9523</v>
      </c>
      <c r="F6292" s="2" t="s">
        <v>9524</v>
      </c>
      <c r="G6292" s="24">
        <v>1800</v>
      </c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  <c r="BQ6292" s="2"/>
      <c r="BR6292" s="2"/>
      <c r="BS6292" s="2"/>
      <c r="BT6292" s="2"/>
      <c r="BU6292" s="2"/>
      <c r="BV6292" s="2"/>
      <c r="BW6292" s="2"/>
      <c r="BX6292" s="2"/>
      <c r="BY6292" s="2"/>
      <c r="BZ6292" s="2"/>
      <c r="CA6292" s="2"/>
      <c r="CB6292" s="2"/>
      <c r="CC6292" s="2"/>
      <c r="CD6292" s="2"/>
      <c r="CE6292" s="2"/>
      <c r="CF6292" s="2"/>
      <c r="CG6292" s="2"/>
      <c r="CH6292" s="2"/>
      <c r="CI6292" s="2"/>
      <c r="CJ6292" s="2"/>
      <c r="CK6292" s="2"/>
      <c r="CL6292" s="2"/>
      <c r="CM6292" s="2"/>
      <c r="CN6292" s="2"/>
      <c r="CO6292" s="2"/>
      <c r="CP6292" s="2"/>
      <c r="CQ6292" s="2"/>
      <c r="CR6292" s="2"/>
      <c r="CS6292" s="2"/>
      <c r="CT6292" s="2"/>
      <c r="CU6292" s="2"/>
      <c r="CV6292" s="2"/>
      <c r="CW6292" s="2"/>
      <c r="CX6292" s="2"/>
      <c r="CY6292" s="2"/>
      <c r="CZ6292" s="2"/>
      <c r="DA6292" s="2"/>
      <c r="DB6292" s="2"/>
      <c r="DC6292" s="2"/>
      <c r="DD6292" s="2"/>
      <c r="DE6292" s="2"/>
      <c r="DF6292" s="2"/>
      <c r="DG6292" s="2"/>
      <c r="DH6292" s="2"/>
      <c r="DI6292" s="2"/>
      <c r="DJ6292" s="2"/>
      <c r="DK6292" s="2"/>
      <c r="DL6292" s="2"/>
      <c r="DM6292" s="2"/>
      <c r="DN6292" s="2"/>
      <c r="DO6292" s="2"/>
      <c r="DP6292" s="2"/>
      <c r="DQ6292" s="2"/>
      <c r="DR6292" s="2"/>
      <c r="DS6292" s="2"/>
      <c r="DT6292" s="2"/>
      <c r="DU6292" s="2"/>
      <c r="DV6292" s="2"/>
      <c r="DW6292" s="2"/>
      <c r="DX6292" s="2"/>
      <c r="DY6292" s="2"/>
      <c r="DZ6292" s="2"/>
      <c r="EA6292" s="2"/>
      <c r="EB6292" s="2"/>
      <c r="EC6292" s="2"/>
      <c r="ED6292" s="2"/>
      <c r="EE6292" s="2"/>
      <c r="EF6292" s="2"/>
      <c r="EG6292" s="2"/>
      <c r="EH6292" s="2"/>
      <c r="EI6292" s="2"/>
      <c r="EJ6292" s="2"/>
      <c r="EK6292" s="2"/>
      <c r="EL6292" s="2"/>
      <c r="EM6292" s="2"/>
      <c r="EN6292" s="2"/>
      <c r="EO6292" s="2"/>
      <c r="EP6292" s="2"/>
      <c r="EQ6292" s="2"/>
      <c r="ER6292" s="2"/>
      <c r="ES6292" s="2"/>
      <c r="ET6292" s="2"/>
      <c r="EU6292" s="2"/>
      <c r="EV6292" s="2"/>
      <c r="EW6292" s="2"/>
      <c r="EX6292" s="2"/>
      <c r="EY6292" s="2"/>
      <c r="EZ6292" s="2"/>
      <c r="FA6292" s="2"/>
      <c r="FB6292" s="2"/>
      <c r="FC6292" s="2"/>
      <c r="FD6292" s="2"/>
      <c r="FE6292" s="2"/>
      <c r="FF6292" s="2"/>
      <c r="FG6292" s="2"/>
      <c r="FH6292" s="2"/>
      <c r="FI6292" s="2"/>
      <c r="FJ6292" s="2"/>
      <c r="FK6292" s="2"/>
      <c r="FL6292" s="2"/>
      <c r="FM6292" s="2"/>
      <c r="FN6292" s="2"/>
      <c r="FO6292" s="2"/>
      <c r="FP6292" s="2"/>
      <c r="FQ6292" s="2"/>
      <c r="FR6292" s="2"/>
      <c r="FS6292" s="2"/>
      <c r="FT6292" s="2"/>
      <c r="FU6292" s="2"/>
      <c r="FV6292" s="2"/>
      <c r="FW6292" s="2"/>
      <c r="FX6292" s="2"/>
      <c r="FY6292" s="2"/>
      <c r="FZ6292" s="2"/>
      <c r="GA6292" s="2"/>
      <c r="GB6292" s="2"/>
      <c r="GC6292" s="2"/>
      <c r="GD6292" s="2"/>
      <c r="GE6292" s="2"/>
      <c r="GF6292" s="2"/>
      <c r="GG6292" s="2"/>
      <c r="GH6292" s="2"/>
      <c r="GI6292" s="2"/>
      <c r="GJ6292" s="2"/>
      <c r="GK6292" s="2"/>
      <c r="GL6292" s="2"/>
      <c r="GM6292" s="2"/>
      <c r="GN6292" s="2"/>
      <c r="GO6292" s="2"/>
      <c r="GP6292" s="2"/>
      <c r="GQ6292" s="2"/>
      <c r="GR6292" s="2"/>
      <c r="GS6292" s="2"/>
      <c r="GT6292" s="2"/>
      <c r="GU6292" s="2"/>
      <c r="GV6292" s="2"/>
      <c r="GW6292" s="2"/>
      <c r="GX6292" s="2"/>
      <c r="GY6292" s="2"/>
      <c r="GZ6292" s="2"/>
      <c r="HA6292" s="2"/>
      <c r="HB6292" s="2"/>
      <c r="HC6292" s="2"/>
      <c r="HD6292" s="2"/>
      <c r="HE6292" s="2"/>
      <c r="HF6292" s="2"/>
      <c r="HG6292" s="2"/>
      <c r="XCU6292" s="4"/>
    </row>
    <row r="6293" s="1" customFormat="1" ht="27" customHeight="1" spans="1:16323">
      <c r="A6293" s="2">
        <v>6295</v>
      </c>
      <c r="B6293" s="2" t="s">
        <v>7152</v>
      </c>
      <c r="C6293" s="31" t="s">
        <v>8673</v>
      </c>
      <c r="D6293" s="31" t="s">
        <v>3415</v>
      </c>
      <c r="E6293" s="31" t="s">
        <v>9525</v>
      </c>
      <c r="F6293" s="2" t="s">
        <v>9526</v>
      </c>
      <c r="G6293" s="24">
        <v>1200</v>
      </c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  <c r="BQ6293" s="2"/>
      <c r="BR6293" s="2"/>
      <c r="BS6293" s="2"/>
      <c r="BT6293" s="2"/>
      <c r="BU6293" s="2"/>
      <c r="BV6293" s="2"/>
      <c r="BW6293" s="2"/>
      <c r="BX6293" s="2"/>
      <c r="BY6293" s="2"/>
      <c r="BZ6293" s="2"/>
      <c r="CA6293" s="2"/>
      <c r="CB6293" s="2"/>
      <c r="CC6293" s="2"/>
      <c r="CD6293" s="2"/>
      <c r="CE6293" s="2"/>
      <c r="CF6293" s="2"/>
      <c r="CG6293" s="2"/>
      <c r="CH6293" s="2"/>
      <c r="CI6293" s="2"/>
      <c r="CJ6293" s="2"/>
      <c r="CK6293" s="2"/>
      <c r="CL6293" s="2"/>
      <c r="CM6293" s="2"/>
      <c r="CN6293" s="2"/>
      <c r="CO6293" s="2"/>
      <c r="CP6293" s="2"/>
      <c r="CQ6293" s="2"/>
      <c r="CR6293" s="2"/>
      <c r="CS6293" s="2"/>
      <c r="CT6293" s="2"/>
      <c r="CU6293" s="2"/>
      <c r="CV6293" s="2"/>
      <c r="CW6293" s="2"/>
      <c r="CX6293" s="2"/>
      <c r="CY6293" s="2"/>
      <c r="CZ6293" s="2"/>
      <c r="DA6293" s="2"/>
      <c r="DB6293" s="2"/>
      <c r="DC6293" s="2"/>
      <c r="DD6293" s="2"/>
      <c r="DE6293" s="2"/>
      <c r="DF6293" s="2"/>
      <c r="DG6293" s="2"/>
      <c r="DH6293" s="2"/>
      <c r="DI6293" s="2"/>
      <c r="DJ6293" s="2"/>
      <c r="DK6293" s="2"/>
      <c r="DL6293" s="2"/>
      <c r="DM6293" s="2"/>
      <c r="DN6293" s="2"/>
      <c r="DO6293" s="2"/>
      <c r="DP6293" s="2"/>
      <c r="DQ6293" s="2"/>
      <c r="DR6293" s="2"/>
      <c r="DS6293" s="2"/>
      <c r="DT6293" s="2"/>
      <c r="DU6293" s="2"/>
      <c r="DV6293" s="2"/>
      <c r="DW6293" s="2"/>
      <c r="DX6293" s="2"/>
      <c r="DY6293" s="2"/>
      <c r="DZ6293" s="2"/>
      <c r="EA6293" s="2"/>
      <c r="EB6293" s="2"/>
      <c r="EC6293" s="2"/>
      <c r="ED6293" s="2"/>
      <c r="EE6293" s="2"/>
      <c r="EF6293" s="2"/>
      <c r="EG6293" s="2"/>
      <c r="EH6293" s="2"/>
      <c r="EI6293" s="2"/>
      <c r="EJ6293" s="2"/>
      <c r="EK6293" s="2"/>
      <c r="EL6293" s="2"/>
      <c r="EM6293" s="2"/>
      <c r="EN6293" s="2"/>
      <c r="EO6293" s="2"/>
      <c r="EP6293" s="2"/>
      <c r="EQ6293" s="2"/>
      <c r="ER6293" s="2"/>
      <c r="ES6293" s="2"/>
      <c r="ET6293" s="2"/>
      <c r="EU6293" s="2"/>
      <c r="EV6293" s="2"/>
      <c r="EW6293" s="2"/>
      <c r="EX6293" s="2"/>
      <c r="EY6293" s="2"/>
      <c r="EZ6293" s="2"/>
      <c r="FA6293" s="2"/>
      <c r="FB6293" s="2"/>
      <c r="FC6293" s="2"/>
      <c r="FD6293" s="2"/>
      <c r="FE6293" s="2"/>
      <c r="FF6293" s="2"/>
      <c r="FG6293" s="2"/>
      <c r="FH6293" s="2"/>
      <c r="FI6293" s="2"/>
      <c r="FJ6293" s="2"/>
      <c r="FK6293" s="2"/>
      <c r="FL6293" s="2"/>
      <c r="FM6293" s="2"/>
      <c r="FN6293" s="2"/>
      <c r="FO6293" s="2"/>
      <c r="FP6293" s="2"/>
      <c r="FQ6293" s="2"/>
      <c r="FR6293" s="2"/>
      <c r="FS6293" s="2"/>
      <c r="FT6293" s="2"/>
      <c r="FU6293" s="2"/>
      <c r="FV6293" s="2"/>
      <c r="FW6293" s="2"/>
      <c r="FX6293" s="2"/>
      <c r="FY6293" s="2"/>
      <c r="FZ6293" s="2"/>
      <c r="GA6293" s="2"/>
      <c r="GB6293" s="2"/>
      <c r="GC6293" s="2"/>
      <c r="GD6293" s="2"/>
      <c r="GE6293" s="2"/>
      <c r="GF6293" s="2"/>
      <c r="GG6293" s="2"/>
      <c r="GH6293" s="2"/>
      <c r="GI6293" s="2"/>
      <c r="GJ6293" s="2"/>
      <c r="GK6293" s="2"/>
      <c r="GL6293" s="2"/>
      <c r="GM6293" s="2"/>
      <c r="GN6293" s="2"/>
      <c r="GO6293" s="2"/>
      <c r="GP6293" s="2"/>
      <c r="GQ6293" s="2"/>
      <c r="GR6293" s="2"/>
      <c r="GS6293" s="2"/>
      <c r="GT6293" s="2"/>
      <c r="GU6293" s="2"/>
      <c r="GV6293" s="2"/>
      <c r="GW6293" s="2"/>
      <c r="GX6293" s="2"/>
      <c r="GY6293" s="2"/>
      <c r="GZ6293" s="2"/>
      <c r="HA6293" s="2"/>
      <c r="HB6293" s="2"/>
      <c r="HC6293" s="2"/>
      <c r="HD6293" s="2"/>
      <c r="HE6293" s="2"/>
      <c r="HF6293" s="2"/>
      <c r="HG6293" s="2"/>
      <c r="XCU6293" s="4"/>
    </row>
    <row r="6294" s="1" customFormat="1" ht="27" customHeight="1" spans="1:16323">
      <c r="A6294" s="2">
        <v>6296</v>
      </c>
      <c r="B6294" s="2" t="s">
        <v>7152</v>
      </c>
      <c r="C6294" s="31" t="s">
        <v>8673</v>
      </c>
      <c r="D6294" s="31" t="s">
        <v>3415</v>
      </c>
      <c r="E6294" s="31" t="s">
        <v>9527</v>
      </c>
      <c r="F6294" s="2" t="s">
        <v>9528</v>
      </c>
      <c r="G6294" s="24">
        <v>2400</v>
      </c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  <c r="BQ6294" s="2"/>
      <c r="BR6294" s="2"/>
      <c r="BS6294" s="2"/>
      <c r="BT6294" s="2"/>
      <c r="BU6294" s="2"/>
      <c r="BV6294" s="2"/>
      <c r="BW6294" s="2"/>
      <c r="BX6294" s="2"/>
      <c r="BY6294" s="2"/>
      <c r="BZ6294" s="2"/>
      <c r="CA6294" s="2"/>
      <c r="CB6294" s="2"/>
      <c r="CC6294" s="2"/>
      <c r="CD6294" s="2"/>
      <c r="CE6294" s="2"/>
      <c r="CF6294" s="2"/>
      <c r="CG6294" s="2"/>
      <c r="CH6294" s="2"/>
      <c r="CI6294" s="2"/>
      <c r="CJ6294" s="2"/>
      <c r="CK6294" s="2"/>
      <c r="CL6294" s="2"/>
      <c r="CM6294" s="2"/>
      <c r="CN6294" s="2"/>
      <c r="CO6294" s="2"/>
      <c r="CP6294" s="2"/>
      <c r="CQ6294" s="2"/>
      <c r="CR6294" s="2"/>
      <c r="CS6294" s="2"/>
      <c r="CT6294" s="2"/>
      <c r="CU6294" s="2"/>
      <c r="CV6294" s="2"/>
      <c r="CW6294" s="2"/>
      <c r="CX6294" s="2"/>
      <c r="CY6294" s="2"/>
      <c r="CZ6294" s="2"/>
      <c r="DA6294" s="2"/>
      <c r="DB6294" s="2"/>
      <c r="DC6294" s="2"/>
      <c r="DD6294" s="2"/>
      <c r="DE6294" s="2"/>
      <c r="DF6294" s="2"/>
      <c r="DG6294" s="2"/>
      <c r="DH6294" s="2"/>
      <c r="DI6294" s="2"/>
      <c r="DJ6294" s="2"/>
      <c r="DK6294" s="2"/>
      <c r="DL6294" s="2"/>
      <c r="DM6294" s="2"/>
      <c r="DN6294" s="2"/>
      <c r="DO6294" s="2"/>
      <c r="DP6294" s="2"/>
      <c r="DQ6294" s="2"/>
      <c r="DR6294" s="2"/>
      <c r="DS6294" s="2"/>
      <c r="DT6294" s="2"/>
      <c r="DU6294" s="2"/>
      <c r="DV6294" s="2"/>
      <c r="DW6294" s="2"/>
      <c r="DX6294" s="2"/>
      <c r="DY6294" s="2"/>
      <c r="DZ6294" s="2"/>
      <c r="EA6294" s="2"/>
      <c r="EB6294" s="2"/>
      <c r="EC6294" s="2"/>
      <c r="ED6294" s="2"/>
      <c r="EE6294" s="2"/>
      <c r="EF6294" s="2"/>
      <c r="EG6294" s="2"/>
      <c r="EH6294" s="2"/>
      <c r="EI6294" s="2"/>
      <c r="EJ6294" s="2"/>
      <c r="EK6294" s="2"/>
      <c r="EL6294" s="2"/>
      <c r="EM6294" s="2"/>
      <c r="EN6294" s="2"/>
      <c r="EO6294" s="2"/>
      <c r="EP6294" s="2"/>
      <c r="EQ6294" s="2"/>
      <c r="ER6294" s="2"/>
      <c r="ES6294" s="2"/>
      <c r="ET6294" s="2"/>
      <c r="EU6294" s="2"/>
      <c r="EV6294" s="2"/>
      <c r="EW6294" s="2"/>
      <c r="EX6294" s="2"/>
      <c r="EY6294" s="2"/>
      <c r="EZ6294" s="2"/>
      <c r="FA6294" s="2"/>
      <c r="FB6294" s="2"/>
      <c r="FC6294" s="2"/>
      <c r="FD6294" s="2"/>
      <c r="FE6294" s="2"/>
      <c r="FF6294" s="2"/>
      <c r="FG6294" s="2"/>
      <c r="FH6294" s="2"/>
      <c r="FI6294" s="2"/>
      <c r="FJ6294" s="2"/>
      <c r="FK6294" s="2"/>
      <c r="FL6294" s="2"/>
      <c r="FM6294" s="2"/>
      <c r="FN6294" s="2"/>
      <c r="FO6294" s="2"/>
      <c r="FP6294" s="2"/>
      <c r="FQ6294" s="2"/>
      <c r="FR6294" s="2"/>
      <c r="FS6294" s="2"/>
      <c r="FT6294" s="2"/>
      <c r="FU6294" s="2"/>
      <c r="FV6294" s="2"/>
      <c r="FW6294" s="2"/>
      <c r="FX6294" s="2"/>
      <c r="FY6294" s="2"/>
      <c r="FZ6294" s="2"/>
      <c r="GA6294" s="2"/>
      <c r="GB6294" s="2"/>
      <c r="GC6294" s="2"/>
      <c r="GD6294" s="2"/>
      <c r="GE6294" s="2"/>
      <c r="GF6294" s="2"/>
      <c r="GG6294" s="2"/>
      <c r="GH6294" s="2"/>
      <c r="GI6294" s="2"/>
      <c r="GJ6294" s="2"/>
      <c r="GK6294" s="2"/>
      <c r="GL6294" s="2"/>
      <c r="GM6294" s="2"/>
      <c r="GN6294" s="2"/>
      <c r="GO6294" s="2"/>
      <c r="GP6294" s="2"/>
      <c r="GQ6294" s="2"/>
      <c r="GR6294" s="2"/>
      <c r="GS6294" s="2"/>
      <c r="GT6294" s="2"/>
      <c r="GU6294" s="2"/>
      <c r="GV6294" s="2"/>
      <c r="GW6294" s="2"/>
      <c r="GX6294" s="2"/>
      <c r="GY6294" s="2"/>
      <c r="GZ6294" s="2"/>
      <c r="HA6294" s="2"/>
      <c r="HB6294" s="2"/>
      <c r="HC6294" s="2"/>
      <c r="HD6294" s="2"/>
      <c r="HE6294" s="2"/>
      <c r="HF6294" s="2"/>
      <c r="HG6294" s="2"/>
      <c r="XCU6294" s="4"/>
    </row>
    <row r="6295" s="1" customFormat="1" ht="27" customHeight="1" spans="1:16323">
      <c r="A6295" s="2">
        <v>6297</v>
      </c>
      <c r="B6295" s="2" t="s">
        <v>7152</v>
      </c>
      <c r="C6295" s="31" t="s">
        <v>8673</v>
      </c>
      <c r="D6295" s="31" t="s">
        <v>3415</v>
      </c>
      <c r="E6295" s="31" t="s">
        <v>9529</v>
      </c>
      <c r="F6295" s="2" t="s">
        <v>9530</v>
      </c>
      <c r="G6295" s="24">
        <v>1800</v>
      </c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  <c r="BQ6295" s="2"/>
      <c r="BR6295" s="2"/>
      <c r="BS6295" s="2"/>
      <c r="BT6295" s="2"/>
      <c r="BU6295" s="2"/>
      <c r="BV6295" s="2"/>
      <c r="BW6295" s="2"/>
      <c r="BX6295" s="2"/>
      <c r="BY6295" s="2"/>
      <c r="BZ6295" s="2"/>
      <c r="CA6295" s="2"/>
      <c r="CB6295" s="2"/>
      <c r="CC6295" s="2"/>
      <c r="CD6295" s="2"/>
      <c r="CE6295" s="2"/>
      <c r="CF6295" s="2"/>
      <c r="CG6295" s="2"/>
      <c r="CH6295" s="2"/>
      <c r="CI6295" s="2"/>
      <c r="CJ6295" s="2"/>
      <c r="CK6295" s="2"/>
      <c r="CL6295" s="2"/>
      <c r="CM6295" s="2"/>
      <c r="CN6295" s="2"/>
      <c r="CO6295" s="2"/>
      <c r="CP6295" s="2"/>
      <c r="CQ6295" s="2"/>
      <c r="CR6295" s="2"/>
      <c r="CS6295" s="2"/>
      <c r="CT6295" s="2"/>
      <c r="CU6295" s="2"/>
      <c r="CV6295" s="2"/>
      <c r="CW6295" s="2"/>
      <c r="CX6295" s="2"/>
      <c r="CY6295" s="2"/>
      <c r="CZ6295" s="2"/>
      <c r="DA6295" s="2"/>
      <c r="DB6295" s="2"/>
      <c r="DC6295" s="2"/>
      <c r="DD6295" s="2"/>
      <c r="DE6295" s="2"/>
      <c r="DF6295" s="2"/>
      <c r="DG6295" s="2"/>
      <c r="DH6295" s="2"/>
      <c r="DI6295" s="2"/>
      <c r="DJ6295" s="2"/>
      <c r="DK6295" s="2"/>
      <c r="DL6295" s="2"/>
      <c r="DM6295" s="2"/>
      <c r="DN6295" s="2"/>
      <c r="DO6295" s="2"/>
      <c r="DP6295" s="2"/>
      <c r="DQ6295" s="2"/>
      <c r="DR6295" s="2"/>
      <c r="DS6295" s="2"/>
      <c r="DT6295" s="2"/>
      <c r="DU6295" s="2"/>
      <c r="DV6295" s="2"/>
      <c r="DW6295" s="2"/>
      <c r="DX6295" s="2"/>
      <c r="DY6295" s="2"/>
      <c r="DZ6295" s="2"/>
      <c r="EA6295" s="2"/>
      <c r="EB6295" s="2"/>
      <c r="EC6295" s="2"/>
      <c r="ED6295" s="2"/>
      <c r="EE6295" s="2"/>
      <c r="EF6295" s="2"/>
      <c r="EG6295" s="2"/>
      <c r="EH6295" s="2"/>
      <c r="EI6295" s="2"/>
      <c r="EJ6295" s="2"/>
      <c r="EK6295" s="2"/>
      <c r="EL6295" s="2"/>
      <c r="EM6295" s="2"/>
      <c r="EN6295" s="2"/>
      <c r="EO6295" s="2"/>
      <c r="EP6295" s="2"/>
      <c r="EQ6295" s="2"/>
      <c r="ER6295" s="2"/>
      <c r="ES6295" s="2"/>
      <c r="ET6295" s="2"/>
      <c r="EU6295" s="2"/>
      <c r="EV6295" s="2"/>
      <c r="EW6295" s="2"/>
      <c r="EX6295" s="2"/>
      <c r="EY6295" s="2"/>
      <c r="EZ6295" s="2"/>
      <c r="FA6295" s="2"/>
      <c r="FB6295" s="2"/>
      <c r="FC6295" s="2"/>
      <c r="FD6295" s="2"/>
      <c r="FE6295" s="2"/>
      <c r="FF6295" s="2"/>
      <c r="FG6295" s="2"/>
      <c r="FH6295" s="2"/>
      <c r="FI6295" s="2"/>
      <c r="FJ6295" s="2"/>
      <c r="FK6295" s="2"/>
      <c r="FL6295" s="2"/>
      <c r="FM6295" s="2"/>
      <c r="FN6295" s="2"/>
      <c r="FO6295" s="2"/>
      <c r="FP6295" s="2"/>
      <c r="FQ6295" s="2"/>
      <c r="FR6295" s="2"/>
      <c r="FS6295" s="2"/>
      <c r="FT6295" s="2"/>
      <c r="FU6295" s="2"/>
      <c r="FV6295" s="2"/>
      <c r="FW6295" s="2"/>
      <c r="FX6295" s="2"/>
      <c r="FY6295" s="2"/>
      <c r="FZ6295" s="2"/>
      <c r="GA6295" s="2"/>
      <c r="GB6295" s="2"/>
      <c r="GC6295" s="2"/>
      <c r="GD6295" s="2"/>
      <c r="GE6295" s="2"/>
      <c r="GF6295" s="2"/>
      <c r="GG6295" s="2"/>
      <c r="GH6295" s="2"/>
      <c r="GI6295" s="2"/>
      <c r="GJ6295" s="2"/>
      <c r="GK6295" s="2"/>
      <c r="GL6295" s="2"/>
      <c r="GM6295" s="2"/>
      <c r="GN6295" s="2"/>
      <c r="GO6295" s="2"/>
      <c r="GP6295" s="2"/>
      <c r="GQ6295" s="2"/>
      <c r="GR6295" s="2"/>
      <c r="GS6295" s="2"/>
      <c r="GT6295" s="2"/>
      <c r="GU6295" s="2"/>
      <c r="GV6295" s="2"/>
      <c r="GW6295" s="2"/>
      <c r="GX6295" s="2"/>
      <c r="GY6295" s="2"/>
      <c r="GZ6295" s="2"/>
      <c r="HA6295" s="2"/>
      <c r="HB6295" s="2"/>
      <c r="HC6295" s="2"/>
      <c r="HD6295" s="2"/>
      <c r="HE6295" s="2"/>
      <c r="HF6295" s="2"/>
      <c r="HG6295" s="2"/>
      <c r="XCU6295" s="4"/>
    </row>
    <row r="6296" s="1" customFormat="1" ht="27" customHeight="1" spans="1:16323">
      <c r="A6296" s="2">
        <v>6298</v>
      </c>
      <c r="B6296" s="2" t="s">
        <v>7152</v>
      </c>
      <c r="C6296" s="31" t="s">
        <v>8673</v>
      </c>
      <c r="D6296" s="31" t="s">
        <v>3415</v>
      </c>
      <c r="E6296" s="31" t="s">
        <v>9531</v>
      </c>
      <c r="F6296" s="2" t="s">
        <v>9532</v>
      </c>
      <c r="G6296" s="24">
        <v>1200</v>
      </c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  <c r="BQ6296" s="2"/>
      <c r="BR6296" s="2"/>
      <c r="BS6296" s="2"/>
      <c r="BT6296" s="2"/>
      <c r="BU6296" s="2"/>
      <c r="BV6296" s="2"/>
      <c r="BW6296" s="2"/>
      <c r="BX6296" s="2"/>
      <c r="BY6296" s="2"/>
      <c r="BZ6296" s="2"/>
      <c r="CA6296" s="2"/>
      <c r="CB6296" s="2"/>
      <c r="CC6296" s="2"/>
      <c r="CD6296" s="2"/>
      <c r="CE6296" s="2"/>
      <c r="CF6296" s="2"/>
      <c r="CG6296" s="2"/>
      <c r="CH6296" s="2"/>
      <c r="CI6296" s="2"/>
      <c r="CJ6296" s="2"/>
      <c r="CK6296" s="2"/>
      <c r="CL6296" s="2"/>
      <c r="CM6296" s="2"/>
      <c r="CN6296" s="2"/>
      <c r="CO6296" s="2"/>
      <c r="CP6296" s="2"/>
      <c r="CQ6296" s="2"/>
      <c r="CR6296" s="2"/>
      <c r="CS6296" s="2"/>
      <c r="CT6296" s="2"/>
      <c r="CU6296" s="2"/>
      <c r="CV6296" s="2"/>
      <c r="CW6296" s="2"/>
      <c r="CX6296" s="2"/>
      <c r="CY6296" s="2"/>
      <c r="CZ6296" s="2"/>
      <c r="DA6296" s="2"/>
      <c r="DB6296" s="2"/>
      <c r="DC6296" s="2"/>
      <c r="DD6296" s="2"/>
      <c r="DE6296" s="2"/>
      <c r="DF6296" s="2"/>
      <c r="DG6296" s="2"/>
      <c r="DH6296" s="2"/>
      <c r="DI6296" s="2"/>
      <c r="DJ6296" s="2"/>
      <c r="DK6296" s="2"/>
      <c r="DL6296" s="2"/>
      <c r="DM6296" s="2"/>
      <c r="DN6296" s="2"/>
      <c r="DO6296" s="2"/>
      <c r="DP6296" s="2"/>
      <c r="DQ6296" s="2"/>
      <c r="DR6296" s="2"/>
      <c r="DS6296" s="2"/>
      <c r="DT6296" s="2"/>
      <c r="DU6296" s="2"/>
      <c r="DV6296" s="2"/>
      <c r="DW6296" s="2"/>
      <c r="DX6296" s="2"/>
      <c r="DY6296" s="2"/>
      <c r="DZ6296" s="2"/>
      <c r="EA6296" s="2"/>
      <c r="EB6296" s="2"/>
      <c r="EC6296" s="2"/>
      <c r="ED6296" s="2"/>
      <c r="EE6296" s="2"/>
      <c r="EF6296" s="2"/>
      <c r="EG6296" s="2"/>
      <c r="EH6296" s="2"/>
      <c r="EI6296" s="2"/>
      <c r="EJ6296" s="2"/>
      <c r="EK6296" s="2"/>
      <c r="EL6296" s="2"/>
      <c r="EM6296" s="2"/>
      <c r="EN6296" s="2"/>
      <c r="EO6296" s="2"/>
      <c r="EP6296" s="2"/>
      <c r="EQ6296" s="2"/>
      <c r="ER6296" s="2"/>
      <c r="ES6296" s="2"/>
      <c r="ET6296" s="2"/>
      <c r="EU6296" s="2"/>
      <c r="EV6296" s="2"/>
      <c r="EW6296" s="2"/>
      <c r="EX6296" s="2"/>
      <c r="EY6296" s="2"/>
      <c r="EZ6296" s="2"/>
      <c r="FA6296" s="2"/>
      <c r="FB6296" s="2"/>
      <c r="FC6296" s="2"/>
      <c r="FD6296" s="2"/>
      <c r="FE6296" s="2"/>
      <c r="FF6296" s="2"/>
      <c r="FG6296" s="2"/>
      <c r="FH6296" s="2"/>
      <c r="FI6296" s="2"/>
      <c r="FJ6296" s="2"/>
      <c r="FK6296" s="2"/>
      <c r="FL6296" s="2"/>
      <c r="FM6296" s="2"/>
      <c r="FN6296" s="2"/>
      <c r="FO6296" s="2"/>
      <c r="FP6296" s="2"/>
      <c r="FQ6296" s="2"/>
      <c r="FR6296" s="2"/>
      <c r="FS6296" s="2"/>
      <c r="FT6296" s="2"/>
      <c r="FU6296" s="2"/>
      <c r="FV6296" s="2"/>
      <c r="FW6296" s="2"/>
      <c r="FX6296" s="2"/>
      <c r="FY6296" s="2"/>
      <c r="FZ6296" s="2"/>
      <c r="GA6296" s="2"/>
      <c r="GB6296" s="2"/>
      <c r="GC6296" s="2"/>
      <c r="GD6296" s="2"/>
      <c r="GE6296" s="2"/>
      <c r="GF6296" s="2"/>
      <c r="GG6296" s="2"/>
      <c r="GH6296" s="2"/>
      <c r="GI6296" s="2"/>
      <c r="GJ6296" s="2"/>
      <c r="GK6296" s="2"/>
      <c r="GL6296" s="2"/>
      <c r="GM6296" s="2"/>
      <c r="GN6296" s="2"/>
      <c r="GO6296" s="2"/>
      <c r="GP6296" s="2"/>
      <c r="GQ6296" s="2"/>
      <c r="GR6296" s="2"/>
      <c r="GS6296" s="2"/>
      <c r="GT6296" s="2"/>
      <c r="GU6296" s="2"/>
      <c r="GV6296" s="2"/>
      <c r="GW6296" s="2"/>
      <c r="GX6296" s="2"/>
      <c r="GY6296" s="2"/>
      <c r="GZ6296" s="2"/>
      <c r="HA6296" s="2"/>
      <c r="HB6296" s="2"/>
      <c r="HC6296" s="2"/>
      <c r="HD6296" s="2"/>
      <c r="HE6296" s="2"/>
      <c r="HF6296" s="2"/>
      <c r="HG6296" s="2"/>
      <c r="XCU6296" s="4"/>
    </row>
    <row r="6297" s="1" customFormat="1" ht="27" customHeight="1" spans="1:16323">
      <c r="A6297" s="2">
        <v>6299</v>
      </c>
      <c r="B6297" s="2" t="s">
        <v>7152</v>
      </c>
      <c r="C6297" s="31" t="s">
        <v>8673</v>
      </c>
      <c r="D6297" s="31" t="s">
        <v>3415</v>
      </c>
      <c r="E6297" s="31" t="s">
        <v>9533</v>
      </c>
      <c r="F6297" s="2" t="s">
        <v>9534</v>
      </c>
      <c r="G6297" s="24">
        <v>3000</v>
      </c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  <c r="BQ6297" s="2"/>
      <c r="BR6297" s="2"/>
      <c r="BS6297" s="2"/>
      <c r="BT6297" s="2"/>
      <c r="BU6297" s="2"/>
      <c r="BV6297" s="2"/>
      <c r="BW6297" s="2"/>
      <c r="BX6297" s="2"/>
      <c r="BY6297" s="2"/>
      <c r="BZ6297" s="2"/>
      <c r="CA6297" s="2"/>
      <c r="CB6297" s="2"/>
      <c r="CC6297" s="2"/>
      <c r="CD6297" s="2"/>
      <c r="CE6297" s="2"/>
      <c r="CF6297" s="2"/>
      <c r="CG6297" s="2"/>
      <c r="CH6297" s="2"/>
      <c r="CI6297" s="2"/>
      <c r="CJ6297" s="2"/>
      <c r="CK6297" s="2"/>
      <c r="CL6297" s="2"/>
      <c r="CM6297" s="2"/>
      <c r="CN6297" s="2"/>
      <c r="CO6297" s="2"/>
      <c r="CP6297" s="2"/>
      <c r="CQ6297" s="2"/>
      <c r="CR6297" s="2"/>
      <c r="CS6297" s="2"/>
      <c r="CT6297" s="2"/>
      <c r="CU6297" s="2"/>
      <c r="CV6297" s="2"/>
      <c r="CW6297" s="2"/>
      <c r="CX6297" s="2"/>
      <c r="CY6297" s="2"/>
      <c r="CZ6297" s="2"/>
      <c r="DA6297" s="2"/>
      <c r="DB6297" s="2"/>
      <c r="DC6297" s="2"/>
      <c r="DD6297" s="2"/>
      <c r="DE6297" s="2"/>
      <c r="DF6297" s="2"/>
      <c r="DG6297" s="2"/>
      <c r="DH6297" s="2"/>
      <c r="DI6297" s="2"/>
      <c r="DJ6297" s="2"/>
      <c r="DK6297" s="2"/>
      <c r="DL6297" s="2"/>
      <c r="DM6297" s="2"/>
      <c r="DN6297" s="2"/>
      <c r="DO6297" s="2"/>
      <c r="DP6297" s="2"/>
      <c r="DQ6297" s="2"/>
      <c r="DR6297" s="2"/>
      <c r="DS6297" s="2"/>
      <c r="DT6297" s="2"/>
      <c r="DU6297" s="2"/>
      <c r="DV6297" s="2"/>
      <c r="DW6297" s="2"/>
      <c r="DX6297" s="2"/>
      <c r="DY6297" s="2"/>
      <c r="DZ6297" s="2"/>
      <c r="EA6297" s="2"/>
      <c r="EB6297" s="2"/>
      <c r="EC6297" s="2"/>
      <c r="ED6297" s="2"/>
      <c r="EE6297" s="2"/>
      <c r="EF6297" s="2"/>
      <c r="EG6297" s="2"/>
      <c r="EH6297" s="2"/>
      <c r="EI6297" s="2"/>
      <c r="EJ6297" s="2"/>
      <c r="EK6297" s="2"/>
      <c r="EL6297" s="2"/>
      <c r="EM6297" s="2"/>
      <c r="EN6297" s="2"/>
      <c r="EO6297" s="2"/>
      <c r="EP6297" s="2"/>
      <c r="EQ6297" s="2"/>
      <c r="ER6297" s="2"/>
      <c r="ES6297" s="2"/>
      <c r="ET6297" s="2"/>
      <c r="EU6297" s="2"/>
      <c r="EV6297" s="2"/>
      <c r="EW6297" s="2"/>
      <c r="EX6297" s="2"/>
      <c r="EY6297" s="2"/>
      <c r="EZ6297" s="2"/>
      <c r="FA6297" s="2"/>
      <c r="FB6297" s="2"/>
      <c r="FC6297" s="2"/>
      <c r="FD6297" s="2"/>
      <c r="FE6297" s="2"/>
      <c r="FF6297" s="2"/>
      <c r="FG6297" s="2"/>
      <c r="FH6297" s="2"/>
      <c r="FI6297" s="2"/>
      <c r="FJ6297" s="2"/>
      <c r="FK6297" s="2"/>
      <c r="FL6297" s="2"/>
      <c r="FM6297" s="2"/>
      <c r="FN6297" s="2"/>
      <c r="FO6297" s="2"/>
      <c r="FP6297" s="2"/>
      <c r="FQ6297" s="2"/>
      <c r="FR6297" s="2"/>
      <c r="FS6297" s="2"/>
      <c r="FT6297" s="2"/>
      <c r="FU6297" s="2"/>
      <c r="FV6297" s="2"/>
      <c r="FW6297" s="2"/>
      <c r="FX6297" s="2"/>
      <c r="FY6297" s="2"/>
      <c r="FZ6297" s="2"/>
      <c r="GA6297" s="2"/>
      <c r="GB6297" s="2"/>
      <c r="GC6297" s="2"/>
      <c r="GD6297" s="2"/>
      <c r="GE6297" s="2"/>
      <c r="GF6297" s="2"/>
      <c r="GG6297" s="2"/>
      <c r="GH6297" s="2"/>
      <c r="GI6297" s="2"/>
      <c r="GJ6297" s="2"/>
      <c r="GK6297" s="2"/>
      <c r="GL6297" s="2"/>
      <c r="GM6297" s="2"/>
      <c r="GN6297" s="2"/>
      <c r="GO6297" s="2"/>
      <c r="GP6297" s="2"/>
      <c r="GQ6297" s="2"/>
      <c r="GR6297" s="2"/>
      <c r="GS6297" s="2"/>
      <c r="GT6297" s="2"/>
      <c r="GU6297" s="2"/>
      <c r="GV6297" s="2"/>
      <c r="GW6297" s="2"/>
      <c r="GX6297" s="2"/>
      <c r="GY6297" s="2"/>
      <c r="GZ6297" s="2"/>
      <c r="HA6297" s="2"/>
      <c r="HB6297" s="2"/>
      <c r="HC6297" s="2"/>
      <c r="HD6297" s="2"/>
      <c r="HE6297" s="2"/>
      <c r="HF6297" s="2"/>
      <c r="HG6297" s="2"/>
      <c r="XCU6297" s="4"/>
    </row>
    <row r="6298" s="1" customFormat="1" ht="27" customHeight="1" spans="1:16323">
      <c r="A6298" s="2">
        <v>6300</v>
      </c>
      <c r="B6298" s="2" t="s">
        <v>7152</v>
      </c>
      <c r="C6298" s="31" t="s">
        <v>8673</v>
      </c>
      <c r="D6298" s="31" t="s">
        <v>3415</v>
      </c>
      <c r="E6298" s="31" t="s">
        <v>9535</v>
      </c>
      <c r="F6298" s="2" t="s">
        <v>9037</v>
      </c>
      <c r="G6298" s="24">
        <v>2400</v>
      </c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  <c r="BQ6298" s="2"/>
      <c r="BR6298" s="2"/>
      <c r="BS6298" s="2"/>
      <c r="BT6298" s="2"/>
      <c r="BU6298" s="2"/>
      <c r="BV6298" s="2"/>
      <c r="BW6298" s="2"/>
      <c r="BX6298" s="2"/>
      <c r="BY6298" s="2"/>
      <c r="BZ6298" s="2"/>
      <c r="CA6298" s="2"/>
      <c r="CB6298" s="2"/>
      <c r="CC6298" s="2"/>
      <c r="CD6298" s="2"/>
      <c r="CE6298" s="2"/>
      <c r="CF6298" s="2"/>
      <c r="CG6298" s="2"/>
      <c r="CH6298" s="2"/>
      <c r="CI6298" s="2"/>
      <c r="CJ6298" s="2"/>
      <c r="CK6298" s="2"/>
      <c r="CL6298" s="2"/>
      <c r="CM6298" s="2"/>
      <c r="CN6298" s="2"/>
      <c r="CO6298" s="2"/>
      <c r="CP6298" s="2"/>
      <c r="CQ6298" s="2"/>
      <c r="CR6298" s="2"/>
      <c r="CS6298" s="2"/>
      <c r="CT6298" s="2"/>
      <c r="CU6298" s="2"/>
      <c r="CV6298" s="2"/>
      <c r="CW6298" s="2"/>
      <c r="CX6298" s="2"/>
      <c r="CY6298" s="2"/>
      <c r="CZ6298" s="2"/>
      <c r="DA6298" s="2"/>
      <c r="DB6298" s="2"/>
      <c r="DC6298" s="2"/>
      <c r="DD6298" s="2"/>
      <c r="DE6298" s="2"/>
      <c r="DF6298" s="2"/>
      <c r="DG6298" s="2"/>
      <c r="DH6298" s="2"/>
      <c r="DI6298" s="2"/>
      <c r="DJ6298" s="2"/>
      <c r="DK6298" s="2"/>
      <c r="DL6298" s="2"/>
      <c r="DM6298" s="2"/>
      <c r="DN6298" s="2"/>
      <c r="DO6298" s="2"/>
      <c r="DP6298" s="2"/>
      <c r="DQ6298" s="2"/>
      <c r="DR6298" s="2"/>
      <c r="DS6298" s="2"/>
      <c r="DT6298" s="2"/>
      <c r="DU6298" s="2"/>
      <c r="DV6298" s="2"/>
      <c r="DW6298" s="2"/>
      <c r="DX6298" s="2"/>
      <c r="DY6298" s="2"/>
      <c r="DZ6298" s="2"/>
      <c r="EA6298" s="2"/>
      <c r="EB6298" s="2"/>
      <c r="EC6298" s="2"/>
      <c r="ED6298" s="2"/>
      <c r="EE6298" s="2"/>
      <c r="EF6298" s="2"/>
      <c r="EG6298" s="2"/>
      <c r="EH6298" s="2"/>
      <c r="EI6298" s="2"/>
      <c r="EJ6298" s="2"/>
      <c r="EK6298" s="2"/>
      <c r="EL6298" s="2"/>
      <c r="EM6298" s="2"/>
      <c r="EN6298" s="2"/>
      <c r="EO6298" s="2"/>
      <c r="EP6298" s="2"/>
      <c r="EQ6298" s="2"/>
      <c r="ER6298" s="2"/>
      <c r="ES6298" s="2"/>
      <c r="ET6298" s="2"/>
      <c r="EU6298" s="2"/>
      <c r="EV6298" s="2"/>
      <c r="EW6298" s="2"/>
      <c r="EX6298" s="2"/>
      <c r="EY6298" s="2"/>
      <c r="EZ6298" s="2"/>
      <c r="FA6298" s="2"/>
      <c r="FB6298" s="2"/>
      <c r="FC6298" s="2"/>
      <c r="FD6298" s="2"/>
      <c r="FE6298" s="2"/>
      <c r="FF6298" s="2"/>
      <c r="FG6298" s="2"/>
      <c r="FH6298" s="2"/>
      <c r="FI6298" s="2"/>
      <c r="FJ6298" s="2"/>
      <c r="FK6298" s="2"/>
      <c r="FL6298" s="2"/>
      <c r="FM6298" s="2"/>
      <c r="FN6298" s="2"/>
      <c r="FO6298" s="2"/>
      <c r="FP6298" s="2"/>
      <c r="FQ6298" s="2"/>
      <c r="FR6298" s="2"/>
      <c r="FS6298" s="2"/>
      <c r="FT6298" s="2"/>
      <c r="FU6298" s="2"/>
      <c r="FV6298" s="2"/>
      <c r="FW6298" s="2"/>
      <c r="FX6298" s="2"/>
      <c r="FY6298" s="2"/>
      <c r="FZ6298" s="2"/>
      <c r="GA6298" s="2"/>
      <c r="GB6298" s="2"/>
      <c r="GC6298" s="2"/>
      <c r="GD6298" s="2"/>
      <c r="GE6298" s="2"/>
      <c r="GF6298" s="2"/>
      <c r="GG6298" s="2"/>
      <c r="GH6298" s="2"/>
      <c r="GI6298" s="2"/>
      <c r="GJ6298" s="2"/>
      <c r="GK6298" s="2"/>
      <c r="GL6298" s="2"/>
      <c r="GM6298" s="2"/>
      <c r="GN6298" s="2"/>
      <c r="GO6298" s="2"/>
      <c r="GP6298" s="2"/>
      <c r="GQ6298" s="2"/>
      <c r="GR6298" s="2"/>
      <c r="GS6298" s="2"/>
      <c r="GT6298" s="2"/>
      <c r="GU6298" s="2"/>
      <c r="GV6298" s="2"/>
      <c r="GW6298" s="2"/>
      <c r="GX6298" s="2"/>
      <c r="GY6298" s="2"/>
      <c r="GZ6298" s="2"/>
      <c r="HA6298" s="2"/>
      <c r="HB6298" s="2"/>
      <c r="HC6298" s="2"/>
      <c r="HD6298" s="2"/>
      <c r="HE6298" s="2"/>
      <c r="HF6298" s="2"/>
      <c r="HG6298" s="2"/>
      <c r="XCU6298" s="4"/>
    </row>
    <row r="6299" s="1" customFormat="1" ht="27" customHeight="1" spans="1:16323">
      <c r="A6299" s="2">
        <v>6301</v>
      </c>
      <c r="B6299" s="2" t="s">
        <v>7152</v>
      </c>
      <c r="C6299" s="31" t="s">
        <v>8673</v>
      </c>
      <c r="D6299" s="31" t="s">
        <v>3415</v>
      </c>
      <c r="E6299" s="31" t="s">
        <v>9536</v>
      </c>
      <c r="F6299" s="2" t="s">
        <v>9537</v>
      </c>
      <c r="G6299" s="24">
        <v>1800</v>
      </c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  <c r="BQ6299" s="2"/>
      <c r="BR6299" s="2"/>
      <c r="BS6299" s="2"/>
      <c r="BT6299" s="2"/>
      <c r="BU6299" s="2"/>
      <c r="BV6299" s="2"/>
      <c r="BW6299" s="2"/>
      <c r="BX6299" s="2"/>
      <c r="BY6299" s="2"/>
      <c r="BZ6299" s="2"/>
      <c r="CA6299" s="2"/>
      <c r="CB6299" s="2"/>
      <c r="CC6299" s="2"/>
      <c r="CD6299" s="2"/>
      <c r="CE6299" s="2"/>
      <c r="CF6299" s="2"/>
      <c r="CG6299" s="2"/>
      <c r="CH6299" s="2"/>
      <c r="CI6299" s="2"/>
      <c r="CJ6299" s="2"/>
      <c r="CK6299" s="2"/>
      <c r="CL6299" s="2"/>
      <c r="CM6299" s="2"/>
      <c r="CN6299" s="2"/>
      <c r="CO6299" s="2"/>
      <c r="CP6299" s="2"/>
      <c r="CQ6299" s="2"/>
      <c r="CR6299" s="2"/>
      <c r="CS6299" s="2"/>
      <c r="CT6299" s="2"/>
      <c r="CU6299" s="2"/>
      <c r="CV6299" s="2"/>
      <c r="CW6299" s="2"/>
      <c r="CX6299" s="2"/>
      <c r="CY6299" s="2"/>
      <c r="CZ6299" s="2"/>
      <c r="DA6299" s="2"/>
      <c r="DB6299" s="2"/>
      <c r="DC6299" s="2"/>
      <c r="DD6299" s="2"/>
      <c r="DE6299" s="2"/>
      <c r="DF6299" s="2"/>
      <c r="DG6299" s="2"/>
      <c r="DH6299" s="2"/>
      <c r="DI6299" s="2"/>
      <c r="DJ6299" s="2"/>
      <c r="DK6299" s="2"/>
      <c r="DL6299" s="2"/>
      <c r="DM6299" s="2"/>
      <c r="DN6299" s="2"/>
      <c r="DO6299" s="2"/>
      <c r="DP6299" s="2"/>
      <c r="DQ6299" s="2"/>
      <c r="DR6299" s="2"/>
      <c r="DS6299" s="2"/>
      <c r="DT6299" s="2"/>
      <c r="DU6299" s="2"/>
      <c r="DV6299" s="2"/>
      <c r="DW6299" s="2"/>
      <c r="DX6299" s="2"/>
      <c r="DY6299" s="2"/>
      <c r="DZ6299" s="2"/>
      <c r="EA6299" s="2"/>
      <c r="EB6299" s="2"/>
      <c r="EC6299" s="2"/>
      <c r="ED6299" s="2"/>
      <c r="EE6299" s="2"/>
      <c r="EF6299" s="2"/>
      <c r="EG6299" s="2"/>
      <c r="EH6299" s="2"/>
      <c r="EI6299" s="2"/>
      <c r="EJ6299" s="2"/>
      <c r="EK6299" s="2"/>
      <c r="EL6299" s="2"/>
      <c r="EM6299" s="2"/>
      <c r="EN6299" s="2"/>
      <c r="EO6299" s="2"/>
      <c r="EP6299" s="2"/>
      <c r="EQ6299" s="2"/>
      <c r="ER6299" s="2"/>
      <c r="ES6299" s="2"/>
      <c r="ET6299" s="2"/>
      <c r="EU6299" s="2"/>
      <c r="EV6299" s="2"/>
      <c r="EW6299" s="2"/>
      <c r="EX6299" s="2"/>
      <c r="EY6299" s="2"/>
      <c r="EZ6299" s="2"/>
      <c r="FA6299" s="2"/>
      <c r="FB6299" s="2"/>
      <c r="FC6299" s="2"/>
      <c r="FD6299" s="2"/>
      <c r="FE6299" s="2"/>
      <c r="FF6299" s="2"/>
      <c r="FG6299" s="2"/>
      <c r="FH6299" s="2"/>
      <c r="FI6299" s="2"/>
      <c r="FJ6299" s="2"/>
      <c r="FK6299" s="2"/>
      <c r="FL6299" s="2"/>
      <c r="FM6299" s="2"/>
      <c r="FN6299" s="2"/>
      <c r="FO6299" s="2"/>
      <c r="FP6299" s="2"/>
      <c r="FQ6299" s="2"/>
      <c r="FR6299" s="2"/>
      <c r="FS6299" s="2"/>
      <c r="FT6299" s="2"/>
      <c r="FU6299" s="2"/>
      <c r="FV6299" s="2"/>
      <c r="FW6299" s="2"/>
      <c r="FX6299" s="2"/>
      <c r="FY6299" s="2"/>
      <c r="FZ6299" s="2"/>
      <c r="GA6299" s="2"/>
      <c r="GB6299" s="2"/>
      <c r="GC6299" s="2"/>
      <c r="GD6299" s="2"/>
      <c r="GE6299" s="2"/>
      <c r="GF6299" s="2"/>
      <c r="GG6299" s="2"/>
      <c r="GH6299" s="2"/>
      <c r="GI6299" s="2"/>
      <c r="GJ6299" s="2"/>
      <c r="GK6299" s="2"/>
      <c r="GL6299" s="2"/>
      <c r="GM6299" s="2"/>
      <c r="GN6299" s="2"/>
      <c r="GO6299" s="2"/>
      <c r="GP6299" s="2"/>
      <c r="GQ6299" s="2"/>
      <c r="GR6299" s="2"/>
      <c r="GS6299" s="2"/>
      <c r="GT6299" s="2"/>
      <c r="GU6299" s="2"/>
      <c r="GV6299" s="2"/>
      <c r="GW6299" s="2"/>
      <c r="GX6299" s="2"/>
      <c r="GY6299" s="2"/>
      <c r="GZ6299" s="2"/>
      <c r="HA6299" s="2"/>
      <c r="HB6299" s="2"/>
      <c r="HC6299" s="2"/>
      <c r="HD6299" s="2"/>
      <c r="HE6299" s="2"/>
      <c r="HF6299" s="2"/>
      <c r="HG6299" s="2"/>
      <c r="XCU6299" s="4"/>
    </row>
    <row r="6300" s="1" customFormat="1" ht="27" customHeight="1" spans="1:16323">
      <c r="A6300" s="2">
        <v>6302</v>
      </c>
      <c r="B6300" s="2" t="s">
        <v>7152</v>
      </c>
      <c r="C6300" s="31" t="s">
        <v>8673</v>
      </c>
      <c r="D6300" s="31" t="s">
        <v>3415</v>
      </c>
      <c r="E6300" s="31" t="s">
        <v>9538</v>
      </c>
      <c r="F6300" s="2" t="s">
        <v>9539</v>
      </c>
      <c r="G6300" s="24">
        <v>1800</v>
      </c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  <c r="BQ6300" s="2"/>
      <c r="BR6300" s="2"/>
      <c r="BS6300" s="2"/>
      <c r="BT6300" s="2"/>
      <c r="BU6300" s="2"/>
      <c r="BV6300" s="2"/>
      <c r="BW6300" s="2"/>
      <c r="BX6300" s="2"/>
      <c r="BY6300" s="2"/>
      <c r="BZ6300" s="2"/>
      <c r="CA6300" s="2"/>
      <c r="CB6300" s="2"/>
      <c r="CC6300" s="2"/>
      <c r="CD6300" s="2"/>
      <c r="CE6300" s="2"/>
      <c r="CF6300" s="2"/>
      <c r="CG6300" s="2"/>
      <c r="CH6300" s="2"/>
      <c r="CI6300" s="2"/>
      <c r="CJ6300" s="2"/>
      <c r="CK6300" s="2"/>
      <c r="CL6300" s="2"/>
      <c r="CM6300" s="2"/>
      <c r="CN6300" s="2"/>
      <c r="CO6300" s="2"/>
      <c r="CP6300" s="2"/>
      <c r="CQ6300" s="2"/>
      <c r="CR6300" s="2"/>
      <c r="CS6300" s="2"/>
      <c r="CT6300" s="2"/>
      <c r="CU6300" s="2"/>
      <c r="CV6300" s="2"/>
      <c r="CW6300" s="2"/>
      <c r="CX6300" s="2"/>
      <c r="CY6300" s="2"/>
      <c r="CZ6300" s="2"/>
      <c r="DA6300" s="2"/>
      <c r="DB6300" s="2"/>
      <c r="DC6300" s="2"/>
      <c r="DD6300" s="2"/>
      <c r="DE6300" s="2"/>
      <c r="DF6300" s="2"/>
      <c r="DG6300" s="2"/>
      <c r="DH6300" s="2"/>
      <c r="DI6300" s="2"/>
      <c r="DJ6300" s="2"/>
      <c r="DK6300" s="2"/>
      <c r="DL6300" s="2"/>
      <c r="DM6300" s="2"/>
      <c r="DN6300" s="2"/>
      <c r="DO6300" s="2"/>
      <c r="DP6300" s="2"/>
      <c r="DQ6300" s="2"/>
      <c r="DR6300" s="2"/>
      <c r="DS6300" s="2"/>
      <c r="DT6300" s="2"/>
      <c r="DU6300" s="2"/>
      <c r="DV6300" s="2"/>
      <c r="DW6300" s="2"/>
      <c r="DX6300" s="2"/>
      <c r="DY6300" s="2"/>
      <c r="DZ6300" s="2"/>
      <c r="EA6300" s="2"/>
      <c r="EB6300" s="2"/>
      <c r="EC6300" s="2"/>
      <c r="ED6300" s="2"/>
      <c r="EE6300" s="2"/>
      <c r="EF6300" s="2"/>
      <c r="EG6300" s="2"/>
      <c r="EH6300" s="2"/>
      <c r="EI6300" s="2"/>
      <c r="EJ6300" s="2"/>
      <c r="EK6300" s="2"/>
      <c r="EL6300" s="2"/>
      <c r="EM6300" s="2"/>
      <c r="EN6300" s="2"/>
      <c r="EO6300" s="2"/>
      <c r="EP6300" s="2"/>
      <c r="EQ6300" s="2"/>
      <c r="ER6300" s="2"/>
      <c r="ES6300" s="2"/>
      <c r="ET6300" s="2"/>
      <c r="EU6300" s="2"/>
      <c r="EV6300" s="2"/>
      <c r="EW6300" s="2"/>
      <c r="EX6300" s="2"/>
      <c r="EY6300" s="2"/>
      <c r="EZ6300" s="2"/>
      <c r="FA6300" s="2"/>
      <c r="FB6300" s="2"/>
      <c r="FC6300" s="2"/>
      <c r="FD6300" s="2"/>
      <c r="FE6300" s="2"/>
      <c r="FF6300" s="2"/>
      <c r="FG6300" s="2"/>
      <c r="FH6300" s="2"/>
      <c r="FI6300" s="2"/>
      <c r="FJ6300" s="2"/>
      <c r="FK6300" s="2"/>
      <c r="FL6300" s="2"/>
      <c r="FM6300" s="2"/>
      <c r="FN6300" s="2"/>
      <c r="FO6300" s="2"/>
      <c r="FP6300" s="2"/>
      <c r="FQ6300" s="2"/>
      <c r="FR6300" s="2"/>
      <c r="FS6300" s="2"/>
      <c r="FT6300" s="2"/>
      <c r="FU6300" s="2"/>
      <c r="FV6300" s="2"/>
      <c r="FW6300" s="2"/>
      <c r="FX6300" s="2"/>
      <c r="FY6300" s="2"/>
      <c r="FZ6300" s="2"/>
      <c r="GA6300" s="2"/>
      <c r="GB6300" s="2"/>
      <c r="GC6300" s="2"/>
      <c r="GD6300" s="2"/>
      <c r="GE6300" s="2"/>
      <c r="GF6300" s="2"/>
      <c r="GG6300" s="2"/>
      <c r="GH6300" s="2"/>
      <c r="GI6300" s="2"/>
      <c r="GJ6300" s="2"/>
      <c r="GK6300" s="2"/>
      <c r="GL6300" s="2"/>
      <c r="GM6300" s="2"/>
      <c r="GN6300" s="2"/>
      <c r="GO6300" s="2"/>
      <c r="GP6300" s="2"/>
      <c r="GQ6300" s="2"/>
      <c r="GR6300" s="2"/>
      <c r="GS6300" s="2"/>
      <c r="GT6300" s="2"/>
      <c r="GU6300" s="2"/>
      <c r="GV6300" s="2"/>
      <c r="GW6300" s="2"/>
      <c r="GX6300" s="2"/>
      <c r="GY6300" s="2"/>
      <c r="GZ6300" s="2"/>
      <c r="HA6300" s="2"/>
      <c r="HB6300" s="2"/>
      <c r="HC6300" s="2"/>
      <c r="HD6300" s="2"/>
      <c r="HE6300" s="2"/>
      <c r="HF6300" s="2"/>
      <c r="HG6300" s="2"/>
      <c r="XCU6300" s="4"/>
    </row>
    <row r="6301" s="1" customFormat="1" ht="27" customHeight="1" spans="1:16323">
      <c r="A6301" s="2">
        <v>6303</v>
      </c>
      <c r="B6301" s="2" t="s">
        <v>7152</v>
      </c>
      <c r="C6301" s="31" t="s">
        <v>8673</v>
      </c>
      <c r="D6301" s="31" t="s">
        <v>3415</v>
      </c>
      <c r="E6301" s="31" t="s">
        <v>9540</v>
      </c>
      <c r="F6301" s="2" t="s">
        <v>9541</v>
      </c>
      <c r="G6301" s="24">
        <v>1800</v>
      </c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  <c r="BQ6301" s="2"/>
      <c r="BR6301" s="2"/>
      <c r="BS6301" s="2"/>
      <c r="BT6301" s="2"/>
      <c r="BU6301" s="2"/>
      <c r="BV6301" s="2"/>
      <c r="BW6301" s="2"/>
      <c r="BX6301" s="2"/>
      <c r="BY6301" s="2"/>
      <c r="BZ6301" s="2"/>
      <c r="CA6301" s="2"/>
      <c r="CB6301" s="2"/>
      <c r="CC6301" s="2"/>
      <c r="CD6301" s="2"/>
      <c r="CE6301" s="2"/>
      <c r="CF6301" s="2"/>
      <c r="CG6301" s="2"/>
      <c r="CH6301" s="2"/>
      <c r="CI6301" s="2"/>
      <c r="CJ6301" s="2"/>
      <c r="CK6301" s="2"/>
      <c r="CL6301" s="2"/>
      <c r="CM6301" s="2"/>
      <c r="CN6301" s="2"/>
      <c r="CO6301" s="2"/>
      <c r="CP6301" s="2"/>
      <c r="CQ6301" s="2"/>
      <c r="CR6301" s="2"/>
      <c r="CS6301" s="2"/>
      <c r="CT6301" s="2"/>
      <c r="CU6301" s="2"/>
      <c r="CV6301" s="2"/>
      <c r="CW6301" s="2"/>
      <c r="CX6301" s="2"/>
      <c r="CY6301" s="2"/>
      <c r="CZ6301" s="2"/>
      <c r="DA6301" s="2"/>
      <c r="DB6301" s="2"/>
      <c r="DC6301" s="2"/>
      <c r="DD6301" s="2"/>
      <c r="DE6301" s="2"/>
      <c r="DF6301" s="2"/>
      <c r="DG6301" s="2"/>
      <c r="DH6301" s="2"/>
      <c r="DI6301" s="2"/>
      <c r="DJ6301" s="2"/>
      <c r="DK6301" s="2"/>
      <c r="DL6301" s="2"/>
      <c r="DM6301" s="2"/>
      <c r="DN6301" s="2"/>
      <c r="DO6301" s="2"/>
      <c r="DP6301" s="2"/>
      <c r="DQ6301" s="2"/>
      <c r="DR6301" s="2"/>
      <c r="DS6301" s="2"/>
      <c r="DT6301" s="2"/>
      <c r="DU6301" s="2"/>
      <c r="DV6301" s="2"/>
      <c r="DW6301" s="2"/>
      <c r="DX6301" s="2"/>
      <c r="DY6301" s="2"/>
      <c r="DZ6301" s="2"/>
      <c r="EA6301" s="2"/>
      <c r="EB6301" s="2"/>
      <c r="EC6301" s="2"/>
      <c r="ED6301" s="2"/>
      <c r="EE6301" s="2"/>
      <c r="EF6301" s="2"/>
      <c r="EG6301" s="2"/>
      <c r="EH6301" s="2"/>
      <c r="EI6301" s="2"/>
      <c r="EJ6301" s="2"/>
      <c r="EK6301" s="2"/>
      <c r="EL6301" s="2"/>
      <c r="EM6301" s="2"/>
      <c r="EN6301" s="2"/>
      <c r="EO6301" s="2"/>
      <c r="EP6301" s="2"/>
      <c r="EQ6301" s="2"/>
      <c r="ER6301" s="2"/>
      <c r="ES6301" s="2"/>
      <c r="ET6301" s="2"/>
      <c r="EU6301" s="2"/>
      <c r="EV6301" s="2"/>
      <c r="EW6301" s="2"/>
      <c r="EX6301" s="2"/>
      <c r="EY6301" s="2"/>
      <c r="EZ6301" s="2"/>
      <c r="FA6301" s="2"/>
      <c r="FB6301" s="2"/>
      <c r="FC6301" s="2"/>
      <c r="FD6301" s="2"/>
      <c r="FE6301" s="2"/>
      <c r="FF6301" s="2"/>
      <c r="FG6301" s="2"/>
      <c r="FH6301" s="2"/>
      <c r="FI6301" s="2"/>
      <c r="FJ6301" s="2"/>
      <c r="FK6301" s="2"/>
      <c r="FL6301" s="2"/>
      <c r="FM6301" s="2"/>
      <c r="FN6301" s="2"/>
      <c r="FO6301" s="2"/>
      <c r="FP6301" s="2"/>
      <c r="FQ6301" s="2"/>
      <c r="FR6301" s="2"/>
      <c r="FS6301" s="2"/>
      <c r="FT6301" s="2"/>
      <c r="FU6301" s="2"/>
      <c r="FV6301" s="2"/>
      <c r="FW6301" s="2"/>
      <c r="FX6301" s="2"/>
      <c r="FY6301" s="2"/>
      <c r="FZ6301" s="2"/>
      <c r="GA6301" s="2"/>
      <c r="GB6301" s="2"/>
      <c r="GC6301" s="2"/>
      <c r="GD6301" s="2"/>
      <c r="GE6301" s="2"/>
      <c r="GF6301" s="2"/>
      <c r="GG6301" s="2"/>
      <c r="GH6301" s="2"/>
      <c r="GI6301" s="2"/>
      <c r="GJ6301" s="2"/>
      <c r="GK6301" s="2"/>
      <c r="GL6301" s="2"/>
      <c r="GM6301" s="2"/>
      <c r="GN6301" s="2"/>
      <c r="GO6301" s="2"/>
      <c r="GP6301" s="2"/>
      <c r="GQ6301" s="2"/>
      <c r="GR6301" s="2"/>
      <c r="GS6301" s="2"/>
      <c r="GT6301" s="2"/>
      <c r="GU6301" s="2"/>
      <c r="GV6301" s="2"/>
      <c r="GW6301" s="2"/>
      <c r="GX6301" s="2"/>
      <c r="GY6301" s="2"/>
      <c r="GZ6301" s="2"/>
      <c r="HA6301" s="2"/>
      <c r="HB6301" s="2"/>
      <c r="HC6301" s="2"/>
      <c r="HD6301" s="2"/>
      <c r="HE6301" s="2"/>
      <c r="HF6301" s="2"/>
      <c r="HG6301" s="2"/>
      <c r="XCU6301" s="4"/>
    </row>
  </sheetData>
  <autoFilter ref="A2:XDD6301">
    <extLst/>
  </autoFilter>
  <mergeCells count="1">
    <mergeCell ref="A1:H1"/>
  </mergeCells>
  <conditionalFormatting sqref="G2">
    <cfRule type="duplicateValues" dxfId="0" priority="3"/>
  </conditionalFormatting>
  <conditionalFormatting sqref="E3897:E3930 E3932:E3971 E3973:E3994">
    <cfRule type="duplicateValues" dxfId="0" priority="1"/>
  </conditionalFormatting>
  <pageMargins left="0.550694444444444" right="0.354166666666667" top="0.66875" bottom="0.62986111111111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098</dc:creator>
  <cp:lastModifiedBy>星辰大海</cp:lastModifiedBy>
  <dcterms:created xsi:type="dcterms:W3CDTF">2022-07-26T08:32:00Z</dcterms:created>
  <dcterms:modified xsi:type="dcterms:W3CDTF">2022-07-29T02:34:43Z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34DA4A7CF8AB471B8DE1649A9F25D3B8</vt:lpwstr>
  </property>
</Properties>
</file>